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iros-h\Documents\【連載】デジタルアドバンテージ\"/>
    </mc:Choice>
  </mc:AlternateContent>
  <xr:revisionPtr revIDLastSave="0" documentId="13_ncr:1_{85CE72E7-CDDD-4A0F-AF6D-DDF0DF1A803A}" xr6:coauthVersionLast="47" xr6:coauthVersionMax="47" xr10:uidLastSave="{00000000-0000-0000-0000-000000000000}"/>
  <bookViews>
    <workbookView xWindow="11438" yWindow="0" windowWidth="22905" windowHeight="20505" xr2:uid="{CE50552C-6DD6-42F5-855E-DEEF77A41DC7}"/>
  </bookViews>
  <sheets>
    <sheet name="正規分布" sheetId="13" r:id="rId1"/>
    <sheet name="正規分布 (完成例)" sheetId="14" r:id="rId2"/>
    <sheet name="二項分布と正規分布" sheetId="9" r:id="rId3"/>
    <sheet name="確率密度関数と累積分布関数" sheetId="10" r:id="rId4"/>
    <sheet name="確率密度関数と累積分布関数 (完成例)" sheetId="17" r:id="rId5"/>
    <sheet name="偏差値" sheetId="19" r:id="rId6"/>
    <sheet name="偏差値 (完成例)" sheetId="20" r:id="rId7"/>
    <sheet name="累積分布関数の逆関数" sheetId="23" r:id="rId8"/>
    <sheet name="累積分布関数の逆関数 (完成例)" sheetId="22" r:id="rId9"/>
    <sheet name="→以降は参考" sheetId="18" r:id="rId10"/>
    <sheet name="正規分布 (身長)" sheetId="15" r:id="rId11"/>
    <sheet name="中心極限定理" sheetId="16" r:id="rId12"/>
    <sheet name="信頼度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22" l="1"/>
  <c r="F27" i="12"/>
  <c r="F26" i="12"/>
  <c r="F9" i="20"/>
  <c r="G9" i="20" s="1"/>
  <c r="F8" i="20"/>
  <c r="G8" i="20" s="1"/>
  <c r="F5" i="20"/>
  <c r="G5" i="20" s="1"/>
  <c r="F4" i="20"/>
  <c r="G4" i="20" s="1"/>
  <c r="E32" i="17"/>
  <c r="A7" i="17" a="1"/>
  <c r="A7" i="17" s="1"/>
  <c r="A7" i="13" a="1"/>
  <c r="A7" i="13" s="1"/>
  <c r="O4" i="16" a="1"/>
  <c r="O4" i="16" s="1"/>
  <c r="A4" i="16" a="1"/>
  <c r="M2485" i="16" s="1"/>
  <c r="B7" i="15" a="1"/>
  <c r="B7" i="15" s="1"/>
  <c r="A7" i="15" a="1"/>
  <c r="A7" i="15" s="1"/>
  <c r="C7" i="9" a="1"/>
  <c r="C7" i="9" s="1"/>
  <c r="D4" i="9"/>
  <c r="D3" i="9"/>
  <c r="A7" i="9" a="1"/>
  <c r="A7" i="9" s="1"/>
  <c r="B7" i="14" a="1"/>
  <c r="B7" i="14" s="1"/>
  <c r="A7" i="14" a="1"/>
  <c r="A7" i="14" s="1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7" i="12"/>
  <c r="B7" i="12" a="1"/>
  <c r="B7" i="12" s="1"/>
  <c r="A7" i="12" a="1"/>
  <c r="A7" i="12" s="1"/>
  <c r="A7" i="10" a="1"/>
  <c r="A7" i="10" s="1"/>
  <c r="C7" i="17" l="1" a="1"/>
  <c r="C7" i="17" s="1"/>
  <c r="B7" i="17" a="1"/>
  <c r="B7" i="17" s="1"/>
  <c r="M10001" i="16"/>
  <c r="M9989" i="16"/>
  <c r="M9977" i="16"/>
  <c r="M9965" i="16"/>
  <c r="M9953" i="16"/>
  <c r="M9941" i="16"/>
  <c r="M9933" i="16"/>
  <c r="M9921" i="16"/>
  <c r="M9913" i="16"/>
  <c r="M9901" i="16"/>
  <c r="M9889" i="16"/>
  <c r="M9877" i="16"/>
  <c r="M9865" i="16"/>
  <c r="M9857" i="16"/>
  <c r="M9841" i="16"/>
  <c r="M9833" i="16"/>
  <c r="M9821" i="16"/>
  <c r="M9809" i="16"/>
  <c r="M9797" i="16"/>
  <c r="M9785" i="16"/>
  <c r="M9773" i="16"/>
  <c r="M9761" i="16"/>
  <c r="M9753" i="16"/>
  <c r="M9741" i="16"/>
  <c r="M9729" i="16"/>
  <c r="M9717" i="16"/>
  <c r="M9705" i="16"/>
  <c r="M9685" i="16"/>
  <c r="M9673" i="16"/>
  <c r="M9661" i="16"/>
  <c r="M9649" i="16"/>
  <c r="M9637" i="16"/>
  <c r="M9625" i="16"/>
  <c r="M9613" i="16"/>
  <c r="M9601" i="16"/>
  <c r="M9585" i="16"/>
  <c r="M9573" i="16"/>
  <c r="M9565" i="16"/>
  <c r="M9553" i="16"/>
  <c r="M9537" i="16"/>
  <c r="M9525" i="16"/>
  <c r="M9517" i="16"/>
  <c r="M9509" i="16"/>
  <c r="M9497" i="16"/>
  <c r="M9485" i="16"/>
  <c r="M9473" i="16"/>
  <c r="M9461" i="16"/>
  <c r="M9449" i="16"/>
  <c r="M9437" i="16"/>
  <c r="M9433" i="16"/>
  <c r="M9421" i="16"/>
  <c r="M9409" i="16"/>
  <c r="M9401" i="16"/>
  <c r="M9389" i="16"/>
  <c r="M9373" i="16"/>
  <c r="M9353" i="16"/>
  <c r="M9341" i="16"/>
  <c r="M9329" i="16"/>
  <c r="M9317" i="16"/>
  <c r="M9305" i="16"/>
  <c r="M9297" i="16"/>
  <c r="M9285" i="16"/>
  <c r="M9273" i="16"/>
  <c r="M9261" i="16"/>
  <c r="M9249" i="16"/>
  <c r="M9233" i="16"/>
  <c r="M9221" i="16"/>
  <c r="M9209" i="16"/>
  <c r="M9197" i="16"/>
  <c r="M9185" i="16"/>
  <c r="M9173" i="16"/>
  <c r="M9161" i="16"/>
  <c r="M9149" i="16"/>
  <c r="M9137" i="16"/>
  <c r="M9125" i="16"/>
  <c r="M9121" i="16"/>
  <c r="M9109" i="16"/>
  <c r="M9097" i="16"/>
  <c r="M9085" i="16"/>
  <c r="M9073" i="16"/>
  <c r="M9061" i="16"/>
  <c r="M9053" i="16"/>
  <c r="M9045" i="16"/>
  <c r="M9029" i="16"/>
  <c r="M9017" i="16"/>
  <c r="M9005" i="16"/>
  <c r="M8997" i="16"/>
  <c r="M8985" i="16"/>
  <c r="M8969" i="16"/>
  <c r="M8957" i="16"/>
  <c r="M8949" i="16"/>
  <c r="M8937" i="16"/>
  <c r="M8921" i="16"/>
  <c r="M8905" i="16"/>
  <c r="M8893" i="16"/>
  <c r="M8881" i="16"/>
  <c r="M8869" i="16"/>
  <c r="M8855" i="16"/>
  <c r="M8839" i="16"/>
  <c r="M8823" i="16"/>
  <c r="M8807" i="16"/>
  <c r="M8796" i="16"/>
  <c r="M8780" i="16"/>
  <c r="M8769" i="16"/>
  <c r="M8753" i="16"/>
  <c r="M8732" i="16"/>
  <c r="M8716" i="16"/>
  <c r="M8700" i="16"/>
  <c r="M8673" i="16"/>
  <c r="M8657" i="16"/>
  <c r="M8641" i="16"/>
  <c r="M8625" i="16"/>
  <c r="M8609" i="16"/>
  <c r="M8599" i="16"/>
  <c r="M8580" i="16"/>
  <c r="M8547" i="16"/>
  <c r="M8499" i="16"/>
  <c r="M8451" i="16"/>
  <c r="M8403" i="16"/>
  <c r="M8355" i="16"/>
  <c r="M8307" i="16"/>
  <c r="M8259" i="16"/>
  <c r="M8195" i="16"/>
  <c r="M8099" i="16"/>
  <c r="M8051" i="16"/>
  <c r="M8019" i="16"/>
  <c r="M7971" i="16"/>
  <c r="M7923" i="16"/>
  <c r="M7891" i="16"/>
  <c r="M7843" i="16"/>
  <c r="M7795" i="16"/>
  <c r="M7747" i="16"/>
  <c r="M7699" i="16"/>
  <c r="M7651" i="16"/>
  <c r="M7603" i="16"/>
  <c r="M7539" i="16"/>
  <c r="M7491" i="16"/>
  <c r="M7459" i="16"/>
  <c r="M7411" i="16"/>
  <c r="M7363" i="16"/>
  <c r="M7315" i="16"/>
  <c r="M7267" i="16"/>
  <c r="M7219" i="16"/>
  <c r="M7171" i="16"/>
  <c r="M7139" i="16"/>
  <c r="M7091" i="16"/>
  <c r="M7059" i="16"/>
  <c r="M7011" i="16"/>
  <c r="M6963" i="16"/>
  <c r="M6915" i="16"/>
  <c r="M6867" i="16"/>
  <c r="M6819" i="16"/>
  <c r="M6771" i="16"/>
  <c r="M6723" i="16"/>
  <c r="M6675" i="16"/>
  <c r="M6627" i="16"/>
  <c r="M6579" i="16"/>
  <c r="M6507" i="16"/>
  <c r="M6315" i="16"/>
  <c r="M6123" i="16"/>
  <c r="M5995" i="16"/>
  <c r="M5803" i="16"/>
  <c r="M5611" i="16"/>
  <c r="M5419" i="16"/>
  <c r="M5227" i="16"/>
  <c r="M5163" i="16"/>
  <c r="M4971" i="16"/>
  <c r="M4779" i="16"/>
  <c r="M4587" i="16"/>
  <c r="M4321" i="16"/>
  <c r="M3496" i="16"/>
  <c r="M10000" i="16"/>
  <c r="M9996" i="16"/>
  <c r="M9992" i="16"/>
  <c r="M9988" i="16"/>
  <c r="M9984" i="16"/>
  <c r="M9980" i="16"/>
  <c r="M9976" i="16"/>
  <c r="M9972" i="16"/>
  <c r="M9968" i="16"/>
  <c r="M9964" i="16"/>
  <c r="M9960" i="16"/>
  <c r="M9956" i="16"/>
  <c r="M9952" i="16"/>
  <c r="M9948" i="16"/>
  <c r="M9944" i="16"/>
  <c r="M9940" i="16"/>
  <c r="M9936" i="16"/>
  <c r="M9932" i="16"/>
  <c r="M9928" i="16"/>
  <c r="M9924" i="16"/>
  <c r="M9920" i="16"/>
  <c r="M9916" i="16"/>
  <c r="M9912" i="16"/>
  <c r="M9908" i="16"/>
  <c r="M9904" i="16"/>
  <c r="M9900" i="16"/>
  <c r="M9896" i="16"/>
  <c r="M9892" i="16"/>
  <c r="M9888" i="16"/>
  <c r="M9884" i="16"/>
  <c r="M9880" i="16"/>
  <c r="M9876" i="16"/>
  <c r="M9872" i="16"/>
  <c r="M9868" i="16"/>
  <c r="M9864" i="16"/>
  <c r="M9860" i="16"/>
  <c r="M9856" i="16"/>
  <c r="M9852" i="16"/>
  <c r="M9848" i="16"/>
  <c r="M9844" i="16"/>
  <c r="M9840" i="16"/>
  <c r="M9836" i="16"/>
  <c r="M9832" i="16"/>
  <c r="M9828" i="16"/>
  <c r="M9824" i="16"/>
  <c r="M9820" i="16"/>
  <c r="M9816" i="16"/>
  <c r="M9812" i="16"/>
  <c r="M9808" i="16"/>
  <c r="M9804" i="16"/>
  <c r="M9800" i="16"/>
  <c r="M9796" i="16"/>
  <c r="M9792" i="16"/>
  <c r="M9788" i="16"/>
  <c r="M9784" i="16"/>
  <c r="M9780" i="16"/>
  <c r="M9776" i="16"/>
  <c r="M9772" i="16"/>
  <c r="M9768" i="16"/>
  <c r="M9764" i="16"/>
  <c r="M9760" i="16"/>
  <c r="M9756" i="16"/>
  <c r="M9752" i="16"/>
  <c r="M9748" i="16"/>
  <c r="M9744" i="16"/>
  <c r="M9740" i="16"/>
  <c r="M9736" i="16"/>
  <c r="M9732" i="16"/>
  <c r="M9728" i="16"/>
  <c r="M9724" i="16"/>
  <c r="M9720" i="16"/>
  <c r="M9716" i="16"/>
  <c r="M9712" i="16"/>
  <c r="M9708" i="16"/>
  <c r="M9704" i="16"/>
  <c r="M9700" i="16"/>
  <c r="M9696" i="16"/>
  <c r="M9692" i="16"/>
  <c r="M9688" i="16"/>
  <c r="M9684" i="16"/>
  <c r="M9680" i="16"/>
  <c r="M9676" i="16"/>
  <c r="M9672" i="16"/>
  <c r="M9668" i="16"/>
  <c r="M9664" i="16"/>
  <c r="M9660" i="16"/>
  <c r="M9656" i="16"/>
  <c r="M9652" i="16"/>
  <c r="M9648" i="16"/>
  <c r="M9644" i="16"/>
  <c r="M9640" i="16"/>
  <c r="M9636" i="16"/>
  <c r="M9632" i="16"/>
  <c r="M9628" i="16"/>
  <c r="M9624" i="16"/>
  <c r="M9620" i="16"/>
  <c r="M9616" i="16"/>
  <c r="M9612" i="16"/>
  <c r="M9608" i="16"/>
  <c r="M9604" i="16"/>
  <c r="M9600" i="16"/>
  <c r="M9596" i="16"/>
  <c r="M9592" i="16"/>
  <c r="M9588" i="16"/>
  <c r="M9584" i="16"/>
  <c r="M9580" i="16"/>
  <c r="M9576" i="16"/>
  <c r="M9572" i="16"/>
  <c r="M9568" i="16"/>
  <c r="M9564" i="16"/>
  <c r="M9560" i="16"/>
  <c r="M9556" i="16"/>
  <c r="M9552" i="16"/>
  <c r="M9548" i="16"/>
  <c r="M9544" i="16"/>
  <c r="M9540" i="16"/>
  <c r="M9536" i="16"/>
  <c r="M9532" i="16"/>
  <c r="M9528" i="16"/>
  <c r="M9524" i="16"/>
  <c r="M9520" i="16"/>
  <c r="M9516" i="16"/>
  <c r="M9512" i="16"/>
  <c r="M9508" i="16"/>
  <c r="M9504" i="16"/>
  <c r="M9500" i="16"/>
  <c r="M9496" i="16"/>
  <c r="M9492" i="16"/>
  <c r="M9488" i="16"/>
  <c r="M9484" i="16"/>
  <c r="M9480" i="16"/>
  <c r="M9476" i="16"/>
  <c r="M9472" i="16"/>
  <c r="M9468" i="16"/>
  <c r="M9464" i="16"/>
  <c r="M9460" i="16"/>
  <c r="M9456" i="16"/>
  <c r="M9452" i="16"/>
  <c r="M9448" i="16"/>
  <c r="M9444" i="16"/>
  <c r="M9440" i="16"/>
  <c r="M9436" i="16"/>
  <c r="M9432" i="16"/>
  <c r="M9428" i="16"/>
  <c r="M9424" i="16"/>
  <c r="M9420" i="16"/>
  <c r="M9416" i="16"/>
  <c r="M9412" i="16"/>
  <c r="M9408" i="16"/>
  <c r="M9404" i="16"/>
  <c r="M9400" i="16"/>
  <c r="M9396" i="16"/>
  <c r="M9392" i="16"/>
  <c r="M9388" i="16"/>
  <c r="M9384" i="16"/>
  <c r="M9380" i="16"/>
  <c r="M9376" i="16"/>
  <c r="M9372" i="16"/>
  <c r="M9368" i="16"/>
  <c r="M9364" i="16"/>
  <c r="M9360" i="16"/>
  <c r="M9356" i="16"/>
  <c r="M9352" i="16"/>
  <c r="M9348" i="16"/>
  <c r="M9344" i="16"/>
  <c r="M9340" i="16"/>
  <c r="M9336" i="16"/>
  <c r="M9332" i="16"/>
  <c r="M9328" i="16"/>
  <c r="M9324" i="16"/>
  <c r="M9320" i="16"/>
  <c r="M9316" i="16"/>
  <c r="M9312" i="16"/>
  <c r="M9308" i="16"/>
  <c r="M9304" i="16"/>
  <c r="M9300" i="16"/>
  <c r="M9296" i="16"/>
  <c r="M9292" i="16"/>
  <c r="M9288" i="16"/>
  <c r="M9284" i="16"/>
  <c r="M9280" i="16"/>
  <c r="M9276" i="16"/>
  <c r="M9272" i="16"/>
  <c r="M9268" i="16"/>
  <c r="M9264" i="16"/>
  <c r="M9260" i="16"/>
  <c r="M9256" i="16"/>
  <c r="M9252" i="16"/>
  <c r="M9248" i="16"/>
  <c r="M9244" i="16"/>
  <c r="M9240" i="16"/>
  <c r="M9236" i="16"/>
  <c r="M9232" i="16"/>
  <c r="M9228" i="16"/>
  <c r="M9224" i="16"/>
  <c r="M9220" i="16"/>
  <c r="M9216" i="16"/>
  <c r="M9212" i="16"/>
  <c r="M9208" i="16"/>
  <c r="M9204" i="16"/>
  <c r="M9200" i="16"/>
  <c r="M9196" i="16"/>
  <c r="M9192" i="16"/>
  <c r="M9188" i="16"/>
  <c r="M9184" i="16"/>
  <c r="M9180" i="16"/>
  <c r="M9176" i="16"/>
  <c r="M9172" i="16"/>
  <c r="M9168" i="16"/>
  <c r="M9164" i="16"/>
  <c r="M9160" i="16"/>
  <c r="M9156" i="16"/>
  <c r="M9152" i="16"/>
  <c r="M9148" i="16"/>
  <c r="M9144" i="16"/>
  <c r="M9140" i="16"/>
  <c r="M9136" i="16"/>
  <c r="M9132" i="16"/>
  <c r="M9128" i="16"/>
  <c r="M9124" i="16"/>
  <c r="M9120" i="16"/>
  <c r="M9116" i="16"/>
  <c r="M9112" i="16"/>
  <c r="M9108" i="16"/>
  <c r="M9104" i="16"/>
  <c r="M9100" i="16"/>
  <c r="M9096" i="16"/>
  <c r="M9092" i="16"/>
  <c r="M9088" i="16"/>
  <c r="M9084" i="16"/>
  <c r="M9080" i="16"/>
  <c r="M9076" i="16"/>
  <c r="M9072" i="16"/>
  <c r="M9068" i="16"/>
  <c r="M9064" i="16"/>
  <c r="M9060" i="16"/>
  <c r="M9056" i="16"/>
  <c r="M9052" i="16"/>
  <c r="M9048" i="16"/>
  <c r="M9044" i="16"/>
  <c r="M9040" i="16"/>
  <c r="M9036" i="16"/>
  <c r="M9032" i="16"/>
  <c r="M9028" i="16"/>
  <c r="M9024" i="16"/>
  <c r="M9020" i="16"/>
  <c r="M9016" i="16"/>
  <c r="M9012" i="16"/>
  <c r="M9008" i="16"/>
  <c r="M9004" i="16"/>
  <c r="M9000" i="16"/>
  <c r="M8996" i="16"/>
  <c r="M8992" i="16"/>
  <c r="M8988" i="16"/>
  <c r="M8984" i="16"/>
  <c r="M8980" i="16"/>
  <c r="M8976" i="16"/>
  <c r="M8972" i="16"/>
  <c r="M8968" i="16"/>
  <c r="M8964" i="16"/>
  <c r="M8960" i="16"/>
  <c r="M8956" i="16"/>
  <c r="M8952" i="16"/>
  <c r="M8948" i="16"/>
  <c r="M8944" i="16"/>
  <c r="M8940" i="16"/>
  <c r="M8936" i="16"/>
  <c r="M8932" i="16"/>
  <c r="M8928" i="16"/>
  <c r="M8924" i="16"/>
  <c r="M8920" i="16"/>
  <c r="M8916" i="16"/>
  <c r="M8912" i="16"/>
  <c r="M8908" i="16"/>
  <c r="M8904" i="16"/>
  <c r="M8900" i="16"/>
  <c r="M8896" i="16"/>
  <c r="M8892" i="16"/>
  <c r="M8888" i="16"/>
  <c r="M8884" i="16"/>
  <c r="M8880" i="16"/>
  <c r="M8876" i="16"/>
  <c r="M8872" i="16"/>
  <c r="M8868" i="16"/>
  <c r="M8864" i="16"/>
  <c r="M8859" i="16"/>
  <c r="M8853" i="16"/>
  <c r="M8848" i="16"/>
  <c r="M8843" i="16"/>
  <c r="M8837" i="16"/>
  <c r="M8832" i="16"/>
  <c r="M8827" i="16"/>
  <c r="M8821" i="16"/>
  <c r="M8816" i="16"/>
  <c r="M8811" i="16"/>
  <c r="M8805" i="16"/>
  <c r="M8800" i="16"/>
  <c r="M8795" i="16"/>
  <c r="M8789" i="16"/>
  <c r="M8784" i="16"/>
  <c r="M8779" i="16"/>
  <c r="M8773" i="16"/>
  <c r="M8768" i="16"/>
  <c r="M8763" i="16"/>
  <c r="M8757" i="16"/>
  <c r="M8752" i="16"/>
  <c r="M8747" i="16"/>
  <c r="M8741" i="16"/>
  <c r="M8736" i="16"/>
  <c r="M8731" i="16"/>
  <c r="M8725" i="16"/>
  <c r="M8720" i="16"/>
  <c r="M8715" i="16"/>
  <c r="M8709" i="16"/>
  <c r="M8704" i="16"/>
  <c r="M8699" i="16"/>
  <c r="M8693" i="16"/>
  <c r="M8688" i="16"/>
  <c r="M8683" i="16"/>
  <c r="M8677" i="16"/>
  <c r="M8672" i="16"/>
  <c r="M8667" i="16"/>
  <c r="M8661" i="16"/>
  <c r="M8656" i="16"/>
  <c r="M8651" i="16"/>
  <c r="M8645" i="16"/>
  <c r="M8640" i="16"/>
  <c r="M8635" i="16"/>
  <c r="M8629" i="16"/>
  <c r="M8624" i="16"/>
  <c r="M8619" i="16"/>
  <c r="M8613" i="16"/>
  <c r="M8608" i="16"/>
  <c r="M8603" i="16"/>
  <c r="M8597" i="16"/>
  <c r="M8592" i="16"/>
  <c r="M8587" i="16"/>
  <c r="M8579" i="16"/>
  <c r="M8571" i="16"/>
  <c r="M8559" i="16"/>
  <c r="M8543" i="16"/>
  <c r="M8527" i="16"/>
  <c r="M8511" i="16"/>
  <c r="M8495" i="16"/>
  <c r="M8479" i="16"/>
  <c r="M8463" i="16"/>
  <c r="M8447" i="16"/>
  <c r="M8431" i="16"/>
  <c r="M8415" i="16"/>
  <c r="M8399" i="16"/>
  <c r="M8383" i="16"/>
  <c r="M8367" i="16"/>
  <c r="M8351" i="16"/>
  <c r="M8335" i="16"/>
  <c r="M8319" i="16"/>
  <c r="M8303" i="16"/>
  <c r="M8287" i="16"/>
  <c r="M8271" i="16"/>
  <c r="M8255" i="16"/>
  <c r="M8239" i="16"/>
  <c r="M8223" i="16"/>
  <c r="M8207" i="16"/>
  <c r="M8191" i="16"/>
  <c r="M8175" i="16"/>
  <c r="M8159" i="16"/>
  <c r="M8143" i="16"/>
  <c r="M8127" i="16"/>
  <c r="M8111" i="16"/>
  <c r="M8095" i="16"/>
  <c r="M8079" i="16"/>
  <c r="M8063" i="16"/>
  <c r="M8047" i="16"/>
  <c r="M8031" i="16"/>
  <c r="M8015" i="16"/>
  <c r="M7999" i="16"/>
  <c r="M7983" i="16"/>
  <c r="M7967" i="16"/>
  <c r="M7951" i="16"/>
  <c r="M7935" i="16"/>
  <c r="M7919" i="16"/>
  <c r="M7903" i="16"/>
  <c r="M7887" i="16"/>
  <c r="M7871" i="16"/>
  <c r="M7855" i="16"/>
  <c r="M7839" i="16"/>
  <c r="M7823" i="16"/>
  <c r="M7807" i="16"/>
  <c r="M7791" i="16"/>
  <c r="M7775" i="16"/>
  <c r="M7759" i="16"/>
  <c r="M7743" i="16"/>
  <c r="M7727" i="16"/>
  <c r="M7711" i="16"/>
  <c r="M7695" i="16"/>
  <c r="M7679" i="16"/>
  <c r="M7663" i="16"/>
  <c r="M7647" i="16"/>
  <c r="M7631" i="16"/>
  <c r="M7615" i="16"/>
  <c r="M7599" i="16"/>
  <c r="M7583" i="16"/>
  <c r="M7567" i="16"/>
  <c r="M7551" i="16"/>
  <c r="M7535" i="16"/>
  <c r="M7519" i="16"/>
  <c r="M7503" i="16"/>
  <c r="M7487" i="16"/>
  <c r="M7471" i="16"/>
  <c r="M7455" i="16"/>
  <c r="M7439" i="16"/>
  <c r="M7423" i="16"/>
  <c r="M7407" i="16"/>
  <c r="M7391" i="16"/>
  <c r="M7375" i="16"/>
  <c r="M7359" i="16"/>
  <c r="M7343" i="16"/>
  <c r="M7327" i="16"/>
  <c r="M7311" i="16"/>
  <c r="M7295" i="16"/>
  <c r="M7279" i="16"/>
  <c r="M7263" i="16"/>
  <c r="M7247" i="16"/>
  <c r="M7231" i="16"/>
  <c r="M7215" i="16"/>
  <c r="M7199" i="16"/>
  <c r="M7183" i="16"/>
  <c r="M7167" i="16"/>
  <c r="M7151" i="16"/>
  <c r="M7135" i="16"/>
  <c r="M7119" i="16"/>
  <c r="M7103" i="16"/>
  <c r="M7087" i="16"/>
  <c r="M7071" i="16"/>
  <c r="M7055" i="16"/>
  <c r="M7039" i="16"/>
  <c r="M7023" i="16"/>
  <c r="M7007" i="16"/>
  <c r="M6991" i="16"/>
  <c r="M6975" i="16"/>
  <c r="M6959" i="16"/>
  <c r="M6943" i="16"/>
  <c r="M6927" i="16"/>
  <c r="M6911" i="16"/>
  <c r="M6895" i="16"/>
  <c r="M6879" i="16"/>
  <c r="M6863" i="16"/>
  <c r="M6847" i="16"/>
  <c r="M6831" i="16"/>
  <c r="M6815" i="16"/>
  <c r="M6799" i="16"/>
  <c r="M6783" i="16"/>
  <c r="M6767" i="16"/>
  <c r="M6751" i="16"/>
  <c r="M6735" i="16"/>
  <c r="M6719" i="16"/>
  <c r="M6703" i="16"/>
  <c r="M6687" i="16"/>
  <c r="M6671" i="16"/>
  <c r="M6655" i="16"/>
  <c r="M6639" i="16"/>
  <c r="M6623" i="16"/>
  <c r="M6607" i="16"/>
  <c r="M6591" i="16"/>
  <c r="M6575" i="16"/>
  <c r="M6559" i="16"/>
  <c r="M6539" i="16"/>
  <c r="M6491" i="16"/>
  <c r="M6427" i="16"/>
  <c r="M6363" i="16"/>
  <c r="M6299" i="16"/>
  <c r="M6235" i="16"/>
  <c r="M6171" i="16"/>
  <c r="M6107" i="16"/>
  <c r="M6043" i="16"/>
  <c r="M5979" i="16"/>
  <c r="M5915" i="16"/>
  <c r="M5851" i="16"/>
  <c r="M5787" i="16"/>
  <c r="M5723" i="16"/>
  <c r="M5659" i="16"/>
  <c r="M5595" i="16"/>
  <c r="M5531" i="16"/>
  <c r="M5467" i="16"/>
  <c r="M5403" i="16"/>
  <c r="M5339" i="16"/>
  <c r="M5275" i="16"/>
  <c r="M5211" i="16"/>
  <c r="M5147" i="16"/>
  <c r="M5083" i="16"/>
  <c r="M5019" i="16"/>
  <c r="M4955" i="16"/>
  <c r="M4891" i="16"/>
  <c r="M4827" i="16"/>
  <c r="M4763" i="16"/>
  <c r="M4699" i="16"/>
  <c r="M4635" i="16"/>
  <c r="M4571" i="16"/>
  <c r="M4507" i="16"/>
  <c r="M4443" i="16"/>
  <c r="M4379" i="16"/>
  <c r="M4300" i="16"/>
  <c r="M4214" i="16"/>
  <c r="M4129" i="16"/>
  <c r="M3944" i="16"/>
  <c r="M3688" i="16"/>
  <c r="M3432" i="16"/>
  <c r="M3176" i="16"/>
  <c r="A4" i="16"/>
  <c r="M4" i="16" s="1"/>
  <c r="M8" i="16"/>
  <c r="M12" i="16"/>
  <c r="M16" i="16"/>
  <c r="M20" i="16"/>
  <c r="M24" i="16"/>
  <c r="M28" i="16"/>
  <c r="M32" i="16"/>
  <c r="M36" i="16"/>
  <c r="M40" i="16"/>
  <c r="M44" i="16"/>
  <c r="M48" i="16"/>
  <c r="M52" i="16"/>
  <c r="M56" i="16"/>
  <c r="M60" i="16"/>
  <c r="M64" i="16"/>
  <c r="M68" i="16"/>
  <c r="M72" i="16"/>
  <c r="M76" i="16"/>
  <c r="M80" i="16"/>
  <c r="M84" i="16"/>
  <c r="M88" i="16"/>
  <c r="M92" i="16"/>
  <c r="M96" i="16"/>
  <c r="M100" i="16"/>
  <c r="M104" i="16"/>
  <c r="M108" i="16"/>
  <c r="M112" i="16"/>
  <c r="M116" i="16"/>
  <c r="M120" i="16"/>
  <c r="M124" i="16"/>
  <c r="M128" i="16"/>
  <c r="M132" i="16"/>
  <c r="M136" i="16"/>
  <c r="M140" i="16"/>
  <c r="M144" i="16"/>
  <c r="M148" i="16"/>
  <c r="M152" i="16"/>
  <c r="M156" i="16"/>
  <c r="M160" i="16"/>
  <c r="M164" i="16"/>
  <c r="M168" i="16"/>
  <c r="M172" i="16"/>
  <c r="M176" i="16"/>
  <c r="M180" i="16"/>
  <c r="M184" i="16"/>
  <c r="M188" i="16"/>
  <c r="M192" i="16"/>
  <c r="M196" i="16"/>
  <c r="M200" i="16"/>
  <c r="M204" i="16"/>
  <c r="M208" i="16"/>
  <c r="M212" i="16"/>
  <c r="M216" i="16"/>
  <c r="M220" i="16"/>
  <c r="M224" i="16"/>
  <c r="M228" i="16"/>
  <c r="M232" i="16"/>
  <c r="M236" i="16"/>
  <c r="M240" i="16"/>
  <c r="M244" i="16"/>
  <c r="M248" i="16"/>
  <c r="M252" i="16"/>
  <c r="M256" i="16"/>
  <c r="M260" i="16"/>
  <c r="M264" i="16"/>
  <c r="M268" i="16"/>
  <c r="M272" i="16"/>
  <c r="M276" i="16"/>
  <c r="M280" i="16"/>
  <c r="M284" i="16"/>
  <c r="M288" i="16"/>
  <c r="M292" i="16"/>
  <c r="M296" i="16"/>
  <c r="M300" i="16"/>
  <c r="M304" i="16"/>
  <c r="M308" i="16"/>
  <c r="M312" i="16"/>
  <c r="M316" i="16"/>
  <c r="M320" i="16"/>
  <c r="M324" i="16"/>
  <c r="M328" i="16"/>
  <c r="M332" i="16"/>
  <c r="M336" i="16"/>
  <c r="M340" i="16"/>
  <c r="M5" i="16"/>
  <c r="M9" i="16"/>
  <c r="M13" i="16"/>
  <c r="M17" i="16"/>
  <c r="M21" i="16"/>
  <c r="M25" i="16"/>
  <c r="M29" i="16"/>
  <c r="M33" i="16"/>
  <c r="M37" i="16"/>
  <c r="M41" i="16"/>
  <c r="M45" i="16"/>
  <c r="M49" i="16"/>
  <c r="M53" i="16"/>
  <c r="M57" i="16"/>
  <c r="M61" i="16"/>
  <c r="M65" i="16"/>
  <c r="M69" i="16"/>
  <c r="M73" i="16"/>
  <c r="M77" i="16"/>
  <c r="M81" i="16"/>
  <c r="M85" i="16"/>
  <c r="M89" i="16"/>
  <c r="M93" i="16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M229" i="16"/>
  <c r="M233" i="16"/>
  <c r="M237" i="16"/>
  <c r="M241" i="16"/>
  <c r="M245" i="16"/>
  <c r="M249" i="16"/>
  <c r="M253" i="16"/>
  <c r="M257" i="16"/>
  <c r="M261" i="16"/>
  <c r="M265" i="16"/>
  <c r="M269" i="16"/>
  <c r="M273" i="16"/>
  <c r="M277" i="16"/>
  <c r="M281" i="16"/>
  <c r="M285" i="16"/>
  <c r="M289" i="16"/>
  <c r="M293" i="16"/>
  <c r="M297" i="16"/>
  <c r="M301" i="16"/>
  <c r="M305" i="16"/>
  <c r="M309" i="16"/>
  <c r="M313" i="16"/>
  <c r="M317" i="16"/>
  <c r="M321" i="16"/>
  <c r="M325" i="16"/>
  <c r="M329" i="16"/>
  <c r="M333" i="16"/>
  <c r="M337" i="16"/>
  <c r="M341" i="16"/>
  <c r="M6" i="16"/>
  <c r="M10" i="16"/>
  <c r="M14" i="16"/>
  <c r="M18" i="16"/>
  <c r="M22" i="16"/>
  <c r="M26" i="16"/>
  <c r="M30" i="16"/>
  <c r="M34" i="16"/>
  <c r="M38" i="16"/>
  <c r="M42" i="16"/>
  <c r="M46" i="16"/>
  <c r="M50" i="16"/>
  <c r="M54" i="16"/>
  <c r="M58" i="16"/>
  <c r="M62" i="16"/>
  <c r="M66" i="16"/>
  <c r="M70" i="16"/>
  <c r="M74" i="16"/>
  <c r="M78" i="16"/>
  <c r="M82" i="16"/>
  <c r="M86" i="16"/>
  <c r="M90" i="16"/>
  <c r="M94" i="16"/>
  <c r="M98" i="16"/>
  <c r="M102" i="16"/>
  <c r="M106" i="16"/>
  <c r="M110" i="16"/>
  <c r="M114" i="16"/>
  <c r="M118" i="16"/>
  <c r="M122" i="16"/>
  <c r="M126" i="16"/>
  <c r="M130" i="16"/>
  <c r="M134" i="16"/>
  <c r="M138" i="16"/>
  <c r="M142" i="16"/>
  <c r="M146" i="16"/>
  <c r="M150" i="16"/>
  <c r="M154" i="16"/>
  <c r="M158" i="16"/>
  <c r="M162" i="16"/>
  <c r="M166" i="16"/>
  <c r="M170" i="16"/>
  <c r="M174" i="16"/>
  <c r="M178" i="16"/>
  <c r="M182" i="16"/>
  <c r="M186" i="16"/>
  <c r="M190" i="16"/>
  <c r="M194" i="16"/>
  <c r="M198" i="16"/>
  <c r="M202" i="16"/>
  <c r="M206" i="16"/>
  <c r="M210" i="16"/>
  <c r="M214" i="16"/>
  <c r="M218" i="16"/>
  <c r="M222" i="16"/>
  <c r="M226" i="16"/>
  <c r="M230" i="16"/>
  <c r="M234" i="16"/>
  <c r="M238" i="16"/>
  <c r="M242" i="16"/>
  <c r="M246" i="16"/>
  <c r="M250" i="16"/>
  <c r="M254" i="16"/>
  <c r="M258" i="16"/>
  <c r="M262" i="16"/>
  <c r="M266" i="16"/>
  <c r="M270" i="16"/>
  <c r="M274" i="16"/>
  <c r="M278" i="16"/>
  <c r="M282" i="16"/>
  <c r="M286" i="16"/>
  <c r="M290" i="16"/>
  <c r="M294" i="16"/>
  <c r="M298" i="16"/>
  <c r="M302" i="16"/>
  <c r="M306" i="16"/>
  <c r="M310" i="16"/>
  <c r="M314" i="16"/>
  <c r="M318" i="16"/>
  <c r="M322" i="16"/>
  <c r="M326" i="16"/>
  <c r="M330" i="16"/>
  <c r="M334" i="16"/>
  <c r="M338" i="16"/>
  <c r="M342" i="16"/>
  <c r="M7" i="16"/>
  <c r="M23" i="16"/>
  <c r="M39" i="16"/>
  <c r="M55" i="16"/>
  <c r="M71" i="16"/>
  <c r="M87" i="16"/>
  <c r="M103" i="16"/>
  <c r="M119" i="16"/>
  <c r="M135" i="16"/>
  <c r="M151" i="16"/>
  <c r="M167" i="16"/>
  <c r="M183" i="16"/>
  <c r="M199" i="16"/>
  <c r="M215" i="16"/>
  <c r="M231" i="16"/>
  <c r="M247" i="16"/>
  <c r="M263" i="16"/>
  <c r="M279" i="16"/>
  <c r="M295" i="16"/>
  <c r="M311" i="16"/>
  <c r="M327" i="16"/>
  <c r="M343" i="16"/>
  <c r="M347" i="16"/>
  <c r="M351" i="16"/>
  <c r="M355" i="16"/>
  <c r="M359" i="16"/>
  <c r="M363" i="16"/>
  <c r="M367" i="16"/>
  <c r="M371" i="16"/>
  <c r="M375" i="16"/>
  <c r="M379" i="16"/>
  <c r="M383" i="16"/>
  <c r="M387" i="16"/>
  <c r="M391" i="16"/>
  <c r="M395" i="16"/>
  <c r="M399" i="16"/>
  <c r="M403" i="16"/>
  <c r="M407" i="16"/>
  <c r="M411" i="16"/>
  <c r="M415" i="16"/>
  <c r="M419" i="16"/>
  <c r="M423" i="16"/>
  <c r="M427" i="16"/>
  <c r="M431" i="16"/>
  <c r="M435" i="16"/>
  <c r="M439" i="16"/>
  <c r="M443" i="16"/>
  <c r="M447" i="16"/>
  <c r="M451" i="16"/>
  <c r="M455" i="16"/>
  <c r="M459" i="16"/>
  <c r="M463" i="16"/>
  <c r="M467" i="16"/>
  <c r="M471" i="16"/>
  <c r="M475" i="16"/>
  <c r="M479" i="16"/>
  <c r="M483" i="16"/>
  <c r="M487" i="16"/>
  <c r="M491" i="16"/>
  <c r="M495" i="16"/>
  <c r="M499" i="16"/>
  <c r="M503" i="16"/>
  <c r="M507" i="16"/>
  <c r="M511" i="16"/>
  <c r="M515" i="16"/>
  <c r="M519" i="16"/>
  <c r="M523" i="16"/>
  <c r="M527" i="16"/>
  <c r="M531" i="16"/>
  <c r="M535" i="16"/>
  <c r="M539" i="16"/>
  <c r="M543" i="16"/>
  <c r="M547" i="16"/>
  <c r="M551" i="16"/>
  <c r="M555" i="16"/>
  <c r="M559" i="16"/>
  <c r="M563" i="16"/>
  <c r="M567" i="16"/>
  <c r="M571" i="16"/>
  <c r="M575" i="16"/>
  <c r="M579" i="16"/>
  <c r="M583" i="16"/>
  <c r="M587" i="16"/>
  <c r="M591" i="16"/>
  <c r="M595" i="16"/>
  <c r="M599" i="16"/>
  <c r="M603" i="16"/>
  <c r="M607" i="16"/>
  <c r="M611" i="16"/>
  <c r="M615" i="16"/>
  <c r="M619" i="16"/>
  <c r="M623" i="16"/>
  <c r="M627" i="16"/>
  <c r="M631" i="16"/>
  <c r="M635" i="16"/>
  <c r="M639" i="16"/>
  <c r="M643" i="16"/>
  <c r="M647" i="16"/>
  <c r="M651" i="16"/>
  <c r="M655" i="16"/>
  <c r="M659" i="16"/>
  <c r="M663" i="16"/>
  <c r="M667" i="16"/>
  <c r="M671" i="16"/>
  <c r="M675" i="16"/>
  <c r="M679" i="16"/>
  <c r="M683" i="16"/>
  <c r="M687" i="16"/>
  <c r="M691" i="16"/>
  <c r="M695" i="16"/>
  <c r="M699" i="16"/>
  <c r="M703" i="16"/>
  <c r="M707" i="16"/>
  <c r="M711" i="16"/>
  <c r="M715" i="16"/>
  <c r="M719" i="16"/>
  <c r="M723" i="16"/>
  <c r="M727" i="16"/>
  <c r="M731" i="16"/>
  <c r="M735" i="16"/>
  <c r="M739" i="16"/>
  <c r="M743" i="16"/>
  <c r="M747" i="16"/>
  <c r="M751" i="16"/>
  <c r="M755" i="16"/>
  <c r="M759" i="16"/>
  <c r="M763" i="16"/>
  <c r="M767" i="16"/>
  <c r="M771" i="16"/>
  <c r="M775" i="16"/>
  <c r="M11" i="16"/>
  <c r="M27" i="16"/>
  <c r="M43" i="16"/>
  <c r="M59" i="16"/>
  <c r="M75" i="16"/>
  <c r="M91" i="16"/>
  <c r="M107" i="16"/>
  <c r="M123" i="16"/>
  <c r="M139" i="16"/>
  <c r="M155" i="16"/>
  <c r="M171" i="16"/>
  <c r="M187" i="16"/>
  <c r="M203" i="16"/>
  <c r="M219" i="16"/>
  <c r="M235" i="16"/>
  <c r="M251" i="16"/>
  <c r="M267" i="16"/>
  <c r="M283" i="16"/>
  <c r="M299" i="16"/>
  <c r="M315" i="16"/>
  <c r="M331" i="16"/>
  <c r="M344" i="16"/>
  <c r="M348" i="16"/>
  <c r="M352" i="16"/>
  <c r="M356" i="16"/>
  <c r="M360" i="16"/>
  <c r="M364" i="16"/>
  <c r="M368" i="16"/>
  <c r="M372" i="16"/>
  <c r="M376" i="16"/>
  <c r="M380" i="16"/>
  <c r="M384" i="16"/>
  <c r="M388" i="16"/>
  <c r="M392" i="16"/>
  <c r="M396" i="16"/>
  <c r="M400" i="16"/>
  <c r="M404" i="16"/>
  <c r="M408" i="16"/>
  <c r="M412" i="16"/>
  <c r="M416" i="16"/>
  <c r="M420" i="16"/>
  <c r="M424" i="16"/>
  <c r="M428" i="16"/>
  <c r="M432" i="16"/>
  <c r="M436" i="16"/>
  <c r="M440" i="16"/>
  <c r="M444" i="16"/>
  <c r="M448" i="16"/>
  <c r="M452" i="16"/>
  <c r="M456" i="16"/>
  <c r="M460" i="16"/>
  <c r="M464" i="16"/>
  <c r="M468" i="16"/>
  <c r="M472" i="16"/>
  <c r="M476" i="16"/>
  <c r="M480" i="16"/>
  <c r="M484" i="16"/>
  <c r="M488" i="16"/>
  <c r="M492" i="16"/>
  <c r="M496" i="16"/>
  <c r="M500" i="16"/>
  <c r="M504" i="16"/>
  <c r="M508" i="16"/>
  <c r="M512" i="16"/>
  <c r="M516" i="16"/>
  <c r="M520" i="16"/>
  <c r="M524" i="16"/>
  <c r="M528" i="16"/>
  <c r="M532" i="16"/>
  <c r="M536" i="16"/>
  <c r="M540" i="16"/>
  <c r="M544" i="16"/>
  <c r="M548" i="16"/>
  <c r="M552" i="16"/>
  <c r="M556" i="16"/>
  <c r="M560" i="16"/>
  <c r="M564" i="16"/>
  <c r="M568" i="16"/>
  <c r="M572" i="16"/>
  <c r="M576" i="16"/>
  <c r="M580" i="16"/>
  <c r="M584" i="16"/>
  <c r="M588" i="16"/>
  <c r="M592" i="16"/>
  <c r="M596" i="16"/>
  <c r="M600" i="16"/>
  <c r="M604" i="16"/>
  <c r="M608" i="16"/>
  <c r="M612" i="16"/>
  <c r="M616" i="16"/>
  <c r="M620" i="16"/>
  <c r="M624" i="16"/>
  <c r="M628" i="16"/>
  <c r="M632" i="16"/>
  <c r="M636" i="16"/>
  <c r="M640" i="16"/>
  <c r="M644" i="16"/>
  <c r="M648" i="16"/>
  <c r="M652" i="16"/>
  <c r="M656" i="16"/>
  <c r="M660" i="16"/>
  <c r="M664" i="16"/>
  <c r="M668" i="16"/>
  <c r="M672" i="16"/>
  <c r="M676" i="16"/>
  <c r="M680" i="16"/>
  <c r="M684" i="16"/>
  <c r="M688" i="16"/>
  <c r="M692" i="16"/>
  <c r="M696" i="16"/>
  <c r="M700" i="16"/>
  <c r="M15" i="16"/>
  <c r="M31" i="16"/>
  <c r="M47" i="16"/>
  <c r="M63" i="16"/>
  <c r="M79" i="16"/>
  <c r="M95" i="16"/>
  <c r="M111" i="16"/>
  <c r="M127" i="16"/>
  <c r="M143" i="16"/>
  <c r="M159" i="16"/>
  <c r="M175" i="16"/>
  <c r="M191" i="16"/>
  <c r="M207" i="16"/>
  <c r="M223" i="16"/>
  <c r="M239" i="16"/>
  <c r="M255" i="16"/>
  <c r="M271" i="16"/>
  <c r="M287" i="16"/>
  <c r="M303" i="16"/>
  <c r="M319" i="16"/>
  <c r="M335" i="16"/>
  <c r="M345" i="16"/>
  <c r="M349" i="16"/>
  <c r="M353" i="16"/>
  <c r="M357" i="16"/>
  <c r="M361" i="16"/>
  <c r="M365" i="16"/>
  <c r="M369" i="16"/>
  <c r="M373" i="16"/>
  <c r="M377" i="16"/>
  <c r="M381" i="16"/>
  <c r="M385" i="16"/>
  <c r="M389" i="16"/>
  <c r="M393" i="16"/>
  <c r="M397" i="16"/>
  <c r="M401" i="16"/>
  <c r="M405" i="16"/>
  <c r="M409" i="16"/>
  <c r="M413" i="16"/>
  <c r="M417" i="16"/>
  <c r="M421" i="16"/>
  <c r="M425" i="16"/>
  <c r="M429" i="16"/>
  <c r="M433" i="16"/>
  <c r="M437" i="16"/>
  <c r="M441" i="16"/>
  <c r="M445" i="16"/>
  <c r="M449" i="16"/>
  <c r="M453" i="16"/>
  <c r="M457" i="16"/>
  <c r="M461" i="16"/>
  <c r="M465" i="16"/>
  <c r="M469" i="16"/>
  <c r="M473" i="16"/>
  <c r="M477" i="16"/>
  <c r="M481" i="16"/>
  <c r="M485" i="16"/>
  <c r="M489" i="16"/>
  <c r="M493" i="16"/>
  <c r="M497" i="16"/>
  <c r="M501" i="16"/>
  <c r="M505" i="16"/>
  <c r="M509" i="16"/>
  <c r="M513" i="16"/>
  <c r="M517" i="16"/>
  <c r="M521" i="16"/>
  <c r="M525" i="16"/>
  <c r="M529" i="16"/>
  <c r="M533" i="16"/>
  <c r="M537" i="16"/>
  <c r="M541" i="16"/>
  <c r="M545" i="16"/>
  <c r="M549" i="16"/>
  <c r="M553" i="16"/>
  <c r="M557" i="16"/>
  <c r="M561" i="16"/>
  <c r="M565" i="16"/>
  <c r="M569" i="16"/>
  <c r="M573" i="16"/>
  <c r="M577" i="16"/>
  <c r="M581" i="16"/>
  <c r="M585" i="16"/>
  <c r="M589" i="16"/>
  <c r="M593" i="16"/>
  <c r="M597" i="16"/>
  <c r="M601" i="16"/>
  <c r="M605" i="16"/>
  <c r="M609" i="16"/>
  <c r="M613" i="16"/>
  <c r="M617" i="16"/>
  <c r="M621" i="16"/>
  <c r="M625" i="16"/>
  <c r="M629" i="16"/>
  <c r="M633" i="16"/>
  <c r="M637" i="16"/>
  <c r="M641" i="16"/>
  <c r="M645" i="16"/>
  <c r="M649" i="16"/>
  <c r="M653" i="16"/>
  <c r="M657" i="16"/>
  <c r="M661" i="16"/>
  <c r="M665" i="16"/>
  <c r="M669" i="16"/>
  <c r="M673" i="16"/>
  <c r="M677" i="16"/>
  <c r="M681" i="16"/>
  <c r="M685" i="16"/>
  <c r="M689" i="16"/>
  <c r="M693" i="16"/>
  <c r="M697" i="16"/>
  <c r="M701" i="16"/>
  <c r="M705" i="16"/>
  <c r="M709" i="16"/>
  <c r="M713" i="16"/>
  <c r="M717" i="16"/>
  <c r="M721" i="16"/>
  <c r="M725" i="16"/>
  <c r="M729" i="16"/>
  <c r="M733" i="16"/>
  <c r="M737" i="16"/>
  <c r="M741" i="16"/>
  <c r="M745" i="16"/>
  <c r="M749" i="16"/>
  <c r="M753" i="16"/>
  <c r="M757" i="16"/>
  <c r="M761" i="16"/>
  <c r="M765" i="16"/>
  <c r="M769" i="16"/>
  <c r="M773" i="16"/>
  <c r="M777" i="16"/>
  <c r="M781" i="16"/>
  <c r="M785" i="16"/>
  <c r="M789" i="16"/>
  <c r="M793" i="16"/>
  <c r="M797" i="16"/>
  <c r="M801" i="16"/>
  <c r="M805" i="16"/>
  <c r="M809" i="16"/>
  <c r="M813" i="16"/>
  <c r="M817" i="16"/>
  <c r="M821" i="16"/>
  <c r="M825" i="16"/>
  <c r="M829" i="16"/>
  <c r="M833" i="16"/>
  <c r="M837" i="16"/>
  <c r="M841" i="16"/>
  <c r="M845" i="16"/>
  <c r="M849" i="16"/>
  <c r="M853" i="16"/>
  <c r="M857" i="16"/>
  <c r="M861" i="16"/>
  <c r="M865" i="16"/>
  <c r="M869" i="16"/>
  <c r="M873" i="16"/>
  <c r="M877" i="16"/>
  <c r="M881" i="16"/>
  <c r="M885" i="16"/>
  <c r="M889" i="16"/>
  <c r="M893" i="16"/>
  <c r="M897" i="16"/>
  <c r="M901" i="16"/>
  <c r="M905" i="16"/>
  <c r="M909" i="16"/>
  <c r="M913" i="16"/>
  <c r="M917" i="16"/>
  <c r="M921" i="16"/>
  <c r="M925" i="16"/>
  <c r="M929" i="16"/>
  <c r="M933" i="16"/>
  <c r="M937" i="16"/>
  <c r="M19" i="16"/>
  <c r="M83" i="16"/>
  <c r="M147" i="16"/>
  <c r="M211" i="16"/>
  <c r="M275" i="16"/>
  <c r="M339" i="16"/>
  <c r="M358" i="16"/>
  <c r="M374" i="16"/>
  <c r="M390" i="16"/>
  <c r="M406" i="16"/>
  <c r="M422" i="16"/>
  <c r="M438" i="16"/>
  <c r="M454" i="16"/>
  <c r="M470" i="16"/>
  <c r="M486" i="16"/>
  <c r="M502" i="16"/>
  <c r="M518" i="16"/>
  <c r="M534" i="16"/>
  <c r="M550" i="16"/>
  <c r="M566" i="16"/>
  <c r="M582" i="16"/>
  <c r="M598" i="16"/>
  <c r="M614" i="16"/>
  <c r="M630" i="16"/>
  <c r="M646" i="16"/>
  <c r="M662" i="16"/>
  <c r="M678" i="16"/>
  <c r="M694" i="16"/>
  <c r="M706" i="16"/>
  <c r="M714" i="16"/>
  <c r="M722" i="16"/>
  <c r="M730" i="16"/>
  <c r="M738" i="16"/>
  <c r="M746" i="16"/>
  <c r="M754" i="16"/>
  <c r="M762" i="16"/>
  <c r="M770" i="16"/>
  <c r="M778" i="16"/>
  <c r="M783" i="16"/>
  <c r="M788" i="16"/>
  <c r="M794" i="16"/>
  <c r="M799" i="16"/>
  <c r="M804" i="16"/>
  <c r="M810" i="16"/>
  <c r="M815" i="16"/>
  <c r="M820" i="16"/>
  <c r="M826" i="16"/>
  <c r="M831" i="16"/>
  <c r="M836" i="16"/>
  <c r="M842" i="16"/>
  <c r="M847" i="16"/>
  <c r="M852" i="16"/>
  <c r="M858" i="16"/>
  <c r="M863" i="16"/>
  <c r="M868" i="16"/>
  <c r="M874" i="16"/>
  <c r="M879" i="16"/>
  <c r="M884" i="16"/>
  <c r="M890" i="16"/>
  <c r="M895" i="16"/>
  <c r="M900" i="16"/>
  <c r="M906" i="16"/>
  <c r="M911" i="16"/>
  <c r="M916" i="16"/>
  <c r="M922" i="16"/>
  <c r="M927" i="16"/>
  <c r="M932" i="16"/>
  <c r="M938" i="16"/>
  <c r="M942" i="16"/>
  <c r="M946" i="16"/>
  <c r="M950" i="16"/>
  <c r="M954" i="16"/>
  <c r="M958" i="16"/>
  <c r="M962" i="16"/>
  <c r="M966" i="16"/>
  <c r="M970" i="16"/>
  <c r="M974" i="16"/>
  <c r="M978" i="16"/>
  <c r="M982" i="16"/>
  <c r="M986" i="16"/>
  <c r="M990" i="16"/>
  <c r="M994" i="16"/>
  <c r="M998" i="16"/>
  <c r="M1002" i="16"/>
  <c r="M1006" i="16"/>
  <c r="M1010" i="16"/>
  <c r="M1014" i="16"/>
  <c r="M1018" i="16"/>
  <c r="M1022" i="16"/>
  <c r="M1026" i="16"/>
  <c r="M1030" i="16"/>
  <c r="M1034" i="16"/>
  <c r="M1038" i="16"/>
  <c r="M1042" i="16"/>
  <c r="M1046" i="16"/>
  <c r="M1050" i="16"/>
  <c r="M1054" i="16"/>
  <c r="M1058" i="16"/>
  <c r="M1062" i="16"/>
  <c r="M1066" i="16"/>
  <c r="M1070" i="16"/>
  <c r="M1074" i="16"/>
  <c r="M1078" i="16"/>
  <c r="M1082" i="16"/>
  <c r="M1086" i="16"/>
  <c r="M1090" i="16"/>
  <c r="M1094" i="16"/>
  <c r="M1098" i="16"/>
  <c r="M1102" i="16"/>
  <c r="M1106" i="16"/>
  <c r="M1110" i="16"/>
  <c r="M1114" i="16"/>
  <c r="M1118" i="16"/>
  <c r="M1122" i="16"/>
  <c r="M1126" i="16"/>
  <c r="M1130" i="16"/>
  <c r="M1134" i="16"/>
  <c r="M1138" i="16"/>
  <c r="M1142" i="16"/>
  <c r="M1146" i="16"/>
  <c r="M1150" i="16"/>
  <c r="M1154" i="16"/>
  <c r="M1158" i="16"/>
  <c r="M1162" i="16"/>
  <c r="M1166" i="16"/>
  <c r="M1170" i="16"/>
  <c r="M1174" i="16"/>
  <c r="M1178" i="16"/>
  <c r="M1182" i="16"/>
  <c r="M1186" i="16"/>
  <c r="M1190" i="16"/>
  <c r="M1194" i="16"/>
  <c r="M1198" i="16"/>
  <c r="M1202" i="16"/>
  <c r="M1206" i="16"/>
  <c r="M1210" i="16"/>
  <c r="M1214" i="16"/>
  <c r="M1218" i="16"/>
  <c r="M1222" i="16"/>
  <c r="M1226" i="16"/>
  <c r="M1230" i="16"/>
  <c r="M1234" i="16"/>
  <c r="M1238" i="16"/>
  <c r="M1242" i="16"/>
  <c r="M1246" i="16"/>
  <c r="M1250" i="16"/>
  <c r="M1254" i="16"/>
  <c r="M1258" i="16"/>
  <c r="M1262" i="16"/>
  <c r="M1266" i="16"/>
  <c r="M1270" i="16"/>
  <c r="M1274" i="16"/>
  <c r="M1278" i="16"/>
  <c r="M1282" i="16"/>
  <c r="M1286" i="16"/>
  <c r="M1290" i="16"/>
  <c r="M1294" i="16"/>
  <c r="M1298" i="16"/>
  <c r="M1302" i="16"/>
  <c r="M1306" i="16"/>
  <c r="M1310" i="16"/>
  <c r="M1314" i="16"/>
  <c r="M1318" i="16"/>
  <c r="M1322" i="16"/>
  <c r="M1326" i="16"/>
  <c r="M1330" i="16"/>
  <c r="M1334" i="16"/>
  <c r="M1338" i="16"/>
  <c r="M1342" i="16"/>
  <c r="M1346" i="16"/>
  <c r="M35" i="16"/>
  <c r="M99" i="16"/>
  <c r="M163" i="16"/>
  <c r="M227" i="16"/>
  <c r="M291" i="16"/>
  <c r="M346" i="16"/>
  <c r="M362" i="16"/>
  <c r="M378" i="16"/>
  <c r="M394" i="16"/>
  <c r="M410" i="16"/>
  <c r="M426" i="16"/>
  <c r="M442" i="16"/>
  <c r="M458" i="16"/>
  <c r="M474" i="16"/>
  <c r="M490" i="16"/>
  <c r="M506" i="16"/>
  <c r="M522" i="16"/>
  <c r="M538" i="16"/>
  <c r="M554" i="16"/>
  <c r="M570" i="16"/>
  <c r="M586" i="16"/>
  <c r="M602" i="16"/>
  <c r="M618" i="16"/>
  <c r="M634" i="16"/>
  <c r="M650" i="16"/>
  <c r="M666" i="16"/>
  <c r="M682" i="16"/>
  <c r="M698" i="16"/>
  <c r="M708" i="16"/>
  <c r="M716" i="16"/>
  <c r="M724" i="16"/>
  <c r="M732" i="16"/>
  <c r="M740" i="16"/>
  <c r="M748" i="16"/>
  <c r="M756" i="16"/>
  <c r="M764" i="16"/>
  <c r="M772" i="16"/>
  <c r="M779" i="16"/>
  <c r="M784" i="16"/>
  <c r="M790" i="16"/>
  <c r="M795" i="16"/>
  <c r="M800" i="16"/>
  <c r="M806" i="16"/>
  <c r="M811" i="16"/>
  <c r="M816" i="16"/>
  <c r="M822" i="16"/>
  <c r="M827" i="16"/>
  <c r="M832" i="16"/>
  <c r="M838" i="16"/>
  <c r="M843" i="16"/>
  <c r="M848" i="16"/>
  <c r="M854" i="16"/>
  <c r="M859" i="16"/>
  <c r="M864" i="16"/>
  <c r="M870" i="16"/>
  <c r="M875" i="16"/>
  <c r="M880" i="16"/>
  <c r="M886" i="16"/>
  <c r="M891" i="16"/>
  <c r="M896" i="16"/>
  <c r="M902" i="16"/>
  <c r="M907" i="16"/>
  <c r="M912" i="16"/>
  <c r="M918" i="16"/>
  <c r="M923" i="16"/>
  <c r="M928" i="16"/>
  <c r="M934" i="16"/>
  <c r="M939" i="16"/>
  <c r="M943" i="16"/>
  <c r="M947" i="16"/>
  <c r="M951" i="16"/>
  <c r="M955" i="16"/>
  <c r="M959" i="16"/>
  <c r="M963" i="16"/>
  <c r="M967" i="16"/>
  <c r="M971" i="16"/>
  <c r="M975" i="16"/>
  <c r="M979" i="16"/>
  <c r="M983" i="16"/>
  <c r="M987" i="16"/>
  <c r="M991" i="16"/>
  <c r="M995" i="16"/>
  <c r="M999" i="16"/>
  <c r="M1003" i="16"/>
  <c r="M1007" i="16"/>
  <c r="M1011" i="16"/>
  <c r="M1015" i="16"/>
  <c r="M1019" i="16"/>
  <c r="M1023" i="16"/>
  <c r="M1027" i="16"/>
  <c r="M1031" i="16"/>
  <c r="M1035" i="16"/>
  <c r="M1039" i="16"/>
  <c r="M1043" i="16"/>
  <c r="M1047" i="16"/>
  <c r="M1051" i="16"/>
  <c r="M1055" i="16"/>
  <c r="M1059" i="16"/>
  <c r="M1063" i="16"/>
  <c r="M1067" i="16"/>
  <c r="M1071" i="16"/>
  <c r="M1075" i="16"/>
  <c r="M1079" i="16"/>
  <c r="M1083" i="16"/>
  <c r="M1087" i="16"/>
  <c r="M1091" i="16"/>
  <c r="M1095" i="16"/>
  <c r="M1099" i="16"/>
  <c r="M1103" i="16"/>
  <c r="M1107" i="16"/>
  <c r="M1111" i="16"/>
  <c r="M1115" i="16"/>
  <c r="M1119" i="16"/>
  <c r="M1123" i="16"/>
  <c r="M1127" i="16"/>
  <c r="M1131" i="16"/>
  <c r="M1135" i="16"/>
  <c r="M1139" i="16"/>
  <c r="M1143" i="16"/>
  <c r="M1147" i="16"/>
  <c r="M1151" i="16"/>
  <c r="M1155" i="16"/>
  <c r="M1159" i="16"/>
  <c r="M1163" i="16"/>
  <c r="M1167" i="16"/>
  <c r="M1171" i="16"/>
  <c r="M1175" i="16"/>
  <c r="M1179" i="16"/>
  <c r="M1183" i="16"/>
  <c r="M1187" i="16"/>
  <c r="M1191" i="16"/>
  <c r="M1195" i="16"/>
  <c r="M1199" i="16"/>
  <c r="M1203" i="16"/>
  <c r="M1207" i="16"/>
  <c r="M1211" i="16"/>
  <c r="M1215" i="16"/>
  <c r="M1219" i="16"/>
  <c r="M1223" i="16"/>
  <c r="M1227" i="16"/>
  <c r="M1231" i="16"/>
  <c r="M1235" i="16"/>
  <c r="M1239" i="16"/>
  <c r="M1243" i="16"/>
  <c r="M1247" i="16"/>
  <c r="M1251" i="16"/>
  <c r="M51" i="16"/>
  <c r="M115" i="16"/>
  <c r="M179" i="16"/>
  <c r="M243" i="16"/>
  <c r="M307" i="16"/>
  <c r="M350" i="16"/>
  <c r="M366" i="16"/>
  <c r="M382" i="16"/>
  <c r="M398" i="16"/>
  <c r="M414" i="16"/>
  <c r="M430" i="16"/>
  <c r="M446" i="16"/>
  <c r="M462" i="16"/>
  <c r="M478" i="16"/>
  <c r="M494" i="16"/>
  <c r="M510" i="16"/>
  <c r="M526" i="16"/>
  <c r="M542" i="16"/>
  <c r="M558" i="16"/>
  <c r="M574" i="16"/>
  <c r="M590" i="16"/>
  <c r="M606" i="16"/>
  <c r="M622" i="16"/>
  <c r="M638" i="16"/>
  <c r="M654" i="16"/>
  <c r="M670" i="16"/>
  <c r="M686" i="16"/>
  <c r="M702" i="16"/>
  <c r="M710" i="16"/>
  <c r="M718" i="16"/>
  <c r="M726" i="16"/>
  <c r="M734" i="16"/>
  <c r="M742" i="16"/>
  <c r="M750" i="16"/>
  <c r="M758" i="16"/>
  <c r="M766" i="16"/>
  <c r="M774" i="16"/>
  <c r="M780" i="16"/>
  <c r="M786" i="16"/>
  <c r="M791" i="16"/>
  <c r="M796" i="16"/>
  <c r="M802" i="16"/>
  <c r="M807" i="16"/>
  <c r="M812" i="16"/>
  <c r="M818" i="16"/>
  <c r="M823" i="16"/>
  <c r="M828" i="16"/>
  <c r="M834" i="16"/>
  <c r="M839" i="16"/>
  <c r="M844" i="16"/>
  <c r="M850" i="16"/>
  <c r="M855" i="16"/>
  <c r="M860" i="16"/>
  <c r="M866" i="16"/>
  <c r="M871" i="16"/>
  <c r="M876" i="16"/>
  <c r="M882" i="16"/>
  <c r="M887" i="16"/>
  <c r="M892" i="16"/>
  <c r="M898" i="16"/>
  <c r="M903" i="16"/>
  <c r="M908" i="16"/>
  <c r="M914" i="16"/>
  <c r="M919" i="16"/>
  <c r="M924" i="16"/>
  <c r="M930" i="16"/>
  <c r="M935" i="16"/>
  <c r="M940" i="16"/>
  <c r="M944" i="16"/>
  <c r="M948" i="16"/>
  <c r="M952" i="16"/>
  <c r="M956" i="16"/>
  <c r="M960" i="16"/>
  <c r="M964" i="16"/>
  <c r="M968" i="16"/>
  <c r="M972" i="16"/>
  <c r="M976" i="16"/>
  <c r="M980" i="16"/>
  <c r="M984" i="16"/>
  <c r="M988" i="16"/>
  <c r="M992" i="16"/>
  <c r="M996" i="16"/>
  <c r="M1000" i="16"/>
  <c r="M1004" i="16"/>
  <c r="M1008" i="16"/>
  <c r="M1012" i="16"/>
  <c r="M1016" i="16"/>
  <c r="M1020" i="16"/>
  <c r="M1024" i="16"/>
  <c r="M1028" i="16"/>
  <c r="M1032" i="16"/>
  <c r="M1036" i="16"/>
  <c r="M1040" i="16"/>
  <c r="M1044" i="16"/>
  <c r="M1048" i="16"/>
  <c r="M1052" i="16"/>
  <c r="M1056" i="16"/>
  <c r="M1060" i="16"/>
  <c r="M1064" i="16"/>
  <c r="M1068" i="16"/>
  <c r="M1072" i="16"/>
  <c r="M1076" i="16"/>
  <c r="M1080" i="16"/>
  <c r="M1084" i="16"/>
  <c r="M1088" i="16"/>
  <c r="M1092" i="16"/>
  <c r="M1096" i="16"/>
  <c r="M1100" i="16"/>
  <c r="M1104" i="16"/>
  <c r="M1108" i="16"/>
  <c r="M1112" i="16"/>
  <c r="M1116" i="16"/>
  <c r="M1120" i="16"/>
  <c r="M1124" i="16"/>
  <c r="M1128" i="16"/>
  <c r="M1132" i="16"/>
  <c r="M1136" i="16"/>
  <c r="M1140" i="16"/>
  <c r="M1144" i="16"/>
  <c r="M1148" i="16"/>
  <c r="M1152" i="16"/>
  <c r="M1156" i="16"/>
  <c r="M1160" i="16"/>
  <c r="M1164" i="16"/>
  <c r="M1168" i="16"/>
  <c r="M1172" i="16"/>
  <c r="M1176" i="16"/>
  <c r="M1180" i="16"/>
  <c r="M1184" i="16"/>
  <c r="M1188" i="16"/>
  <c r="M1192" i="16"/>
  <c r="M1196" i="16"/>
  <c r="M1200" i="16"/>
  <c r="M1204" i="16"/>
  <c r="M1208" i="16"/>
  <c r="M1212" i="16"/>
  <c r="M1216" i="16"/>
  <c r="M1220" i="16"/>
  <c r="M1224" i="16"/>
  <c r="M1228" i="16"/>
  <c r="M1232" i="16"/>
  <c r="M1236" i="16"/>
  <c r="M1240" i="16"/>
  <c r="M1244" i="16"/>
  <c r="M1248" i="16"/>
  <c r="M1252" i="16"/>
  <c r="M1256" i="16"/>
  <c r="M1260" i="16"/>
  <c r="M1264" i="16"/>
  <c r="M1268" i="16"/>
  <c r="M1272" i="16"/>
  <c r="M1276" i="16"/>
  <c r="M1280" i="16"/>
  <c r="M1284" i="16"/>
  <c r="M1288" i="16"/>
  <c r="M1292" i="16"/>
  <c r="M1296" i="16"/>
  <c r="M67" i="16"/>
  <c r="M323" i="16"/>
  <c r="M402" i="16"/>
  <c r="M466" i="16"/>
  <c r="M530" i="16"/>
  <c r="M594" i="16"/>
  <c r="M658" i="16"/>
  <c r="M712" i="16"/>
  <c r="M744" i="16"/>
  <c r="M776" i="16"/>
  <c r="M798" i="16"/>
  <c r="M819" i="16"/>
  <c r="M840" i="16"/>
  <c r="M862" i="16"/>
  <c r="M883" i="16"/>
  <c r="M904" i="16"/>
  <c r="M926" i="16"/>
  <c r="M945" i="16"/>
  <c r="M961" i="16"/>
  <c r="M977" i="16"/>
  <c r="M993" i="16"/>
  <c r="M1009" i="16"/>
  <c r="M1025" i="16"/>
  <c r="M1041" i="16"/>
  <c r="M1057" i="16"/>
  <c r="M1073" i="16"/>
  <c r="M1089" i="16"/>
  <c r="M1105" i="16"/>
  <c r="M1121" i="16"/>
  <c r="M1137" i="16"/>
  <c r="M1153" i="16"/>
  <c r="M1169" i="16"/>
  <c r="M1185" i="16"/>
  <c r="M1201" i="16"/>
  <c r="M1217" i="16"/>
  <c r="M1233" i="16"/>
  <c r="M1249" i="16"/>
  <c r="M1259" i="16"/>
  <c r="M1267" i="16"/>
  <c r="M1275" i="16"/>
  <c r="M1283" i="16"/>
  <c r="M1291" i="16"/>
  <c r="M1299" i="16"/>
  <c r="M1304" i="16"/>
  <c r="M1309" i="16"/>
  <c r="M1315" i="16"/>
  <c r="M1320" i="16"/>
  <c r="M1325" i="16"/>
  <c r="M1331" i="16"/>
  <c r="M1336" i="16"/>
  <c r="M1341" i="16"/>
  <c r="M1347" i="16"/>
  <c r="M1351" i="16"/>
  <c r="M1355" i="16"/>
  <c r="M1359" i="16"/>
  <c r="M1363" i="16"/>
  <c r="M1367" i="16"/>
  <c r="M1371" i="16"/>
  <c r="M1375" i="16"/>
  <c r="M1379" i="16"/>
  <c r="M1383" i="16"/>
  <c r="M1387" i="16"/>
  <c r="M1391" i="16"/>
  <c r="M1395" i="16"/>
  <c r="M1399" i="16"/>
  <c r="M1403" i="16"/>
  <c r="M1407" i="16"/>
  <c r="M1411" i="16"/>
  <c r="M1415" i="16"/>
  <c r="M1419" i="16"/>
  <c r="M1423" i="16"/>
  <c r="M1427" i="16"/>
  <c r="M1431" i="16"/>
  <c r="M1435" i="16"/>
  <c r="M1439" i="16"/>
  <c r="M1443" i="16"/>
  <c r="M1447" i="16"/>
  <c r="M1451" i="16"/>
  <c r="M1455" i="16"/>
  <c r="M1459" i="16"/>
  <c r="M1463" i="16"/>
  <c r="M1467" i="16"/>
  <c r="M1471" i="16"/>
  <c r="M1475" i="16"/>
  <c r="M1479" i="16"/>
  <c r="M1483" i="16"/>
  <c r="M1487" i="16"/>
  <c r="M1491" i="16"/>
  <c r="M1495" i="16"/>
  <c r="M1499" i="16"/>
  <c r="M1503" i="16"/>
  <c r="M1507" i="16"/>
  <c r="M1511" i="16"/>
  <c r="M1515" i="16"/>
  <c r="M1519" i="16"/>
  <c r="M1523" i="16"/>
  <c r="M1527" i="16"/>
  <c r="M1531" i="16"/>
  <c r="M1535" i="16"/>
  <c r="M1539" i="16"/>
  <c r="M1543" i="16"/>
  <c r="M1547" i="16"/>
  <c r="M1551" i="16"/>
  <c r="M1555" i="16"/>
  <c r="M1559" i="16"/>
  <c r="M1563" i="16"/>
  <c r="M1567" i="16"/>
  <c r="M1571" i="16"/>
  <c r="M1575" i="16"/>
  <c r="M1579" i="16"/>
  <c r="M1583" i="16"/>
  <c r="M1587" i="16"/>
  <c r="M1591" i="16"/>
  <c r="M1595" i="16"/>
  <c r="M1599" i="16"/>
  <c r="M1603" i="16"/>
  <c r="M1607" i="16"/>
  <c r="M1611" i="16"/>
  <c r="M1615" i="16"/>
  <c r="M1619" i="16"/>
  <c r="M1623" i="16"/>
  <c r="M1627" i="16"/>
  <c r="M1631" i="16"/>
  <c r="M1635" i="16"/>
  <c r="M1639" i="16"/>
  <c r="M1643" i="16"/>
  <c r="M1647" i="16"/>
  <c r="M1651" i="16"/>
  <c r="M1655" i="16"/>
  <c r="M1659" i="16"/>
  <c r="M1663" i="16"/>
  <c r="M1667" i="16"/>
  <c r="M1671" i="16"/>
  <c r="M1675" i="16"/>
  <c r="M1679" i="16"/>
  <c r="M1683" i="16"/>
  <c r="M1687" i="16"/>
  <c r="M1691" i="16"/>
  <c r="M1695" i="16"/>
  <c r="M1699" i="16"/>
  <c r="M1703" i="16"/>
  <c r="M1707" i="16"/>
  <c r="M1711" i="16"/>
  <c r="M1715" i="16"/>
  <c r="M1719" i="16"/>
  <c r="M1723" i="16"/>
  <c r="M1727" i="16"/>
  <c r="M1731" i="16"/>
  <c r="M1735" i="16"/>
  <c r="M1739" i="16"/>
  <c r="M1743" i="16"/>
  <c r="M1747" i="16"/>
  <c r="M1751" i="16"/>
  <c r="M1755" i="16"/>
  <c r="M1759" i="16"/>
  <c r="M1763" i="16"/>
  <c r="M1767" i="16"/>
  <c r="M1771" i="16"/>
  <c r="M1775" i="16"/>
  <c r="M1779" i="16"/>
  <c r="M1783" i="16"/>
  <c r="M1787" i="16"/>
  <c r="M1791" i="16"/>
  <c r="M1795" i="16"/>
  <c r="M1799" i="16"/>
  <c r="M1803" i="16"/>
  <c r="M1807" i="16"/>
  <c r="M1811" i="16"/>
  <c r="M1815" i="16"/>
  <c r="M1819" i="16"/>
  <c r="M1823" i="16"/>
  <c r="M1827" i="16"/>
  <c r="M1831" i="16"/>
  <c r="M1835" i="16"/>
  <c r="M1839" i="16"/>
  <c r="M1843" i="16"/>
  <c r="M1847" i="16"/>
  <c r="M131" i="16"/>
  <c r="M354" i="16"/>
  <c r="M418" i="16"/>
  <c r="M482" i="16"/>
  <c r="M546" i="16"/>
  <c r="M610" i="16"/>
  <c r="M674" i="16"/>
  <c r="M720" i="16"/>
  <c r="M752" i="16"/>
  <c r="M782" i="16"/>
  <c r="M803" i="16"/>
  <c r="M824" i="16"/>
  <c r="M846" i="16"/>
  <c r="M867" i="16"/>
  <c r="M888" i="16"/>
  <c r="M910" i="16"/>
  <c r="M931" i="16"/>
  <c r="M949" i="16"/>
  <c r="M965" i="16"/>
  <c r="M981" i="16"/>
  <c r="M997" i="16"/>
  <c r="M1013" i="16"/>
  <c r="M1029" i="16"/>
  <c r="M1045" i="16"/>
  <c r="M1061" i="16"/>
  <c r="M1077" i="16"/>
  <c r="M1093" i="16"/>
  <c r="M1109" i="16"/>
  <c r="M1125" i="16"/>
  <c r="M1141" i="16"/>
  <c r="M1157" i="16"/>
  <c r="M1173" i="16"/>
  <c r="M1189" i="16"/>
  <c r="M1205" i="16"/>
  <c r="M1221" i="16"/>
  <c r="M1237" i="16"/>
  <c r="M1253" i="16"/>
  <c r="M1261" i="16"/>
  <c r="M1269" i="16"/>
  <c r="M1277" i="16"/>
  <c r="M1285" i="16"/>
  <c r="M1293" i="16"/>
  <c r="M1300" i="16"/>
  <c r="M1305" i="16"/>
  <c r="M1311" i="16"/>
  <c r="M1316" i="16"/>
  <c r="M1321" i="16"/>
  <c r="M1327" i="16"/>
  <c r="M1332" i="16"/>
  <c r="M1337" i="16"/>
  <c r="M1343" i="16"/>
  <c r="M1348" i="16"/>
  <c r="M1352" i="16"/>
  <c r="M1356" i="16"/>
  <c r="M1360" i="16"/>
  <c r="M1364" i="16"/>
  <c r="M1368" i="16"/>
  <c r="M1372" i="16"/>
  <c r="M1376" i="16"/>
  <c r="M1380" i="16"/>
  <c r="M1384" i="16"/>
  <c r="M1388" i="16"/>
  <c r="M1392" i="16"/>
  <c r="M1396" i="16"/>
  <c r="M1400" i="16"/>
  <c r="M1404" i="16"/>
  <c r="M1408" i="16"/>
  <c r="M1412" i="16"/>
  <c r="M1416" i="16"/>
  <c r="M1420" i="16"/>
  <c r="M1424" i="16"/>
  <c r="M1428" i="16"/>
  <c r="M1432" i="16"/>
  <c r="M1436" i="16"/>
  <c r="M1440" i="16"/>
  <c r="M1444" i="16"/>
  <c r="M1448" i="16"/>
  <c r="M1452" i="16"/>
  <c r="M1456" i="16"/>
  <c r="M1460" i="16"/>
  <c r="M1464" i="16"/>
  <c r="M1468" i="16"/>
  <c r="M1472" i="16"/>
  <c r="M1476" i="16"/>
  <c r="M1480" i="16"/>
  <c r="M1484" i="16"/>
  <c r="M1488" i="16"/>
  <c r="M1492" i="16"/>
  <c r="M1496" i="16"/>
  <c r="M1500" i="16"/>
  <c r="M1504" i="16"/>
  <c r="M1508" i="16"/>
  <c r="M1512" i="16"/>
  <c r="M1516" i="16"/>
  <c r="M1520" i="16"/>
  <c r="M1524" i="16"/>
  <c r="M1528" i="16"/>
  <c r="M1532" i="16"/>
  <c r="M1536" i="16"/>
  <c r="M1540" i="16"/>
  <c r="M1544" i="16"/>
  <c r="M1548" i="16"/>
  <c r="M1552" i="16"/>
  <c r="M1556" i="16"/>
  <c r="M1560" i="16"/>
  <c r="M1564" i="16"/>
  <c r="M1568" i="16"/>
  <c r="M1572" i="16"/>
  <c r="M1576" i="16"/>
  <c r="M1580" i="16"/>
  <c r="M1584" i="16"/>
  <c r="M1588" i="16"/>
  <c r="M1592" i="16"/>
  <c r="M1596" i="16"/>
  <c r="M1600" i="16"/>
  <c r="M1604" i="16"/>
  <c r="M1608" i="16"/>
  <c r="M1612" i="16"/>
  <c r="M1616" i="16"/>
  <c r="M1620" i="16"/>
  <c r="M1624" i="16"/>
  <c r="M1628" i="16"/>
  <c r="M1632" i="16"/>
  <c r="M1636" i="16"/>
  <c r="M1640" i="16"/>
  <c r="M1644" i="16"/>
  <c r="M1648" i="16"/>
  <c r="M1652" i="16"/>
  <c r="M1656" i="16"/>
  <c r="M1660" i="16"/>
  <c r="M1664" i="16"/>
  <c r="M1668" i="16"/>
  <c r="M1672" i="16"/>
  <c r="M1676" i="16"/>
  <c r="M1680" i="16"/>
  <c r="M1684" i="16"/>
  <c r="M1688" i="16"/>
  <c r="M1692" i="16"/>
  <c r="M1696" i="16"/>
  <c r="M1700" i="16"/>
  <c r="M1704" i="16"/>
  <c r="M1708" i="16"/>
  <c r="M1712" i="16"/>
  <c r="M1716" i="16"/>
  <c r="M1720" i="16"/>
  <c r="M1724" i="16"/>
  <c r="M1728" i="16"/>
  <c r="M1732" i="16"/>
  <c r="M1736" i="16"/>
  <c r="M1740" i="16"/>
  <c r="M1744" i="16"/>
  <c r="M1748" i="16"/>
  <c r="M1752" i="16"/>
  <c r="M1756" i="16"/>
  <c r="M1760" i="16"/>
  <c r="M1764" i="16"/>
  <c r="M1768" i="16"/>
  <c r="M1772" i="16"/>
  <c r="M1776" i="16"/>
  <c r="M1780" i="16"/>
  <c r="M1784" i="16"/>
  <c r="M1788" i="16"/>
  <c r="M1792" i="16"/>
  <c r="M1796" i="16"/>
  <c r="M1800" i="16"/>
  <c r="M1804" i="16"/>
  <c r="M1808" i="16"/>
  <c r="M1812" i="16"/>
  <c r="M1816" i="16"/>
  <c r="M1820" i="16"/>
  <c r="M195" i="16"/>
  <c r="M370" i="16"/>
  <c r="M434" i="16"/>
  <c r="M498" i="16"/>
  <c r="M562" i="16"/>
  <c r="M626" i="16"/>
  <c r="M690" i="16"/>
  <c r="M728" i="16"/>
  <c r="M760" i="16"/>
  <c r="M787" i="16"/>
  <c r="M808" i="16"/>
  <c r="M830" i="16"/>
  <c r="M851" i="16"/>
  <c r="M872" i="16"/>
  <c r="M894" i="16"/>
  <c r="M915" i="16"/>
  <c r="M936" i="16"/>
  <c r="M953" i="16"/>
  <c r="M969" i="16"/>
  <c r="M985" i="16"/>
  <c r="M1001" i="16"/>
  <c r="M1017" i="16"/>
  <c r="M1033" i="16"/>
  <c r="M1049" i="16"/>
  <c r="M1065" i="16"/>
  <c r="M1081" i="16"/>
  <c r="M1097" i="16"/>
  <c r="M1113" i="16"/>
  <c r="M1129" i="16"/>
  <c r="M1145" i="16"/>
  <c r="M1161" i="16"/>
  <c r="M1177" i="16"/>
  <c r="M1193" i="16"/>
  <c r="M1209" i="16"/>
  <c r="M1225" i="16"/>
  <c r="M1241" i="16"/>
  <c r="M1255" i="16"/>
  <c r="M1263" i="16"/>
  <c r="M1271" i="16"/>
  <c r="M1279" i="16"/>
  <c r="M1287" i="16"/>
  <c r="M1295" i="16"/>
  <c r="M1301" i="16"/>
  <c r="M1307" i="16"/>
  <c r="M1312" i="16"/>
  <c r="M1317" i="16"/>
  <c r="M1323" i="16"/>
  <c r="M1328" i="16"/>
  <c r="M1333" i="16"/>
  <c r="M1339" i="16"/>
  <c r="M1344" i="16"/>
  <c r="M1349" i="16"/>
  <c r="M1353" i="16"/>
  <c r="M1357" i="16"/>
  <c r="M1361" i="16"/>
  <c r="M1365" i="16"/>
  <c r="M1369" i="16"/>
  <c r="M1373" i="16"/>
  <c r="M1377" i="16"/>
  <c r="M1381" i="16"/>
  <c r="M1385" i="16"/>
  <c r="M1389" i="16"/>
  <c r="M1393" i="16"/>
  <c r="M1397" i="16"/>
  <c r="M1401" i="16"/>
  <c r="M1405" i="16"/>
  <c r="M1409" i="16"/>
  <c r="M1413" i="16"/>
  <c r="M1417" i="16"/>
  <c r="M1421" i="16"/>
  <c r="M1425" i="16"/>
  <c r="M1429" i="16"/>
  <c r="M1433" i="16"/>
  <c r="M1437" i="16"/>
  <c r="M1441" i="16"/>
  <c r="M1445" i="16"/>
  <c r="M1449" i="16"/>
  <c r="M1453" i="16"/>
  <c r="M1457" i="16"/>
  <c r="M1461" i="16"/>
  <c r="M1465" i="16"/>
  <c r="M1469" i="16"/>
  <c r="M1473" i="16"/>
  <c r="M1477" i="16"/>
  <c r="M1481" i="16"/>
  <c r="M1485" i="16"/>
  <c r="M1489" i="16"/>
  <c r="M1493" i="16"/>
  <c r="M1497" i="16"/>
  <c r="M1501" i="16"/>
  <c r="M1505" i="16"/>
  <c r="M1509" i="16"/>
  <c r="M1513" i="16"/>
  <c r="M1517" i="16"/>
  <c r="M1521" i="16"/>
  <c r="M1525" i="16"/>
  <c r="M1529" i="16"/>
  <c r="M1533" i="16"/>
  <c r="M1537" i="16"/>
  <c r="M1541" i="16"/>
  <c r="M1545" i="16"/>
  <c r="M1549" i="16"/>
  <c r="M1553" i="16"/>
  <c r="M1557" i="16"/>
  <c r="M1561" i="16"/>
  <c r="M1565" i="16"/>
  <c r="M1569" i="16"/>
  <c r="M1573" i="16"/>
  <c r="M1577" i="16"/>
  <c r="M1581" i="16"/>
  <c r="M1585" i="16"/>
  <c r="M1589" i="16"/>
  <c r="M1593" i="16"/>
  <c r="M1597" i="16"/>
  <c r="M1601" i="16"/>
  <c r="M1605" i="16"/>
  <c r="M1609" i="16"/>
  <c r="M1613" i="16"/>
  <c r="M1617" i="16"/>
  <c r="M1621" i="16"/>
  <c r="M1625" i="16"/>
  <c r="M1629" i="16"/>
  <c r="M1633" i="16"/>
  <c r="M1637" i="16"/>
  <c r="M1641" i="16"/>
  <c r="M1645" i="16"/>
  <c r="M1649" i="16"/>
  <c r="M1653" i="16"/>
  <c r="M1657" i="16"/>
  <c r="M1661" i="16"/>
  <c r="M1665" i="16"/>
  <c r="M1669" i="16"/>
  <c r="M1673" i="16"/>
  <c r="M1677" i="16"/>
  <c r="M1681" i="16"/>
  <c r="M1685" i="16"/>
  <c r="M1689" i="16"/>
  <c r="M1693" i="16"/>
  <c r="M1697" i="16"/>
  <c r="M1701" i="16"/>
  <c r="M1705" i="16"/>
  <c r="M1709" i="16"/>
  <c r="M1713" i="16"/>
  <c r="M1717" i="16"/>
  <c r="M1721" i="16"/>
  <c r="M1725" i="16"/>
  <c r="M1729" i="16"/>
  <c r="M1733" i="16"/>
  <c r="M1737" i="16"/>
  <c r="M1741" i="16"/>
  <c r="M1745" i="16"/>
  <c r="M1749" i="16"/>
  <c r="M1753" i="16"/>
  <c r="M1757" i="16"/>
  <c r="M1761" i="16"/>
  <c r="M1765" i="16"/>
  <c r="M1769" i="16"/>
  <c r="M1773" i="16"/>
  <c r="M1777" i="16"/>
  <c r="M1781" i="16"/>
  <c r="M1785" i="16"/>
  <c r="M1789" i="16"/>
  <c r="M1793" i="16"/>
  <c r="M1797" i="16"/>
  <c r="M1801" i="16"/>
  <c r="M1805" i="16"/>
  <c r="M1809" i="16"/>
  <c r="M1813" i="16"/>
  <c r="M1817" i="16"/>
  <c r="M1821" i="16"/>
  <c r="M1825" i="16"/>
  <c r="M1829" i="16"/>
  <c r="M1833" i="16"/>
  <c r="M1837" i="16"/>
  <c r="M1841" i="16"/>
  <c r="M1845" i="16"/>
  <c r="M1849" i="16"/>
  <c r="M1853" i="16"/>
  <c r="M1857" i="16"/>
  <c r="M1861" i="16"/>
  <c r="M1865" i="16"/>
  <c r="M1869" i="16"/>
  <c r="M1873" i="16"/>
  <c r="M1877" i="16"/>
  <c r="M1881" i="16"/>
  <c r="M1885" i="16"/>
  <c r="M1889" i="16"/>
  <c r="M1893" i="16"/>
  <c r="M1897" i="16"/>
  <c r="M1901" i="16"/>
  <c r="M1905" i="16"/>
  <c r="M1909" i="16"/>
  <c r="M1913" i="16"/>
  <c r="M1917" i="16"/>
  <c r="M1921" i="16"/>
  <c r="M1925" i="16"/>
  <c r="M1929" i="16"/>
  <c r="M1933" i="16"/>
  <c r="M1937" i="16"/>
  <c r="M1941" i="16"/>
  <c r="M1945" i="16"/>
  <c r="M1949" i="16"/>
  <c r="M1953" i="16"/>
  <c r="M1957" i="16"/>
  <c r="M1961" i="16"/>
  <c r="M1965" i="16"/>
  <c r="M1969" i="16"/>
  <c r="M1973" i="16"/>
  <c r="M1977" i="16"/>
  <c r="M1981" i="16"/>
  <c r="M1985" i="16"/>
  <c r="M1989" i="16"/>
  <c r="M1993" i="16"/>
  <c r="M1997" i="16"/>
  <c r="M2001" i="16"/>
  <c r="M2005" i="16"/>
  <c r="M2009" i="16"/>
  <c r="M2013" i="16"/>
  <c r="M2017" i="16"/>
  <c r="M2021" i="16"/>
  <c r="M2025" i="16"/>
  <c r="M2029" i="16"/>
  <c r="M2033" i="16"/>
  <c r="M2037" i="16"/>
  <c r="M2041" i="16"/>
  <c r="M2045" i="16"/>
  <c r="M2049" i="16"/>
  <c r="M2053" i="16"/>
  <c r="M259" i="16"/>
  <c r="M578" i="16"/>
  <c r="M768" i="16"/>
  <c r="M856" i="16"/>
  <c r="M941" i="16"/>
  <c r="M1005" i="16"/>
  <c r="M1069" i="16"/>
  <c r="M1133" i="16"/>
  <c r="M1197" i="16"/>
  <c r="M1257" i="16"/>
  <c r="M1289" i="16"/>
  <c r="M1313" i="16"/>
  <c r="M1335" i="16"/>
  <c r="M1354" i="16"/>
  <c r="M1370" i="16"/>
  <c r="M1386" i="16"/>
  <c r="M1402" i="16"/>
  <c r="M1418" i="16"/>
  <c r="M1434" i="16"/>
  <c r="M1450" i="16"/>
  <c r="M1466" i="16"/>
  <c r="M1482" i="16"/>
  <c r="M1498" i="16"/>
  <c r="M1514" i="16"/>
  <c r="M1530" i="16"/>
  <c r="M1546" i="16"/>
  <c r="M1562" i="16"/>
  <c r="M1578" i="16"/>
  <c r="M1594" i="16"/>
  <c r="M1610" i="16"/>
  <c r="M1626" i="16"/>
  <c r="M1642" i="16"/>
  <c r="M1658" i="16"/>
  <c r="M1674" i="16"/>
  <c r="M1690" i="16"/>
  <c r="M1706" i="16"/>
  <c r="M1722" i="16"/>
  <c r="M1738" i="16"/>
  <c r="M1754" i="16"/>
  <c r="M1770" i="16"/>
  <c r="M1786" i="16"/>
  <c r="M1802" i="16"/>
  <c r="M1818" i="16"/>
  <c r="M1828" i="16"/>
  <c r="M1836" i="16"/>
  <c r="M1844" i="16"/>
  <c r="M1851" i="16"/>
  <c r="M1856" i="16"/>
  <c r="M1862" i="16"/>
  <c r="M1867" i="16"/>
  <c r="M1872" i="16"/>
  <c r="M1878" i="16"/>
  <c r="M1883" i="16"/>
  <c r="M1888" i="16"/>
  <c r="M1894" i="16"/>
  <c r="M1899" i="16"/>
  <c r="M1904" i="16"/>
  <c r="M1910" i="16"/>
  <c r="M1915" i="16"/>
  <c r="M1920" i="16"/>
  <c r="M1926" i="16"/>
  <c r="M1931" i="16"/>
  <c r="M1936" i="16"/>
  <c r="M1942" i="16"/>
  <c r="M1947" i="16"/>
  <c r="M1952" i="16"/>
  <c r="M1958" i="16"/>
  <c r="M1963" i="16"/>
  <c r="M1968" i="16"/>
  <c r="M1974" i="16"/>
  <c r="M1979" i="16"/>
  <c r="M1984" i="16"/>
  <c r="M1990" i="16"/>
  <c r="M1995" i="16"/>
  <c r="M2000" i="16"/>
  <c r="M2006" i="16"/>
  <c r="M2011" i="16"/>
  <c r="M2016" i="16"/>
  <c r="M2022" i="16"/>
  <c r="M2027" i="16"/>
  <c r="M2032" i="16"/>
  <c r="M2038" i="16"/>
  <c r="M2043" i="16"/>
  <c r="M2048" i="16"/>
  <c r="M2054" i="16"/>
  <c r="M2058" i="16"/>
  <c r="M2062" i="16"/>
  <c r="M2066" i="16"/>
  <c r="M2070" i="16"/>
  <c r="M2074" i="16"/>
  <c r="M2078" i="16"/>
  <c r="M2082" i="16"/>
  <c r="M2086" i="16"/>
  <c r="M2090" i="16"/>
  <c r="M2094" i="16"/>
  <c r="M2098" i="16"/>
  <c r="M2102" i="16"/>
  <c r="M2106" i="16"/>
  <c r="M2110" i="16"/>
  <c r="M2114" i="16"/>
  <c r="M2118" i="16"/>
  <c r="M2122" i="16"/>
  <c r="M2126" i="16"/>
  <c r="M2130" i="16"/>
  <c r="M2134" i="16"/>
  <c r="M2138" i="16"/>
  <c r="M2142" i="16"/>
  <c r="M2146" i="16"/>
  <c r="M2150" i="16"/>
  <c r="M2154" i="16"/>
  <c r="M2158" i="16"/>
  <c r="M2162" i="16"/>
  <c r="M2166" i="16"/>
  <c r="M2170" i="16"/>
  <c r="M2174" i="16"/>
  <c r="M2178" i="16"/>
  <c r="M2182" i="16"/>
  <c r="M2186" i="16"/>
  <c r="M2190" i="16"/>
  <c r="M2194" i="16"/>
  <c r="M2198" i="16"/>
  <c r="M2202" i="16"/>
  <c r="M2206" i="16"/>
  <c r="M2210" i="16"/>
  <c r="M2214" i="16"/>
  <c r="M2218" i="16"/>
  <c r="M2222" i="16"/>
  <c r="M2226" i="16"/>
  <c r="M2230" i="16"/>
  <c r="M2234" i="16"/>
  <c r="M2238" i="16"/>
  <c r="M2242" i="16"/>
  <c r="M2246" i="16"/>
  <c r="M2250" i="16"/>
  <c r="M2254" i="16"/>
  <c r="M2258" i="16"/>
  <c r="M2262" i="16"/>
  <c r="M2266" i="16"/>
  <c r="M2270" i="16"/>
  <c r="M2274" i="16"/>
  <c r="M2278" i="16"/>
  <c r="M2282" i="16"/>
  <c r="M2286" i="16"/>
  <c r="M2290" i="16"/>
  <c r="M2294" i="16"/>
  <c r="M2298" i="16"/>
  <c r="M2302" i="16"/>
  <c r="M2306" i="16"/>
  <c r="M2310" i="16"/>
  <c r="M2314" i="16"/>
  <c r="M2318" i="16"/>
  <c r="M2322" i="16"/>
  <c r="M2326" i="16"/>
  <c r="M2330" i="16"/>
  <c r="M2334" i="16"/>
  <c r="M2338" i="16"/>
  <c r="M2342" i="16"/>
  <c r="M2346" i="16"/>
  <c r="M2350" i="16"/>
  <c r="M2354" i="16"/>
  <c r="M2358" i="16"/>
  <c r="M2362" i="16"/>
  <c r="M2366" i="16"/>
  <c r="M2370" i="16"/>
  <c r="M2374" i="16"/>
  <c r="M2378" i="16"/>
  <c r="M2382" i="16"/>
  <c r="M2386" i="16"/>
  <c r="M2390" i="16"/>
  <c r="M2394" i="16"/>
  <c r="M2398" i="16"/>
  <c r="M2402" i="16"/>
  <c r="M2406" i="16"/>
  <c r="M2410" i="16"/>
  <c r="M2414" i="16"/>
  <c r="M2418" i="16"/>
  <c r="M2422" i="16"/>
  <c r="M2426" i="16"/>
  <c r="M2430" i="16"/>
  <c r="M2434" i="16"/>
  <c r="M2438" i="16"/>
  <c r="M2442" i="16"/>
  <c r="M2446" i="16"/>
  <c r="M2450" i="16"/>
  <c r="M2454" i="16"/>
  <c r="M2458" i="16"/>
  <c r="M2462" i="16"/>
  <c r="M2466" i="16"/>
  <c r="M2470" i="16"/>
  <c r="M2474" i="16"/>
  <c r="M2478" i="16"/>
  <c r="M2482" i="16"/>
  <c r="M2486" i="16"/>
  <c r="M2490" i="16"/>
  <c r="M2494" i="16"/>
  <c r="M2498" i="16"/>
  <c r="M2502" i="16"/>
  <c r="M2506" i="16"/>
  <c r="M2510" i="16"/>
  <c r="M2514" i="16"/>
  <c r="M2518" i="16"/>
  <c r="M2522" i="16"/>
  <c r="M2526" i="16"/>
  <c r="M2530" i="16"/>
  <c r="M2534" i="16"/>
  <c r="M2538" i="16"/>
  <c r="M2542" i="16"/>
  <c r="M2546" i="16"/>
  <c r="M2550" i="16"/>
  <c r="M2554" i="16"/>
  <c r="M2558" i="16"/>
  <c r="M2562" i="16"/>
  <c r="M2566" i="16"/>
  <c r="M2570" i="16"/>
  <c r="M2574" i="16"/>
  <c r="M2578" i="16"/>
  <c r="M2582" i="16"/>
  <c r="M2586" i="16"/>
  <c r="M2590" i="16"/>
  <c r="M2594" i="16"/>
  <c r="M2598" i="16"/>
  <c r="M2602" i="16"/>
  <c r="M2606" i="16"/>
  <c r="M2610" i="16"/>
  <c r="M2614" i="16"/>
  <c r="M2618" i="16"/>
  <c r="M2622" i="16"/>
  <c r="M2626" i="16"/>
  <c r="M2630" i="16"/>
  <c r="M2634" i="16"/>
  <c r="M2638" i="16"/>
  <c r="M2642" i="16"/>
  <c r="M2646" i="16"/>
  <c r="M2650" i="16"/>
  <c r="M2654" i="16"/>
  <c r="M2658" i="16"/>
  <c r="M2662" i="16"/>
  <c r="M2666" i="16"/>
  <c r="M2670" i="16"/>
  <c r="M2674" i="16"/>
  <c r="M2678" i="16"/>
  <c r="M2682" i="16"/>
  <c r="M2686" i="16"/>
  <c r="M2690" i="16"/>
  <c r="M2694" i="16"/>
  <c r="M2698" i="16"/>
  <c r="M2702" i="16"/>
  <c r="M2706" i="16"/>
  <c r="M2710" i="16"/>
  <c r="M2714" i="16"/>
  <c r="M2718" i="16"/>
  <c r="M2722" i="16"/>
  <c r="M2726" i="16"/>
  <c r="M2730" i="16"/>
  <c r="M2734" i="16"/>
  <c r="M2738" i="16"/>
  <c r="M2742" i="16"/>
  <c r="M2746" i="16"/>
  <c r="M2750" i="16"/>
  <c r="M2754" i="16"/>
  <c r="M2758" i="16"/>
  <c r="M2762" i="16"/>
  <c r="M2766" i="16"/>
  <c r="M2770" i="16"/>
  <c r="M2774" i="16"/>
  <c r="M2778" i="16"/>
  <c r="M2782" i="16"/>
  <c r="M2786" i="16"/>
  <c r="M2790" i="16"/>
  <c r="M2794" i="16"/>
  <c r="M2798" i="16"/>
  <c r="M2802" i="16"/>
  <c r="M2806" i="16"/>
  <c r="M2810" i="16"/>
  <c r="M2814" i="16"/>
  <c r="M2818" i="16"/>
  <c r="M2822" i="16"/>
  <c r="M2826" i="16"/>
  <c r="M2830" i="16"/>
  <c r="M2834" i="16"/>
  <c r="M2838" i="16"/>
  <c r="M2842" i="16"/>
  <c r="M2846" i="16"/>
  <c r="M2850" i="16"/>
  <c r="M2854" i="16"/>
  <c r="M2858" i="16"/>
  <c r="M2862" i="16"/>
  <c r="M2866" i="16"/>
  <c r="M2870" i="16"/>
  <c r="M2874" i="16"/>
  <c r="M2878" i="16"/>
  <c r="M2882" i="16"/>
  <c r="M2886" i="16"/>
  <c r="M2890" i="16"/>
  <c r="M2894" i="16"/>
  <c r="M2898" i="16"/>
  <c r="M2902" i="16"/>
  <c r="M2906" i="16"/>
  <c r="M2910" i="16"/>
  <c r="M2914" i="16"/>
  <c r="M2918" i="16"/>
  <c r="M2922" i="16"/>
  <c r="M2926" i="16"/>
  <c r="M2930" i="16"/>
  <c r="M2934" i="16"/>
  <c r="M2938" i="16"/>
  <c r="M2942" i="16"/>
  <c r="M2946" i="16"/>
  <c r="M2950" i="16"/>
  <c r="M2954" i="16"/>
  <c r="M2958" i="16"/>
  <c r="M2962" i="16"/>
  <c r="M2966" i="16"/>
  <c r="M2970" i="16"/>
  <c r="M2974" i="16"/>
  <c r="M2978" i="16"/>
  <c r="M2982" i="16"/>
  <c r="M2986" i="16"/>
  <c r="M2990" i="16"/>
  <c r="M2994" i="16"/>
  <c r="M2998" i="16"/>
  <c r="M3002" i="16"/>
  <c r="M3006" i="16"/>
  <c r="M3010" i="16"/>
  <c r="M3014" i="16"/>
  <c r="M3018" i="16"/>
  <c r="M3022" i="16"/>
  <c r="M3026" i="16"/>
  <c r="M3030" i="16"/>
  <c r="M3034" i="16"/>
  <c r="M3038" i="16"/>
  <c r="M3042" i="16"/>
  <c r="M3046" i="16"/>
  <c r="M3050" i="16"/>
  <c r="M3054" i="16"/>
  <c r="M3058" i="16"/>
  <c r="M3062" i="16"/>
  <c r="M3066" i="16"/>
  <c r="M3070" i="16"/>
  <c r="M3074" i="16"/>
  <c r="M3078" i="16"/>
  <c r="M386" i="16"/>
  <c r="M642" i="16"/>
  <c r="M792" i="16"/>
  <c r="M878" i="16"/>
  <c r="M957" i="16"/>
  <c r="M1021" i="16"/>
  <c r="M1085" i="16"/>
  <c r="M1149" i="16"/>
  <c r="M1213" i="16"/>
  <c r="M1265" i="16"/>
  <c r="M1297" i="16"/>
  <c r="M1319" i="16"/>
  <c r="M1340" i="16"/>
  <c r="M1358" i="16"/>
  <c r="M1374" i="16"/>
  <c r="M1390" i="16"/>
  <c r="M1406" i="16"/>
  <c r="M1422" i="16"/>
  <c r="M1438" i="16"/>
  <c r="M1454" i="16"/>
  <c r="M1470" i="16"/>
  <c r="M1486" i="16"/>
  <c r="M1502" i="16"/>
  <c r="M1518" i="16"/>
  <c r="M1534" i="16"/>
  <c r="M1550" i="16"/>
  <c r="M1566" i="16"/>
  <c r="M1582" i="16"/>
  <c r="M1598" i="16"/>
  <c r="M1614" i="16"/>
  <c r="M1630" i="16"/>
  <c r="M1646" i="16"/>
  <c r="M1662" i="16"/>
  <c r="M1678" i="16"/>
  <c r="M1694" i="16"/>
  <c r="M1710" i="16"/>
  <c r="M1726" i="16"/>
  <c r="M1742" i="16"/>
  <c r="M1758" i="16"/>
  <c r="M1774" i="16"/>
  <c r="M1790" i="16"/>
  <c r="M1806" i="16"/>
  <c r="M1822" i="16"/>
  <c r="M1830" i="16"/>
  <c r="M1838" i="16"/>
  <c r="M1846" i="16"/>
  <c r="M1852" i="16"/>
  <c r="M1858" i="16"/>
  <c r="M1863" i="16"/>
  <c r="M1868" i="16"/>
  <c r="M1874" i="16"/>
  <c r="M1879" i="16"/>
  <c r="M1884" i="16"/>
  <c r="M1890" i="16"/>
  <c r="M1895" i="16"/>
  <c r="M1900" i="16"/>
  <c r="M1906" i="16"/>
  <c r="M1911" i="16"/>
  <c r="M1916" i="16"/>
  <c r="M1922" i="16"/>
  <c r="M1927" i="16"/>
  <c r="M1932" i="16"/>
  <c r="M1938" i="16"/>
  <c r="M1943" i="16"/>
  <c r="M1948" i="16"/>
  <c r="M1954" i="16"/>
  <c r="M1959" i="16"/>
  <c r="M1964" i="16"/>
  <c r="M1970" i="16"/>
  <c r="M1975" i="16"/>
  <c r="M1980" i="16"/>
  <c r="M1986" i="16"/>
  <c r="M1991" i="16"/>
  <c r="M1996" i="16"/>
  <c r="M2002" i="16"/>
  <c r="M2007" i="16"/>
  <c r="M2012" i="16"/>
  <c r="M2018" i="16"/>
  <c r="M2023" i="16"/>
  <c r="M2028" i="16"/>
  <c r="M2034" i="16"/>
  <c r="M2039" i="16"/>
  <c r="M2044" i="16"/>
  <c r="M2050" i="16"/>
  <c r="M2055" i="16"/>
  <c r="M2059" i="16"/>
  <c r="M2063" i="16"/>
  <c r="M2067" i="16"/>
  <c r="M2071" i="16"/>
  <c r="M2075" i="16"/>
  <c r="M2079" i="16"/>
  <c r="M2083" i="16"/>
  <c r="M2087" i="16"/>
  <c r="M2091" i="16"/>
  <c r="M2095" i="16"/>
  <c r="M2099" i="16"/>
  <c r="M2103" i="16"/>
  <c r="M2107" i="16"/>
  <c r="M2111" i="16"/>
  <c r="M2115" i="16"/>
  <c r="M2119" i="16"/>
  <c r="M2123" i="16"/>
  <c r="M2127" i="16"/>
  <c r="M2131" i="16"/>
  <c r="M2135" i="16"/>
  <c r="M2139" i="16"/>
  <c r="M2143" i="16"/>
  <c r="M2147" i="16"/>
  <c r="M2151" i="16"/>
  <c r="M2155" i="16"/>
  <c r="M2159" i="16"/>
  <c r="M2163" i="16"/>
  <c r="M2167" i="16"/>
  <c r="M2171" i="16"/>
  <c r="M2175" i="16"/>
  <c r="M2179" i="16"/>
  <c r="M2183" i="16"/>
  <c r="M2187" i="16"/>
  <c r="M2191" i="16"/>
  <c r="M2195" i="16"/>
  <c r="M2199" i="16"/>
  <c r="M2203" i="16"/>
  <c r="M2207" i="16"/>
  <c r="M2211" i="16"/>
  <c r="M2215" i="16"/>
  <c r="M2219" i="16"/>
  <c r="M2223" i="16"/>
  <c r="M2227" i="16"/>
  <c r="M2231" i="16"/>
  <c r="M2235" i="16"/>
  <c r="M2239" i="16"/>
  <c r="M2243" i="16"/>
  <c r="M2247" i="16"/>
  <c r="M2251" i="16"/>
  <c r="M2255" i="16"/>
  <c r="M2259" i="16"/>
  <c r="M2263" i="16"/>
  <c r="M2267" i="16"/>
  <c r="M2271" i="16"/>
  <c r="M2275" i="16"/>
  <c r="M2279" i="16"/>
  <c r="M2283" i="16"/>
  <c r="M2287" i="16"/>
  <c r="M2291" i="16"/>
  <c r="M2295" i="16"/>
  <c r="M2299" i="16"/>
  <c r="M2303" i="16"/>
  <c r="M2307" i="16"/>
  <c r="M2311" i="16"/>
  <c r="M2315" i="16"/>
  <c r="M2319" i="16"/>
  <c r="M2323" i="16"/>
  <c r="M2327" i="16"/>
  <c r="M2331" i="16"/>
  <c r="M2335" i="16"/>
  <c r="M2339" i="16"/>
  <c r="M2343" i="16"/>
  <c r="M2347" i="16"/>
  <c r="M2351" i="16"/>
  <c r="M2355" i="16"/>
  <c r="M2359" i="16"/>
  <c r="M2363" i="16"/>
  <c r="M2367" i="16"/>
  <c r="M2371" i="16"/>
  <c r="M2375" i="16"/>
  <c r="M2379" i="16"/>
  <c r="M2383" i="16"/>
  <c r="M2387" i="16"/>
  <c r="M2391" i="16"/>
  <c r="M2395" i="16"/>
  <c r="M2399" i="16"/>
  <c r="M2403" i="16"/>
  <c r="M2407" i="16"/>
  <c r="M2411" i="16"/>
  <c r="M2415" i="16"/>
  <c r="M2419" i="16"/>
  <c r="M2423" i="16"/>
  <c r="M2427" i="16"/>
  <c r="M2431" i="16"/>
  <c r="M2435" i="16"/>
  <c r="M2439" i="16"/>
  <c r="M2443" i="16"/>
  <c r="M2447" i="16"/>
  <c r="M2451" i="16"/>
  <c r="M2455" i="16"/>
  <c r="M2459" i="16"/>
  <c r="M2463" i="16"/>
  <c r="M2467" i="16"/>
  <c r="M2471" i="16"/>
  <c r="M2475" i="16"/>
  <c r="M2479" i="16"/>
  <c r="M2483" i="16"/>
  <c r="M2487" i="16"/>
  <c r="M2491" i="16"/>
  <c r="M2495" i="16"/>
  <c r="M2499" i="16"/>
  <c r="M2503" i="16"/>
  <c r="M2507" i="16"/>
  <c r="M2511" i="16"/>
  <c r="M2515" i="16"/>
  <c r="M2519" i="16"/>
  <c r="M2523" i="16"/>
  <c r="M2527" i="16"/>
  <c r="M2531" i="16"/>
  <c r="M2535" i="16"/>
  <c r="M2539" i="16"/>
  <c r="M2543" i="16"/>
  <c r="M2547" i="16"/>
  <c r="M2551" i="16"/>
  <c r="M2555" i="16"/>
  <c r="M2559" i="16"/>
  <c r="M2563" i="16"/>
  <c r="M2567" i="16"/>
  <c r="M2571" i="16"/>
  <c r="M2575" i="16"/>
  <c r="M2579" i="16"/>
  <c r="M2583" i="16"/>
  <c r="M2587" i="16"/>
  <c r="M2591" i="16"/>
  <c r="M2595" i="16"/>
  <c r="M2599" i="16"/>
  <c r="M2603" i="16"/>
  <c r="M2607" i="16"/>
  <c r="M2611" i="16"/>
  <c r="M2615" i="16"/>
  <c r="M2619" i="16"/>
  <c r="M2623" i="16"/>
  <c r="M2627" i="16"/>
  <c r="M2631" i="16"/>
  <c r="M2635" i="16"/>
  <c r="M2639" i="16"/>
  <c r="M2643" i="16"/>
  <c r="M2647" i="16"/>
  <c r="M2651" i="16"/>
  <c r="M2655" i="16"/>
  <c r="M2659" i="16"/>
  <c r="M2663" i="16"/>
  <c r="M2667" i="16"/>
  <c r="M2671" i="16"/>
  <c r="M2675" i="16"/>
  <c r="M2679" i="16"/>
  <c r="M2683" i="16"/>
  <c r="M2687" i="16"/>
  <c r="M2691" i="16"/>
  <c r="M2695" i="16"/>
  <c r="M2699" i="16"/>
  <c r="M2703" i="16"/>
  <c r="M2707" i="16"/>
  <c r="M2711" i="16"/>
  <c r="M2715" i="16"/>
  <c r="M2719" i="16"/>
  <c r="M2723" i="16"/>
  <c r="M2727" i="16"/>
  <c r="M2731" i="16"/>
  <c r="M2735" i="16"/>
  <c r="M2739" i="16"/>
  <c r="M2743" i="16"/>
  <c r="M2747" i="16"/>
  <c r="M2751" i="16"/>
  <c r="M2755" i="16"/>
  <c r="M2759" i="16"/>
  <c r="M2763" i="16"/>
  <c r="M2767" i="16"/>
  <c r="M2771" i="16"/>
  <c r="M2775" i="16"/>
  <c r="M2779" i="16"/>
  <c r="M2783" i="16"/>
  <c r="M2787" i="16"/>
  <c r="M2791" i="16"/>
  <c r="M2795" i="16"/>
  <c r="M2799" i="16"/>
  <c r="M2803" i="16"/>
  <c r="M2807" i="16"/>
  <c r="M2811" i="16"/>
  <c r="M2815" i="16"/>
  <c r="M2819" i="16"/>
  <c r="M2823" i="16"/>
  <c r="M2827" i="16"/>
  <c r="M2831" i="16"/>
  <c r="M2835" i="16"/>
  <c r="M2839" i="16"/>
  <c r="M2843" i="16"/>
  <c r="M2847" i="16"/>
  <c r="M2851" i="16"/>
  <c r="M2855" i="16"/>
  <c r="M2859" i="16"/>
  <c r="M2863" i="16"/>
  <c r="M2867" i="16"/>
  <c r="M2871" i="16"/>
  <c r="M2875" i="16"/>
  <c r="M2879" i="16"/>
  <c r="M2883" i="16"/>
  <c r="M2887" i="16"/>
  <c r="M2891" i="16"/>
  <c r="M2895" i="16"/>
  <c r="M2899" i="16"/>
  <c r="M2903" i="16"/>
  <c r="M2907" i="16"/>
  <c r="M2911" i="16"/>
  <c r="M2915" i="16"/>
  <c r="M2919" i="16"/>
  <c r="M2923" i="16"/>
  <c r="M2927" i="16"/>
  <c r="M2931" i="16"/>
  <c r="M2935" i="16"/>
  <c r="M2939" i="16"/>
  <c r="M2943" i="16"/>
  <c r="M2947" i="16"/>
  <c r="M2951" i="16"/>
  <c r="M2955" i="16"/>
  <c r="M2959" i="16"/>
  <c r="M2963" i="16"/>
  <c r="M2967" i="16"/>
  <c r="M2971" i="16"/>
  <c r="M2975" i="16"/>
  <c r="M2979" i="16"/>
  <c r="M2983" i="16"/>
  <c r="M2987" i="16"/>
  <c r="M2991" i="16"/>
  <c r="M2995" i="16"/>
  <c r="M2999" i="16"/>
  <c r="M3003" i="16"/>
  <c r="M3007" i="16"/>
  <c r="M3011" i="16"/>
  <c r="M3015" i="16"/>
  <c r="M3019" i="16"/>
  <c r="M3023" i="16"/>
  <c r="M3027" i="16"/>
  <c r="M3031" i="16"/>
  <c r="M450" i="16"/>
  <c r="M704" i="16"/>
  <c r="M814" i="16"/>
  <c r="M899" i="16"/>
  <c r="M973" i="16"/>
  <c r="M1037" i="16"/>
  <c r="M1101" i="16"/>
  <c r="M1165" i="16"/>
  <c r="M1229" i="16"/>
  <c r="M1273" i="16"/>
  <c r="M1303" i="16"/>
  <c r="M1324" i="16"/>
  <c r="M1345" i="16"/>
  <c r="M1362" i="16"/>
  <c r="M1378" i="16"/>
  <c r="M1394" i="16"/>
  <c r="M1410" i="16"/>
  <c r="M1426" i="16"/>
  <c r="M1442" i="16"/>
  <c r="M1458" i="16"/>
  <c r="M1474" i="16"/>
  <c r="M1490" i="16"/>
  <c r="M1506" i="16"/>
  <c r="M1522" i="16"/>
  <c r="M1538" i="16"/>
  <c r="M1554" i="16"/>
  <c r="M1570" i="16"/>
  <c r="M1586" i="16"/>
  <c r="M1602" i="16"/>
  <c r="M1618" i="16"/>
  <c r="M1634" i="16"/>
  <c r="M1650" i="16"/>
  <c r="M1666" i="16"/>
  <c r="M1682" i="16"/>
  <c r="M1698" i="16"/>
  <c r="M1714" i="16"/>
  <c r="M1730" i="16"/>
  <c r="M1746" i="16"/>
  <c r="M1762" i="16"/>
  <c r="M1778" i="16"/>
  <c r="M1794" i="16"/>
  <c r="M1810" i="16"/>
  <c r="M1824" i="16"/>
  <c r="M1832" i="16"/>
  <c r="M1840" i="16"/>
  <c r="M1848" i="16"/>
  <c r="M1854" i="16"/>
  <c r="M1859" i="16"/>
  <c r="M1864" i="16"/>
  <c r="M1870" i="16"/>
  <c r="M1875" i="16"/>
  <c r="M1880" i="16"/>
  <c r="M1886" i="16"/>
  <c r="M1891" i="16"/>
  <c r="M1896" i="16"/>
  <c r="M1902" i="16"/>
  <c r="M1907" i="16"/>
  <c r="M1912" i="16"/>
  <c r="M1918" i="16"/>
  <c r="M1923" i="16"/>
  <c r="M1928" i="16"/>
  <c r="M1934" i="16"/>
  <c r="M1939" i="16"/>
  <c r="M1944" i="16"/>
  <c r="M1950" i="16"/>
  <c r="M1955" i="16"/>
  <c r="M1960" i="16"/>
  <c r="M1966" i="16"/>
  <c r="M1971" i="16"/>
  <c r="M1976" i="16"/>
  <c r="M1982" i="16"/>
  <c r="M1987" i="16"/>
  <c r="M1992" i="16"/>
  <c r="M1998" i="16"/>
  <c r="M2003" i="16"/>
  <c r="M2008" i="16"/>
  <c r="M2014" i="16"/>
  <c r="M2019" i="16"/>
  <c r="M2024" i="16"/>
  <c r="M2030" i="16"/>
  <c r="M2035" i="16"/>
  <c r="M2040" i="16"/>
  <c r="M2046" i="16"/>
  <c r="M2051" i="16"/>
  <c r="M2056" i="16"/>
  <c r="M2060" i="16"/>
  <c r="M2064" i="16"/>
  <c r="M2068" i="16"/>
  <c r="M2072" i="16"/>
  <c r="M2076" i="16"/>
  <c r="M2080" i="16"/>
  <c r="M2084" i="16"/>
  <c r="M2088" i="16"/>
  <c r="M2092" i="16"/>
  <c r="M2096" i="16"/>
  <c r="M2100" i="16"/>
  <c r="M2104" i="16"/>
  <c r="M2108" i="16"/>
  <c r="M2112" i="16"/>
  <c r="M2116" i="16"/>
  <c r="M2120" i="16"/>
  <c r="M2124" i="16"/>
  <c r="M2128" i="16"/>
  <c r="M2132" i="16"/>
  <c r="M2136" i="16"/>
  <c r="M2140" i="16"/>
  <c r="M2144" i="16"/>
  <c r="M2148" i="16"/>
  <c r="M2152" i="16"/>
  <c r="M2156" i="16"/>
  <c r="M2160" i="16"/>
  <c r="M2164" i="16"/>
  <c r="M2168" i="16"/>
  <c r="M2172" i="16"/>
  <c r="M2176" i="16"/>
  <c r="M2180" i="16"/>
  <c r="M2184" i="16"/>
  <c r="M2188" i="16"/>
  <c r="M2192" i="16"/>
  <c r="M2196" i="16"/>
  <c r="M2200" i="16"/>
  <c r="M2204" i="16"/>
  <c r="M2208" i="16"/>
  <c r="M2212" i="16"/>
  <c r="M2216" i="16"/>
  <c r="M2220" i="16"/>
  <c r="M2224" i="16"/>
  <c r="M2228" i="16"/>
  <c r="M2232" i="16"/>
  <c r="M2236" i="16"/>
  <c r="M2240" i="16"/>
  <c r="M2244" i="16"/>
  <c r="M2248" i="16"/>
  <c r="M2252" i="16"/>
  <c r="M2256" i="16"/>
  <c r="M2260" i="16"/>
  <c r="M2264" i="16"/>
  <c r="M2268" i="16"/>
  <c r="M2272" i="16"/>
  <c r="M2276" i="16"/>
  <c r="M2280" i="16"/>
  <c r="M2284" i="16"/>
  <c r="M2288" i="16"/>
  <c r="M2292" i="16"/>
  <c r="M2296" i="16"/>
  <c r="M2300" i="16"/>
  <c r="M2304" i="16"/>
  <c r="M2308" i="16"/>
  <c r="M2312" i="16"/>
  <c r="M2316" i="16"/>
  <c r="M2320" i="16"/>
  <c r="M2324" i="16"/>
  <c r="M2328" i="16"/>
  <c r="M2332" i="16"/>
  <c r="M2336" i="16"/>
  <c r="M2340" i="16"/>
  <c r="M2344" i="16"/>
  <c r="M2348" i="16"/>
  <c r="M2352" i="16"/>
  <c r="M2356" i="16"/>
  <c r="M2360" i="16"/>
  <c r="M2364" i="16"/>
  <c r="M2368" i="16"/>
  <c r="M2372" i="16"/>
  <c r="M2376" i="16"/>
  <c r="M2380" i="16"/>
  <c r="M2384" i="16"/>
  <c r="M2388" i="16"/>
  <c r="M2392" i="16"/>
  <c r="M2396" i="16"/>
  <c r="M2400" i="16"/>
  <c r="M2404" i="16"/>
  <c r="M2408" i="16"/>
  <c r="M2412" i="16"/>
  <c r="M2416" i="16"/>
  <c r="M2420" i="16"/>
  <c r="M2424" i="16"/>
  <c r="M2428" i="16"/>
  <c r="M2432" i="16"/>
  <c r="M2436" i="16"/>
  <c r="M2440" i="16"/>
  <c r="M2444" i="16"/>
  <c r="M2448" i="16"/>
  <c r="M2452" i="16"/>
  <c r="M2456" i="16"/>
  <c r="M2460" i="16"/>
  <c r="M2464" i="16"/>
  <c r="M2468" i="16"/>
  <c r="M2472" i="16"/>
  <c r="M2476" i="16"/>
  <c r="M2480" i="16"/>
  <c r="M2484" i="16"/>
  <c r="M2488" i="16"/>
  <c r="M2492" i="16"/>
  <c r="M2496" i="16"/>
  <c r="M2500" i="16"/>
  <c r="M2504" i="16"/>
  <c r="M2508" i="16"/>
  <c r="M2512" i="16"/>
  <c r="M2516" i="16"/>
  <c r="M2520" i="16"/>
  <c r="M2524" i="16"/>
  <c r="M2528" i="16"/>
  <c r="M2532" i="16"/>
  <c r="M2536" i="16"/>
  <c r="M2540" i="16"/>
  <c r="M2544" i="16"/>
  <c r="M2548" i="16"/>
  <c r="M2552" i="16"/>
  <c r="M2556" i="16"/>
  <c r="M2560" i="16"/>
  <c r="M2564" i="16"/>
  <c r="M2568" i="16"/>
  <c r="M2572" i="16"/>
  <c r="M2576" i="16"/>
  <c r="M2580" i="16"/>
  <c r="M2584" i="16"/>
  <c r="M2588" i="16"/>
  <c r="M2592" i="16"/>
  <c r="M2596" i="16"/>
  <c r="M2600" i="16"/>
  <c r="M2604" i="16"/>
  <c r="M2608" i="16"/>
  <c r="M2612" i="16"/>
  <c r="M2616" i="16"/>
  <c r="M2620" i="16"/>
  <c r="M2624" i="16"/>
  <c r="M2628" i="16"/>
  <c r="M2632" i="16"/>
  <c r="M2636" i="16"/>
  <c r="M2640" i="16"/>
  <c r="M2644" i="16"/>
  <c r="M2648" i="16"/>
  <c r="M2652" i="16"/>
  <c r="M2656" i="16"/>
  <c r="M2660" i="16"/>
  <c r="M2664" i="16"/>
  <c r="M2668" i="16"/>
  <c r="M2672" i="16"/>
  <c r="M2676" i="16"/>
  <c r="M2680" i="16"/>
  <c r="M2684" i="16"/>
  <c r="M2688" i="16"/>
  <c r="M2692" i="16"/>
  <c r="M2696" i="16"/>
  <c r="M2700" i="16"/>
  <c r="M2704" i="16"/>
  <c r="M2708" i="16"/>
  <c r="M2712" i="16"/>
  <c r="M2716" i="16"/>
  <c r="M2720" i="16"/>
  <c r="M2724" i="16"/>
  <c r="M2728" i="16"/>
  <c r="M2732" i="16"/>
  <c r="M2736" i="16"/>
  <c r="M2740" i="16"/>
  <c r="M2744" i="16"/>
  <c r="M2748" i="16"/>
  <c r="M2752" i="16"/>
  <c r="M2756" i="16"/>
  <c r="M2760" i="16"/>
  <c r="M2764" i="16"/>
  <c r="M2768" i="16"/>
  <c r="M2772" i="16"/>
  <c r="M2776" i="16"/>
  <c r="M2780" i="16"/>
  <c r="M2784" i="16"/>
  <c r="M2788" i="16"/>
  <c r="M2792" i="16"/>
  <c r="M2796" i="16"/>
  <c r="M2800" i="16"/>
  <c r="M2804" i="16"/>
  <c r="M2808" i="16"/>
  <c r="M2812" i="16"/>
  <c r="M2816" i="16"/>
  <c r="M2820" i="16"/>
  <c r="M2824" i="16"/>
  <c r="M2828" i="16"/>
  <c r="M2832" i="16"/>
  <c r="M2836" i="16"/>
  <c r="M2840" i="16"/>
  <c r="M2844" i="16"/>
  <c r="M2848" i="16"/>
  <c r="M2852" i="16"/>
  <c r="M2856" i="16"/>
  <c r="M2860" i="16"/>
  <c r="M2864" i="16"/>
  <c r="M2868" i="16"/>
  <c r="M2872" i="16"/>
  <c r="M2876" i="16"/>
  <c r="M2880" i="16"/>
  <c r="M2884" i="16"/>
  <c r="M2888" i="16"/>
  <c r="M2892" i="16"/>
  <c r="M2896" i="16"/>
  <c r="M2900" i="16"/>
  <c r="M2904" i="16"/>
  <c r="M2908" i="16"/>
  <c r="M2912" i="16"/>
  <c r="M2916" i="16"/>
  <c r="M2920" i="16"/>
  <c r="M2924" i="16"/>
  <c r="M2928" i="16"/>
  <c r="M2932" i="16"/>
  <c r="M2936" i="16"/>
  <c r="M2940" i="16"/>
  <c r="M2944" i="16"/>
  <c r="M2948" i="16"/>
  <c r="M2952" i="16"/>
  <c r="M2956" i="16"/>
  <c r="M2960" i="16"/>
  <c r="M2964" i="16"/>
  <c r="M2968" i="16"/>
  <c r="M2972" i="16"/>
  <c r="M2976" i="16"/>
  <c r="M2980" i="16"/>
  <c r="M2984" i="16"/>
  <c r="M2988" i="16"/>
  <c r="M2992" i="16"/>
  <c r="M2996" i="16"/>
  <c r="M3000" i="16"/>
  <c r="M3004" i="16"/>
  <c r="M3008" i="16"/>
  <c r="M3012" i="16"/>
  <c r="M3016" i="16"/>
  <c r="M3020" i="16"/>
  <c r="M3024" i="16"/>
  <c r="M3028" i="16"/>
  <c r="M3032" i="16"/>
  <c r="M3036" i="16"/>
  <c r="M3040" i="16"/>
  <c r="M3044" i="16"/>
  <c r="M3048" i="16"/>
  <c r="M3052" i="16"/>
  <c r="M3056" i="16"/>
  <c r="M3060" i="16"/>
  <c r="M3064" i="16"/>
  <c r="M3068" i="16"/>
  <c r="M3072" i="16"/>
  <c r="M3076" i="16"/>
  <c r="M3080" i="16"/>
  <c r="M514" i="16"/>
  <c r="M989" i="16"/>
  <c r="M1245" i="16"/>
  <c r="M1350" i="16"/>
  <c r="M1414" i="16"/>
  <c r="M1478" i="16"/>
  <c r="M1542" i="16"/>
  <c r="M1606" i="16"/>
  <c r="M1670" i="16"/>
  <c r="M1734" i="16"/>
  <c r="M1798" i="16"/>
  <c r="M1842" i="16"/>
  <c r="M1866" i="16"/>
  <c r="M1887" i="16"/>
  <c r="M1908" i="16"/>
  <c r="M1930" i="16"/>
  <c r="M1951" i="16"/>
  <c r="M1972" i="16"/>
  <c r="M1994" i="16"/>
  <c r="M2015" i="16"/>
  <c r="M2036" i="16"/>
  <c r="M2057" i="16"/>
  <c r="M2073" i="16"/>
  <c r="M2089" i="16"/>
  <c r="M2105" i="16"/>
  <c r="M2121" i="16"/>
  <c r="M2137" i="16"/>
  <c r="M2153" i="16"/>
  <c r="M2169" i="16"/>
  <c r="M2185" i="16"/>
  <c r="M2201" i="16"/>
  <c r="M2217" i="16"/>
  <c r="M2233" i="16"/>
  <c r="M2249" i="16"/>
  <c r="M2265" i="16"/>
  <c r="M2281" i="16"/>
  <c r="M2297" i="16"/>
  <c r="M2313" i="16"/>
  <c r="M2329" i="16"/>
  <c r="M2345" i="16"/>
  <c r="M2361" i="16"/>
  <c r="M2377" i="16"/>
  <c r="M2393" i="16"/>
  <c r="M2409" i="16"/>
  <c r="M2425" i="16"/>
  <c r="M2441" i="16"/>
  <c r="M2457" i="16"/>
  <c r="M2473" i="16"/>
  <c r="M2489" i="16"/>
  <c r="M2505" i="16"/>
  <c r="M2521" i="16"/>
  <c r="M2537" i="16"/>
  <c r="M2553" i="16"/>
  <c r="M2569" i="16"/>
  <c r="M2585" i="16"/>
  <c r="M2601" i="16"/>
  <c r="M2617" i="16"/>
  <c r="M2633" i="16"/>
  <c r="M2649" i="16"/>
  <c r="M2665" i="16"/>
  <c r="M2681" i="16"/>
  <c r="M2697" i="16"/>
  <c r="M2713" i="16"/>
  <c r="M2729" i="16"/>
  <c r="M2745" i="16"/>
  <c r="M2761" i="16"/>
  <c r="M2777" i="16"/>
  <c r="M2793" i="16"/>
  <c r="M2809" i="16"/>
  <c r="M2825" i="16"/>
  <c r="M2841" i="16"/>
  <c r="M2857" i="16"/>
  <c r="M2873" i="16"/>
  <c r="M2889" i="16"/>
  <c r="M2905" i="16"/>
  <c r="M2921" i="16"/>
  <c r="M2937" i="16"/>
  <c r="M2953" i="16"/>
  <c r="M2969" i="16"/>
  <c r="M2985" i="16"/>
  <c r="M3001" i="16"/>
  <c r="M3017" i="16"/>
  <c r="M3033" i="16"/>
  <c r="M3041" i="16"/>
  <c r="M3049" i="16"/>
  <c r="M3057" i="16"/>
  <c r="M3065" i="16"/>
  <c r="M3073" i="16"/>
  <c r="M3081" i="16"/>
  <c r="M3085" i="16"/>
  <c r="M3089" i="16"/>
  <c r="M3093" i="16"/>
  <c r="M3097" i="16"/>
  <c r="M3101" i="16"/>
  <c r="M3105" i="16"/>
  <c r="M3109" i="16"/>
  <c r="M3113" i="16"/>
  <c r="M3117" i="16"/>
  <c r="M3121" i="16"/>
  <c r="M3125" i="16"/>
  <c r="M3129" i="16"/>
  <c r="M3133" i="16"/>
  <c r="M3137" i="16"/>
  <c r="M3141" i="16"/>
  <c r="M3145" i="16"/>
  <c r="M3149" i="16"/>
  <c r="M3153" i="16"/>
  <c r="M3157" i="16"/>
  <c r="M3161" i="16"/>
  <c r="M3165" i="16"/>
  <c r="M3169" i="16"/>
  <c r="M3173" i="16"/>
  <c r="M3177" i="16"/>
  <c r="M3181" i="16"/>
  <c r="M3185" i="16"/>
  <c r="M3189" i="16"/>
  <c r="M3193" i="16"/>
  <c r="M3197" i="16"/>
  <c r="M3201" i="16"/>
  <c r="M3205" i="16"/>
  <c r="M3209" i="16"/>
  <c r="M3213" i="16"/>
  <c r="M3217" i="16"/>
  <c r="M3221" i="16"/>
  <c r="M3225" i="16"/>
  <c r="M3229" i="16"/>
  <c r="M3233" i="16"/>
  <c r="M3237" i="16"/>
  <c r="M3241" i="16"/>
  <c r="M3245" i="16"/>
  <c r="M3249" i="16"/>
  <c r="M3253" i="16"/>
  <c r="M3257" i="16"/>
  <c r="M3261" i="16"/>
  <c r="M3265" i="16"/>
  <c r="M3269" i="16"/>
  <c r="M3273" i="16"/>
  <c r="M3277" i="16"/>
  <c r="M3281" i="16"/>
  <c r="M3285" i="16"/>
  <c r="M3289" i="16"/>
  <c r="M3293" i="16"/>
  <c r="M3297" i="16"/>
  <c r="M3301" i="16"/>
  <c r="M3305" i="16"/>
  <c r="M3309" i="16"/>
  <c r="M3313" i="16"/>
  <c r="M3317" i="16"/>
  <c r="M3321" i="16"/>
  <c r="M3325" i="16"/>
  <c r="M3329" i="16"/>
  <c r="M3333" i="16"/>
  <c r="M3337" i="16"/>
  <c r="M3341" i="16"/>
  <c r="M3345" i="16"/>
  <c r="M3349" i="16"/>
  <c r="M3353" i="16"/>
  <c r="M3357" i="16"/>
  <c r="M3361" i="16"/>
  <c r="M3365" i="16"/>
  <c r="M3369" i="16"/>
  <c r="M3373" i="16"/>
  <c r="M3377" i="16"/>
  <c r="M3381" i="16"/>
  <c r="M3385" i="16"/>
  <c r="M3389" i="16"/>
  <c r="M3393" i="16"/>
  <c r="M3397" i="16"/>
  <c r="M3401" i="16"/>
  <c r="M3405" i="16"/>
  <c r="M3409" i="16"/>
  <c r="M3413" i="16"/>
  <c r="M3417" i="16"/>
  <c r="M3421" i="16"/>
  <c r="M3425" i="16"/>
  <c r="M3429" i="16"/>
  <c r="M3433" i="16"/>
  <c r="M3437" i="16"/>
  <c r="M3441" i="16"/>
  <c r="M3445" i="16"/>
  <c r="M3449" i="16"/>
  <c r="M3453" i="16"/>
  <c r="M3457" i="16"/>
  <c r="M3461" i="16"/>
  <c r="M3465" i="16"/>
  <c r="M3469" i="16"/>
  <c r="M3473" i="16"/>
  <c r="M3477" i="16"/>
  <c r="M3481" i="16"/>
  <c r="M3485" i="16"/>
  <c r="M3489" i="16"/>
  <c r="M3493" i="16"/>
  <c r="M3497" i="16"/>
  <c r="M3501" i="16"/>
  <c r="M3505" i="16"/>
  <c r="M3509" i="16"/>
  <c r="M3513" i="16"/>
  <c r="M3517" i="16"/>
  <c r="M3521" i="16"/>
  <c r="M3525" i="16"/>
  <c r="M3529" i="16"/>
  <c r="M3533" i="16"/>
  <c r="M3537" i="16"/>
  <c r="M3541" i="16"/>
  <c r="M3545" i="16"/>
  <c r="M3549" i="16"/>
  <c r="M3553" i="16"/>
  <c r="M3557" i="16"/>
  <c r="M3561" i="16"/>
  <c r="M3565" i="16"/>
  <c r="M3569" i="16"/>
  <c r="M3573" i="16"/>
  <c r="M3577" i="16"/>
  <c r="M3581" i="16"/>
  <c r="M3585" i="16"/>
  <c r="M3589" i="16"/>
  <c r="M3593" i="16"/>
  <c r="M3597" i="16"/>
  <c r="M3601" i="16"/>
  <c r="M3605" i="16"/>
  <c r="M3609" i="16"/>
  <c r="M3613" i="16"/>
  <c r="M3617" i="16"/>
  <c r="M3621" i="16"/>
  <c r="M3625" i="16"/>
  <c r="M3629" i="16"/>
  <c r="M3633" i="16"/>
  <c r="M3637" i="16"/>
  <c r="M3641" i="16"/>
  <c r="M3645" i="16"/>
  <c r="M3649" i="16"/>
  <c r="M3653" i="16"/>
  <c r="M3657" i="16"/>
  <c r="M3661" i="16"/>
  <c r="M3665" i="16"/>
  <c r="M3669" i="16"/>
  <c r="M3673" i="16"/>
  <c r="M3677" i="16"/>
  <c r="M3681" i="16"/>
  <c r="M3685" i="16"/>
  <c r="M3689" i="16"/>
  <c r="M3693" i="16"/>
  <c r="M3697" i="16"/>
  <c r="M3701" i="16"/>
  <c r="M3705" i="16"/>
  <c r="M3709" i="16"/>
  <c r="M3713" i="16"/>
  <c r="M3717" i="16"/>
  <c r="M3721" i="16"/>
  <c r="M3725" i="16"/>
  <c r="M3729" i="16"/>
  <c r="M3733" i="16"/>
  <c r="M3737" i="16"/>
  <c r="M3741" i="16"/>
  <c r="M3745" i="16"/>
  <c r="M3749" i="16"/>
  <c r="M3753" i="16"/>
  <c r="M3757" i="16"/>
  <c r="M3761" i="16"/>
  <c r="M3765" i="16"/>
  <c r="M3769" i="16"/>
  <c r="M3773" i="16"/>
  <c r="M3777" i="16"/>
  <c r="M3781" i="16"/>
  <c r="M3785" i="16"/>
  <c r="M3789" i="16"/>
  <c r="M3793" i="16"/>
  <c r="M3797" i="16"/>
  <c r="M3801" i="16"/>
  <c r="M3805" i="16"/>
  <c r="M3809" i="16"/>
  <c r="M3813" i="16"/>
  <c r="M3817" i="16"/>
  <c r="M3821" i="16"/>
  <c r="M3825" i="16"/>
  <c r="M3829" i="16"/>
  <c r="M3833" i="16"/>
  <c r="M3837" i="16"/>
  <c r="M3841" i="16"/>
  <c r="M3845" i="16"/>
  <c r="M3849" i="16"/>
  <c r="M3853" i="16"/>
  <c r="M3857" i="16"/>
  <c r="M3861" i="16"/>
  <c r="M3865" i="16"/>
  <c r="M3869" i="16"/>
  <c r="M3873" i="16"/>
  <c r="M3877" i="16"/>
  <c r="M3881" i="16"/>
  <c r="M3885" i="16"/>
  <c r="M3889" i="16"/>
  <c r="M3893" i="16"/>
  <c r="M3897" i="16"/>
  <c r="M3901" i="16"/>
  <c r="M3905" i="16"/>
  <c r="M3909" i="16"/>
  <c r="M3913" i="16"/>
  <c r="M3917" i="16"/>
  <c r="M3921" i="16"/>
  <c r="M3925" i="16"/>
  <c r="M3929" i="16"/>
  <c r="M3933" i="16"/>
  <c r="M3937" i="16"/>
  <c r="M3941" i="16"/>
  <c r="M3945" i="16"/>
  <c r="M3949" i="16"/>
  <c r="M3953" i="16"/>
  <c r="M3957" i="16"/>
  <c r="M3961" i="16"/>
  <c r="M3965" i="16"/>
  <c r="M3969" i="16"/>
  <c r="M3973" i="16"/>
  <c r="M3977" i="16"/>
  <c r="M3981" i="16"/>
  <c r="M3985" i="16"/>
  <c r="M3989" i="16"/>
  <c r="M3993" i="16"/>
  <c r="M3997" i="16"/>
  <c r="M4001" i="16"/>
  <c r="M4005" i="16"/>
  <c r="M4009" i="16"/>
  <c r="M4013" i="16"/>
  <c r="M4017" i="16"/>
  <c r="M4021" i="16"/>
  <c r="M4025" i="16"/>
  <c r="M4029" i="16"/>
  <c r="M4033" i="16"/>
  <c r="M4037" i="16"/>
  <c r="M4041" i="16"/>
  <c r="M4045" i="16"/>
  <c r="M4049" i="16"/>
  <c r="M4053" i="16"/>
  <c r="M4057" i="16"/>
  <c r="M4061" i="16"/>
  <c r="M4065" i="16"/>
  <c r="M4069" i="16"/>
  <c r="M4073" i="16"/>
  <c r="M4077" i="16"/>
  <c r="M4081" i="16"/>
  <c r="M4085" i="16"/>
  <c r="M4089" i="16"/>
  <c r="M4093" i="16"/>
  <c r="M736" i="16"/>
  <c r="M1053" i="16"/>
  <c r="M1281" i="16"/>
  <c r="M1366" i="16"/>
  <c r="M1430" i="16"/>
  <c r="M1494" i="16"/>
  <c r="M1558" i="16"/>
  <c r="M1622" i="16"/>
  <c r="M1686" i="16"/>
  <c r="M1750" i="16"/>
  <c r="M1814" i="16"/>
  <c r="M1850" i="16"/>
  <c r="M1871" i="16"/>
  <c r="M1892" i="16"/>
  <c r="M1914" i="16"/>
  <c r="M1935" i="16"/>
  <c r="M1956" i="16"/>
  <c r="M1978" i="16"/>
  <c r="M1999" i="16"/>
  <c r="M2020" i="16"/>
  <c r="M2042" i="16"/>
  <c r="M2061" i="16"/>
  <c r="M2077" i="16"/>
  <c r="M2093" i="16"/>
  <c r="M2109" i="16"/>
  <c r="M2125" i="16"/>
  <c r="M2141" i="16"/>
  <c r="M2157" i="16"/>
  <c r="M2173" i="16"/>
  <c r="M2189" i="16"/>
  <c r="M2205" i="16"/>
  <c r="M2221" i="16"/>
  <c r="M2237" i="16"/>
  <c r="M2253" i="16"/>
  <c r="M2269" i="16"/>
  <c r="M2285" i="16"/>
  <c r="M2301" i="16"/>
  <c r="M2317" i="16"/>
  <c r="M2333" i="16"/>
  <c r="M2349" i="16"/>
  <c r="M2365" i="16"/>
  <c r="M2381" i="16"/>
  <c r="M2397" i="16"/>
  <c r="M2413" i="16"/>
  <c r="M2429" i="16"/>
  <c r="M2445" i="16"/>
  <c r="M2461" i="16"/>
  <c r="M2477" i="16"/>
  <c r="M2493" i="16"/>
  <c r="M2509" i="16"/>
  <c r="M2525" i="16"/>
  <c r="M2541" i="16"/>
  <c r="M2557" i="16"/>
  <c r="M2573" i="16"/>
  <c r="M2589" i="16"/>
  <c r="M2605" i="16"/>
  <c r="M2621" i="16"/>
  <c r="M2637" i="16"/>
  <c r="M2653" i="16"/>
  <c r="M2669" i="16"/>
  <c r="M2685" i="16"/>
  <c r="M2701" i="16"/>
  <c r="M2717" i="16"/>
  <c r="M2733" i="16"/>
  <c r="M2749" i="16"/>
  <c r="M2765" i="16"/>
  <c r="M2781" i="16"/>
  <c r="M2797" i="16"/>
  <c r="M2813" i="16"/>
  <c r="M2829" i="16"/>
  <c r="M2845" i="16"/>
  <c r="M2861" i="16"/>
  <c r="M2877" i="16"/>
  <c r="M2893" i="16"/>
  <c r="M2909" i="16"/>
  <c r="M2925" i="16"/>
  <c r="M2941" i="16"/>
  <c r="M2957" i="16"/>
  <c r="M2973" i="16"/>
  <c r="M2989" i="16"/>
  <c r="M3005" i="16"/>
  <c r="M3021" i="16"/>
  <c r="M3035" i="16"/>
  <c r="M3043" i="16"/>
  <c r="M3051" i="16"/>
  <c r="M3059" i="16"/>
  <c r="M3067" i="16"/>
  <c r="M3075" i="16"/>
  <c r="M3082" i="16"/>
  <c r="M3086" i="16"/>
  <c r="M3090" i="16"/>
  <c r="M3094" i="16"/>
  <c r="M3098" i="16"/>
  <c r="M3102" i="16"/>
  <c r="M3106" i="16"/>
  <c r="M3110" i="16"/>
  <c r="M3114" i="16"/>
  <c r="M3118" i="16"/>
  <c r="M3122" i="16"/>
  <c r="M3126" i="16"/>
  <c r="M3130" i="16"/>
  <c r="M3134" i="16"/>
  <c r="M3138" i="16"/>
  <c r="M3142" i="16"/>
  <c r="M3146" i="16"/>
  <c r="M3150" i="16"/>
  <c r="M3154" i="16"/>
  <c r="M3158" i="16"/>
  <c r="M3162" i="16"/>
  <c r="M3166" i="16"/>
  <c r="M3170" i="16"/>
  <c r="M3174" i="16"/>
  <c r="M3178" i="16"/>
  <c r="M3182" i="16"/>
  <c r="M3186" i="16"/>
  <c r="M3190" i="16"/>
  <c r="M3194" i="16"/>
  <c r="M3198" i="16"/>
  <c r="M3202" i="16"/>
  <c r="M3206" i="16"/>
  <c r="M3210" i="16"/>
  <c r="M3214" i="16"/>
  <c r="M3218" i="16"/>
  <c r="M3222" i="16"/>
  <c r="M3226" i="16"/>
  <c r="M3230" i="16"/>
  <c r="M3234" i="16"/>
  <c r="M3238" i="16"/>
  <c r="M3242" i="16"/>
  <c r="M3246" i="16"/>
  <c r="M3250" i="16"/>
  <c r="M3254" i="16"/>
  <c r="M3258" i="16"/>
  <c r="M3262" i="16"/>
  <c r="M3266" i="16"/>
  <c r="M3270" i="16"/>
  <c r="M3274" i="16"/>
  <c r="M3278" i="16"/>
  <c r="M3282" i="16"/>
  <c r="M3286" i="16"/>
  <c r="M3290" i="16"/>
  <c r="M3294" i="16"/>
  <c r="M3298" i="16"/>
  <c r="M3302" i="16"/>
  <c r="M3306" i="16"/>
  <c r="M3310" i="16"/>
  <c r="M3314" i="16"/>
  <c r="M3318" i="16"/>
  <c r="M3322" i="16"/>
  <c r="M3326" i="16"/>
  <c r="M3330" i="16"/>
  <c r="M3334" i="16"/>
  <c r="M3338" i="16"/>
  <c r="M3342" i="16"/>
  <c r="M3346" i="16"/>
  <c r="M3350" i="16"/>
  <c r="M3354" i="16"/>
  <c r="M3358" i="16"/>
  <c r="M3362" i="16"/>
  <c r="M3366" i="16"/>
  <c r="M3370" i="16"/>
  <c r="M3374" i="16"/>
  <c r="M3378" i="16"/>
  <c r="M3382" i="16"/>
  <c r="M3386" i="16"/>
  <c r="M3390" i="16"/>
  <c r="M3394" i="16"/>
  <c r="M3398" i="16"/>
  <c r="M3402" i="16"/>
  <c r="M3406" i="16"/>
  <c r="M3410" i="16"/>
  <c r="M3414" i="16"/>
  <c r="M3418" i="16"/>
  <c r="M3422" i="16"/>
  <c r="M3426" i="16"/>
  <c r="M3430" i="16"/>
  <c r="M3434" i="16"/>
  <c r="M3438" i="16"/>
  <c r="M3442" i="16"/>
  <c r="M3446" i="16"/>
  <c r="M3450" i="16"/>
  <c r="M3454" i="16"/>
  <c r="M3458" i="16"/>
  <c r="M3462" i="16"/>
  <c r="M3466" i="16"/>
  <c r="M3470" i="16"/>
  <c r="M3474" i="16"/>
  <c r="M3478" i="16"/>
  <c r="M3482" i="16"/>
  <c r="M3486" i="16"/>
  <c r="M3490" i="16"/>
  <c r="M3494" i="16"/>
  <c r="M3498" i="16"/>
  <c r="M3502" i="16"/>
  <c r="M3506" i="16"/>
  <c r="M3510" i="16"/>
  <c r="M3514" i="16"/>
  <c r="M3518" i="16"/>
  <c r="M3522" i="16"/>
  <c r="M3526" i="16"/>
  <c r="M3530" i="16"/>
  <c r="M3534" i="16"/>
  <c r="M3538" i="16"/>
  <c r="M3542" i="16"/>
  <c r="M3546" i="16"/>
  <c r="M3550" i="16"/>
  <c r="M3554" i="16"/>
  <c r="M3558" i="16"/>
  <c r="M3562" i="16"/>
  <c r="M3566" i="16"/>
  <c r="M3570" i="16"/>
  <c r="M3574" i="16"/>
  <c r="M3578" i="16"/>
  <c r="M3582" i="16"/>
  <c r="M3586" i="16"/>
  <c r="M3590" i="16"/>
  <c r="M3594" i="16"/>
  <c r="M3598" i="16"/>
  <c r="M3602" i="16"/>
  <c r="M3606" i="16"/>
  <c r="M3610" i="16"/>
  <c r="M3614" i="16"/>
  <c r="M3618" i="16"/>
  <c r="M3622" i="16"/>
  <c r="M3626" i="16"/>
  <c r="M3630" i="16"/>
  <c r="M3634" i="16"/>
  <c r="M3638" i="16"/>
  <c r="M3642" i="16"/>
  <c r="M3646" i="16"/>
  <c r="M3650" i="16"/>
  <c r="M3654" i="16"/>
  <c r="M3658" i="16"/>
  <c r="M3662" i="16"/>
  <c r="M3666" i="16"/>
  <c r="M3670" i="16"/>
  <c r="M3674" i="16"/>
  <c r="M3678" i="16"/>
  <c r="M3682" i="16"/>
  <c r="M3686" i="16"/>
  <c r="M3690" i="16"/>
  <c r="M3694" i="16"/>
  <c r="M3698" i="16"/>
  <c r="M3702" i="16"/>
  <c r="M3706" i="16"/>
  <c r="M3710" i="16"/>
  <c r="M3714" i="16"/>
  <c r="M3718" i="16"/>
  <c r="M3722" i="16"/>
  <c r="M3726" i="16"/>
  <c r="M3730" i="16"/>
  <c r="M3734" i="16"/>
  <c r="M3738" i="16"/>
  <c r="M3742" i="16"/>
  <c r="M3746" i="16"/>
  <c r="M3750" i="16"/>
  <c r="M3754" i="16"/>
  <c r="M3758" i="16"/>
  <c r="M3762" i="16"/>
  <c r="M3766" i="16"/>
  <c r="M3770" i="16"/>
  <c r="M3774" i="16"/>
  <c r="M3778" i="16"/>
  <c r="M3782" i="16"/>
  <c r="M3786" i="16"/>
  <c r="M3790" i="16"/>
  <c r="M3794" i="16"/>
  <c r="M3798" i="16"/>
  <c r="M3802" i="16"/>
  <c r="M3806" i="16"/>
  <c r="M3810" i="16"/>
  <c r="M3814" i="16"/>
  <c r="M3818" i="16"/>
  <c r="M3822" i="16"/>
  <c r="M3826" i="16"/>
  <c r="M3830" i="16"/>
  <c r="M3834" i="16"/>
  <c r="M3838" i="16"/>
  <c r="M3842" i="16"/>
  <c r="M3846" i="16"/>
  <c r="M3850" i="16"/>
  <c r="M3854" i="16"/>
  <c r="M3858" i="16"/>
  <c r="M3862" i="16"/>
  <c r="M3866" i="16"/>
  <c r="M3870" i="16"/>
  <c r="M3874" i="16"/>
  <c r="M3878" i="16"/>
  <c r="M3882" i="16"/>
  <c r="M3886" i="16"/>
  <c r="M3890" i="16"/>
  <c r="M3894" i="16"/>
  <c r="M3898" i="16"/>
  <c r="M3902" i="16"/>
  <c r="M3906" i="16"/>
  <c r="M3910" i="16"/>
  <c r="M3914" i="16"/>
  <c r="M3918" i="16"/>
  <c r="M3922" i="16"/>
  <c r="M3926" i="16"/>
  <c r="M3930" i="16"/>
  <c r="M3934" i="16"/>
  <c r="M3938" i="16"/>
  <c r="M3942" i="16"/>
  <c r="M3946" i="16"/>
  <c r="M3950" i="16"/>
  <c r="M3954" i="16"/>
  <c r="M3958" i="16"/>
  <c r="M3962" i="16"/>
  <c r="M3966" i="16"/>
  <c r="M3970" i="16"/>
  <c r="M3974" i="16"/>
  <c r="M3978" i="16"/>
  <c r="M3982" i="16"/>
  <c r="M3986" i="16"/>
  <c r="M3990" i="16"/>
  <c r="M3994" i="16"/>
  <c r="M3998" i="16"/>
  <c r="M4002" i="16"/>
  <c r="M4006" i="16"/>
  <c r="M4010" i="16"/>
  <c r="M4014" i="16"/>
  <c r="M4018" i="16"/>
  <c r="M4022" i="16"/>
  <c r="M4026" i="16"/>
  <c r="M4030" i="16"/>
  <c r="M4034" i="16"/>
  <c r="M4038" i="16"/>
  <c r="M4042" i="16"/>
  <c r="M4046" i="16"/>
  <c r="M4050" i="16"/>
  <c r="M4054" i="16"/>
  <c r="M4058" i="16"/>
  <c r="M4062" i="16"/>
  <c r="M4066" i="16"/>
  <c r="M4070" i="16"/>
  <c r="M4074" i="16"/>
  <c r="M4078" i="16"/>
  <c r="M4082" i="16"/>
  <c r="M4086" i="16"/>
  <c r="M4090" i="16"/>
  <c r="M835" i="16"/>
  <c r="M1117" i="16"/>
  <c r="M1308" i="16"/>
  <c r="M1382" i="16"/>
  <c r="M1446" i="16"/>
  <c r="M1510" i="16"/>
  <c r="M1574" i="16"/>
  <c r="M1638" i="16"/>
  <c r="M1702" i="16"/>
  <c r="M1766" i="16"/>
  <c r="M1826" i="16"/>
  <c r="M1855" i="16"/>
  <c r="M1876" i="16"/>
  <c r="M1898" i="16"/>
  <c r="M1919" i="16"/>
  <c r="M1940" i="16"/>
  <c r="M1962" i="16"/>
  <c r="M1983" i="16"/>
  <c r="M2004" i="16"/>
  <c r="M2026" i="16"/>
  <c r="M2047" i="16"/>
  <c r="M2065" i="16"/>
  <c r="M2081" i="16"/>
  <c r="M2097" i="16"/>
  <c r="M2113" i="16"/>
  <c r="M2129" i="16"/>
  <c r="M2145" i="16"/>
  <c r="M2161" i="16"/>
  <c r="M2177" i="16"/>
  <c r="M2193" i="16"/>
  <c r="M2209" i="16"/>
  <c r="M2225" i="16"/>
  <c r="M2241" i="16"/>
  <c r="M2257" i="16"/>
  <c r="M2273" i="16"/>
  <c r="M2289" i="16"/>
  <c r="M2305" i="16"/>
  <c r="M2321" i="16"/>
  <c r="M2337" i="16"/>
  <c r="M2353" i="16"/>
  <c r="M2369" i="16"/>
  <c r="M2385" i="16"/>
  <c r="M2401" i="16"/>
  <c r="M2417" i="16"/>
  <c r="M2433" i="16"/>
  <c r="M2449" i="16"/>
  <c r="M2465" i="16"/>
  <c r="M2481" i="16"/>
  <c r="M2497" i="16"/>
  <c r="M2513" i="16"/>
  <c r="M2529" i="16"/>
  <c r="M2545" i="16"/>
  <c r="M2561" i="16"/>
  <c r="M2577" i="16"/>
  <c r="M2593" i="16"/>
  <c r="M2609" i="16"/>
  <c r="M2625" i="16"/>
  <c r="M2641" i="16"/>
  <c r="M2657" i="16"/>
  <c r="M2673" i="16"/>
  <c r="M2689" i="16"/>
  <c r="M2705" i="16"/>
  <c r="M2721" i="16"/>
  <c r="M2737" i="16"/>
  <c r="M2753" i="16"/>
  <c r="M2769" i="16"/>
  <c r="M2785" i="16"/>
  <c r="M2801" i="16"/>
  <c r="M2817" i="16"/>
  <c r="M2833" i="16"/>
  <c r="M2849" i="16"/>
  <c r="M2865" i="16"/>
  <c r="M2881" i="16"/>
  <c r="M2897" i="16"/>
  <c r="M2913" i="16"/>
  <c r="M2929" i="16"/>
  <c r="M2945" i="16"/>
  <c r="M2961" i="16"/>
  <c r="M2977" i="16"/>
  <c r="M2993" i="16"/>
  <c r="M3009" i="16"/>
  <c r="M3025" i="16"/>
  <c r="M3037" i="16"/>
  <c r="M3045" i="16"/>
  <c r="M3053" i="16"/>
  <c r="M3061" i="16"/>
  <c r="M3069" i="16"/>
  <c r="M3077" i="16"/>
  <c r="M3083" i="16"/>
  <c r="M3087" i="16"/>
  <c r="M3091" i="16"/>
  <c r="M3095" i="16"/>
  <c r="M3099" i="16"/>
  <c r="M3103" i="16"/>
  <c r="M3107" i="16"/>
  <c r="M3111" i="16"/>
  <c r="M3115" i="16"/>
  <c r="M3119" i="16"/>
  <c r="M3123" i="16"/>
  <c r="M3127" i="16"/>
  <c r="M3131" i="16"/>
  <c r="M3135" i="16"/>
  <c r="M3139" i="16"/>
  <c r="M3143" i="16"/>
  <c r="M3147" i="16"/>
  <c r="M3151" i="16"/>
  <c r="M3155" i="16"/>
  <c r="M3159" i="16"/>
  <c r="M3163" i="16"/>
  <c r="M3167" i="16"/>
  <c r="M3171" i="16"/>
  <c r="M3175" i="16"/>
  <c r="M3179" i="16"/>
  <c r="M3183" i="16"/>
  <c r="M3187" i="16"/>
  <c r="M3191" i="16"/>
  <c r="M3195" i="16"/>
  <c r="M3199" i="16"/>
  <c r="M3203" i="16"/>
  <c r="M3207" i="16"/>
  <c r="M3211" i="16"/>
  <c r="M3215" i="16"/>
  <c r="M3219" i="16"/>
  <c r="M3223" i="16"/>
  <c r="M3227" i="16"/>
  <c r="M3231" i="16"/>
  <c r="M3235" i="16"/>
  <c r="M3239" i="16"/>
  <c r="M3243" i="16"/>
  <c r="M3247" i="16"/>
  <c r="M3251" i="16"/>
  <c r="M3255" i="16"/>
  <c r="M3259" i="16"/>
  <c r="M3263" i="16"/>
  <c r="M3267" i="16"/>
  <c r="M3271" i="16"/>
  <c r="M3275" i="16"/>
  <c r="M3279" i="16"/>
  <c r="M3283" i="16"/>
  <c r="M3287" i="16"/>
  <c r="M3291" i="16"/>
  <c r="M3295" i="16"/>
  <c r="M3299" i="16"/>
  <c r="M3303" i="16"/>
  <c r="M3307" i="16"/>
  <c r="M3311" i="16"/>
  <c r="M3315" i="16"/>
  <c r="M3319" i="16"/>
  <c r="M3323" i="16"/>
  <c r="M3327" i="16"/>
  <c r="M3331" i="16"/>
  <c r="M3335" i="16"/>
  <c r="M3339" i="16"/>
  <c r="M3343" i="16"/>
  <c r="M3347" i="16"/>
  <c r="M3351" i="16"/>
  <c r="M3355" i="16"/>
  <c r="M3359" i="16"/>
  <c r="M3363" i="16"/>
  <c r="M3367" i="16"/>
  <c r="M3371" i="16"/>
  <c r="M3375" i="16"/>
  <c r="M3379" i="16"/>
  <c r="M3383" i="16"/>
  <c r="M3387" i="16"/>
  <c r="M3391" i="16"/>
  <c r="M3395" i="16"/>
  <c r="M3399" i="16"/>
  <c r="M3403" i="16"/>
  <c r="M3407" i="16"/>
  <c r="M3411" i="16"/>
  <c r="M3415" i="16"/>
  <c r="M3419" i="16"/>
  <c r="M3423" i="16"/>
  <c r="M3427" i="16"/>
  <c r="M3431" i="16"/>
  <c r="M3435" i="16"/>
  <c r="M3439" i="16"/>
  <c r="M3443" i="16"/>
  <c r="M3447" i="16"/>
  <c r="M3451" i="16"/>
  <c r="M3455" i="16"/>
  <c r="M3459" i="16"/>
  <c r="M3463" i="16"/>
  <c r="M3467" i="16"/>
  <c r="M3471" i="16"/>
  <c r="M3475" i="16"/>
  <c r="M3479" i="16"/>
  <c r="M3483" i="16"/>
  <c r="M3487" i="16"/>
  <c r="M3491" i="16"/>
  <c r="M3495" i="16"/>
  <c r="M3499" i="16"/>
  <c r="M3503" i="16"/>
  <c r="M3507" i="16"/>
  <c r="M3511" i="16"/>
  <c r="M3515" i="16"/>
  <c r="M3519" i="16"/>
  <c r="M3523" i="16"/>
  <c r="M3527" i="16"/>
  <c r="M3531" i="16"/>
  <c r="M3535" i="16"/>
  <c r="M3539" i="16"/>
  <c r="M3543" i="16"/>
  <c r="M3547" i="16"/>
  <c r="M3551" i="16"/>
  <c r="M3555" i="16"/>
  <c r="M3559" i="16"/>
  <c r="M3563" i="16"/>
  <c r="M3567" i="16"/>
  <c r="M3571" i="16"/>
  <c r="M3575" i="16"/>
  <c r="M3579" i="16"/>
  <c r="M3583" i="16"/>
  <c r="M3587" i="16"/>
  <c r="M3591" i="16"/>
  <c r="M3595" i="16"/>
  <c r="M3599" i="16"/>
  <c r="M3603" i="16"/>
  <c r="M3607" i="16"/>
  <c r="M3611" i="16"/>
  <c r="M3615" i="16"/>
  <c r="M3619" i="16"/>
  <c r="M3623" i="16"/>
  <c r="M3627" i="16"/>
  <c r="M3631" i="16"/>
  <c r="M3635" i="16"/>
  <c r="M3639" i="16"/>
  <c r="M3643" i="16"/>
  <c r="M3647" i="16"/>
  <c r="M3651" i="16"/>
  <c r="M3655" i="16"/>
  <c r="M3659" i="16"/>
  <c r="M3663" i="16"/>
  <c r="M3667" i="16"/>
  <c r="M3671" i="16"/>
  <c r="M3675" i="16"/>
  <c r="M3679" i="16"/>
  <c r="M3683" i="16"/>
  <c r="M3687" i="16"/>
  <c r="M3691" i="16"/>
  <c r="M3695" i="16"/>
  <c r="M3699" i="16"/>
  <c r="M3703" i="16"/>
  <c r="M3707" i="16"/>
  <c r="M3711" i="16"/>
  <c r="M3715" i="16"/>
  <c r="M3719" i="16"/>
  <c r="M3723" i="16"/>
  <c r="M3727" i="16"/>
  <c r="M3731" i="16"/>
  <c r="M3735" i="16"/>
  <c r="M3739" i="16"/>
  <c r="M3743" i="16"/>
  <c r="M3747" i="16"/>
  <c r="M3751" i="16"/>
  <c r="M3755" i="16"/>
  <c r="M3759" i="16"/>
  <c r="M3763" i="16"/>
  <c r="M3767" i="16"/>
  <c r="M3771" i="16"/>
  <c r="M3775" i="16"/>
  <c r="M3779" i="16"/>
  <c r="M3783" i="16"/>
  <c r="M3787" i="16"/>
  <c r="M3791" i="16"/>
  <c r="M3795" i="16"/>
  <c r="M3799" i="16"/>
  <c r="M3803" i="16"/>
  <c r="M3807" i="16"/>
  <c r="M3811" i="16"/>
  <c r="M3815" i="16"/>
  <c r="M3819" i="16"/>
  <c r="M3823" i="16"/>
  <c r="M3827" i="16"/>
  <c r="M3831" i="16"/>
  <c r="M3835" i="16"/>
  <c r="M3839" i="16"/>
  <c r="M3843" i="16"/>
  <c r="M3847" i="16"/>
  <c r="M3851" i="16"/>
  <c r="M3855" i="16"/>
  <c r="M3859" i="16"/>
  <c r="M3863" i="16"/>
  <c r="M3867" i="16"/>
  <c r="M3871" i="16"/>
  <c r="M3875" i="16"/>
  <c r="M3879" i="16"/>
  <c r="M3883" i="16"/>
  <c r="M3887" i="16"/>
  <c r="M3891" i="16"/>
  <c r="M3895" i="16"/>
  <c r="M3899" i="16"/>
  <c r="M3903" i="16"/>
  <c r="M3907" i="16"/>
  <c r="M3911" i="16"/>
  <c r="M3915" i="16"/>
  <c r="M3919" i="16"/>
  <c r="M3923" i="16"/>
  <c r="M3927" i="16"/>
  <c r="M3931" i="16"/>
  <c r="M3935" i="16"/>
  <c r="M3939" i="16"/>
  <c r="M3943" i="16"/>
  <c r="M3947" i="16"/>
  <c r="M3951" i="16"/>
  <c r="M3955" i="16"/>
  <c r="M3959" i="16"/>
  <c r="M3963" i="16"/>
  <c r="M3967" i="16"/>
  <c r="M3971" i="16"/>
  <c r="M3975" i="16"/>
  <c r="M3979" i="16"/>
  <c r="M3983" i="16"/>
  <c r="M3987" i="16"/>
  <c r="M3991" i="16"/>
  <c r="M3995" i="16"/>
  <c r="M3999" i="16"/>
  <c r="M4003" i="16"/>
  <c r="M4007" i="16"/>
  <c r="M4011" i="16"/>
  <c r="M4015" i="16"/>
  <c r="M4019" i="16"/>
  <c r="M4023" i="16"/>
  <c r="M4027" i="16"/>
  <c r="M4031" i="16"/>
  <c r="M4035" i="16"/>
  <c r="M4039" i="16"/>
  <c r="M4043" i="16"/>
  <c r="M4047" i="16"/>
  <c r="M4051" i="16"/>
  <c r="M4055" i="16"/>
  <c r="M4059" i="16"/>
  <c r="M4063" i="16"/>
  <c r="M4067" i="16"/>
  <c r="M4071" i="16"/>
  <c r="M4075" i="16"/>
  <c r="M4079" i="16"/>
  <c r="M4083" i="16"/>
  <c r="M4087" i="16"/>
  <c r="M4091" i="16"/>
  <c r="M4095" i="16"/>
  <c r="M4099" i="16"/>
  <c r="M4103" i="16"/>
  <c r="M4107" i="16"/>
  <c r="M4111" i="16"/>
  <c r="M4115" i="16"/>
  <c r="M4119" i="16"/>
  <c r="M4123" i="16"/>
  <c r="M4127" i="16"/>
  <c r="M4131" i="16"/>
  <c r="M4135" i="16"/>
  <c r="M4139" i="16"/>
  <c r="M4143" i="16"/>
  <c r="M4147" i="16"/>
  <c r="M4151" i="16"/>
  <c r="M4155" i="16"/>
  <c r="M4159" i="16"/>
  <c r="M4163" i="16"/>
  <c r="M4167" i="16"/>
  <c r="M4171" i="16"/>
  <c r="M4175" i="16"/>
  <c r="M4179" i="16"/>
  <c r="M4183" i="16"/>
  <c r="M4187" i="16"/>
  <c r="M4191" i="16"/>
  <c r="M4195" i="16"/>
  <c r="M4199" i="16"/>
  <c r="M4203" i="16"/>
  <c r="M4207" i="16"/>
  <c r="M4211" i="16"/>
  <c r="M4215" i="16"/>
  <c r="M4219" i="16"/>
  <c r="M4223" i="16"/>
  <c r="M4227" i="16"/>
  <c r="M4231" i="16"/>
  <c r="M4235" i="16"/>
  <c r="M4239" i="16"/>
  <c r="M4243" i="16"/>
  <c r="M4247" i="16"/>
  <c r="M4251" i="16"/>
  <c r="M4255" i="16"/>
  <c r="M4259" i="16"/>
  <c r="M4263" i="16"/>
  <c r="M4267" i="16"/>
  <c r="M4271" i="16"/>
  <c r="M4275" i="16"/>
  <c r="M4279" i="16"/>
  <c r="M4283" i="16"/>
  <c r="M4287" i="16"/>
  <c r="M4291" i="16"/>
  <c r="M4295" i="16"/>
  <c r="M4299" i="16"/>
  <c r="M4303" i="16"/>
  <c r="M4307" i="16"/>
  <c r="M4311" i="16"/>
  <c r="M4315" i="16"/>
  <c r="M4319" i="16"/>
  <c r="M4323" i="16"/>
  <c r="M4327" i="16"/>
  <c r="M4331" i="16"/>
  <c r="M4335" i="16"/>
  <c r="M4339" i="16"/>
  <c r="M4343" i="16"/>
  <c r="M4347" i="16"/>
  <c r="M4351" i="16"/>
  <c r="M4355" i="16"/>
  <c r="M4359" i="16"/>
  <c r="M920" i="16"/>
  <c r="M1462" i="16"/>
  <c r="M1718" i="16"/>
  <c r="M1882" i="16"/>
  <c r="M1967" i="16"/>
  <c r="M2052" i="16"/>
  <c r="M2117" i="16"/>
  <c r="M2181" i="16"/>
  <c r="M2245" i="16"/>
  <c r="M2309" i="16"/>
  <c r="M2373" i="16"/>
  <c r="M2437" i="16"/>
  <c r="M2501" i="16"/>
  <c r="M2565" i="16"/>
  <c r="M2629" i="16"/>
  <c r="M2693" i="16"/>
  <c r="M2757" i="16"/>
  <c r="M2821" i="16"/>
  <c r="M2885" i="16"/>
  <c r="M2949" i="16"/>
  <c r="M3013" i="16"/>
  <c r="M3055" i="16"/>
  <c r="M3084" i="16"/>
  <c r="M3100" i="16"/>
  <c r="M3116" i="16"/>
  <c r="M3132" i="16"/>
  <c r="M3148" i="16"/>
  <c r="M3164" i="16"/>
  <c r="M3180" i="16"/>
  <c r="M3196" i="16"/>
  <c r="M3212" i="16"/>
  <c r="M3228" i="16"/>
  <c r="M3244" i="16"/>
  <c r="M3260" i="16"/>
  <c r="M3276" i="16"/>
  <c r="M3292" i="16"/>
  <c r="M3308" i="16"/>
  <c r="M3324" i="16"/>
  <c r="M3340" i="16"/>
  <c r="M3356" i="16"/>
  <c r="M3372" i="16"/>
  <c r="M3388" i="16"/>
  <c r="M3404" i="16"/>
  <c r="M3420" i="16"/>
  <c r="M3436" i="16"/>
  <c r="M3452" i="16"/>
  <c r="M3468" i="16"/>
  <c r="M3484" i="16"/>
  <c r="M3500" i="16"/>
  <c r="M3516" i="16"/>
  <c r="M3532" i="16"/>
  <c r="M3548" i="16"/>
  <c r="M3564" i="16"/>
  <c r="M3580" i="16"/>
  <c r="M3596" i="16"/>
  <c r="M3612" i="16"/>
  <c r="M3628" i="16"/>
  <c r="M3644" i="16"/>
  <c r="M3660" i="16"/>
  <c r="M3676" i="16"/>
  <c r="M3692" i="16"/>
  <c r="M3708" i="16"/>
  <c r="M3724" i="16"/>
  <c r="M3740" i="16"/>
  <c r="M3756" i="16"/>
  <c r="M3772" i="16"/>
  <c r="M3788" i="16"/>
  <c r="M3804" i="16"/>
  <c r="M3820" i="16"/>
  <c r="M3836" i="16"/>
  <c r="M3852" i="16"/>
  <c r="M3868" i="16"/>
  <c r="M3884" i="16"/>
  <c r="M3900" i="16"/>
  <c r="M3916" i="16"/>
  <c r="M3932" i="16"/>
  <c r="M3948" i="16"/>
  <c r="M3964" i="16"/>
  <c r="M3980" i="16"/>
  <c r="M3996" i="16"/>
  <c r="M4012" i="16"/>
  <c r="M4028" i="16"/>
  <c r="M4044" i="16"/>
  <c r="M4060" i="16"/>
  <c r="M4076" i="16"/>
  <c r="M4092" i="16"/>
  <c r="M4098" i="16"/>
  <c r="M4104" i="16"/>
  <c r="M4109" i="16"/>
  <c r="M4114" i="16"/>
  <c r="M4120" i="16"/>
  <c r="M4125" i="16"/>
  <c r="M4130" i="16"/>
  <c r="M4136" i="16"/>
  <c r="M4141" i="16"/>
  <c r="M4146" i="16"/>
  <c r="M4152" i="16"/>
  <c r="M4157" i="16"/>
  <c r="M4162" i="16"/>
  <c r="M4168" i="16"/>
  <c r="M4173" i="16"/>
  <c r="M4178" i="16"/>
  <c r="M4184" i="16"/>
  <c r="M4189" i="16"/>
  <c r="M4194" i="16"/>
  <c r="M4200" i="16"/>
  <c r="M4205" i="16"/>
  <c r="M4210" i="16"/>
  <c r="M4216" i="16"/>
  <c r="M4221" i="16"/>
  <c r="M4226" i="16"/>
  <c r="M4232" i="16"/>
  <c r="M4237" i="16"/>
  <c r="M4242" i="16"/>
  <c r="M4248" i="16"/>
  <c r="M4253" i="16"/>
  <c r="M4258" i="16"/>
  <c r="M4264" i="16"/>
  <c r="M4269" i="16"/>
  <c r="M4274" i="16"/>
  <c r="M4280" i="16"/>
  <c r="M4285" i="16"/>
  <c r="M4290" i="16"/>
  <c r="M4296" i="16"/>
  <c r="M4301" i="16"/>
  <c r="M4306" i="16"/>
  <c r="M4312" i="16"/>
  <c r="M4317" i="16"/>
  <c r="M4322" i="16"/>
  <c r="M4328" i="16"/>
  <c r="M4333" i="16"/>
  <c r="M4338" i="16"/>
  <c r="M4344" i="16"/>
  <c r="M4349" i="16"/>
  <c r="M4354" i="16"/>
  <c r="M4360" i="16"/>
  <c r="M4364" i="16"/>
  <c r="M4368" i="16"/>
  <c r="M4372" i="16"/>
  <c r="M4376" i="16"/>
  <c r="M4380" i="16"/>
  <c r="M4384" i="16"/>
  <c r="M4388" i="16"/>
  <c r="M4392" i="16"/>
  <c r="M4396" i="16"/>
  <c r="M4400" i="16"/>
  <c r="M4404" i="16"/>
  <c r="M4408" i="16"/>
  <c r="M4412" i="16"/>
  <c r="M4416" i="16"/>
  <c r="M4420" i="16"/>
  <c r="M4424" i="16"/>
  <c r="M4428" i="16"/>
  <c r="M4432" i="16"/>
  <c r="M4436" i="16"/>
  <c r="M4440" i="16"/>
  <c r="M4444" i="16"/>
  <c r="M4448" i="16"/>
  <c r="M4452" i="16"/>
  <c r="M4456" i="16"/>
  <c r="M4460" i="16"/>
  <c r="M4464" i="16"/>
  <c r="M4468" i="16"/>
  <c r="M4472" i="16"/>
  <c r="M4476" i="16"/>
  <c r="M4480" i="16"/>
  <c r="M4484" i="16"/>
  <c r="M4488" i="16"/>
  <c r="M4492" i="16"/>
  <c r="M4496" i="16"/>
  <c r="M4500" i="16"/>
  <c r="M4504" i="16"/>
  <c r="M4508" i="16"/>
  <c r="M4512" i="16"/>
  <c r="M4516" i="16"/>
  <c r="M4520" i="16"/>
  <c r="M4524" i="16"/>
  <c r="M4528" i="16"/>
  <c r="M4532" i="16"/>
  <c r="M4536" i="16"/>
  <c r="M4540" i="16"/>
  <c r="M4544" i="16"/>
  <c r="M4548" i="16"/>
  <c r="M4552" i="16"/>
  <c r="M4556" i="16"/>
  <c r="M4560" i="16"/>
  <c r="M4564" i="16"/>
  <c r="M4568" i="16"/>
  <c r="M4572" i="16"/>
  <c r="M4576" i="16"/>
  <c r="M4580" i="16"/>
  <c r="M4584" i="16"/>
  <c r="M4588" i="16"/>
  <c r="M4592" i="16"/>
  <c r="M4596" i="16"/>
  <c r="M4600" i="16"/>
  <c r="M4604" i="16"/>
  <c r="M4608" i="16"/>
  <c r="M4612" i="16"/>
  <c r="M4616" i="16"/>
  <c r="M4620" i="16"/>
  <c r="M4624" i="16"/>
  <c r="M4628" i="16"/>
  <c r="M4632" i="16"/>
  <c r="M4636" i="16"/>
  <c r="M4640" i="16"/>
  <c r="M4644" i="16"/>
  <c r="M4648" i="16"/>
  <c r="M4652" i="16"/>
  <c r="M4656" i="16"/>
  <c r="M4660" i="16"/>
  <c r="M4664" i="16"/>
  <c r="M4668" i="16"/>
  <c r="M4672" i="16"/>
  <c r="M4676" i="16"/>
  <c r="M4680" i="16"/>
  <c r="M4684" i="16"/>
  <c r="M4688" i="16"/>
  <c r="M4692" i="16"/>
  <c r="M4696" i="16"/>
  <c r="M4700" i="16"/>
  <c r="M4704" i="16"/>
  <c r="M4708" i="16"/>
  <c r="M4712" i="16"/>
  <c r="M4716" i="16"/>
  <c r="M4720" i="16"/>
  <c r="M4724" i="16"/>
  <c r="M4728" i="16"/>
  <c r="M4732" i="16"/>
  <c r="M4736" i="16"/>
  <c r="M4740" i="16"/>
  <c r="M4744" i="16"/>
  <c r="M4748" i="16"/>
  <c r="M4752" i="16"/>
  <c r="M4756" i="16"/>
  <c r="M4760" i="16"/>
  <c r="M4764" i="16"/>
  <c r="M4768" i="16"/>
  <c r="M4772" i="16"/>
  <c r="M4776" i="16"/>
  <c r="M4780" i="16"/>
  <c r="M4784" i="16"/>
  <c r="M4788" i="16"/>
  <c r="M4792" i="16"/>
  <c r="M4796" i="16"/>
  <c r="M4800" i="16"/>
  <c r="M4804" i="16"/>
  <c r="M4808" i="16"/>
  <c r="M4812" i="16"/>
  <c r="M4816" i="16"/>
  <c r="M4820" i="16"/>
  <c r="M4824" i="16"/>
  <c r="M4828" i="16"/>
  <c r="M4832" i="16"/>
  <c r="M4836" i="16"/>
  <c r="M4840" i="16"/>
  <c r="M4844" i="16"/>
  <c r="M4848" i="16"/>
  <c r="M4852" i="16"/>
  <c r="M4856" i="16"/>
  <c r="M4860" i="16"/>
  <c r="M4864" i="16"/>
  <c r="M4868" i="16"/>
  <c r="M4872" i="16"/>
  <c r="M4876" i="16"/>
  <c r="M4880" i="16"/>
  <c r="M4884" i="16"/>
  <c r="M4888" i="16"/>
  <c r="M4892" i="16"/>
  <c r="M4896" i="16"/>
  <c r="M4900" i="16"/>
  <c r="M4904" i="16"/>
  <c r="M4908" i="16"/>
  <c r="M4912" i="16"/>
  <c r="M4916" i="16"/>
  <c r="M4920" i="16"/>
  <c r="M4924" i="16"/>
  <c r="M4928" i="16"/>
  <c r="M4932" i="16"/>
  <c r="M4936" i="16"/>
  <c r="M4940" i="16"/>
  <c r="M4944" i="16"/>
  <c r="M4948" i="16"/>
  <c r="M4952" i="16"/>
  <c r="M4956" i="16"/>
  <c r="M4960" i="16"/>
  <c r="M4964" i="16"/>
  <c r="M4968" i="16"/>
  <c r="M4972" i="16"/>
  <c r="M4976" i="16"/>
  <c r="M4980" i="16"/>
  <c r="M4984" i="16"/>
  <c r="M4988" i="16"/>
  <c r="M4992" i="16"/>
  <c r="M4996" i="16"/>
  <c r="M5000" i="16"/>
  <c r="M5004" i="16"/>
  <c r="M5008" i="16"/>
  <c r="M5012" i="16"/>
  <c r="M5016" i="16"/>
  <c r="M5020" i="16"/>
  <c r="M5024" i="16"/>
  <c r="M5028" i="16"/>
  <c r="M5032" i="16"/>
  <c r="M5036" i="16"/>
  <c r="M5040" i="16"/>
  <c r="M5044" i="16"/>
  <c r="M5048" i="16"/>
  <c r="M5052" i="16"/>
  <c r="M5056" i="16"/>
  <c r="M5060" i="16"/>
  <c r="M5064" i="16"/>
  <c r="M5068" i="16"/>
  <c r="M5072" i="16"/>
  <c r="M5076" i="16"/>
  <c r="M5080" i="16"/>
  <c r="M5084" i="16"/>
  <c r="M5088" i="16"/>
  <c r="M5092" i="16"/>
  <c r="M5096" i="16"/>
  <c r="M5100" i="16"/>
  <c r="M5104" i="16"/>
  <c r="M5108" i="16"/>
  <c r="M5112" i="16"/>
  <c r="M5116" i="16"/>
  <c r="M5120" i="16"/>
  <c r="M5124" i="16"/>
  <c r="M5128" i="16"/>
  <c r="M5132" i="16"/>
  <c r="M5136" i="16"/>
  <c r="M5140" i="16"/>
  <c r="M5144" i="16"/>
  <c r="M5148" i="16"/>
  <c r="M5152" i="16"/>
  <c r="M5156" i="16"/>
  <c r="M5160" i="16"/>
  <c r="M5164" i="16"/>
  <c r="M5168" i="16"/>
  <c r="M5172" i="16"/>
  <c r="M5176" i="16"/>
  <c r="M5180" i="16"/>
  <c r="M5184" i="16"/>
  <c r="M5188" i="16"/>
  <c r="M5192" i="16"/>
  <c r="M5196" i="16"/>
  <c r="M5200" i="16"/>
  <c r="M5204" i="16"/>
  <c r="M5208" i="16"/>
  <c r="M5212" i="16"/>
  <c r="M5216" i="16"/>
  <c r="M5220" i="16"/>
  <c r="M5224" i="16"/>
  <c r="M5228" i="16"/>
  <c r="M5232" i="16"/>
  <c r="M5236" i="16"/>
  <c r="M5240" i="16"/>
  <c r="M5244" i="16"/>
  <c r="M5248" i="16"/>
  <c r="M5252" i="16"/>
  <c r="M5256" i="16"/>
  <c r="M5260" i="16"/>
  <c r="M5264" i="16"/>
  <c r="M5268" i="16"/>
  <c r="M5272" i="16"/>
  <c r="M5276" i="16"/>
  <c r="M5280" i="16"/>
  <c r="M5284" i="16"/>
  <c r="M5288" i="16"/>
  <c r="M5292" i="16"/>
  <c r="M5296" i="16"/>
  <c r="M5300" i="16"/>
  <c r="M5304" i="16"/>
  <c r="M5308" i="16"/>
  <c r="M5312" i="16"/>
  <c r="M5316" i="16"/>
  <c r="M5320" i="16"/>
  <c r="M5324" i="16"/>
  <c r="M5328" i="16"/>
  <c r="M5332" i="16"/>
  <c r="M5336" i="16"/>
  <c r="M5340" i="16"/>
  <c r="M5344" i="16"/>
  <c r="M5348" i="16"/>
  <c r="M5352" i="16"/>
  <c r="M5356" i="16"/>
  <c r="M5360" i="16"/>
  <c r="M5364" i="16"/>
  <c r="M5368" i="16"/>
  <c r="M5372" i="16"/>
  <c r="M5376" i="16"/>
  <c r="M5380" i="16"/>
  <c r="M5384" i="16"/>
  <c r="M5388" i="16"/>
  <c r="M5392" i="16"/>
  <c r="M5396" i="16"/>
  <c r="M5400" i="16"/>
  <c r="M5404" i="16"/>
  <c r="M5408" i="16"/>
  <c r="M5412" i="16"/>
  <c r="M5416" i="16"/>
  <c r="M5420" i="16"/>
  <c r="M5424" i="16"/>
  <c r="M5428" i="16"/>
  <c r="M5432" i="16"/>
  <c r="M5436" i="16"/>
  <c r="M5440" i="16"/>
  <c r="M5444" i="16"/>
  <c r="M5448" i="16"/>
  <c r="M5452" i="16"/>
  <c r="M5456" i="16"/>
  <c r="M5460" i="16"/>
  <c r="M5464" i="16"/>
  <c r="M5468" i="16"/>
  <c r="M5472" i="16"/>
  <c r="M5476" i="16"/>
  <c r="M5480" i="16"/>
  <c r="M5484" i="16"/>
  <c r="M5488" i="16"/>
  <c r="M5492" i="16"/>
  <c r="M5496" i="16"/>
  <c r="M5500" i="16"/>
  <c r="M5504" i="16"/>
  <c r="M5508" i="16"/>
  <c r="M5512" i="16"/>
  <c r="M5516" i="16"/>
  <c r="M5520" i="16"/>
  <c r="M5524" i="16"/>
  <c r="M5528" i="16"/>
  <c r="M5532" i="16"/>
  <c r="M5536" i="16"/>
  <c r="M5540" i="16"/>
  <c r="M5544" i="16"/>
  <c r="M5548" i="16"/>
  <c r="M5552" i="16"/>
  <c r="M5556" i="16"/>
  <c r="M5560" i="16"/>
  <c r="M5564" i="16"/>
  <c r="M5568" i="16"/>
  <c r="M5572" i="16"/>
  <c r="M5576" i="16"/>
  <c r="M5580" i="16"/>
  <c r="M5584" i="16"/>
  <c r="M5588" i="16"/>
  <c r="M5592" i="16"/>
  <c r="M5596" i="16"/>
  <c r="M5600" i="16"/>
  <c r="M5604" i="16"/>
  <c r="M5608" i="16"/>
  <c r="M5612" i="16"/>
  <c r="M5616" i="16"/>
  <c r="M5620" i="16"/>
  <c r="M5624" i="16"/>
  <c r="M5628" i="16"/>
  <c r="M5632" i="16"/>
  <c r="M5636" i="16"/>
  <c r="M5640" i="16"/>
  <c r="M5644" i="16"/>
  <c r="M5648" i="16"/>
  <c r="M5652" i="16"/>
  <c r="M5656" i="16"/>
  <c r="M5660" i="16"/>
  <c r="M5664" i="16"/>
  <c r="M5668" i="16"/>
  <c r="M5672" i="16"/>
  <c r="M5676" i="16"/>
  <c r="M5680" i="16"/>
  <c r="M5684" i="16"/>
  <c r="M5688" i="16"/>
  <c r="M5692" i="16"/>
  <c r="M5696" i="16"/>
  <c r="M5700" i="16"/>
  <c r="M5704" i="16"/>
  <c r="M5708" i="16"/>
  <c r="M5712" i="16"/>
  <c r="M5716" i="16"/>
  <c r="M5720" i="16"/>
  <c r="M5724" i="16"/>
  <c r="M5728" i="16"/>
  <c r="M5732" i="16"/>
  <c r="M5736" i="16"/>
  <c r="M5740" i="16"/>
  <c r="M5744" i="16"/>
  <c r="M5748" i="16"/>
  <c r="M5752" i="16"/>
  <c r="M5756" i="16"/>
  <c r="M5760" i="16"/>
  <c r="M5764" i="16"/>
  <c r="M5768" i="16"/>
  <c r="M5772" i="16"/>
  <c r="M5776" i="16"/>
  <c r="M5780" i="16"/>
  <c r="M5784" i="16"/>
  <c r="M5788" i="16"/>
  <c r="M5792" i="16"/>
  <c r="M5796" i="16"/>
  <c r="M5800" i="16"/>
  <c r="M5804" i="16"/>
  <c r="M5808" i="16"/>
  <c r="M5812" i="16"/>
  <c r="M5816" i="16"/>
  <c r="M5820" i="16"/>
  <c r="M5824" i="16"/>
  <c r="M5828" i="16"/>
  <c r="M5832" i="16"/>
  <c r="M5836" i="16"/>
  <c r="M5840" i="16"/>
  <c r="M5844" i="16"/>
  <c r="M5848" i="16"/>
  <c r="M5852" i="16"/>
  <c r="M5856" i="16"/>
  <c r="M5860" i="16"/>
  <c r="M5864" i="16"/>
  <c r="M5868" i="16"/>
  <c r="M5872" i="16"/>
  <c r="M5876" i="16"/>
  <c r="M5880" i="16"/>
  <c r="M5884" i="16"/>
  <c r="M5888" i="16"/>
  <c r="M5892" i="16"/>
  <c r="M5896" i="16"/>
  <c r="M5900" i="16"/>
  <c r="M5904" i="16"/>
  <c r="M5908" i="16"/>
  <c r="M5912" i="16"/>
  <c r="M5916" i="16"/>
  <c r="M5920" i="16"/>
  <c r="M5924" i="16"/>
  <c r="M5928" i="16"/>
  <c r="M5932" i="16"/>
  <c r="M5936" i="16"/>
  <c r="M5940" i="16"/>
  <c r="M5944" i="16"/>
  <c r="M5948" i="16"/>
  <c r="M5952" i="16"/>
  <c r="M5956" i="16"/>
  <c r="M5960" i="16"/>
  <c r="M5964" i="16"/>
  <c r="M5968" i="16"/>
  <c r="M5972" i="16"/>
  <c r="M5976" i="16"/>
  <c r="M5980" i="16"/>
  <c r="M5984" i="16"/>
  <c r="M5988" i="16"/>
  <c r="M5992" i="16"/>
  <c r="M5996" i="16"/>
  <c r="M6000" i="16"/>
  <c r="M6004" i="16"/>
  <c r="M6008" i="16"/>
  <c r="M6012" i="16"/>
  <c r="M6016" i="16"/>
  <c r="M6020" i="16"/>
  <c r="M6024" i="16"/>
  <c r="M6028" i="16"/>
  <c r="M6032" i="16"/>
  <c r="M6036" i="16"/>
  <c r="M6040" i="16"/>
  <c r="M6044" i="16"/>
  <c r="M6048" i="16"/>
  <c r="M6052" i="16"/>
  <c r="M6056" i="16"/>
  <c r="M6060" i="16"/>
  <c r="M6064" i="16"/>
  <c r="M6068" i="16"/>
  <c r="M6072" i="16"/>
  <c r="M6076" i="16"/>
  <c r="M6080" i="16"/>
  <c r="M6084" i="16"/>
  <c r="M6088" i="16"/>
  <c r="M6092" i="16"/>
  <c r="M6096" i="16"/>
  <c r="M6100" i="16"/>
  <c r="M6104" i="16"/>
  <c r="M6108" i="16"/>
  <c r="M6112" i="16"/>
  <c r="M6116" i="16"/>
  <c r="M6120" i="16"/>
  <c r="M6124" i="16"/>
  <c r="M6128" i="16"/>
  <c r="M6132" i="16"/>
  <c r="M6136" i="16"/>
  <c r="M6140" i="16"/>
  <c r="M6144" i="16"/>
  <c r="M6148" i="16"/>
  <c r="M6152" i="16"/>
  <c r="M6156" i="16"/>
  <c r="M6160" i="16"/>
  <c r="M6164" i="16"/>
  <c r="M6168" i="16"/>
  <c r="M6172" i="16"/>
  <c r="M6176" i="16"/>
  <c r="M6180" i="16"/>
  <c r="M6184" i="16"/>
  <c r="M6188" i="16"/>
  <c r="M6192" i="16"/>
  <c r="M6196" i="16"/>
  <c r="M6200" i="16"/>
  <c r="M6204" i="16"/>
  <c r="M6208" i="16"/>
  <c r="M6212" i="16"/>
  <c r="M6216" i="16"/>
  <c r="M6220" i="16"/>
  <c r="M6224" i="16"/>
  <c r="M6228" i="16"/>
  <c r="M6232" i="16"/>
  <c r="M6236" i="16"/>
  <c r="M6240" i="16"/>
  <c r="M6244" i="16"/>
  <c r="M6248" i="16"/>
  <c r="M6252" i="16"/>
  <c r="M6256" i="16"/>
  <c r="M6260" i="16"/>
  <c r="M6264" i="16"/>
  <c r="M6268" i="16"/>
  <c r="M6272" i="16"/>
  <c r="M6276" i="16"/>
  <c r="M6280" i="16"/>
  <c r="M6284" i="16"/>
  <c r="M6288" i="16"/>
  <c r="M6292" i="16"/>
  <c r="M6296" i="16"/>
  <c r="M6300" i="16"/>
  <c r="M6304" i="16"/>
  <c r="M6308" i="16"/>
  <c r="M6312" i="16"/>
  <c r="M6316" i="16"/>
  <c r="M6320" i="16"/>
  <c r="M6324" i="16"/>
  <c r="M6328" i="16"/>
  <c r="M6332" i="16"/>
  <c r="M6336" i="16"/>
  <c r="M6340" i="16"/>
  <c r="M6344" i="16"/>
  <c r="M6348" i="16"/>
  <c r="M6352" i="16"/>
  <c r="M6356" i="16"/>
  <c r="M6360" i="16"/>
  <c r="M6364" i="16"/>
  <c r="M6368" i="16"/>
  <c r="M6372" i="16"/>
  <c r="M6376" i="16"/>
  <c r="M6380" i="16"/>
  <c r="M6384" i="16"/>
  <c r="M6388" i="16"/>
  <c r="M6392" i="16"/>
  <c r="M6396" i="16"/>
  <c r="M6400" i="16"/>
  <c r="M6404" i="16"/>
  <c r="M6408" i="16"/>
  <c r="M6412" i="16"/>
  <c r="M6416" i="16"/>
  <c r="M6420" i="16"/>
  <c r="M6424" i="16"/>
  <c r="M6428" i="16"/>
  <c r="M6432" i="16"/>
  <c r="M6436" i="16"/>
  <c r="M6440" i="16"/>
  <c r="M6444" i="16"/>
  <c r="M6448" i="16"/>
  <c r="M6452" i="16"/>
  <c r="M6456" i="16"/>
  <c r="M6460" i="16"/>
  <c r="M6464" i="16"/>
  <c r="M6468" i="16"/>
  <c r="M6472" i="16"/>
  <c r="M6476" i="16"/>
  <c r="M6480" i="16"/>
  <c r="M6484" i="16"/>
  <c r="M6488" i="16"/>
  <c r="M6492" i="16"/>
  <c r="M6496" i="16"/>
  <c r="M6500" i="16"/>
  <c r="M6504" i="16"/>
  <c r="M6508" i="16"/>
  <c r="M6512" i="16"/>
  <c r="M6516" i="16"/>
  <c r="M6520" i="16"/>
  <c r="M6524" i="16"/>
  <c r="M6528" i="16"/>
  <c r="M6532" i="16"/>
  <c r="M6536" i="16"/>
  <c r="M6540" i="16"/>
  <c r="M6544" i="16"/>
  <c r="M1181" i="16"/>
  <c r="M1526" i="16"/>
  <c r="M1782" i="16"/>
  <c r="M1903" i="16"/>
  <c r="M1988" i="16"/>
  <c r="M2069" i="16"/>
  <c r="M2133" i="16"/>
  <c r="M2197" i="16"/>
  <c r="M2261" i="16"/>
  <c r="M2325" i="16"/>
  <c r="M2389" i="16"/>
  <c r="M2453" i="16"/>
  <c r="M2517" i="16"/>
  <c r="M2581" i="16"/>
  <c r="M2645" i="16"/>
  <c r="M2709" i="16"/>
  <c r="M2773" i="16"/>
  <c r="M2837" i="16"/>
  <c r="M2901" i="16"/>
  <c r="M2965" i="16"/>
  <c r="M3029" i="16"/>
  <c r="M3063" i="16"/>
  <c r="M3088" i="16"/>
  <c r="M3104" i="16"/>
  <c r="M3120" i="16"/>
  <c r="M3136" i="16"/>
  <c r="M3152" i="16"/>
  <c r="M3168" i="16"/>
  <c r="M3184" i="16"/>
  <c r="M3200" i="16"/>
  <c r="M3216" i="16"/>
  <c r="M3232" i="16"/>
  <c r="M3248" i="16"/>
  <c r="M3264" i="16"/>
  <c r="M3280" i="16"/>
  <c r="M3296" i="16"/>
  <c r="M3312" i="16"/>
  <c r="M3328" i="16"/>
  <c r="M3344" i="16"/>
  <c r="M3360" i="16"/>
  <c r="M3376" i="16"/>
  <c r="M3392" i="16"/>
  <c r="M3408" i="16"/>
  <c r="M3424" i="16"/>
  <c r="M3440" i="16"/>
  <c r="M3456" i="16"/>
  <c r="M3472" i="16"/>
  <c r="M3488" i="16"/>
  <c r="M3504" i="16"/>
  <c r="M3520" i="16"/>
  <c r="M3536" i="16"/>
  <c r="M3552" i="16"/>
  <c r="M3568" i="16"/>
  <c r="M3584" i="16"/>
  <c r="M3600" i="16"/>
  <c r="M3616" i="16"/>
  <c r="M3632" i="16"/>
  <c r="M3648" i="16"/>
  <c r="M3664" i="16"/>
  <c r="M3680" i="16"/>
  <c r="M3696" i="16"/>
  <c r="M3712" i="16"/>
  <c r="M3728" i="16"/>
  <c r="M3744" i="16"/>
  <c r="M3760" i="16"/>
  <c r="M3776" i="16"/>
  <c r="M3792" i="16"/>
  <c r="M3808" i="16"/>
  <c r="M3824" i="16"/>
  <c r="M3840" i="16"/>
  <c r="M3856" i="16"/>
  <c r="M3872" i="16"/>
  <c r="M3888" i="16"/>
  <c r="M3904" i="16"/>
  <c r="M3920" i="16"/>
  <c r="M3936" i="16"/>
  <c r="M3952" i="16"/>
  <c r="M3968" i="16"/>
  <c r="M3984" i="16"/>
  <c r="M4000" i="16"/>
  <c r="M4016" i="16"/>
  <c r="M4032" i="16"/>
  <c r="M4048" i="16"/>
  <c r="M4064" i="16"/>
  <c r="M4080" i="16"/>
  <c r="M4094" i="16"/>
  <c r="M4100" i="16"/>
  <c r="M4105" i="16"/>
  <c r="M4110" i="16"/>
  <c r="M4116" i="16"/>
  <c r="M4121" i="16"/>
  <c r="M4126" i="16"/>
  <c r="M4132" i="16"/>
  <c r="M4137" i="16"/>
  <c r="M4142" i="16"/>
  <c r="M4148" i="16"/>
  <c r="M4153" i="16"/>
  <c r="M4158" i="16"/>
  <c r="M4164" i="16"/>
  <c r="M4169" i="16"/>
  <c r="M4174" i="16"/>
  <c r="M4180" i="16"/>
  <c r="M4185" i="16"/>
  <c r="M4190" i="16"/>
  <c r="M4196" i="16"/>
  <c r="M4201" i="16"/>
  <c r="M4206" i="16"/>
  <c r="M4212" i="16"/>
  <c r="M4217" i="16"/>
  <c r="M4222" i="16"/>
  <c r="M4228" i="16"/>
  <c r="M4233" i="16"/>
  <c r="M4238" i="16"/>
  <c r="M4244" i="16"/>
  <c r="M4249" i="16"/>
  <c r="M4254" i="16"/>
  <c r="M4260" i="16"/>
  <c r="M4265" i="16"/>
  <c r="M4270" i="16"/>
  <c r="M4276" i="16"/>
  <c r="M4281" i="16"/>
  <c r="M4286" i="16"/>
  <c r="M4292" i="16"/>
  <c r="M4297" i="16"/>
  <c r="M4302" i="16"/>
  <c r="M4308" i="16"/>
  <c r="M4313" i="16"/>
  <c r="M4318" i="16"/>
  <c r="M4324" i="16"/>
  <c r="M4329" i="16"/>
  <c r="M4334" i="16"/>
  <c r="M4340" i="16"/>
  <c r="M4345" i="16"/>
  <c r="M4350" i="16"/>
  <c r="M4356" i="16"/>
  <c r="M4361" i="16"/>
  <c r="M4365" i="16"/>
  <c r="M4369" i="16"/>
  <c r="M4373" i="16"/>
  <c r="M4377" i="16"/>
  <c r="M4381" i="16"/>
  <c r="M4385" i="16"/>
  <c r="M4389" i="16"/>
  <c r="M4393" i="16"/>
  <c r="M4397" i="16"/>
  <c r="M4401" i="16"/>
  <c r="M4405" i="16"/>
  <c r="M4409" i="16"/>
  <c r="M4413" i="16"/>
  <c r="M4417" i="16"/>
  <c r="M4421" i="16"/>
  <c r="M4425" i="16"/>
  <c r="M4429" i="16"/>
  <c r="M4433" i="16"/>
  <c r="M4437" i="16"/>
  <c r="M4441" i="16"/>
  <c r="M4445" i="16"/>
  <c r="M4449" i="16"/>
  <c r="M4453" i="16"/>
  <c r="M4457" i="16"/>
  <c r="M4461" i="16"/>
  <c r="M4465" i="16"/>
  <c r="M4469" i="16"/>
  <c r="M4473" i="16"/>
  <c r="M4477" i="16"/>
  <c r="M4481" i="16"/>
  <c r="M4485" i="16"/>
  <c r="M4489" i="16"/>
  <c r="M4493" i="16"/>
  <c r="M4497" i="16"/>
  <c r="M4501" i="16"/>
  <c r="M4505" i="16"/>
  <c r="M4509" i="16"/>
  <c r="M4513" i="16"/>
  <c r="M4517" i="16"/>
  <c r="M4521" i="16"/>
  <c r="M4525" i="16"/>
  <c r="M4529" i="16"/>
  <c r="M4533" i="16"/>
  <c r="M4537" i="16"/>
  <c r="M4541" i="16"/>
  <c r="M4545" i="16"/>
  <c r="M4549" i="16"/>
  <c r="M4553" i="16"/>
  <c r="M4557" i="16"/>
  <c r="M4561" i="16"/>
  <c r="M4565" i="16"/>
  <c r="M4569" i="16"/>
  <c r="M4573" i="16"/>
  <c r="M4577" i="16"/>
  <c r="M4581" i="16"/>
  <c r="M4585" i="16"/>
  <c r="M4589" i="16"/>
  <c r="M4593" i="16"/>
  <c r="M4597" i="16"/>
  <c r="M4601" i="16"/>
  <c r="M4605" i="16"/>
  <c r="M4609" i="16"/>
  <c r="M4613" i="16"/>
  <c r="M4617" i="16"/>
  <c r="M4621" i="16"/>
  <c r="M4625" i="16"/>
  <c r="M4629" i="16"/>
  <c r="M4633" i="16"/>
  <c r="M4637" i="16"/>
  <c r="M4641" i="16"/>
  <c r="M4645" i="16"/>
  <c r="M4649" i="16"/>
  <c r="M4653" i="16"/>
  <c r="M4657" i="16"/>
  <c r="M4661" i="16"/>
  <c r="M4665" i="16"/>
  <c r="M4669" i="16"/>
  <c r="M4673" i="16"/>
  <c r="M4677" i="16"/>
  <c r="M4681" i="16"/>
  <c r="M4685" i="16"/>
  <c r="M4689" i="16"/>
  <c r="M4693" i="16"/>
  <c r="M4697" i="16"/>
  <c r="M4701" i="16"/>
  <c r="M4705" i="16"/>
  <c r="M4709" i="16"/>
  <c r="M4713" i="16"/>
  <c r="M4717" i="16"/>
  <c r="M4721" i="16"/>
  <c r="M4725" i="16"/>
  <c r="M4729" i="16"/>
  <c r="M4733" i="16"/>
  <c r="M4737" i="16"/>
  <c r="M4741" i="16"/>
  <c r="M4745" i="16"/>
  <c r="M4749" i="16"/>
  <c r="M4753" i="16"/>
  <c r="M4757" i="16"/>
  <c r="M4761" i="16"/>
  <c r="M4765" i="16"/>
  <c r="M4769" i="16"/>
  <c r="M4773" i="16"/>
  <c r="M4777" i="16"/>
  <c r="M4781" i="16"/>
  <c r="M4785" i="16"/>
  <c r="M4789" i="16"/>
  <c r="M4793" i="16"/>
  <c r="M4797" i="16"/>
  <c r="M4801" i="16"/>
  <c r="M4805" i="16"/>
  <c r="M4809" i="16"/>
  <c r="M4813" i="16"/>
  <c r="M4817" i="16"/>
  <c r="M4821" i="16"/>
  <c r="M4825" i="16"/>
  <c r="M4829" i="16"/>
  <c r="M4833" i="16"/>
  <c r="M4837" i="16"/>
  <c r="M4841" i="16"/>
  <c r="M4845" i="16"/>
  <c r="M4849" i="16"/>
  <c r="M4853" i="16"/>
  <c r="M4857" i="16"/>
  <c r="M4861" i="16"/>
  <c r="M4865" i="16"/>
  <c r="M4869" i="16"/>
  <c r="M4873" i="16"/>
  <c r="M4877" i="16"/>
  <c r="M4881" i="16"/>
  <c r="M4885" i="16"/>
  <c r="M4889" i="16"/>
  <c r="M4893" i="16"/>
  <c r="M4897" i="16"/>
  <c r="M4901" i="16"/>
  <c r="M4905" i="16"/>
  <c r="M4909" i="16"/>
  <c r="M4913" i="16"/>
  <c r="M4917" i="16"/>
  <c r="M4921" i="16"/>
  <c r="M4925" i="16"/>
  <c r="M4929" i="16"/>
  <c r="M4933" i="16"/>
  <c r="M4937" i="16"/>
  <c r="M4941" i="16"/>
  <c r="M4945" i="16"/>
  <c r="M4949" i="16"/>
  <c r="M4953" i="16"/>
  <c r="M4957" i="16"/>
  <c r="M4961" i="16"/>
  <c r="M4965" i="16"/>
  <c r="M4969" i="16"/>
  <c r="M4973" i="16"/>
  <c r="M4977" i="16"/>
  <c r="M4981" i="16"/>
  <c r="M4985" i="16"/>
  <c r="M4989" i="16"/>
  <c r="M4993" i="16"/>
  <c r="M4997" i="16"/>
  <c r="M5001" i="16"/>
  <c r="M5005" i="16"/>
  <c r="M5009" i="16"/>
  <c r="M5013" i="16"/>
  <c r="M5017" i="16"/>
  <c r="M5021" i="16"/>
  <c r="M5025" i="16"/>
  <c r="M5029" i="16"/>
  <c r="M5033" i="16"/>
  <c r="M5037" i="16"/>
  <c r="M5041" i="16"/>
  <c r="M5045" i="16"/>
  <c r="M5049" i="16"/>
  <c r="M5053" i="16"/>
  <c r="M5057" i="16"/>
  <c r="M5061" i="16"/>
  <c r="M5065" i="16"/>
  <c r="M5069" i="16"/>
  <c r="M5073" i="16"/>
  <c r="M5077" i="16"/>
  <c r="M5081" i="16"/>
  <c r="M5085" i="16"/>
  <c r="M5089" i="16"/>
  <c r="M5093" i="16"/>
  <c r="M5097" i="16"/>
  <c r="M5101" i="16"/>
  <c r="M5105" i="16"/>
  <c r="M5109" i="16"/>
  <c r="M5113" i="16"/>
  <c r="M5117" i="16"/>
  <c r="M5121" i="16"/>
  <c r="M5125" i="16"/>
  <c r="M5129" i="16"/>
  <c r="M5133" i="16"/>
  <c r="M5137" i="16"/>
  <c r="M5141" i="16"/>
  <c r="M5145" i="16"/>
  <c r="M5149" i="16"/>
  <c r="M5153" i="16"/>
  <c r="M5157" i="16"/>
  <c r="M5161" i="16"/>
  <c r="M5165" i="16"/>
  <c r="M5169" i="16"/>
  <c r="M5173" i="16"/>
  <c r="M5177" i="16"/>
  <c r="M5181" i="16"/>
  <c r="M5185" i="16"/>
  <c r="M5189" i="16"/>
  <c r="M5193" i="16"/>
  <c r="M5197" i="16"/>
  <c r="M5201" i="16"/>
  <c r="M5205" i="16"/>
  <c r="M5209" i="16"/>
  <c r="M5213" i="16"/>
  <c r="M5217" i="16"/>
  <c r="M5221" i="16"/>
  <c r="M5225" i="16"/>
  <c r="M5229" i="16"/>
  <c r="M5233" i="16"/>
  <c r="M5237" i="16"/>
  <c r="M5241" i="16"/>
  <c r="M5245" i="16"/>
  <c r="M5249" i="16"/>
  <c r="M5253" i="16"/>
  <c r="M5257" i="16"/>
  <c r="M5261" i="16"/>
  <c r="M5265" i="16"/>
  <c r="M5269" i="16"/>
  <c r="M5273" i="16"/>
  <c r="M5277" i="16"/>
  <c r="M5281" i="16"/>
  <c r="M5285" i="16"/>
  <c r="M5289" i="16"/>
  <c r="M5293" i="16"/>
  <c r="M5297" i="16"/>
  <c r="M5301" i="16"/>
  <c r="M5305" i="16"/>
  <c r="M5309" i="16"/>
  <c r="M5313" i="16"/>
  <c r="M5317" i="16"/>
  <c r="M5321" i="16"/>
  <c r="M5325" i="16"/>
  <c r="M5329" i="16"/>
  <c r="M5333" i="16"/>
  <c r="M5337" i="16"/>
  <c r="M5341" i="16"/>
  <c r="M5345" i="16"/>
  <c r="M5349" i="16"/>
  <c r="M5353" i="16"/>
  <c r="M5357" i="16"/>
  <c r="M5361" i="16"/>
  <c r="M5365" i="16"/>
  <c r="M5369" i="16"/>
  <c r="M5373" i="16"/>
  <c r="M5377" i="16"/>
  <c r="M5381" i="16"/>
  <c r="M5385" i="16"/>
  <c r="M5389" i="16"/>
  <c r="M5393" i="16"/>
  <c r="M5397" i="16"/>
  <c r="M5401" i="16"/>
  <c r="M5405" i="16"/>
  <c r="M5409" i="16"/>
  <c r="M5413" i="16"/>
  <c r="M5417" i="16"/>
  <c r="M5421" i="16"/>
  <c r="M5425" i="16"/>
  <c r="M5429" i="16"/>
  <c r="M5433" i="16"/>
  <c r="M5437" i="16"/>
  <c r="M5441" i="16"/>
  <c r="M5445" i="16"/>
  <c r="M5449" i="16"/>
  <c r="M5453" i="16"/>
  <c r="M5457" i="16"/>
  <c r="M5461" i="16"/>
  <c r="M5465" i="16"/>
  <c r="M5469" i="16"/>
  <c r="M5473" i="16"/>
  <c r="M5477" i="16"/>
  <c r="M5481" i="16"/>
  <c r="M5485" i="16"/>
  <c r="M5489" i="16"/>
  <c r="M5493" i="16"/>
  <c r="M5497" i="16"/>
  <c r="M5501" i="16"/>
  <c r="M5505" i="16"/>
  <c r="M5509" i="16"/>
  <c r="M5513" i="16"/>
  <c r="M5517" i="16"/>
  <c r="M5521" i="16"/>
  <c r="M5525" i="16"/>
  <c r="M5529" i="16"/>
  <c r="M5533" i="16"/>
  <c r="M5537" i="16"/>
  <c r="M5541" i="16"/>
  <c r="M5545" i="16"/>
  <c r="M5549" i="16"/>
  <c r="M5553" i="16"/>
  <c r="M5557" i="16"/>
  <c r="M5561" i="16"/>
  <c r="M5565" i="16"/>
  <c r="M5569" i="16"/>
  <c r="M5573" i="16"/>
  <c r="M5577" i="16"/>
  <c r="M5581" i="16"/>
  <c r="M5585" i="16"/>
  <c r="M5589" i="16"/>
  <c r="M5593" i="16"/>
  <c r="M5597" i="16"/>
  <c r="M5601" i="16"/>
  <c r="M5605" i="16"/>
  <c r="M5609" i="16"/>
  <c r="M5613" i="16"/>
  <c r="M5617" i="16"/>
  <c r="M5621" i="16"/>
  <c r="M5625" i="16"/>
  <c r="M5629" i="16"/>
  <c r="M5633" i="16"/>
  <c r="M5637" i="16"/>
  <c r="M5641" i="16"/>
  <c r="M5645" i="16"/>
  <c r="M5649" i="16"/>
  <c r="M5653" i="16"/>
  <c r="M5657" i="16"/>
  <c r="M5661" i="16"/>
  <c r="M5665" i="16"/>
  <c r="M5669" i="16"/>
  <c r="M5673" i="16"/>
  <c r="M5677" i="16"/>
  <c r="M5681" i="16"/>
  <c r="M5685" i="16"/>
  <c r="M5689" i="16"/>
  <c r="M5693" i="16"/>
  <c r="M5697" i="16"/>
  <c r="M5701" i="16"/>
  <c r="M5705" i="16"/>
  <c r="M5709" i="16"/>
  <c r="M5713" i="16"/>
  <c r="M5717" i="16"/>
  <c r="M5721" i="16"/>
  <c r="M5725" i="16"/>
  <c r="M5729" i="16"/>
  <c r="M5733" i="16"/>
  <c r="M5737" i="16"/>
  <c r="M5741" i="16"/>
  <c r="M5745" i="16"/>
  <c r="M5749" i="16"/>
  <c r="M5753" i="16"/>
  <c r="M5757" i="16"/>
  <c r="M5761" i="16"/>
  <c r="M5765" i="16"/>
  <c r="M5769" i="16"/>
  <c r="M5773" i="16"/>
  <c r="M5777" i="16"/>
  <c r="M5781" i="16"/>
  <c r="M5785" i="16"/>
  <c r="M5789" i="16"/>
  <c r="M5793" i="16"/>
  <c r="M5797" i="16"/>
  <c r="M5801" i="16"/>
  <c r="M5805" i="16"/>
  <c r="M5809" i="16"/>
  <c r="M5813" i="16"/>
  <c r="M5817" i="16"/>
  <c r="M5821" i="16"/>
  <c r="M5825" i="16"/>
  <c r="M5829" i="16"/>
  <c r="M5833" i="16"/>
  <c r="M5837" i="16"/>
  <c r="M5841" i="16"/>
  <c r="M5845" i="16"/>
  <c r="M5849" i="16"/>
  <c r="M5853" i="16"/>
  <c r="M5857" i="16"/>
  <c r="M5861" i="16"/>
  <c r="M5865" i="16"/>
  <c r="M5869" i="16"/>
  <c r="M5873" i="16"/>
  <c r="M5877" i="16"/>
  <c r="M5881" i="16"/>
  <c r="M5885" i="16"/>
  <c r="M5889" i="16"/>
  <c r="M5893" i="16"/>
  <c r="M5897" i="16"/>
  <c r="M5901" i="16"/>
  <c r="M5905" i="16"/>
  <c r="M5909" i="16"/>
  <c r="M5913" i="16"/>
  <c r="M5917" i="16"/>
  <c r="M5921" i="16"/>
  <c r="M5925" i="16"/>
  <c r="M5929" i="16"/>
  <c r="M5933" i="16"/>
  <c r="M5937" i="16"/>
  <c r="M5941" i="16"/>
  <c r="M5945" i="16"/>
  <c r="M5949" i="16"/>
  <c r="M5953" i="16"/>
  <c r="M5957" i="16"/>
  <c r="M5961" i="16"/>
  <c r="M5965" i="16"/>
  <c r="M5969" i="16"/>
  <c r="M5973" i="16"/>
  <c r="M5977" i="16"/>
  <c r="M5981" i="16"/>
  <c r="M5985" i="16"/>
  <c r="M5989" i="16"/>
  <c r="M5993" i="16"/>
  <c r="M5997" i="16"/>
  <c r="M6001" i="16"/>
  <c r="M6005" i="16"/>
  <c r="M6009" i="16"/>
  <c r="M6013" i="16"/>
  <c r="M6017" i="16"/>
  <c r="M6021" i="16"/>
  <c r="M6025" i="16"/>
  <c r="M6029" i="16"/>
  <c r="M6033" i="16"/>
  <c r="M6037" i="16"/>
  <c r="M6041" i="16"/>
  <c r="M6045" i="16"/>
  <c r="M6049" i="16"/>
  <c r="M6053" i="16"/>
  <c r="M6057" i="16"/>
  <c r="M6061" i="16"/>
  <c r="M6065" i="16"/>
  <c r="M6069" i="16"/>
  <c r="M6073" i="16"/>
  <c r="M6077" i="16"/>
  <c r="M6081" i="16"/>
  <c r="M6085" i="16"/>
  <c r="M6089" i="16"/>
  <c r="M6093" i="16"/>
  <c r="M6097" i="16"/>
  <c r="M6101" i="16"/>
  <c r="M6105" i="16"/>
  <c r="M6109" i="16"/>
  <c r="M6113" i="16"/>
  <c r="M6117" i="16"/>
  <c r="M6121" i="16"/>
  <c r="M6125" i="16"/>
  <c r="M6129" i="16"/>
  <c r="M6133" i="16"/>
  <c r="M6137" i="16"/>
  <c r="M6141" i="16"/>
  <c r="M6145" i="16"/>
  <c r="M6149" i="16"/>
  <c r="M6153" i="16"/>
  <c r="M6157" i="16"/>
  <c r="M6161" i="16"/>
  <c r="M6165" i="16"/>
  <c r="M6169" i="16"/>
  <c r="M6173" i="16"/>
  <c r="M6177" i="16"/>
  <c r="M6181" i="16"/>
  <c r="M6185" i="16"/>
  <c r="M6189" i="16"/>
  <c r="M6193" i="16"/>
  <c r="M6197" i="16"/>
  <c r="M6201" i="16"/>
  <c r="M6205" i="16"/>
  <c r="M6209" i="16"/>
  <c r="M6213" i="16"/>
  <c r="M6217" i="16"/>
  <c r="M6221" i="16"/>
  <c r="M6225" i="16"/>
  <c r="M6229" i="16"/>
  <c r="M6233" i="16"/>
  <c r="M6237" i="16"/>
  <c r="M6241" i="16"/>
  <c r="M6245" i="16"/>
  <c r="M6249" i="16"/>
  <c r="M6253" i="16"/>
  <c r="M6257" i="16"/>
  <c r="M6261" i="16"/>
  <c r="M6265" i="16"/>
  <c r="M6269" i="16"/>
  <c r="M6273" i="16"/>
  <c r="M6277" i="16"/>
  <c r="M6281" i="16"/>
  <c r="M6285" i="16"/>
  <c r="M6289" i="16"/>
  <c r="M6293" i="16"/>
  <c r="M6297" i="16"/>
  <c r="M6301" i="16"/>
  <c r="M6305" i="16"/>
  <c r="M6309" i="16"/>
  <c r="M6313" i="16"/>
  <c r="M6317" i="16"/>
  <c r="M6321" i="16"/>
  <c r="M6325" i="16"/>
  <c r="M6329" i="16"/>
  <c r="M6333" i="16"/>
  <c r="M6337" i="16"/>
  <c r="M6341" i="16"/>
  <c r="M6345" i="16"/>
  <c r="M6349" i="16"/>
  <c r="M6353" i="16"/>
  <c r="M6357" i="16"/>
  <c r="M6361" i="16"/>
  <c r="M6365" i="16"/>
  <c r="M6369" i="16"/>
  <c r="M6373" i="16"/>
  <c r="M6377" i="16"/>
  <c r="M6381" i="16"/>
  <c r="M6385" i="16"/>
  <c r="M6389" i="16"/>
  <c r="M6393" i="16"/>
  <c r="M6397" i="16"/>
  <c r="M6401" i="16"/>
  <c r="M6405" i="16"/>
  <c r="M6409" i="16"/>
  <c r="M6413" i="16"/>
  <c r="M6417" i="16"/>
  <c r="M6421" i="16"/>
  <c r="M6425" i="16"/>
  <c r="M6429" i="16"/>
  <c r="M6433" i="16"/>
  <c r="M6437" i="16"/>
  <c r="M6441" i="16"/>
  <c r="M6445" i="16"/>
  <c r="M6449" i="16"/>
  <c r="M6453" i="16"/>
  <c r="M6457" i="16"/>
  <c r="M6461" i="16"/>
  <c r="M6465" i="16"/>
  <c r="M6469" i="16"/>
  <c r="M6473" i="16"/>
  <c r="M6477" i="16"/>
  <c r="M6481" i="16"/>
  <c r="M6485" i="16"/>
  <c r="M6489" i="16"/>
  <c r="M6493" i="16"/>
  <c r="M6497" i="16"/>
  <c r="M6501" i="16"/>
  <c r="M6505" i="16"/>
  <c r="M6509" i="16"/>
  <c r="M6513" i="16"/>
  <c r="M6517" i="16"/>
  <c r="M6521" i="16"/>
  <c r="M1329" i="16"/>
  <c r="M1590" i="16"/>
  <c r="M1834" i="16"/>
  <c r="M1924" i="16"/>
  <c r="M2010" i="16"/>
  <c r="M2085" i="16"/>
  <c r="M2149" i="16"/>
  <c r="M2213" i="16"/>
  <c r="M2277" i="16"/>
  <c r="M2341" i="16"/>
  <c r="M2405" i="16"/>
  <c r="M2469" i="16"/>
  <c r="M2533" i="16"/>
  <c r="M2597" i="16"/>
  <c r="M2661" i="16"/>
  <c r="M2725" i="16"/>
  <c r="M2789" i="16"/>
  <c r="M2853" i="16"/>
  <c r="M2917" i="16"/>
  <c r="M2981" i="16"/>
  <c r="M3039" i="16"/>
  <c r="M3071" i="16"/>
  <c r="M3092" i="16"/>
  <c r="M3108" i="16"/>
  <c r="M3124" i="16"/>
  <c r="M3140" i="16"/>
  <c r="M3156" i="16"/>
  <c r="M3172" i="16"/>
  <c r="M3188" i="16"/>
  <c r="M3204" i="16"/>
  <c r="M3220" i="16"/>
  <c r="M3236" i="16"/>
  <c r="M3252" i="16"/>
  <c r="M3268" i="16"/>
  <c r="M3284" i="16"/>
  <c r="M3300" i="16"/>
  <c r="M3316" i="16"/>
  <c r="M3332" i="16"/>
  <c r="M3348" i="16"/>
  <c r="M3364" i="16"/>
  <c r="M3380" i="16"/>
  <c r="M3396" i="16"/>
  <c r="M3412" i="16"/>
  <c r="M3428" i="16"/>
  <c r="M3444" i="16"/>
  <c r="M3460" i="16"/>
  <c r="M3476" i="16"/>
  <c r="M3492" i="16"/>
  <c r="M3508" i="16"/>
  <c r="M3524" i="16"/>
  <c r="M3540" i="16"/>
  <c r="M3556" i="16"/>
  <c r="M3572" i="16"/>
  <c r="M3588" i="16"/>
  <c r="M3604" i="16"/>
  <c r="M3620" i="16"/>
  <c r="M3636" i="16"/>
  <c r="M3652" i="16"/>
  <c r="M3668" i="16"/>
  <c r="M3684" i="16"/>
  <c r="M3700" i="16"/>
  <c r="M3716" i="16"/>
  <c r="M3732" i="16"/>
  <c r="M3748" i="16"/>
  <c r="M3764" i="16"/>
  <c r="M3780" i="16"/>
  <c r="M3796" i="16"/>
  <c r="M3812" i="16"/>
  <c r="M3828" i="16"/>
  <c r="M3844" i="16"/>
  <c r="M3860" i="16"/>
  <c r="M3876" i="16"/>
  <c r="M3892" i="16"/>
  <c r="M3908" i="16"/>
  <c r="M3924" i="16"/>
  <c r="M3940" i="16"/>
  <c r="M3956" i="16"/>
  <c r="M3972" i="16"/>
  <c r="M3988" i="16"/>
  <c r="M4004" i="16"/>
  <c r="M4020" i="16"/>
  <c r="M4036" i="16"/>
  <c r="M4052" i="16"/>
  <c r="M4068" i="16"/>
  <c r="M4084" i="16"/>
  <c r="M4096" i="16"/>
  <c r="M4101" i="16"/>
  <c r="M4106" i="16"/>
  <c r="M4112" i="16"/>
  <c r="M4117" i="16"/>
  <c r="M4122" i="16"/>
  <c r="M4128" i="16"/>
  <c r="M4133" i="16"/>
  <c r="M4138" i="16"/>
  <c r="M4144" i="16"/>
  <c r="M4149" i="16"/>
  <c r="M4154" i="16"/>
  <c r="M4160" i="16"/>
  <c r="M4165" i="16"/>
  <c r="M4170" i="16"/>
  <c r="M4176" i="16"/>
  <c r="M4181" i="16"/>
  <c r="M4186" i="16"/>
  <c r="M4192" i="16"/>
  <c r="M4197" i="16"/>
  <c r="M4202" i="16"/>
  <c r="M4208" i="16"/>
  <c r="M4213" i="16"/>
  <c r="M4218" i="16"/>
  <c r="M4224" i="16"/>
  <c r="M4229" i="16"/>
  <c r="M4234" i="16"/>
  <c r="M4240" i="16"/>
  <c r="M4245" i="16"/>
  <c r="M4250" i="16"/>
  <c r="M4256" i="16"/>
  <c r="M4261" i="16"/>
  <c r="M4266" i="16"/>
  <c r="M4272" i="16"/>
  <c r="M4277" i="16"/>
  <c r="M4282" i="16"/>
  <c r="M4288" i="16"/>
  <c r="M4293" i="16"/>
  <c r="M4298" i="16"/>
  <c r="M4304" i="16"/>
  <c r="M4309" i="16"/>
  <c r="M4314" i="16"/>
  <c r="M4320" i="16"/>
  <c r="M4325" i="16"/>
  <c r="M4330" i="16"/>
  <c r="M4336" i="16"/>
  <c r="M4341" i="16"/>
  <c r="M4346" i="16"/>
  <c r="M4352" i="16"/>
  <c r="M4357" i="16"/>
  <c r="M4362" i="16"/>
  <c r="M4366" i="16"/>
  <c r="M4370" i="16"/>
  <c r="M4374" i="16"/>
  <c r="M4378" i="16"/>
  <c r="M4382" i="16"/>
  <c r="M4386" i="16"/>
  <c r="M4390" i="16"/>
  <c r="M4394" i="16"/>
  <c r="M4398" i="16"/>
  <c r="M4402" i="16"/>
  <c r="M4406" i="16"/>
  <c r="M4410" i="16"/>
  <c r="M4414" i="16"/>
  <c r="M4418" i="16"/>
  <c r="M4422" i="16"/>
  <c r="M4426" i="16"/>
  <c r="M4430" i="16"/>
  <c r="M4434" i="16"/>
  <c r="M4438" i="16"/>
  <c r="M4442" i="16"/>
  <c r="M4446" i="16"/>
  <c r="M4450" i="16"/>
  <c r="M4454" i="16"/>
  <c r="M4458" i="16"/>
  <c r="M4462" i="16"/>
  <c r="M4466" i="16"/>
  <c r="M4470" i="16"/>
  <c r="M4474" i="16"/>
  <c r="M4478" i="16"/>
  <c r="M4482" i="16"/>
  <c r="M4486" i="16"/>
  <c r="M4490" i="16"/>
  <c r="M4494" i="16"/>
  <c r="M4498" i="16"/>
  <c r="M4502" i="16"/>
  <c r="M4506" i="16"/>
  <c r="M4510" i="16"/>
  <c r="M4514" i="16"/>
  <c r="M4518" i="16"/>
  <c r="M4522" i="16"/>
  <c r="M4526" i="16"/>
  <c r="M4530" i="16"/>
  <c r="M4534" i="16"/>
  <c r="M4538" i="16"/>
  <c r="M4542" i="16"/>
  <c r="M4546" i="16"/>
  <c r="M4550" i="16"/>
  <c r="M4554" i="16"/>
  <c r="M4558" i="16"/>
  <c r="M4562" i="16"/>
  <c r="M4566" i="16"/>
  <c r="M4570" i="16"/>
  <c r="M4574" i="16"/>
  <c r="M4578" i="16"/>
  <c r="M4582" i="16"/>
  <c r="M4586" i="16"/>
  <c r="M4590" i="16"/>
  <c r="M4594" i="16"/>
  <c r="M4598" i="16"/>
  <c r="M4602" i="16"/>
  <c r="M4606" i="16"/>
  <c r="M4610" i="16"/>
  <c r="M4614" i="16"/>
  <c r="M4618" i="16"/>
  <c r="M4622" i="16"/>
  <c r="M4626" i="16"/>
  <c r="M4630" i="16"/>
  <c r="M4634" i="16"/>
  <c r="M4638" i="16"/>
  <c r="M4642" i="16"/>
  <c r="M4646" i="16"/>
  <c r="M4650" i="16"/>
  <c r="M4654" i="16"/>
  <c r="M4658" i="16"/>
  <c r="M4662" i="16"/>
  <c r="M4666" i="16"/>
  <c r="M4670" i="16"/>
  <c r="M4674" i="16"/>
  <c r="M4678" i="16"/>
  <c r="M4682" i="16"/>
  <c r="M4686" i="16"/>
  <c r="M4690" i="16"/>
  <c r="M4694" i="16"/>
  <c r="M4698" i="16"/>
  <c r="M4702" i="16"/>
  <c r="M4706" i="16"/>
  <c r="M4710" i="16"/>
  <c r="M4714" i="16"/>
  <c r="M4718" i="16"/>
  <c r="M4722" i="16"/>
  <c r="M4726" i="16"/>
  <c r="M4730" i="16"/>
  <c r="M4734" i="16"/>
  <c r="M4738" i="16"/>
  <c r="M4742" i="16"/>
  <c r="M4746" i="16"/>
  <c r="M4750" i="16"/>
  <c r="M4754" i="16"/>
  <c r="M4758" i="16"/>
  <c r="M4762" i="16"/>
  <c r="M4766" i="16"/>
  <c r="M4770" i="16"/>
  <c r="M4774" i="16"/>
  <c r="M4778" i="16"/>
  <c r="M4782" i="16"/>
  <c r="M4786" i="16"/>
  <c r="M4790" i="16"/>
  <c r="M4794" i="16"/>
  <c r="M4798" i="16"/>
  <c r="M4802" i="16"/>
  <c r="M4806" i="16"/>
  <c r="M4810" i="16"/>
  <c r="M4814" i="16"/>
  <c r="M4818" i="16"/>
  <c r="M4822" i="16"/>
  <c r="M4826" i="16"/>
  <c r="M4830" i="16"/>
  <c r="M4834" i="16"/>
  <c r="M4838" i="16"/>
  <c r="M4842" i="16"/>
  <c r="M4846" i="16"/>
  <c r="M4850" i="16"/>
  <c r="M4854" i="16"/>
  <c r="M4858" i="16"/>
  <c r="M4862" i="16"/>
  <c r="M4866" i="16"/>
  <c r="M4870" i="16"/>
  <c r="M4874" i="16"/>
  <c r="M4878" i="16"/>
  <c r="M4882" i="16"/>
  <c r="M4886" i="16"/>
  <c r="M4890" i="16"/>
  <c r="M4894" i="16"/>
  <c r="M4898" i="16"/>
  <c r="M4902" i="16"/>
  <c r="M4906" i="16"/>
  <c r="M4910" i="16"/>
  <c r="M4914" i="16"/>
  <c r="M4918" i="16"/>
  <c r="M4922" i="16"/>
  <c r="M4926" i="16"/>
  <c r="M4930" i="16"/>
  <c r="M4934" i="16"/>
  <c r="M4938" i="16"/>
  <c r="M4942" i="16"/>
  <c r="M4946" i="16"/>
  <c r="M4950" i="16"/>
  <c r="M4954" i="16"/>
  <c r="M4958" i="16"/>
  <c r="M4962" i="16"/>
  <c r="M4966" i="16"/>
  <c r="M4970" i="16"/>
  <c r="M4974" i="16"/>
  <c r="M4978" i="16"/>
  <c r="M4982" i="16"/>
  <c r="M4986" i="16"/>
  <c r="M4990" i="16"/>
  <c r="M4994" i="16"/>
  <c r="M4998" i="16"/>
  <c r="M5002" i="16"/>
  <c r="M5006" i="16"/>
  <c r="M5010" i="16"/>
  <c r="M5014" i="16"/>
  <c r="M5018" i="16"/>
  <c r="M5022" i="16"/>
  <c r="M5026" i="16"/>
  <c r="M5030" i="16"/>
  <c r="M5034" i="16"/>
  <c r="M5038" i="16"/>
  <c r="M5042" i="16"/>
  <c r="M5046" i="16"/>
  <c r="M5050" i="16"/>
  <c r="M5054" i="16"/>
  <c r="M5058" i="16"/>
  <c r="M5062" i="16"/>
  <c r="M5066" i="16"/>
  <c r="M5070" i="16"/>
  <c r="M5074" i="16"/>
  <c r="M5078" i="16"/>
  <c r="M5082" i="16"/>
  <c r="M5086" i="16"/>
  <c r="M5090" i="16"/>
  <c r="M5094" i="16"/>
  <c r="M5098" i="16"/>
  <c r="M5102" i="16"/>
  <c r="M5106" i="16"/>
  <c r="M5110" i="16"/>
  <c r="M5114" i="16"/>
  <c r="M5118" i="16"/>
  <c r="M5122" i="16"/>
  <c r="M5126" i="16"/>
  <c r="M5130" i="16"/>
  <c r="M5134" i="16"/>
  <c r="M5138" i="16"/>
  <c r="M5142" i="16"/>
  <c r="M5146" i="16"/>
  <c r="M5150" i="16"/>
  <c r="M5154" i="16"/>
  <c r="M5158" i="16"/>
  <c r="M5162" i="16"/>
  <c r="M5166" i="16"/>
  <c r="M5170" i="16"/>
  <c r="M5174" i="16"/>
  <c r="M5178" i="16"/>
  <c r="M5182" i="16"/>
  <c r="M5186" i="16"/>
  <c r="M5190" i="16"/>
  <c r="M5194" i="16"/>
  <c r="M5198" i="16"/>
  <c r="M5202" i="16"/>
  <c r="M5206" i="16"/>
  <c r="M5210" i="16"/>
  <c r="M5214" i="16"/>
  <c r="M5218" i="16"/>
  <c r="M5222" i="16"/>
  <c r="M5226" i="16"/>
  <c r="M5230" i="16"/>
  <c r="M5234" i="16"/>
  <c r="M5238" i="16"/>
  <c r="M5242" i="16"/>
  <c r="M5246" i="16"/>
  <c r="M5250" i="16"/>
  <c r="M5254" i="16"/>
  <c r="M5258" i="16"/>
  <c r="M5262" i="16"/>
  <c r="M5266" i="16"/>
  <c r="M5270" i="16"/>
  <c r="M5274" i="16"/>
  <c r="M5278" i="16"/>
  <c r="M5282" i="16"/>
  <c r="M5286" i="16"/>
  <c r="M5290" i="16"/>
  <c r="M5294" i="16"/>
  <c r="M5298" i="16"/>
  <c r="M5302" i="16"/>
  <c r="M5306" i="16"/>
  <c r="M5310" i="16"/>
  <c r="M5314" i="16"/>
  <c r="M5318" i="16"/>
  <c r="M5322" i="16"/>
  <c r="M5326" i="16"/>
  <c r="M5330" i="16"/>
  <c r="M5334" i="16"/>
  <c r="M5338" i="16"/>
  <c r="M5342" i="16"/>
  <c r="M5346" i="16"/>
  <c r="M5350" i="16"/>
  <c r="M5354" i="16"/>
  <c r="M5358" i="16"/>
  <c r="M5362" i="16"/>
  <c r="M5366" i="16"/>
  <c r="M5370" i="16"/>
  <c r="M5374" i="16"/>
  <c r="M5378" i="16"/>
  <c r="M5382" i="16"/>
  <c r="M5386" i="16"/>
  <c r="M5390" i="16"/>
  <c r="M5394" i="16"/>
  <c r="M5398" i="16"/>
  <c r="M5402" i="16"/>
  <c r="M5406" i="16"/>
  <c r="M5410" i="16"/>
  <c r="M5414" i="16"/>
  <c r="M5418" i="16"/>
  <c r="M5422" i="16"/>
  <c r="M5426" i="16"/>
  <c r="M5430" i="16"/>
  <c r="M5434" i="16"/>
  <c r="M5438" i="16"/>
  <c r="M5442" i="16"/>
  <c r="M5446" i="16"/>
  <c r="M5450" i="16"/>
  <c r="M5454" i="16"/>
  <c r="M5458" i="16"/>
  <c r="M5462" i="16"/>
  <c r="M5466" i="16"/>
  <c r="M5470" i="16"/>
  <c r="M5474" i="16"/>
  <c r="M5478" i="16"/>
  <c r="M5482" i="16"/>
  <c r="M5486" i="16"/>
  <c r="M5490" i="16"/>
  <c r="M5494" i="16"/>
  <c r="M5498" i="16"/>
  <c r="M5502" i="16"/>
  <c r="M5506" i="16"/>
  <c r="M5510" i="16"/>
  <c r="M5514" i="16"/>
  <c r="M5518" i="16"/>
  <c r="M5522" i="16"/>
  <c r="M5526" i="16"/>
  <c r="M5530" i="16"/>
  <c r="M5534" i="16"/>
  <c r="M5538" i="16"/>
  <c r="M5542" i="16"/>
  <c r="M5546" i="16"/>
  <c r="M5550" i="16"/>
  <c r="M5554" i="16"/>
  <c r="M5558" i="16"/>
  <c r="M5562" i="16"/>
  <c r="M5566" i="16"/>
  <c r="M5570" i="16"/>
  <c r="M5574" i="16"/>
  <c r="M5578" i="16"/>
  <c r="M5582" i="16"/>
  <c r="M5586" i="16"/>
  <c r="M5590" i="16"/>
  <c r="M5594" i="16"/>
  <c r="M5598" i="16"/>
  <c r="M5602" i="16"/>
  <c r="M5606" i="16"/>
  <c r="M5610" i="16"/>
  <c r="M5614" i="16"/>
  <c r="M5618" i="16"/>
  <c r="M5622" i="16"/>
  <c r="M5626" i="16"/>
  <c r="M5630" i="16"/>
  <c r="M5634" i="16"/>
  <c r="M5638" i="16"/>
  <c r="M5642" i="16"/>
  <c r="M5646" i="16"/>
  <c r="M5650" i="16"/>
  <c r="M5654" i="16"/>
  <c r="M5658" i="16"/>
  <c r="M5662" i="16"/>
  <c r="M5666" i="16"/>
  <c r="M5670" i="16"/>
  <c r="M5674" i="16"/>
  <c r="M5678" i="16"/>
  <c r="M5682" i="16"/>
  <c r="M5686" i="16"/>
  <c r="M5690" i="16"/>
  <c r="M5694" i="16"/>
  <c r="M5698" i="16"/>
  <c r="M5702" i="16"/>
  <c r="M5706" i="16"/>
  <c r="M5710" i="16"/>
  <c r="M5714" i="16"/>
  <c r="M5718" i="16"/>
  <c r="M5722" i="16"/>
  <c r="M5726" i="16"/>
  <c r="M5730" i="16"/>
  <c r="M5734" i="16"/>
  <c r="M5738" i="16"/>
  <c r="M5742" i="16"/>
  <c r="M5746" i="16"/>
  <c r="M5750" i="16"/>
  <c r="M5754" i="16"/>
  <c r="M5758" i="16"/>
  <c r="M5762" i="16"/>
  <c r="M5766" i="16"/>
  <c r="M5770" i="16"/>
  <c r="M5774" i="16"/>
  <c r="M5778" i="16"/>
  <c r="M5782" i="16"/>
  <c r="M5786" i="16"/>
  <c r="M5790" i="16"/>
  <c r="M5794" i="16"/>
  <c r="M5798" i="16"/>
  <c r="M5802" i="16"/>
  <c r="M5806" i="16"/>
  <c r="M5810" i="16"/>
  <c r="M5814" i="16"/>
  <c r="M5818" i="16"/>
  <c r="M5822" i="16"/>
  <c r="M5826" i="16"/>
  <c r="M5830" i="16"/>
  <c r="M5834" i="16"/>
  <c r="M5838" i="16"/>
  <c r="M5842" i="16"/>
  <c r="M5846" i="16"/>
  <c r="M5850" i="16"/>
  <c r="M5854" i="16"/>
  <c r="M5858" i="16"/>
  <c r="M5862" i="16"/>
  <c r="M5866" i="16"/>
  <c r="M5870" i="16"/>
  <c r="M5874" i="16"/>
  <c r="M5878" i="16"/>
  <c r="M5882" i="16"/>
  <c r="M5886" i="16"/>
  <c r="M5890" i="16"/>
  <c r="M5894" i="16"/>
  <c r="M5898" i="16"/>
  <c r="M5902" i="16"/>
  <c r="M5906" i="16"/>
  <c r="M5910" i="16"/>
  <c r="M5914" i="16"/>
  <c r="M5918" i="16"/>
  <c r="M5922" i="16"/>
  <c r="M5926" i="16"/>
  <c r="M5930" i="16"/>
  <c r="M5934" i="16"/>
  <c r="M5938" i="16"/>
  <c r="M5942" i="16"/>
  <c r="M5946" i="16"/>
  <c r="M5950" i="16"/>
  <c r="M5954" i="16"/>
  <c r="M5958" i="16"/>
  <c r="M5962" i="16"/>
  <c r="M5966" i="16"/>
  <c r="M5970" i="16"/>
  <c r="M5974" i="16"/>
  <c r="M5978" i="16"/>
  <c r="M5982" i="16"/>
  <c r="M5986" i="16"/>
  <c r="M5990" i="16"/>
  <c r="M5994" i="16"/>
  <c r="M5998" i="16"/>
  <c r="M6002" i="16"/>
  <c r="M6006" i="16"/>
  <c r="M6010" i="16"/>
  <c r="M6014" i="16"/>
  <c r="M6018" i="16"/>
  <c r="M6022" i="16"/>
  <c r="M6026" i="16"/>
  <c r="M6030" i="16"/>
  <c r="M6034" i="16"/>
  <c r="M6038" i="16"/>
  <c r="M6042" i="16"/>
  <c r="M6046" i="16"/>
  <c r="M6050" i="16"/>
  <c r="M6054" i="16"/>
  <c r="M6058" i="16"/>
  <c r="M6062" i="16"/>
  <c r="M6066" i="16"/>
  <c r="M6070" i="16"/>
  <c r="M6074" i="16"/>
  <c r="M6078" i="16"/>
  <c r="M6082" i="16"/>
  <c r="M6086" i="16"/>
  <c r="M6090" i="16"/>
  <c r="M6094" i="16"/>
  <c r="M6098" i="16"/>
  <c r="M6102" i="16"/>
  <c r="M6106" i="16"/>
  <c r="M6110" i="16"/>
  <c r="M6114" i="16"/>
  <c r="M6118" i="16"/>
  <c r="M6122" i="16"/>
  <c r="M6126" i="16"/>
  <c r="M6130" i="16"/>
  <c r="M6134" i="16"/>
  <c r="M6138" i="16"/>
  <c r="M6142" i="16"/>
  <c r="M6146" i="16"/>
  <c r="M6150" i="16"/>
  <c r="M6154" i="16"/>
  <c r="M6158" i="16"/>
  <c r="M6162" i="16"/>
  <c r="M6166" i="16"/>
  <c r="M6170" i="16"/>
  <c r="M6174" i="16"/>
  <c r="M6178" i="16"/>
  <c r="M6182" i="16"/>
  <c r="M6186" i="16"/>
  <c r="M6190" i="16"/>
  <c r="M6194" i="16"/>
  <c r="M6198" i="16"/>
  <c r="M6202" i="16"/>
  <c r="M6206" i="16"/>
  <c r="M6210" i="16"/>
  <c r="M6214" i="16"/>
  <c r="M6218" i="16"/>
  <c r="M6222" i="16"/>
  <c r="M6226" i="16"/>
  <c r="M6230" i="16"/>
  <c r="M6234" i="16"/>
  <c r="M6238" i="16"/>
  <c r="M6242" i="16"/>
  <c r="M6246" i="16"/>
  <c r="M6250" i="16"/>
  <c r="M6254" i="16"/>
  <c r="M6258" i="16"/>
  <c r="M6262" i="16"/>
  <c r="M6266" i="16"/>
  <c r="M6270" i="16"/>
  <c r="M6274" i="16"/>
  <c r="M6278" i="16"/>
  <c r="M6282" i="16"/>
  <c r="M6286" i="16"/>
  <c r="M6290" i="16"/>
  <c r="M6294" i="16"/>
  <c r="M6298" i="16"/>
  <c r="M6302" i="16"/>
  <c r="M6306" i="16"/>
  <c r="M6310" i="16"/>
  <c r="M6314" i="16"/>
  <c r="M6318" i="16"/>
  <c r="M6322" i="16"/>
  <c r="M6326" i="16"/>
  <c r="M6330" i="16"/>
  <c r="M6334" i="16"/>
  <c r="M6338" i="16"/>
  <c r="M6342" i="16"/>
  <c r="M6346" i="16"/>
  <c r="M6350" i="16"/>
  <c r="M6354" i="16"/>
  <c r="M6358" i="16"/>
  <c r="M6362" i="16"/>
  <c r="M6366" i="16"/>
  <c r="M6370" i="16"/>
  <c r="M6374" i="16"/>
  <c r="M6378" i="16"/>
  <c r="M6382" i="16"/>
  <c r="M6386" i="16"/>
  <c r="M6390" i="16"/>
  <c r="M6394" i="16"/>
  <c r="M6398" i="16"/>
  <c r="M6402" i="16"/>
  <c r="M6406" i="16"/>
  <c r="M6410" i="16"/>
  <c r="M6414" i="16"/>
  <c r="M6418" i="16"/>
  <c r="M6422" i="16"/>
  <c r="M6426" i="16"/>
  <c r="M6430" i="16"/>
  <c r="M6434" i="16"/>
  <c r="M6438" i="16"/>
  <c r="M6442" i="16"/>
  <c r="M6446" i="16"/>
  <c r="M6450" i="16"/>
  <c r="M6454" i="16"/>
  <c r="M6458" i="16"/>
  <c r="M6462" i="16"/>
  <c r="M6466" i="16"/>
  <c r="M6470" i="16"/>
  <c r="M6474" i="16"/>
  <c r="M6478" i="16"/>
  <c r="M6482" i="16"/>
  <c r="M6486" i="16"/>
  <c r="M6490" i="16"/>
  <c r="M6494" i="16"/>
  <c r="M6498" i="16"/>
  <c r="M6502" i="16"/>
  <c r="M6506" i="16"/>
  <c r="M6510" i="16"/>
  <c r="M6514" i="16"/>
  <c r="M6518" i="16"/>
  <c r="M6522" i="16"/>
  <c r="M6526" i="16"/>
  <c r="M6530" i="16"/>
  <c r="M6534" i="16"/>
  <c r="M6538" i="16"/>
  <c r="M6542" i="16"/>
  <c r="M6546" i="16"/>
  <c r="M1398" i="16"/>
  <c r="M2031" i="16"/>
  <c r="M2293" i="16"/>
  <c r="M2549" i="16"/>
  <c r="M2805" i="16"/>
  <c r="M3047" i="16"/>
  <c r="M3128" i="16"/>
  <c r="M3192" i="16"/>
  <c r="M3256" i="16"/>
  <c r="M3320" i="16"/>
  <c r="M3384" i="16"/>
  <c r="M3448" i="16"/>
  <c r="M3512" i="16"/>
  <c r="M3576" i="16"/>
  <c r="M3640" i="16"/>
  <c r="M3704" i="16"/>
  <c r="M3768" i="16"/>
  <c r="M3832" i="16"/>
  <c r="M3896" i="16"/>
  <c r="M3960" i="16"/>
  <c r="M4024" i="16"/>
  <c r="M4088" i="16"/>
  <c r="M4113" i="16"/>
  <c r="M4134" i="16"/>
  <c r="M4156" i="16"/>
  <c r="M4177" i="16"/>
  <c r="M4198" i="16"/>
  <c r="M4220" i="16"/>
  <c r="M4241" i="16"/>
  <c r="M4262" i="16"/>
  <c r="M4284" i="16"/>
  <c r="M4305" i="16"/>
  <c r="M4326" i="16"/>
  <c r="M4348" i="16"/>
  <c r="M4367" i="16"/>
  <c r="M4383" i="16"/>
  <c r="M4399" i="16"/>
  <c r="M4415" i="16"/>
  <c r="M4431" i="16"/>
  <c r="M4447" i="16"/>
  <c r="M4463" i="16"/>
  <c r="M4479" i="16"/>
  <c r="M4495" i="16"/>
  <c r="M4511" i="16"/>
  <c r="M4527" i="16"/>
  <c r="M4543" i="16"/>
  <c r="M4559" i="16"/>
  <c r="M4575" i="16"/>
  <c r="M4591" i="16"/>
  <c r="M4607" i="16"/>
  <c r="M4623" i="16"/>
  <c r="M4639" i="16"/>
  <c r="M4655" i="16"/>
  <c r="M4671" i="16"/>
  <c r="M4687" i="16"/>
  <c r="M4703" i="16"/>
  <c r="M4719" i="16"/>
  <c r="M4735" i="16"/>
  <c r="M4751" i="16"/>
  <c r="M4767" i="16"/>
  <c r="M4783" i="16"/>
  <c r="M4799" i="16"/>
  <c r="M4815" i="16"/>
  <c r="M4831" i="16"/>
  <c r="M4847" i="16"/>
  <c r="M4863" i="16"/>
  <c r="M4879" i="16"/>
  <c r="M4895" i="16"/>
  <c r="M4911" i="16"/>
  <c r="M4927" i="16"/>
  <c r="M4943" i="16"/>
  <c r="M4959" i="16"/>
  <c r="M4975" i="16"/>
  <c r="M4991" i="16"/>
  <c r="M5007" i="16"/>
  <c r="M5023" i="16"/>
  <c r="M5039" i="16"/>
  <c r="M5055" i="16"/>
  <c r="M5071" i="16"/>
  <c r="M5087" i="16"/>
  <c r="M5103" i="16"/>
  <c r="M5119" i="16"/>
  <c r="M5135" i="16"/>
  <c r="M5151" i="16"/>
  <c r="M5167" i="16"/>
  <c r="M5183" i="16"/>
  <c r="M5199" i="16"/>
  <c r="M5215" i="16"/>
  <c r="M5231" i="16"/>
  <c r="M5247" i="16"/>
  <c r="M5263" i="16"/>
  <c r="M5279" i="16"/>
  <c r="M5295" i="16"/>
  <c r="M5311" i="16"/>
  <c r="M5327" i="16"/>
  <c r="M5343" i="16"/>
  <c r="M5359" i="16"/>
  <c r="M5375" i="16"/>
  <c r="M5391" i="16"/>
  <c r="M5407" i="16"/>
  <c r="M5423" i="16"/>
  <c r="M5439" i="16"/>
  <c r="M5455" i="16"/>
  <c r="M5471" i="16"/>
  <c r="M5487" i="16"/>
  <c r="M5503" i="16"/>
  <c r="M5519" i="16"/>
  <c r="M5535" i="16"/>
  <c r="M5551" i="16"/>
  <c r="M5567" i="16"/>
  <c r="M5583" i="16"/>
  <c r="M5599" i="16"/>
  <c r="M5615" i="16"/>
  <c r="M5631" i="16"/>
  <c r="M5647" i="16"/>
  <c r="M5663" i="16"/>
  <c r="M5679" i="16"/>
  <c r="M5695" i="16"/>
  <c r="M5711" i="16"/>
  <c r="M5727" i="16"/>
  <c r="M5743" i="16"/>
  <c r="M5759" i="16"/>
  <c r="M5775" i="16"/>
  <c r="M5791" i="16"/>
  <c r="M5807" i="16"/>
  <c r="M5823" i="16"/>
  <c r="M5839" i="16"/>
  <c r="M5855" i="16"/>
  <c r="M5871" i="16"/>
  <c r="M5887" i="16"/>
  <c r="M5903" i="16"/>
  <c r="M5919" i="16"/>
  <c r="M5935" i="16"/>
  <c r="M5951" i="16"/>
  <c r="M5967" i="16"/>
  <c r="M5983" i="16"/>
  <c r="M5999" i="16"/>
  <c r="M6015" i="16"/>
  <c r="M6031" i="16"/>
  <c r="M6047" i="16"/>
  <c r="M6063" i="16"/>
  <c r="M6079" i="16"/>
  <c r="M6095" i="16"/>
  <c r="M6111" i="16"/>
  <c r="M6127" i="16"/>
  <c r="M6143" i="16"/>
  <c r="M6159" i="16"/>
  <c r="M6175" i="16"/>
  <c r="M6191" i="16"/>
  <c r="M6207" i="16"/>
  <c r="M6223" i="16"/>
  <c r="M6239" i="16"/>
  <c r="M6255" i="16"/>
  <c r="M6271" i="16"/>
  <c r="M6287" i="16"/>
  <c r="M6303" i="16"/>
  <c r="M6319" i="16"/>
  <c r="M6335" i="16"/>
  <c r="M6351" i="16"/>
  <c r="M6367" i="16"/>
  <c r="M6383" i="16"/>
  <c r="M6399" i="16"/>
  <c r="M6415" i="16"/>
  <c r="M6431" i="16"/>
  <c r="M6447" i="16"/>
  <c r="M6463" i="16"/>
  <c r="M6479" i="16"/>
  <c r="M6495" i="16"/>
  <c r="M6511" i="16"/>
  <c r="M6525" i="16"/>
  <c r="M6533" i="16"/>
  <c r="M6541" i="16"/>
  <c r="M6548" i="16"/>
  <c r="M6552" i="16"/>
  <c r="M6556" i="16"/>
  <c r="M6560" i="16"/>
  <c r="M6564" i="16"/>
  <c r="M6568" i="16"/>
  <c r="M6572" i="16"/>
  <c r="M6576" i="16"/>
  <c r="M6580" i="16"/>
  <c r="M6584" i="16"/>
  <c r="M6588" i="16"/>
  <c r="M6592" i="16"/>
  <c r="M6596" i="16"/>
  <c r="M6600" i="16"/>
  <c r="M6604" i="16"/>
  <c r="M6608" i="16"/>
  <c r="M6612" i="16"/>
  <c r="M6616" i="16"/>
  <c r="M6620" i="16"/>
  <c r="M6624" i="16"/>
  <c r="M6628" i="16"/>
  <c r="M6632" i="16"/>
  <c r="M6636" i="16"/>
  <c r="M6640" i="16"/>
  <c r="M6644" i="16"/>
  <c r="M6648" i="16"/>
  <c r="M6652" i="16"/>
  <c r="M6656" i="16"/>
  <c r="M6660" i="16"/>
  <c r="M6664" i="16"/>
  <c r="M6668" i="16"/>
  <c r="M6672" i="16"/>
  <c r="M6676" i="16"/>
  <c r="M6680" i="16"/>
  <c r="M6684" i="16"/>
  <c r="M6688" i="16"/>
  <c r="M6692" i="16"/>
  <c r="M6696" i="16"/>
  <c r="M6700" i="16"/>
  <c r="M6704" i="16"/>
  <c r="M6708" i="16"/>
  <c r="M6712" i="16"/>
  <c r="M6716" i="16"/>
  <c r="M6720" i="16"/>
  <c r="M6724" i="16"/>
  <c r="M6728" i="16"/>
  <c r="M6732" i="16"/>
  <c r="M6736" i="16"/>
  <c r="M6740" i="16"/>
  <c r="M6744" i="16"/>
  <c r="M6748" i="16"/>
  <c r="M6752" i="16"/>
  <c r="M6756" i="16"/>
  <c r="M6760" i="16"/>
  <c r="M6764" i="16"/>
  <c r="M6768" i="16"/>
  <c r="M6772" i="16"/>
  <c r="M6776" i="16"/>
  <c r="M6780" i="16"/>
  <c r="M6784" i="16"/>
  <c r="M6788" i="16"/>
  <c r="M6792" i="16"/>
  <c r="M6796" i="16"/>
  <c r="M6800" i="16"/>
  <c r="M6804" i="16"/>
  <c r="M6808" i="16"/>
  <c r="M6812" i="16"/>
  <c r="M6816" i="16"/>
  <c r="M6820" i="16"/>
  <c r="M6824" i="16"/>
  <c r="M6828" i="16"/>
  <c r="M6832" i="16"/>
  <c r="M6836" i="16"/>
  <c r="M6840" i="16"/>
  <c r="M6844" i="16"/>
  <c r="M6848" i="16"/>
  <c r="M6852" i="16"/>
  <c r="M6856" i="16"/>
  <c r="M6860" i="16"/>
  <c r="M6864" i="16"/>
  <c r="M6868" i="16"/>
  <c r="M6872" i="16"/>
  <c r="M6876" i="16"/>
  <c r="M6880" i="16"/>
  <c r="M6884" i="16"/>
  <c r="M6888" i="16"/>
  <c r="M6892" i="16"/>
  <c r="M6896" i="16"/>
  <c r="M6900" i="16"/>
  <c r="M6904" i="16"/>
  <c r="M6908" i="16"/>
  <c r="M6912" i="16"/>
  <c r="M6916" i="16"/>
  <c r="M6920" i="16"/>
  <c r="M6924" i="16"/>
  <c r="M6928" i="16"/>
  <c r="M6932" i="16"/>
  <c r="M6936" i="16"/>
  <c r="M6940" i="16"/>
  <c r="M6944" i="16"/>
  <c r="M6948" i="16"/>
  <c r="M6952" i="16"/>
  <c r="M6956" i="16"/>
  <c r="M6960" i="16"/>
  <c r="M6964" i="16"/>
  <c r="M6968" i="16"/>
  <c r="M6972" i="16"/>
  <c r="M6976" i="16"/>
  <c r="M6980" i="16"/>
  <c r="M6984" i="16"/>
  <c r="M6988" i="16"/>
  <c r="M6992" i="16"/>
  <c r="M6996" i="16"/>
  <c r="M7000" i="16"/>
  <c r="M7004" i="16"/>
  <c r="M7008" i="16"/>
  <c r="M7012" i="16"/>
  <c r="M7016" i="16"/>
  <c r="M7020" i="16"/>
  <c r="M7024" i="16"/>
  <c r="M7028" i="16"/>
  <c r="M7032" i="16"/>
  <c r="M7036" i="16"/>
  <c r="M7040" i="16"/>
  <c r="M7044" i="16"/>
  <c r="M7048" i="16"/>
  <c r="M7052" i="16"/>
  <c r="M7056" i="16"/>
  <c r="M7060" i="16"/>
  <c r="M7064" i="16"/>
  <c r="M7068" i="16"/>
  <c r="M7072" i="16"/>
  <c r="M7076" i="16"/>
  <c r="M7080" i="16"/>
  <c r="M7084" i="16"/>
  <c r="M7088" i="16"/>
  <c r="M7092" i="16"/>
  <c r="M7096" i="16"/>
  <c r="M7100" i="16"/>
  <c r="M7104" i="16"/>
  <c r="M7108" i="16"/>
  <c r="M7112" i="16"/>
  <c r="M7116" i="16"/>
  <c r="M7120" i="16"/>
  <c r="M7124" i="16"/>
  <c r="M7128" i="16"/>
  <c r="M7132" i="16"/>
  <c r="M7136" i="16"/>
  <c r="M7140" i="16"/>
  <c r="M7144" i="16"/>
  <c r="M7148" i="16"/>
  <c r="M7152" i="16"/>
  <c r="M7156" i="16"/>
  <c r="M7160" i="16"/>
  <c r="M7164" i="16"/>
  <c r="M7168" i="16"/>
  <c r="M7172" i="16"/>
  <c r="M7176" i="16"/>
  <c r="M7180" i="16"/>
  <c r="M7184" i="16"/>
  <c r="M7188" i="16"/>
  <c r="M7192" i="16"/>
  <c r="M7196" i="16"/>
  <c r="M7200" i="16"/>
  <c r="M7204" i="16"/>
  <c r="M7208" i="16"/>
  <c r="M7212" i="16"/>
  <c r="M7216" i="16"/>
  <c r="M7220" i="16"/>
  <c r="M7224" i="16"/>
  <c r="M7228" i="16"/>
  <c r="M7232" i="16"/>
  <c r="M7236" i="16"/>
  <c r="M7240" i="16"/>
  <c r="M7244" i="16"/>
  <c r="M7248" i="16"/>
  <c r="M7252" i="16"/>
  <c r="M7256" i="16"/>
  <c r="M7260" i="16"/>
  <c r="M7264" i="16"/>
  <c r="M7268" i="16"/>
  <c r="M7272" i="16"/>
  <c r="M7276" i="16"/>
  <c r="M7280" i="16"/>
  <c r="M7284" i="16"/>
  <c r="M7288" i="16"/>
  <c r="M7292" i="16"/>
  <c r="M7296" i="16"/>
  <c r="M7300" i="16"/>
  <c r="M7304" i="16"/>
  <c r="M7308" i="16"/>
  <c r="M7312" i="16"/>
  <c r="M7316" i="16"/>
  <c r="M7320" i="16"/>
  <c r="M7324" i="16"/>
  <c r="M7328" i="16"/>
  <c r="M7332" i="16"/>
  <c r="M7336" i="16"/>
  <c r="M7340" i="16"/>
  <c r="M7344" i="16"/>
  <c r="M7348" i="16"/>
  <c r="M7352" i="16"/>
  <c r="M7356" i="16"/>
  <c r="M7360" i="16"/>
  <c r="M7364" i="16"/>
  <c r="M7368" i="16"/>
  <c r="M7372" i="16"/>
  <c r="M7376" i="16"/>
  <c r="M7380" i="16"/>
  <c r="M7384" i="16"/>
  <c r="M7388" i="16"/>
  <c r="M7392" i="16"/>
  <c r="M7396" i="16"/>
  <c r="M7400" i="16"/>
  <c r="M7404" i="16"/>
  <c r="M7408" i="16"/>
  <c r="M7412" i="16"/>
  <c r="M7416" i="16"/>
  <c r="M7420" i="16"/>
  <c r="M7424" i="16"/>
  <c r="M7428" i="16"/>
  <c r="M7432" i="16"/>
  <c r="M7436" i="16"/>
  <c r="M7440" i="16"/>
  <c r="M7444" i="16"/>
  <c r="M7448" i="16"/>
  <c r="M7452" i="16"/>
  <c r="M7456" i="16"/>
  <c r="M7460" i="16"/>
  <c r="M7464" i="16"/>
  <c r="M7468" i="16"/>
  <c r="M7472" i="16"/>
  <c r="M7476" i="16"/>
  <c r="M7480" i="16"/>
  <c r="M7484" i="16"/>
  <c r="M7488" i="16"/>
  <c r="M7492" i="16"/>
  <c r="M7496" i="16"/>
  <c r="M7500" i="16"/>
  <c r="M7504" i="16"/>
  <c r="M7508" i="16"/>
  <c r="M7512" i="16"/>
  <c r="M7516" i="16"/>
  <c r="M7520" i="16"/>
  <c r="M7524" i="16"/>
  <c r="M7528" i="16"/>
  <c r="M7532" i="16"/>
  <c r="M7536" i="16"/>
  <c r="M7540" i="16"/>
  <c r="M7544" i="16"/>
  <c r="M7548" i="16"/>
  <c r="M7552" i="16"/>
  <c r="M7556" i="16"/>
  <c r="M7560" i="16"/>
  <c r="M7564" i="16"/>
  <c r="M7568" i="16"/>
  <c r="M7572" i="16"/>
  <c r="M7576" i="16"/>
  <c r="M7580" i="16"/>
  <c r="M7584" i="16"/>
  <c r="M7588" i="16"/>
  <c r="M7592" i="16"/>
  <c r="M7596" i="16"/>
  <c r="M7600" i="16"/>
  <c r="M7604" i="16"/>
  <c r="M7608" i="16"/>
  <c r="M7612" i="16"/>
  <c r="M7616" i="16"/>
  <c r="M7620" i="16"/>
  <c r="M7624" i="16"/>
  <c r="M7628" i="16"/>
  <c r="M7632" i="16"/>
  <c r="M7636" i="16"/>
  <c r="M7640" i="16"/>
  <c r="M7644" i="16"/>
  <c r="M7648" i="16"/>
  <c r="M7652" i="16"/>
  <c r="M7656" i="16"/>
  <c r="M7660" i="16"/>
  <c r="M7664" i="16"/>
  <c r="M7668" i="16"/>
  <c r="M7672" i="16"/>
  <c r="M7676" i="16"/>
  <c r="M7680" i="16"/>
  <c r="M7684" i="16"/>
  <c r="M7688" i="16"/>
  <c r="M7692" i="16"/>
  <c r="M7696" i="16"/>
  <c r="M7700" i="16"/>
  <c r="M7704" i="16"/>
  <c r="M7708" i="16"/>
  <c r="M7712" i="16"/>
  <c r="M7716" i="16"/>
  <c r="M7720" i="16"/>
  <c r="M7724" i="16"/>
  <c r="M7728" i="16"/>
  <c r="M7732" i="16"/>
  <c r="M7736" i="16"/>
  <c r="M7740" i="16"/>
  <c r="M7744" i="16"/>
  <c r="M7748" i="16"/>
  <c r="M7752" i="16"/>
  <c r="M7756" i="16"/>
  <c r="M7760" i="16"/>
  <c r="M7764" i="16"/>
  <c r="M7768" i="16"/>
  <c r="M7772" i="16"/>
  <c r="M7776" i="16"/>
  <c r="M7780" i="16"/>
  <c r="M7784" i="16"/>
  <c r="M7788" i="16"/>
  <c r="M7792" i="16"/>
  <c r="M7796" i="16"/>
  <c r="M7800" i="16"/>
  <c r="M7804" i="16"/>
  <c r="M7808" i="16"/>
  <c r="M7812" i="16"/>
  <c r="M7816" i="16"/>
  <c r="M7820" i="16"/>
  <c r="M7824" i="16"/>
  <c r="M7828" i="16"/>
  <c r="M7832" i="16"/>
  <c r="M7836" i="16"/>
  <c r="M7840" i="16"/>
  <c r="M7844" i="16"/>
  <c r="M7848" i="16"/>
  <c r="M7852" i="16"/>
  <c r="M7856" i="16"/>
  <c r="M7860" i="16"/>
  <c r="M7864" i="16"/>
  <c r="M7868" i="16"/>
  <c r="M7872" i="16"/>
  <c r="M7876" i="16"/>
  <c r="M7880" i="16"/>
  <c r="M7884" i="16"/>
  <c r="M7888" i="16"/>
  <c r="M7892" i="16"/>
  <c r="M7896" i="16"/>
  <c r="M7900" i="16"/>
  <c r="M7904" i="16"/>
  <c r="M7908" i="16"/>
  <c r="M7912" i="16"/>
  <c r="M7916" i="16"/>
  <c r="M7920" i="16"/>
  <c r="M7924" i="16"/>
  <c r="M7928" i="16"/>
  <c r="M7932" i="16"/>
  <c r="M7936" i="16"/>
  <c r="M7940" i="16"/>
  <c r="M7944" i="16"/>
  <c r="M7948" i="16"/>
  <c r="M7952" i="16"/>
  <c r="M7956" i="16"/>
  <c r="M7960" i="16"/>
  <c r="M7964" i="16"/>
  <c r="M7968" i="16"/>
  <c r="M7972" i="16"/>
  <c r="M7976" i="16"/>
  <c r="M7980" i="16"/>
  <c r="M7984" i="16"/>
  <c r="M7988" i="16"/>
  <c r="M7992" i="16"/>
  <c r="M7996" i="16"/>
  <c r="M8000" i="16"/>
  <c r="M8004" i="16"/>
  <c r="M8008" i="16"/>
  <c r="M8012" i="16"/>
  <c r="M8016" i="16"/>
  <c r="M8020" i="16"/>
  <c r="M8024" i="16"/>
  <c r="M8028" i="16"/>
  <c r="M8032" i="16"/>
  <c r="M8036" i="16"/>
  <c r="M8040" i="16"/>
  <c r="M8044" i="16"/>
  <c r="M8048" i="16"/>
  <c r="M8052" i="16"/>
  <c r="M8056" i="16"/>
  <c r="M8060" i="16"/>
  <c r="M8064" i="16"/>
  <c r="M8068" i="16"/>
  <c r="M8072" i="16"/>
  <c r="M8076" i="16"/>
  <c r="M8080" i="16"/>
  <c r="M8084" i="16"/>
  <c r="M8088" i="16"/>
  <c r="M8092" i="16"/>
  <c r="M8096" i="16"/>
  <c r="M8100" i="16"/>
  <c r="M8104" i="16"/>
  <c r="M8108" i="16"/>
  <c r="M8112" i="16"/>
  <c r="M8116" i="16"/>
  <c r="M8120" i="16"/>
  <c r="M8124" i="16"/>
  <c r="M8128" i="16"/>
  <c r="M8132" i="16"/>
  <c r="M8136" i="16"/>
  <c r="M8140" i="16"/>
  <c r="M8144" i="16"/>
  <c r="M8148" i="16"/>
  <c r="M8152" i="16"/>
  <c r="M8156" i="16"/>
  <c r="M8160" i="16"/>
  <c r="M8164" i="16"/>
  <c r="M8168" i="16"/>
  <c r="M8172" i="16"/>
  <c r="M8176" i="16"/>
  <c r="M8180" i="16"/>
  <c r="M8184" i="16"/>
  <c r="M8188" i="16"/>
  <c r="M8192" i="16"/>
  <c r="M8196" i="16"/>
  <c r="M8200" i="16"/>
  <c r="M8204" i="16"/>
  <c r="M8208" i="16"/>
  <c r="M8212" i="16"/>
  <c r="M8216" i="16"/>
  <c r="M8220" i="16"/>
  <c r="M8224" i="16"/>
  <c r="M8228" i="16"/>
  <c r="M8232" i="16"/>
  <c r="M8236" i="16"/>
  <c r="M8240" i="16"/>
  <c r="M8244" i="16"/>
  <c r="M8248" i="16"/>
  <c r="M8252" i="16"/>
  <c r="M8256" i="16"/>
  <c r="M8260" i="16"/>
  <c r="M8264" i="16"/>
  <c r="M8268" i="16"/>
  <c r="M8272" i="16"/>
  <c r="M8276" i="16"/>
  <c r="M8280" i="16"/>
  <c r="M8284" i="16"/>
  <c r="M8288" i="16"/>
  <c r="M8292" i="16"/>
  <c r="M8296" i="16"/>
  <c r="M8300" i="16"/>
  <c r="M8304" i="16"/>
  <c r="M8308" i="16"/>
  <c r="M8312" i="16"/>
  <c r="M8316" i="16"/>
  <c r="M8320" i="16"/>
  <c r="M8324" i="16"/>
  <c r="M8328" i="16"/>
  <c r="M8332" i="16"/>
  <c r="M8336" i="16"/>
  <c r="M8340" i="16"/>
  <c r="M8344" i="16"/>
  <c r="M8348" i="16"/>
  <c r="M8352" i="16"/>
  <c r="M8356" i="16"/>
  <c r="M8360" i="16"/>
  <c r="M8364" i="16"/>
  <c r="M8368" i="16"/>
  <c r="M8372" i="16"/>
  <c r="M8376" i="16"/>
  <c r="M8380" i="16"/>
  <c r="M8384" i="16"/>
  <c r="M8388" i="16"/>
  <c r="M8392" i="16"/>
  <c r="M8396" i="16"/>
  <c r="M8400" i="16"/>
  <c r="M8404" i="16"/>
  <c r="M8408" i="16"/>
  <c r="M8412" i="16"/>
  <c r="M8416" i="16"/>
  <c r="M8420" i="16"/>
  <c r="M8424" i="16"/>
  <c r="M8428" i="16"/>
  <c r="M8432" i="16"/>
  <c r="M8436" i="16"/>
  <c r="M8440" i="16"/>
  <c r="M8444" i="16"/>
  <c r="M8448" i="16"/>
  <c r="M8452" i="16"/>
  <c r="M8456" i="16"/>
  <c r="M8460" i="16"/>
  <c r="M8464" i="16"/>
  <c r="M8468" i="16"/>
  <c r="M8472" i="16"/>
  <c r="M8476" i="16"/>
  <c r="M8480" i="16"/>
  <c r="M8484" i="16"/>
  <c r="M8488" i="16"/>
  <c r="M8492" i="16"/>
  <c r="M8496" i="16"/>
  <c r="M8500" i="16"/>
  <c r="M8504" i="16"/>
  <c r="M8508" i="16"/>
  <c r="M8512" i="16"/>
  <c r="M8516" i="16"/>
  <c r="M8520" i="16"/>
  <c r="M8524" i="16"/>
  <c r="M8528" i="16"/>
  <c r="M8532" i="16"/>
  <c r="M8536" i="16"/>
  <c r="M8540" i="16"/>
  <c r="M8544" i="16"/>
  <c r="M8548" i="16"/>
  <c r="M8552" i="16"/>
  <c r="M8556" i="16"/>
  <c r="M8560" i="16"/>
  <c r="M8564" i="16"/>
  <c r="M1654" i="16"/>
  <c r="M2101" i="16"/>
  <c r="M2357" i="16"/>
  <c r="M2613" i="16"/>
  <c r="M2869" i="16"/>
  <c r="M3079" i="16"/>
  <c r="M3144" i="16"/>
  <c r="M3208" i="16"/>
  <c r="M3272" i="16"/>
  <c r="M3336" i="16"/>
  <c r="M3400" i="16"/>
  <c r="M3464" i="16"/>
  <c r="M3528" i="16"/>
  <c r="M3592" i="16"/>
  <c r="M3656" i="16"/>
  <c r="M3720" i="16"/>
  <c r="M3784" i="16"/>
  <c r="M3848" i="16"/>
  <c r="M3912" i="16"/>
  <c r="M3976" i="16"/>
  <c r="M4040" i="16"/>
  <c r="M4097" i="16"/>
  <c r="M4118" i="16"/>
  <c r="M4140" i="16"/>
  <c r="M4161" i="16"/>
  <c r="M4182" i="16"/>
  <c r="M4204" i="16"/>
  <c r="M4225" i="16"/>
  <c r="M4246" i="16"/>
  <c r="M4268" i="16"/>
  <c r="M4289" i="16"/>
  <c r="M4310" i="16"/>
  <c r="M4332" i="16"/>
  <c r="M4353" i="16"/>
  <c r="M4371" i="16"/>
  <c r="M4387" i="16"/>
  <c r="M4403" i="16"/>
  <c r="M4419" i="16"/>
  <c r="M4435" i="16"/>
  <c r="M4451" i="16"/>
  <c r="M4467" i="16"/>
  <c r="M4483" i="16"/>
  <c r="M4499" i="16"/>
  <c r="M4515" i="16"/>
  <c r="M4531" i="16"/>
  <c r="M4547" i="16"/>
  <c r="M4563" i="16"/>
  <c r="M4579" i="16"/>
  <c r="M4595" i="16"/>
  <c r="M4611" i="16"/>
  <c r="M4627" i="16"/>
  <c r="M4643" i="16"/>
  <c r="M4659" i="16"/>
  <c r="M4675" i="16"/>
  <c r="M4691" i="16"/>
  <c r="M4707" i="16"/>
  <c r="M4723" i="16"/>
  <c r="M4739" i="16"/>
  <c r="M4755" i="16"/>
  <c r="M4771" i="16"/>
  <c r="M4787" i="16"/>
  <c r="M4803" i="16"/>
  <c r="M4819" i="16"/>
  <c r="M4835" i="16"/>
  <c r="M4851" i="16"/>
  <c r="M4867" i="16"/>
  <c r="M4883" i="16"/>
  <c r="M4899" i="16"/>
  <c r="M4915" i="16"/>
  <c r="M4931" i="16"/>
  <c r="M4947" i="16"/>
  <c r="M4963" i="16"/>
  <c r="M4979" i="16"/>
  <c r="M4995" i="16"/>
  <c r="M5011" i="16"/>
  <c r="M5027" i="16"/>
  <c r="M5043" i="16"/>
  <c r="M5059" i="16"/>
  <c r="M5075" i="16"/>
  <c r="M5091" i="16"/>
  <c r="M5107" i="16"/>
  <c r="M5123" i="16"/>
  <c r="M5139" i="16"/>
  <c r="M5155" i="16"/>
  <c r="M5171" i="16"/>
  <c r="M5187" i="16"/>
  <c r="M5203" i="16"/>
  <c r="M5219" i="16"/>
  <c r="M5235" i="16"/>
  <c r="M5251" i="16"/>
  <c r="M5267" i="16"/>
  <c r="M5283" i="16"/>
  <c r="M5299" i="16"/>
  <c r="M5315" i="16"/>
  <c r="M5331" i="16"/>
  <c r="M5347" i="16"/>
  <c r="M5363" i="16"/>
  <c r="M5379" i="16"/>
  <c r="M5395" i="16"/>
  <c r="M5411" i="16"/>
  <c r="M5427" i="16"/>
  <c r="M5443" i="16"/>
  <c r="M5459" i="16"/>
  <c r="M5475" i="16"/>
  <c r="M5491" i="16"/>
  <c r="M5507" i="16"/>
  <c r="M5523" i="16"/>
  <c r="M5539" i="16"/>
  <c r="M5555" i="16"/>
  <c r="M5571" i="16"/>
  <c r="M5587" i="16"/>
  <c r="M5603" i="16"/>
  <c r="M5619" i="16"/>
  <c r="M5635" i="16"/>
  <c r="M5651" i="16"/>
  <c r="M5667" i="16"/>
  <c r="M5683" i="16"/>
  <c r="M5699" i="16"/>
  <c r="M5715" i="16"/>
  <c r="M5731" i="16"/>
  <c r="M5747" i="16"/>
  <c r="M5763" i="16"/>
  <c r="M5779" i="16"/>
  <c r="M5795" i="16"/>
  <c r="M5811" i="16"/>
  <c r="M5827" i="16"/>
  <c r="M5843" i="16"/>
  <c r="M5859" i="16"/>
  <c r="M5875" i="16"/>
  <c r="M5891" i="16"/>
  <c r="M5907" i="16"/>
  <c r="M5923" i="16"/>
  <c r="M5939" i="16"/>
  <c r="M5955" i="16"/>
  <c r="M5971" i="16"/>
  <c r="M5987" i="16"/>
  <c r="M6003" i="16"/>
  <c r="M6019" i="16"/>
  <c r="M6035" i="16"/>
  <c r="M6051" i="16"/>
  <c r="M6067" i="16"/>
  <c r="M6083" i="16"/>
  <c r="M6099" i="16"/>
  <c r="M6115" i="16"/>
  <c r="M6131" i="16"/>
  <c r="M6147" i="16"/>
  <c r="M6163" i="16"/>
  <c r="M6179" i="16"/>
  <c r="M6195" i="16"/>
  <c r="M6211" i="16"/>
  <c r="M6227" i="16"/>
  <c r="M6243" i="16"/>
  <c r="M6259" i="16"/>
  <c r="M6275" i="16"/>
  <c r="M6291" i="16"/>
  <c r="M6307" i="16"/>
  <c r="M6323" i="16"/>
  <c r="M6339" i="16"/>
  <c r="M6355" i="16"/>
  <c r="M6371" i="16"/>
  <c r="M6387" i="16"/>
  <c r="M6403" i="16"/>
  <c r="M6419" i="16"/>
  <c r="M6435" i="16"/>
  <c r="M6451" i="16"/>
  <c r="M6467" i="16"/>
  <c r="M6483" i="16"/>
  <c r="M6499" i="16"/>
  <c r="M6515" i="16"/>
  <c r="M6527" i="16"/>
  <c r="M6535" i="16"/>
  <c r="M6543" i="16"/>
  <c r="M6549" i="16"/>
  <c r="M6553" i="16"/>
  <c r="M6557" i="16"/>
  <c r="M6561" i="16"/>
  <c r="M6565" i="16"/>
  <c r="M6569" i="16"/>
  <c r="M6573" i="16"/>
  <c r="M6577" i="16"/>
  <c r="M6581" i="16"/>
  <c r="M6585" i="16"/>
  <c r="M6589" i="16"/>
  <c r="M6593" i="16"/>
  <c r="M6597" i="16"/>
  <c r="M6601" i="16"/>
  <c r="M6605" i="16"/>
  <c r="M6609" i="16"/>
  <c r="M6613" i="16"/>
  <c r="M6617" i="16"/>
  <c r="M6621" i="16"/>
  <c r="M6625" i="16"/>
  <c r="M6629" i="16"/>
  <c r="M6633" i="16"/>
  <c r="M6637" i="16"/>
  <c r="M6641" i="16"/>
  <c r="M6645" i="16"/>
  <c r="M6649" i="16"/>
  <c r="M6653" i="16"/>
  <c r="M6657" i="16"/>
  <c r="M6661" i="16"/>
  <c r="M6665" i="16"/>
  <c r="M6669" i="16"/>
  <c r="M6673" i="16"/>
  <c r="M6677" i="16"/>
  <c r="M6681" i="16"/>
  <c r="M6685" i="16"/>
  <c r="M6689" i="16"/>
  <c r="M6693" i="16"/>
  <c r="M6697" i="16"/>
  <c r="M6701" i="16"/>
  <c r="M6705" i="16"/>
  <c r="M6709" i="16"/>
  <c r="M6713" i="16"/>
  <c r="M6717" i="16"/>
  <c r="M6721" i="16"/>
  <c r="M6725" i="16"/>
  <c r="M6729" i="16"/>
  <c r="M6733" i="16"/>
  <c r="M6737" i="16"/>
  <c r="M6741" i="16"/>
  <c r="M6745" i="16"/>
  <c r="M6749" i="16"/>
  <c r="M6753" i="16"/>
  <c r="M6757" i="16"/>
  <c r="M6761" i="16"/>
  <c r="M6765" i="16"/>
  <c r="M6769" i="16"/>
  <c r="M6773" i="16"/>
  <c r="M6777" i="16"/>
  <c r="M6781" i="16"/>
  <c r="M6785" i="16"/>
  <c r="M6789" i="16"/>
  <c r="M6793" i="16"/>
  <c r="M6797" i="16"/>
  <c r="M6801" i="16"/>
  <c r="M6805" i="16"/>
  <c r="M6809" i="16"/>
  <c r="M6813" i="16"/>
  <c r="M6817" i="16"/>
  <c r="M6821" i="16"/>
  <c r="M6825" i="16"/>
  <c r="M6829" i="16"/>
  <c r="M6833" i="16"/>
  <c r="M6837" i="16"/>
  <c r="M6841" i="16"/>
  <c r="M6845" i="16"/>
  <c r="M6849" i="16"/>
  <c r="M6853" i="16"/>
  <c r="M6857" i="16"/>
  <c r="M6861" i="16"/>
  <c r="M6865" i="16"/>
  <c r="M6869" i="16"/>
  <c r="M6873" i="16"/>
  <c r="M6877" i="16"/>
  <c r="M6881" i="16"/>
  <c r="M6885" i="16"/>
  <c r="M6889" i="16"/>
  <c r="M6893" i="16"/>
  <c r="M6897" i="16"/>
  <c r="M6901" i="16"/>
  <c r="M6905" i="16"/>
  <c r="M6909" i="16"/>
  <c r="M6913" i="16"/>
  <c r="M6917" i="16"/>
  <c r="M6921" i="16"/>
  <c r="M6925" i="16"/>
  <c r="M6929" i="16"/>
  <c r="M6933" i="16"/>
  <c r="M6937" i="16"/>
  <c r="M6941" i="16"/>
  <c r="M6945" i="16"/>
  <c r="M6949" i="16"/>
  <c r="M6953" i="16"/>
  <c r="M6957" i="16"/>
  <c r="M6961" i="16"/>
  <c r="M6965" i="16"/>
  <c r="M6969" i="16"/>
  <c r="M6973" i="16"/>
  <c r="M6977" i="16"/>
  <c r="M6981" i="16"/>
  <c r="M6985" i="16"/>
  <c r="M6989" i="16"/>
  <c r="M6993" i="16"/>
  <c r="M6997" i="16"/>
  <c r="M7001" i="16"/>
  <c r="M7005" i="16"/>
  <c r="M7009" i="16"/>
  <c r="M7013" i="16"/>
  <c r="M7017" i="16"/>
  <c r="M7021" i="16"/>
  <c r="M7025" i="16"/>
  <c r="M7029" i="16"/>
  <c r="M7033" i="16"/>
  <c r="M7037" i="16"/>
  <c r="M7041" i="16"/>
  <c r="M7045" i="16"/>
  <c r="M7049" i="16"/>
  <c r="M7053" i="16"/>
  <c r="M7057" i="16"/>
  <c r="M7061" i="16"/>
  <c r="M7065" i="16"/>
  <c r="M7069" i="16"/>
  <c r="M7073" i="16"/>
  <c r="M7077" i="16"/>
  <c r="M7081" i="16"/>
  <c r="M7085" i="16"/>
  <c r="M7089" i="16"/>
  <c r="M7093" i="16"/>
  <c r="M7097" i="16"/>
  <c r="M7101" i="16"/>
  <c r="M7105" i="16"/>
  <c r="M7109" i="16"/>
  <c r="M7113" i="16"/>
  <c r="M7117" i="16"/>
  <c r="M7121" i="16"/>
  <c r="M7125" i="16"/>
  <c r="M7129" i="16"/>
  <c r="M7133" i="16"/>
  <c r="M7137" i="16"/>
  <c r="M7141" i="16"/>
  <c r="M7145" i="16"/>
  <c r="M7149" i="16"/>
  <c r="M7153" i="16"/>
  <c r="M7157" i="16"/>
  <c r="M7161" i="16"/>
  <c r="M7165" i="16"/>
  <c r="M7169" i="16"/>
  <c r="M7173" i="16"/>
  <c r="M7177" i="16"/>
  <c r="M7181" i="16"/>
  <c r="M7185" i="16"/>
  <c r="M7189" i="16"/>
  <c r="M7193" i="16"/>
  <c r="M7197" i="16"/>
  <c r="M7201" i="16"/>
  <c r="M7205" i="16"/>
  <c r="M7209" i="16"/>
  <c r="M7213" i="16"/>
  <c r="M7217" i="16"/>
  <c r="M7221" i="16"/>
  <c r="M7225" i="16"/>
  <c r="M7229" i="16"/>
  <c r="M7233" i="16"/>
  <c r="M7237" i="16"/>
  <c r="M7241" i="16"/>
  <c r="M7245" i="16"/>
  <c r="M7249" i="16"/>
  <c r="M7253" i="16"/>
  <c r="M7257" i="16"/>
  <c r="M7261" i="16"/>
  <c r="M7265" i="16"/>
  <c r="M7269" i="16"/>
  <c r="M7273" i="16"/>
  <c r="M7277" i="16"/>
  <c r="M7281" i="16"/>
  <c r="M7285" i="16"/>
  <c r="M7289" i="16"/>
  <c r="M7293" i="16"/>
  <c r="M7297" i="16"/>
  <c r="M7301" i="16"/>
  <c r="M7305" i="16"/>
  <c r="M7309" i="16"/>
  <c r="M7313" i="16"/>
  <c r="M7317" i="16"/>
  <c r="M7321" i="16"/>
  <c r="M7325" i="16"/>
  <c r="M7329" i="16"/>
  <c r="M7333" i="16"/>
  <c r="M7337" i="16"/>
  <c r="M7341" i="16"/>
  <c r="M7345" i="16"/>
  <c r="M7349" i="16"/>
  <c r="M7353" i="16"/>
  <c r="M7357" i="16"/>
  <c r="M7361" i="16"/>
  <c r="M7365" i="16"/>
  <c r="M7369" i="16"/>
  <c r="M7373" i="16"/>
  <c r="M7377" i="16"/>
  <c r="M7381" i="16"/>
  <c r="M7385" i="16"/>
  <c r="M7389" i="16"/>
  <c r="M7393" i="16"/>
  <c r="M7397" i="16"/>
  <c r="M7401" i="16"/>
  <c r="M7405" i="16"/>
  <c r="M7409" i="16"/>
  <c r="M7413" i="16"/>
  <c r="M7417" i="16"/>
  <c r="M7421" i="16"/>
  <c r="M7425" i="16"/>
  <c r="M7429" i="16"/>
  <c r="M7433" i="16"/>
  <c r="M7437" i="16"/>
  <c r="M7441" i="16"/>
  <c r="M7445" i="16"/>
  <c r="M7449" i="16"/>
  <c r="M7453" i="16"/>
  <c r="M7457" i="16"/>
  <c r="M7461" i="16"/>
  <c r="M7465" i="16"/>
  <c r="M7469" i="16"/>
  <c r="M7473" i="16"/>
  <c r="M7477" i="16"/>
  <c r="M7481" i="16"/>
  <c r="M7485" i="16"/>
  <c r="M7489" i="16"/>
  <c r="M7493" i="16"/>
  <c r="M7497" i="16"/>
  <c r="M7501" i="16"/>
  <c r="M7505" i="16"/>
  <c r="M7509" i="16"/>
  <c r="M7513" i="16"/>
  <c r="M7517" i="16"/>
  <c r="M7521" i="16"/>
  <c r="M7525" i="16"/>
  <c r="M7529" i="16"/>
  <c r="M7533" i="16"/>
  <c r="M7537" i="16"/>
  <c r="M7541" i="16"/>
  <c r="M7545" i="16"/>
  <c r="M7549" i="16"/>
  <c r="M7553" i="16"/>
  <c r="M7557" i="16"/>
  <c r="M7561" i="16"/>
  <c r="M7565" i="16"/>
  <c r="M7569" i="16"/>
  <c r="M7573" i="16"/>
  <c r="M7577" i="16"/>
  <c r="M7581" i="16"/>
  <c r="M7585" i="16"/>
  <c r="M7589" i="16"/>
  <c r="M7593" i="16"/>
  <c r="M7597" i="16"/>
  <c r="M7601" i="16"/>
  <c r="M7605" i="16"/>
  <c r="M7609" i="16"/>
  <c r="M7613" i="16"/>
  <c r="M7617" i="16"/>
  <c r="M7621" i="16"/>
  <c r="M7625" i="16"/>
  <c r="M7629" i="16"/>
  <c r="M7633" i="16"/>
  <c r="M7637" i="16"/>
  <c r="M7641" i="16"/>
  <c r="M7645" i="16"/>
  <c r="M7649" i="16"/>
  <c r="M7653" i="16"/>
  <c r="M7657" i="16"/>
  <c r="M7661" i="16"/>
  <c r="M7665" i="16"/>
  <c r="M7669" i="16"/>
  <c r="M7673" i="16"/>
  <c r="M7677" i="16"/>
  <c r="M7681" i="16"/>
  <c r="M7685" i="16"/>
  <c r="M7689" i="16"/>
  <c r="M7693" i="16"/>
  <c r="M7697" i="16"/>
  <c r="M7701" i="16"/>
  <c r="M7705" i="16"/>
  <c r="M7709" i="16"/>
  <c r="M7713" i="16"/>
  <c r="M7717" i="16"/>
  <c r="M7721" i="16"/>
  <c r="M7725" i="16"/>
  <c r="M7729" i="16"/>
  <c r="M7733" i="16"/>
  <c r="M7737" i="16"/>
  <c r="M7741" i="16"/>
  <c r="M7745" i="16"/>
  <c r="M7749" i="16"/>
  <c r="M7753" i="16"/>
  <c r="M7757" i="16"/>
  <c r="M7761" i="16"/>
  <c r="M7765" i="16"/>
  <c r="M7769" i="16"/>
  <c r="M7773" i="16"/>
  <c r="M7777" i="16"/>
  <c r="M7781" i="16"/>
  <c r="M7785" i="16"/>
  <c r="M7789" i="16"/>
  <c r="M7793" i="16"/>
  <c r="M7797" i="16"/>
  <c r="M7801" i="16"/>
  <c r="M7805" i="16"/>
  <c r="M7809" i="16"/>
  <c r="M7813" i="16"/>
  <c r="M7817" i="16"/>
  <c r="M7821" i="16"/>
  <c r="M7825" i="16"/>
  <c r="M7829" i="16"/>
  <c r="M7833" i="16"/>
  <c r="M7837" i="16"/>
  <c r="M7841" i="16"/>
  <c r="M7845" i="16"/>
  <c r="M7849" i="16"/>
  <c r="M7853" i="16"/>
  <c r="M7857" i="16"/>
  <c r="M7861" i="16"/>
  <c r="M7865" i="16"/>
  <c r="M7869" i="16"/>
  <c r="M7873" i="16"/>
  <c r="M7877" i="16"/>
  <c r="M7881" i="16"/>
  <c r="M7885" i="16"/>
  <c r="M7889" i="16"/>
  <c r="M7893" i="16"/>
  <c r="M7897" i="16"/>
  <c r="M7901" i="16"/>
  <c r="M7905" i="16"/>
  <c r="M7909" i="16"/>
  <c r="M7913" i="16"/>
  <c r="M7917" i="16"/>
  <c r="M7921" i="16"/>
  <c r="M7925" i="16"/>
  <c r="M7929" i="16"/>
  <c r="M7933" i="16"/>
  <c r="M7937" i="16"/>
  <c r="M7941" i="16"/>
  <c r="M7945" i="16"/>
  <c r="M7949" i="16"/>
  <c r="M7953" i="16"/>
  <c r="M7957" i="16"/>
  <c r="M7961" i="16"/>
  <c r="M7965" i="16"/>
  <c r="M7969" i="16"/>
  <c r="M7973" i="16"/>
  <c r="M7977" i="16"/>
  <c r="M7981" i="16"/>
  <c r="M7985" i="16"/>
  <c r="M7989" i="16"/>
  <c r="M7993" i="16"/>
  <c r="M7997" i="16"/>
  <c r="M8001" i="16"/>
  <c r="M8005" i="16"/>
  <c r="M8009" i="16"/>
  <c r="M8013" i="16"/>
  <c r="M8017" i="16"/>
  <c r="M8021" i="16"/>
  <c r="M8025" i="16"/>
  <c r="M8029" i="16"/>
  <c r="M8033" i="16"/>
  <c r="M8037" i="16"/>
  <c r="M8041" i="16"/>
  <c r="M8045" i="16"/>
  <c r="M8049" i="16"/>
  <c r="M8053" i="16"/>
  <c r="M8057" i="16"/>
  <c r="M8061" i="16"/>
  <c r="M8065" i="16"/>
  <c r="M8069" i="16"/>
  <c r="M8073" i="16"/>
  <c r="M8077" i="16"/>
  <c r="M8081" i="16"/>
  <c r="M8085" i="16"/>
  <c r="M8089" i="16"/>
  <c r="M8093" i="16"/>
  <c r="M8097" i="16"/>
  <c r="M8101" i="16"/>
  <c r="M8105" i="16"/>
  <c r="M8109" i="16"/>
  <c r="M8113" i="16"/>
  <c r="M8117" i="16"/>
  <c r="M8121" i="16"/>
  <c r="M8125" i="16"/>
  <c r="M8129" i="16"/>
  <c r="M8133" i="16"/>
  <c r="M8137" i="16"/>
  <c r="M8141" i="16"/>
  <c r="M8145" i="16"/>
  <c r="M8149" i="16"/>
  <c r="M8153" i="16"/>
  <c r="M8157" i="16"/>
  <c r="M8161" i="16"/>
  <c r="M8165" i="16"/>
  <c r="M8169" i="16"/>
  <c r="M8173" i="16"/>
  <c r="M8177" i="16"/>
  <c r="M8181" i="16"/>
  <c r="M8185" i="16"/>
  <c r="M8189" i="16"/>
  <c r="M8193" i="16"/>
  <c r="M8197" i="16"/>
  <c r="M8201" i="16"/>
  <c r="M8205" i="16"/>
  <c r="M8209" i="16"/>
  <c r="M8213" i="16"/>
  <c r="M8217" i="16"/>
  <c r="M8221" i="16"/>
  <c r="M8225" i="16"/>
  <c r="M8229" i="16"/>
  <c r="M8233" i="16"/>
  <c r="M8237" i="16"/>
  <c r="M8241" i="16"/>
  <c r="M8245" i="16"/>
  <c r="M8249" i="16"/>
  <c r="M8253" i="16"/>
  <c r="M8257" i="16"/>
  <c r="M8261" i="16"/>
  <c r="M8265" i="16"/>
  <c r="M8269" i="16"/>
  <c r="M8273" i="16"/>
  <c r="M8277" i="16"/>
  <c r="M8281" i="16"/>
  <c r="M8285" i="16"/>
  <c r="M8289" i="16"/>
  <c r="M8293" i="16"/>
  <c r="M8297" i="16"/>
  <c r="M8301" i="16"/>
  <c r="M8305" i="16"/>
  <c r="M8309" i="16"/>
  <c r="M8313" i="16"/>
  <c r="M8317" i="16"/>
  <c r="M8321" i="16"/>
  <c r="M8325" i="16"/>
  <c r="M8329" i="16"/>
  <c r="M8333" i="16"/>
  <c r="M8337" i="16"/>
  <c r="M8341" i="16"/>
  <c r="M8345" i="16"/>
  <c r="M8349" i="16"/>
  <c r="M8353" i="16"/>
  <c r="M8357" i="16"/>
  <c r="M8361" i="16"/>
  <c r="M8365" i="16"/>
  <c r="M8369" i="16"/>
  <c r="M8373" i="16"/>
  <c r="M8377" i="16"/>
  <c r="M8381" i="16"/>
  <c r="M8385" i="16"/>
  <c r="M8389" i="16"/>
  <c r="M8393" i="16"/>
  <c r="M8397" i="16"/>
  <c r="M8401" i="16"/>
  <c r="M8405" i="16"/>
  <c r="M8409" i="16"/>
  <c r="M8413" i="16"/>
  <c r="M8417" i="16"/>
  <c r="M8421" i="16"/>
  <c r="M8425" i="16"/>
  <c r="M8429" i="16"/>
  <c r="M8433" i="16"/>
  <c r="M8437" i="16"/>
  <c r="M8441" i="16"/>
  <c r="M8445" i="16"/>
  <c r="M8449" i="16"/>
  <c r="M8453" i="16"/>
  <c r="M8457" i="16"/>
  <c r="M8461" i="16"/>
  <c r="M8465" i="16"/>
  <c r="M8469" i="16"/>
  <c r="M8473" i="16"/>
  <c r="M8477" i="16"/>
  <c r="M8481" i="16"/>
  <c r="M8485" i="16"/>
  <c r="M8489" i="16"/>
  <c r="M8493" i="16"/>
  <c r="M8497" i="16"/>
  <c r="M8501" i="16"/>
  <c r="M8505" i="16"/>
  <c r="M8509" i="16"/>
  <c r="M8513" i="16"/>
  <c r="M8517" i="16"/>
  <c r="M8521" i="16"/>
  <c r="M8525" i="16"/>
  <c r="M8529" i="16"/>
  <c r="M8533" i="16"/>
  <c r="M8537" i="16"/>
  <c r="M8541" i="16"/>
  <c r="M8545" i="16"/>
  <c r="M8549" i="16"/>
  <c r="M8553" i="16"/>
  <c r="M8557" i="16"/>
  <c r="M8561" i="16"/>
  <c r="M8565" i="16"/>
  <c r="M8569" i="16"/>
  <c r="M8573" i="16"/>
  <c r="M8577" i="16"/>
  <c r="M8581" i="16"/>
  <c r="M8585" i="16"/>
  <c r="M1860" i="16"/>
  <c r="M2165" i="16"/>
  <c r="M2421" i="16"/>
  <c r="M2677" i="16"/>
  <c r="M2933" i="16"/>
  <c r="M3096" i="16"/>
  <c r="M3160" i="16"/>
  <c r="M3224" i="16"/>
  <c r="M3288" i="16"/>
  <c r="M3352" i="16"/>
  <c r="M3416" i="16"/>
  <c r="M3480" i="16"/>
  <c r="M3544" i="16"/>
  <c r="M3608" i="16"/>
  <c r="M3672" i="16"/>
  <c r="M3736" i="16"/>
  <c r="M3800" i="16"/>
  <c r="M3864" i="16"/>
  <c r="M3928" i="16"/>
  <c r="M3992" i="16"/>
  <c r="M4056" i="16"/>
  <c r="M4102" i="16"/>
  <c r="M4124" i="16"/>
  <c r="M4145" i="16"/>
  <c r="M4166" i="16"/>
  <c r="M4188" i="16"/>
  <c r="M4209" i="16"/>
  <c r="M4230" i="16"/>
  <c r="M4252" i="16"/>
  <c r="M4273" i="16"/>
  <c r="M4294" i="16"/>
  <c r="M4316" i="16"/>
  <c r="M4337" i="16"/>
  <c r="M4358" i="16"/>
  <c r="M4375" i="16"/>
  <c r="M4391" i="16"/>
  <c r="M4407" i="16"/>
  <c r="M4423" i="16"/>
  <c r="M4439" i="16"/>
  <c r="M4455" i="16"/>
  <c r="M4471" i="16"/>
  <c r="M4487" i="16"/>
  <c r="M4503" i="16"/>
  <c r="M4519" i="16"/>
  <c r="M4535" i="16"/>
  <c r="M4551" i="16"/>
  <c r="M4567" i="16"/>
  <c r="M4583" i="16"/>
  <c r="M4599" i="16"/>
  <c r="M4615" i="16"/>
  <c r="M4631" i="16"/>
  <c r="M4647" i="16"/>
  <c r="M4663" i="16"/>
  <c r="M4679" i="16"/>
  <c r="M4695" i="16"/>
  <c r="M4711" i="16"/>
  <c r="M4727" i="16"/>
  <c r="M4743" i="16"/>
  <c r="M4759" i="16"/>
  <c r="M4775" i="16"/>
  <c r="M4791" i="16"/>
  <c r="M4807" i="16"/>
  <c r="M4823" i="16"/>
  <c r="M4839" i="16"/>
  <c r="M4855" i="16"/>
  <c r="M4871" i="16"/>
  <c r="M4887" i="16"/>
  <c r="M4903" i="16"/>
  <c r="M4919" i="16"/>
  <c r="M4935" i="16"/>
  <c r="M4951" i="16"/>
  <c r="M4967" i="16"/>
  <c r="M4983" i="16"/>
  <c r="M4999" i="16"/>
  <c r="M5015" i="16"/>
  <c r="M5031" i="16"/>
  <c r="M5047" i="16"/>
  <c r="M5063" i="16"/>
  <c r="M5079" i="16"/>
  <c r="M5095" i="16"/>
  <c r="M5111" i="16"/>
  <c r="M5127" i="16"/>
  <c r="M5143" i="16"/>
  <c r="M5159" i="16"/>
  <c r="M5175" i="16"/>
  <c r="M5191" i="16"/>
  <c r="M5207" i="16"/>
  <c r="M5223" i="16"/>
  <c r="M5239" i="16"/>
  <c r="M5255" i="16"/>
  <c r="M5271" i="16"/>
  <c r="M5287" i="16"/>
  <c r="M5303" i="16"/>
  <c r="M5319" i="16"/>
  <c r="M5335" i="16"/>
  <c r="M5351" i="16"/>
  <c r="M5367" i="16"/>
  <c r="M5383" i="16"/>
  <c r="M5399" i="16"/>
  <c r="M5415" i="16"/>
  <c r="M5431" i="16"/>
  <c r="M5447" i="16"/>
  <c r="M5463" i="16"/>
  <c r="M5479" i="16"/>
  <c r="M5495" i="16"/>
  <c r="M5511" i="16"/>
  <c r="M5527" i="16"/>
  <c r="M5543" i="16"/>
  <c r="M5559" i="16"/>
  <c r="M5575" i="16"/>
  <c r="M5591" i="16"/>
  <c r="M5607" i="16"/>
  <c r="M5623" i="16"/>
  <c r="M5639" i="16"/>
  <c r="M5655" i="16"/>
  <c r="M5671" i="16"/>
  <c r="M5687" i="16"/>
  <c r="M5703" i="16"/>
  <c r="M5719" i="16"/>
  <c r="M5735" i="16"/>
  <c r="M5751" i="16"/>
  <c r="M5767" i="16"/>
  <c r="M5783" i="16"/>
  <c r="M5799" i="16"/>
  <c r="M5815" i="16"/>
  <c r="M5831" i="16"/>
  <c r="M5847" i="16"/>
  <c r="M5863" i="16"/>
  <c r="M5879" i="16"/>
  <c r="M5895" i="16"/>
  <c r="M5911" i="16"/>
  <c r="M5927" i="16"/>
  <c r="M5943" i="16"/>
  <c r="M5959" i="16"/>
  <c r="M5975" i="16"/>
  <c r="M5991" i="16"/>
  <c r="M6007" i="16"/>
  <c r="M6023" i="16"/>
  <c r="M6039" i="16"/>
  <c r="M6055" i="16"/>
  <c r="M6071" i="16"/>
  <c r="M6087" i="16"/>
  <c r="M6103" i="16"/>
  <c r="M6119" i="16"/>
  <c r="M6135" i="16"/>
  <c r="M6151" i="16"/>
  <c r="M6167" i="16"/>
  <c r="M6183" i="16"/>
  <c r="M6199" i="16"/>
  <c r="M6215" i="16"/>
  <c r="M6231" i="16"/>
  <c r="M6247" i="16"/>
  <c r="M6263" i="16"/>
  <c r="M6279" i="16"/>
  <c r="M6295" i="16"/>
  <c r="M6311" i="16"/>
  <c r="M6327" i="16"/>
  <c r="M6343" i="16"/>
  <c r="M6359" i="16"/>
  <c r="M6375" i="16"/>
  <c r="M6391" i="16"/>
  <c r="M6407" i="16"/>
  <c r="M6423" i="16"/>
  <c r="M6439" i="16"/>
  <c r="M6455" i="16"/>
  <c r="M6471" i="16"/>
  <c r="M6487" i="16"/>
  <c r="M6503" i="16"/>
  <c r="M6519" i="16"/>
  <c r="M6529" i="16"/>
  <c r="M6537" i="16"/>
  <c r="M6545" i="16"/>
  <c r="M6550" i="16"/>
  <c r="M6554" i="16"/>
  <c r="M6558" i="16"/>
  <c r="M6562" i="16"/>
  <c r="M6566" i="16"/>
  <c r="M6570" i="16"/>
  <c r="M6574" i="16"/>
  <c r="M6578" i="16"/>
  <c r="M6582" i="16"/>
  <c r="M6586" i="16"/>
  <c r="M6590" i="16"/>
  <c r="M6594" i="16"/>
  <c r="M6598" i="16"/>
  <c r="M6602" i="16"/>
  <c r="M6606" i="16"/>
  <c r="M6610" i="16"/>
  <c r="M6614" i="16"/>
  <c r="M6618" i="16"/>
  <c r="M6622" i="16"/>
  <c r="M6626" i="16"/>
  <c r="M6630" i="16"/>
  <c r="M6634" i="16"/>
  <c r="M6638" i="16"/>
  <c r="M6642" i="16"/>
  <c r="M6646" i="16"/>
  <c r="M6650" i="16"/>
  <c r="M6654" i="16"/>
  <c r="M6658" i="16"/>
  <c r="M6662" i="16"/>
  <c r="M6666" i="16"/>
  <c r="M6670" i="16"/>
  <c r="M6674" i="16"/>
  <c r="M6678" i="16"/>
  <c r="M6682" i="16"/>
  <c r="M6686" i="16"/>
  <c r="M6690" i="16"/>
  <c r="M6694" i="16"/>
  <c r="M6698" i="16"/>
  <c r="M6702" i="16"/>
  <c r="M6706" i="16"/>
  <c r="M6710" i="16"/>
  <c r="M6714" i="16"/>
  <c r="M6718" i="16"/>
  <c r="M6722" i="16"/>
  <c r="M6726" i="16"/>
  <c r="M6730" i="16"/>
  <c r="M6734" i="16"/>
  <c r="M6738" i="16"/>
  <c r="M6742" i="16"/>
  <c r="M6746" i="16"/>
  <c r="M6750" i="16"/>
  <c r="M6754" i="16"/>
  <c r="M6758" i="16"/>
  <c r="M6762" i="16"/>
  <c r="M6766" i="16"/>
  <c r="M6770" i="16"/>
  <c r="M6774" i="16"/>
  <c r="M6778" i="16"/>
  <c r="M6782" i="16"/>
  <c r="M6786" i="16"/>
  <c r="M6790" i="16"/>
  <c r="M6794" i="16"/>
  <c r="M6798" i="16"/>
  <c r="M6802" i="16"/>
  <c r="M6806" i="16"/>
  <c r="M6810" i="16"/>
  <c r="M6814" i="16"/>
  <c r="M6818" i="16"/>
  <c r="M6822" i="16"/>
  <c r="M6826" i="16"/>
  <c r="M6830" i="16"/>
  <c r="M6834" i="16"/>
  <c r="M6838" i="16"/>
  <c r="M6842" i="16"/>
  <c r="M6846" i="16"/>
  <c r="M6850" i="16"/>
  <c r="M6854" i="16"/>
  <c r="M6858" i="16"/>
  <c r="M6862" i="16"/>
  <c r="M6866" i="16"/>
  <c r="M6870" i="16"/>
  <c r="M6874" i="16"/>
  <c r="M6878" i="16"/>
  <c r="M6882" i="16"/>
  <c r="M6886" i="16"/>
  <c r="M6890" i="16"/>
  <c r="M6894" i="16"/>
  <c r="M6898" i="16"/>
  <c r="M6902" i="16"/>
  <c r="M6906" i="16"/>
  <c r="M6910" i="16"/>
  <c r="M6914" i="16"/>
  <c r="M6918" i="16"/>
  <c r="M6922" i="16"/>
  <c r="M6926" i="16"/>
  <c r="M6930" i="16"/>
  <c r="M6934" i="16"/>
  <c r="M6938" i="16"/>
  <c r="M6942" i="16"/>
  <c r="M6946" i="16"/>
  <c r="M6950" i="16"/>
  <c r="M6954" i="16"/>
  <c r="M6958" i="16"/>
  <c r="M6962" i="16"/>
  <c r="M6966" i="16"/>
  <c r="M6970" i="16"/>
  <c r="M6974" i="16"/>
  <c r="M6978" i="16"/>
  <c r="M6982" i="16"/>
  <c r="M6986" i="16"/>
  <c r="M6990" i="16"/>
  <c r="M6994" i="16"/>
  <c r="M6998" i="16"/>
  <c r="M7002" i="16"/>
  <c r="M7006" i="16"/>
  <c r="M7010" i="16"/>
  <c r="M7014" i="16"/>
  <c r="M7018" i="16"/>
  <c r="M7022" i="16"/>
  <c r="M7026" i="16"/>
  <c r="M7030" i="16"/>
  <c r="M7034" i="16"/>
  <c r="M7038" i="16"/>
  <c r="M7042" i="16"/>
  <c r="M7046" i="16"/>
  <c r="M7050" i="16"/>
  <c r="M7054" i="16"/>
  <c r="M7058" i="16"/>
  <c r="M7062" i="16"/>
  <c r="M7066" i="16"/>
  <c r="M7070" i="16"/>
  <c r="M7074" i="16"/>
  <c r="M7078" i="16"/>
  <c r="M7082" i="16"/>
  <c r="M7086" i="16"/>
  <c r="M7090" i="16"/>
  <c r="M7094" i="16"/>
  <c r="M7098" i="16"/>
  <c r="M7102" i="16"/>
  <c r="M7106" i="16"/>
  <c r="M7110" i="16"/>
  <c r="M7114" i="16"/>
  <c r="M7118" i="16"/>
  <c r="M7122" i="16"/>
  <c r="M7126" i="16"/>
  <c r="M7130" i="16"/>
  <c r="M7134" i="16"/>
  <c r="M7138" i="16"/>
  <c r="M7142" i="16"/>
  <c r="M7146" i="16"/>
  <c r="M7150" i="16"/>
  <c r="M7154" i="16"/>
  <c r="M7158" i="16"/>
  <c r="M7162" i="16"/>
  <c r="M7166" i="16"/>
  <c r="M7170" i="16"/>
  <c r="M7174" i="16"/>
  <c r="M7178" i="16"/>
  <c r="M7182" i="16"/>
  <c r="M7186" i="16"/>
  <c r="M7190" i="16"/>
  <c r="M7194" i="16"/>
  <c r="M7198" i="16"/>
  <c r="M7202" i="16"/>
  <c r="M7206" i="16"/>
  <c r="M7210" i="16"/>
  <c r="M7214" i="16"/>
  <c r="M7218" i="16"/>
  <c r="M7222" i="16"/>
  <c r="M7226" i="16"/>
  <c r="M7230" i="16"/>
  <c r="M7234" i="16"/>
  <c r="M7238" i="16"/>
  <c r="M7242" i="16"/>
  <c r="M7246" i="16"/>
  <c r="M7250" i="16"/>
  <c r="M7254" i="16"/>
  <c r="M7258" i="16"/>
  <c r="M7262" i="16"/>
  <c r="M7266" i="16"/>
  <c r="M7270" i="16"/>
  <c r="M7274" i="16"/>
  <c r="M7278" i="16"/>
  <c r="M7282" i="16"/>
  <c r="M7286" i="16"/>
  <c r="M7290" i="16"/>
  <c r="M7294" i="16"/>
  <c r="M7298" i="16"/>
  <c r="M7302" i="16"/>
  <c r="M7306" i="16"/>
  <c r="M7310" i="16"/>
  <c r="M7314" i="16"/>
  <c r="M7318" i="16"/>
  <c r="M7322" i="16"/>
  <c r="M7326" i="16"/>
  <c r="M7330" i="16"/>
  <c r="M7334" i="16"/>
  <c r="M7338" i="16"/>
  <c r="M7342" i="16"/>
  <c r="M7346" i="16"/>
  <c r="M7350" i="16"/>
  <c r="M7354" i="16"/>
  <c r="M7358" i="16"/>
  <c r="M7362" i="16"/>
  <c r="M7366" i="16"/>
  <c r="M7370" i="16"/>
  <c r="M7374" i="16"/>
  <c r="M7378" i="16"/>
  <c r="M7382" i="16"/>
  <c r="M7386" i="16"/>
  <c r="M7390" i="16"/>
  <c r="M7394" i="16"/>
  <c r="M7398" i="16"/>
  <c r="M7402" i="16"/>
  <c r="M7406" i="16"/>
  <c r="M7410" i="16"/>
  <c r="M7414" i="16"/>
  <c r="M7418" i="16"/>
  <c r="M7422" i="16"/>
  <c r="M7426" i="16"/>
  <c r="M7430" i="16"/>
  <c r="M7434" i="16"/>
  <c r="M7438" i="16"/>
  <c r="M7442" i="16"/>
  <c r="M7446" i="16"/>
  <c r="M7450" i="16"/>
  <c r="M7454" i="16"/>
  <c r="M7458" i="16"/>
  <c r="M7462" i="16"/>
  <c r="M7466" i="16"/>
  <c r="M7470" i="16"/>
  <c r="M7474" i="16"/>
  <c r="M7478" i="16"/>
  <c r="M7482" i="16"/>
  <c r="M7486" i="16"/>
  <c r="M7490" i="16"/>
  <c r="M7494" i="16"/>
  <c r="M7498" i="16"/>
  <c r="M7502" i="16"/>
  <c r="M7506" i="16"/>
  <c r="M7510" i="16"/>
  <c r="M7514" i="16"/>
  <c r="M7518" i="16"/>
  <c r="M7522" i="16"/>
  <c r="M7526" i="16"/>
  <c r="M7530" i="16"/>
  <c r="M7534" i="16"/>
  <c r="M7538" i="16"/>
  <c r="M7542" i="16"/>
  <c r="M7546" i="16"/>
  <c r="M7550" i="16"/>
  <c r="M7554" i="16"/>
  <c r="M7558" i="16"/>
  <c r="M7562" i="16"/>
  <c r="M7566" i="16"/>
  <c r="M7570" i="16"/>
  <c r="M7574" i="16"/>
  <c r="M7578" i="16"/>
  <c r="M7582" i="16"/>
  <c r="M7586" i="16"/>
  <c r="M7590" i="16"/>
  <c r="M7594" i="16"/>
  <c r="M7598" i="16"/>
  <c r="M7602" i="16"/>
  <c r="M7606" i="16"/>
  <c r="M7610" i="16"/>
  <c r="M7614" i="16"/>
  <c r="M7618" i="16"/>
  <c r="M7622" i="16"/>
  <c r="M7626" i="16"/>
  <c r="M7630" i="16"/>
  <c r="M7634" i="16"/>
  <c r="M7638" i="16"/>
  <c r="M7642" i="16"/>
  <c r="M7646" i="16"/>
  <c r="M7650" i="16"/>
  <c r="M7654" i="16"/>
  <c r="M7658" i="16"/>
  <c r="M7662" i="16"/>
  <c r="M7666" i="16"/>
  <c r="M7670" i="16"/>
  <c r="M7674" i="16"/>
  <c r="M7678" i="16"/>
  <c r="M7682" i="16"/>
  <c r="M7686" i="16"/>
  <c r="M7690" i="16"/>
  <c r="M7694" i="16"/>
  <c r="M7698" i="16"/>
  <c r="M7702" i="16"/>
  <c r="M7706" i="16"/>
  <c r="M7710" i="16"/>
  <c r="M7714" i="16"/>
  <c r="M7718" i="16"/>
  <c r="M7722" i="16"/>
  <c r="M7726" i="16"/>
  <c r="M7730" i="16"/>
  <c r="M7734" i="16"/>
  <c r="M7738" i="16"/>
  <c r="M7742" i="16"/>
  <c r="M7746" i="16"/>
  <c r="M7750" i="16"/>
  <c r="M7754" i="16"/>
  <c r="M7758" i="16"/>
  <c r="M7762" i="16"/>
  <c r="M7766" i="16"/>
  <c r="M7770" i="16"/>
  <c r="M7774" i="16"/>
  <c r="M7778" i="16"/>
  <c r="M7782" i="16"/>
  <c r="M7786" i="16"/>
  <c r="M7790" i="16"/>
  <c r="M7794" i="16"/>
  <c r="M7798" i="16"/>
  <c r="M7802" i="16"/>
  <c r="M7806" i="16"/>
  <c r="M7810" i="16"/>
  <c r="M7814" i="16"/>
  <c r="M7818" i="16"/>
  <c r="M7822" i="16"/>
  <c r="M7826" i="16"/>
  <c r="M7830" i="16"/>
  <c r="M7834" i="16"/>
  <c r="M7838" i="16"/>
  <c r="M7842" i="16"/>
  <c r="M7846" i="16"/>
  <c r="M7850" i="16"/>
  <c r="M7854" i="16"/>
  <c r="M7858" i="16"/>
  <c r="M7862" i="16"/>
  <c r="M7866" i="16"/>
  <c r="M7870" i="16"/>
  <c r="M7874" i="16"/>
  <c r="M7878" i="16"/>
  <c r="M7882" i="16"/>
  <c r="M7886" i="16"/>
  <c r="M7890" i="16"/>
  <c r="M7894" i="16"/>
  <c r="M7898" i="16"/>
  <c r="M7902" i="16"/>
  <c r="M7906" i="16"/>
  <c r="M7910" i="16"/>
  <c r="M7914" i="16"/>
  <c r="M7918" i="16"/>
  <c r="M7922" i="16"/>
  <c r="M7926" i="16"/>
  <c r="M7930" i="16"/>
  <c r="M7934" i="16"/>
  <c r="M7938" i="16"/>
  <c r="M7942" i="16"/>
  <c r="M7946" i="16"/>
  <c r="M7950" i="16"/>
  <c r="M7954" i="16"/>
  <c r="M7958" i="16"/>
  <c r="M7962" i="16"/>
  <c r="M7966" i="16"/>
  <c r="M7970" i="16"/>
  <c r="M7974" i="16"/>
  <c r="M7978" i="16"/>
  <c r="M7982" i="16"/>
  <c r="M7986" i="16"/>
  <c r="M7990" i="16"/>
  <c r="M7994" i="16"/>
  <c r="M7998" i="16"/>
  <c r="M8002" i="16"/>
  <c r="M8006" i="16"/>
  <c r="M8010" i="16"/>
  <c r="M8014" i="16"/>
  <c r="M8018" i="16"/>
  <c r="M8022" i="16"/>
  <c r="M8026" i="16"/>
  <c r="M8030" i="16"/>
  <c r="M8034" i="16"/>
  <c r="M8038" i="16"/>
  <c r="M8042" i="16"/>
  <c r="M8046" i="16"/>
  <c r="M8050" i="16"/>
  <c r="M8054" i="16"/>
  <c r="M8058" i="16"/>
  <c r="M8062" i="16"/>
  <c r="M8066" i="16"/>
  <c r="M8070" i="16"/>
  <c r="M8074" i="16"/>
  <c r="M8078" i="16"/>
  <c r="M8082" i="16"/>
  <c r="M8086" i="16"/>
  <c r="M8090" i="16"/>
  <c r="M8094" i="16"/>
  <c r="M8098" i="16"/>
  <c r="M8102" i="16"/>
  <c r="M8106" i="16"/>
  <c r="M8110" i="16"/>
  <c r="M8114" i="16"/>
  <c r="M8118" i="16"/>
  <c r="M8122" i="16"/>
  <c r="M8126" i="16"/>
  <c r="M8130" i="16"/>
  <c r="M8134" i="16"/>
  <c r="M8138" i="16"/>
  <c r="M8142" i="16"/>
  <c r="M8146" i="16"/>
  <c r="M8150" i="16"/>
  <c r="M8154" i="16"/>
  <c r="M8158" i="16"/>
  <c r="M8162" i="16"/>
  <c r="M8166" i="16"/>
  <c r="M8170" i="16"/>
  <c r="M8174" i="16"/>
  <c r="M8178" i="16"/>
  <c r="M8182" i="16"/>
  <c r="M8186" i="16"/>
  <c r="M8190" i="16"/>
  <c r="M8194" i="16"/>
  <c r="M8198" i="16"/>
  <c r="M8202" i="16"/>
  <c r="M8206" i="16"/>
  <c r="M8210" i="16"/>
  <c r="M8214" i="16"/>
  <c r="M8218" i="16"/>
  <c r="M8222" i="16"/>
  <c r="M8226" i="16"/>
  <c r="M8230" i="16"/>
  <c r="M8234" i="16"/>
  <c r="M8238" i="16"/>
  <c r="M8242" i="16"/>
  <c r="M8246" i="16"/>
  <c r="M8250" i="16"/>
  <c r="M8254" i="16"/>
  <c r="M8258" i="16"/>
  <c r="M8262" i="16"/>
  <c r="M8266" i="16"/>
  <c r="M8270" i="16"/>
  <c r="M8274" i="16"/>
  <c r="M8278" i="16"/>
  <c r="M8282" i="16"/>
  <c r="M8286" i="16"/>
  <c r="M8290" i="16"/>
  <c r="M8294" i="16"/>
  <c r="M8298" i="16"/>
  <c r="M8302" i="16"/>
  <c r="M8306" i="16"/>
  <c r="M8310" i="16"/>
  <c r="M8314" i="16"/>
  <c r="M8318" i="16"/>
  <c r="M8322" i="16"/>
  <c r="M8326" i="16"/>
  <c r="M8330" i="16"/>
  <c r="M8334" i="16"/>
  <c r="M8338" i="16"/>
  <c r="M8342" i="16"/>
  <c r="M8346" i="16"/>
  <c r="M8350" i="16"/>
  <c r="M8354" i="16"/>
  <c r="M8358" i="16"/>
  <c r="M8362" i="16"/>
  <c r="M8366" i="16"/>
  <c r="M8370" i="16"/>
  <c r="M8374" i="16"/>
  <c r="M8378" i="16"/>
  <c r="M8382" i="16"/>
  <c r="M8386" i="16"/>
  <c r="M8390" i="16"/>
  <c r="M8394" i="16"/>
  <c r="M8398" i="16"/>
  <c r="M8402" i="16"/>
  <c r="M8406" i="16"/>
  <c r="M8410" i="16"/>
  <c r="M8414" i="16"/>
  <c r="M8418" i="16"/>
  <c r="M8422" i="16"/>
  <c r="M8426" i="16"/>
  <c r="M8430" i="16"/>
  <c r="M8434" i="16"/>
  <c r="M8438" i="16"/>
  <c r="M8442" i="16"/>
  <c r="M8446" i="16"/>
  <c r="M8450" i="16"/>
  <c r="M8454" i="16"/>
  <c r="M8458" i="16"/>
  <c r="M8462" i="16"/>
  <c r="M8466" i="16"/>
  <c r="M8470" i="16"/>
  <c r="M8474" i="16"/>
  <c r="M8478" i="16"/>
  <c r="M8482" i="16"/>
  <c r="M8486" i="16"/>
  <c r="M8490" i="16"/>
  <c r="M8494" i="16"/>
  <c r="M8498" i="16"/>
  <c r="M8502" i="16"/>
  <c r="M8506" i="16"/>
  <c r="M8510" i="16"/>
  <c r="M8514" i="16"/>
  <c r="M8518" i="16"/>
  <c r="M8522" i="16"/>
  <c r="M8526" i="16"/>
  <c r="M8530" i="16"/>
  <c r="M8534" i="16"/>
  <c r="M8538" i="16"/>
  <c r="M8542" i="16"/>
  <c r="M8546" i="16"/>
  <c r="M8550" i="16"/>
  <c r="M8554" i="16"/>
  <c r="M8558" i="16"/>
  <c r="M8562" i="16"/>
  <c r="M8566" i="16"/>
  <c r="M8570" i="16"/>
  <c r="M8574" i="16"/>
  <c r="M8578" i="16"/>
  <c r="M8582" i="16"/>
  <c r="M8586" i="16"/>
  <c r="M8590" i="16"/>
  <c r="M8594" i="16"/>
  <c r="M8598" i="16"/>
  <c r="M8602" i="16"/>
  <c r="M8606" i="16"/>
  <c r="M8610" i="16"/>
  <c r="M8614" i="16"/>
  <c r="M8618" i="16"/>
  <c r="M8622" i="16"/>
  <c r="M8626" i="16"/>
  <c r="M8630" i="16"/>
  <c r="M8634" i="16"/>
  <c r="M8638" i="16"/>
  <c r="M8642" i="16"/>
  <c r="M8646" i="16"/>
  <c r="M8650" i="16"/>
  <c r="M8654" i="16"/>
  <c r="M8658" i="16"/>
  <c r="M8662" i="16"/>
  <c r="M8666" i="16"/>
  <c r="M8670" i="16"/>
  <c r="M8674" i="16"/>
  <c r="M8678" i="16"/>
  <c r="M8682" i="16"/>
  <c r="M8686" i="16"/>
  <c r="M8690" i="16"/>
  <c r="M8694" i="16"/>
  <c r="M8698" i="16"/>
  <c r="M8702" i="16"/>
  <c r="M8706" i="16"/>
  <c r="M8710" i="16"/>
  <c r="M8714" i="16"/>
  <c r="M8718" i="16"/>
  <c r="M8722" i="16"/>
  <c r="M8726" i="16"/>
  <c r="M8730" i="16"/>
  <c r="M8734" i="16"/>
  <c r="M8738" i="16"/>
  <c r="M8742" i="16"/>
  <c r="M8746" i="16"/>
  <c r="M8750" i="16"/>
  <c r="M8754" i="16"/>
  <c r="M8758" i="16"/>
  <c r="M8762" i="16"/>
  <c r="M8766" i="16"/>
  <c r="M8770" i="16"/>
  <c r="M8774" i="16"/>
  <c r="M8778" i="16"/>
  <c r="M8782" i="16"/>
  <c r="M8786" i="16"/>
  <c r="M8790" i="16"/>
  <c r="M8794" i="16"/>
  <c r="M8798" i="16"/>
  <c r="M8802" i="16"/>
  <c r="M8806" i="16"/>
  <c r="M8810" i="16"/>
  <c r="M8814" i="16"/>
  <c r="M8818" i="16"/>
  <c r="M8822" i="16"/>
  <c r="M8826" i="16"/>
  <c r="M8830" i="16"/>
  <c r="M8834" i="16"/>
  <c r="M8838" i="16"/>
  <c r="M8842" i="16"/>
  <c r="M8846" i="16"/>
  <c r="M8850" i="16"/>
  <c r="M8854" i="16"/>
  <c r="M8858" i="16"/>
  <c r="M8862" i="16"/>
  <c r="M9997" i="16"/>
  <c r="M9985" i="16"/>
  <c r="M9973" i="16"/>
  <c r="M9961" i="16"/>
  <c r="M9949" i="16"/>
  <c r="M9937" i="16"/>
  <c r="M9925" i="16"/>
  <c r="M9909" i="16"/>
  <c r="M9897" i="16"/>
  <c r="M9885" i="16"/>
  <c r="M9873" i="16"/>
  <c r="M9861" i="16"/>
  <c r="M9849" i="16"/>
  <c r="M9829" i="16"/>
  <c r="M9817" i="16"/>
  <c r="M9805" i="16"/>
  <c r="M9793" i="16"/>
  <c r="M9777" i="16"/>
  <c r="M9765" i="16"/>
  <c r="M9749" i="16"/>
  <c r="M9737" i="16"/>
  <c r="M9725" i="16"/>
  <c r="M9713" i="16"/>
  <c r="M9701" i="16"/>
  <c r="M9693" i="16"/>
  <c r="M9681" i="16"/>
  <c r="M9665" i="16"/>
  <c r="M9657" i="16"/>
  <c r="M9645" i="16"/>
  <c r="M9629" i="16"/>
  <c r="M9617" i="16"/>
  <c r="M9605" i="16"/>
  <c r="M9593" i="16"/>
  <c r="M9581" i="16"/>
  <c r="M9569" i="16"/>
  <c r="M9557" i="16"/>
  <c r="M9545" i="16"/>
  <c r="M9533" i="16"/>
  <c r="M9521" i="16"/>
  <c r="M9505" i="16"/>
  <c r="M9489" i="16"/>
  <c r="M9477" i="16"/>
  <c r="M9465" i="16"/>
  <c r="M9453" i="16"/>
  <c r="M9441" i="16"/>
  <c r="M9425" i="16"/>
  <c r="M9413" i="16"/>
  <c r="M9397" i="16"/>
  <c r="M9385" i="16"/>
  <c r="M9377" i="16"/>
  <c r="M9365" i="16"/>
  <c r="M9357" i="16"/>
  <c r="M9345" i="16"/>
  <c r="M9333" i="16"/>
  <c r="M9321" i="16"/>
  <c r="M9313" i="16"/>
  <c r="M9301" i="16"/>
  <c r="M9289" i="16"/>
  <c r="M9277" i="16"/>
  <c r="M9265" i="16"/>
  <c r="M9253" i="16"/>
  <c r="M9237" i="16"/>
  <c r="M9225" i="16"/>
  <c r="M9213" i="16"/>
  <c r="M9201" i="16"/>
  <c r="M9189" i="16"/>
  <c r="M9181" i="16"/>
  <c r="M9169" i="16"/>
  <c r="M9157" i="16"/>
  <c r="M9145" i="16"/>
  <c r="M9133" i="16"/>
  <c r="M9113" i="16"/>
  <c r="M9101" i="16"/>
  <c r="M9089" i="16"/>
  <c r="M9077" i="16"/>
  <c r="M9065" i="16"/>
  <c r="M9049" i="16"/>
  <c r="M9037" i="16"/>
  <c r="M9021" i="16"/>
  <c r="M9009" i="16"/>
  <c r="M8993" i="16"/>
  <c r="M8989" i="16"/>
  <c r="M8977" i="16"/>
  <c r="M8965" i="16"/>
  <c r="M8953" i="16"/>
  <c r="M8941" i="16"/>
  <c r="M8929" i="16"/>
  <c r="M8917" i="16"/>
  <c r="M8909" i="16"/>
  <c r="M8897" i="16"/>
  <c r="M8885" i="16"/>
  <c r="M8873" i="16"/>
  <c r="M8860" i="16"/>
  <c r="M8849" i="16"/>
  <c r="M8833" i="16"/>
  <c r="M8817" i="16"/>
  <c r="M8801" i="16"/>
  <c r="M8785" i="16"/>
  <c r="M8764" i="16"/>
  <c r="M8743" i="16"/>
  <c r="M8727" i="16"/>
  <c r="M8711" i="16"/>
  <c r="M8695" i="16"/>
  <c r="M8679" i="16"/>
  <c r="M8668" i="16"/>
  <c r="M8647" i="16"/>
  <c r="M8631" i="16"/>
  <c r="M8615" i="16"/>
  <c r="M8593" i="16"/>
  <c r="M8572" i="16"/>
  <c r="M8531" i="16"/>
  <c r="M8483" i="16"/>
  <c r="M8435" i="16"/>
  <c r="M8387" i="16"/>
  <c r="M8339" i="16"/>
  <c r="M8291" i="16"/>
  <c r="M8243" i="16"/>
  <c r="M8211" i="16"/>
  <c r="M8147" i="16"/>
  <c r="M8115" i="16"/>
  <c r="M8067" i="16"/>
  <c r="M8003" i="16"/>
  <c r="M7955" i="16"/>
  <c r="M7875" i="16"/>
  <c r="M7827" i="16"/>
  <c r="M7779" i="16"/>
  <c r="M7731" i="16"/>
  <c r="M7683" i="16"/>
  <c r="M7635" i="16"/>
  <c r="M7587" i="16"/>
  <c r="M7555" i="16"/>
  <c r="M7507" i="16"/>
  <c r="M7443" i="16"/>
  <c r="M7395" i="16"/>
  <c r="M7347" i="16"/>
  <c r="M7299" i="16"/>
  <c r="M7251" i="16"/>
  <c r="M7187" i="16"/>
  <c r="M7107" i="16"/>
  <c r="M7043" i="16"/>
  <c r="M6995" i="16"/>
  <c r="M6947" i="16"/>
  <c r="M6883" i="16"/>
  <c r="M6835" i="16"/>
  <c r="M6787" i="16"/>
  <c r="M6739" i="16"/>
  <c r="M6691" i="16"/>
  <c r="M6611" i="16"/>
  <c r="M6563" i="16"/>
  <c r="M6443" i="16"/>
  <c r="M6251" i="16"/>
  <c r="M6059" i="16"/>
  <c r="M5931" i="16"/>
  <c r="M5739" i="16"/>
  <c r="M5547" i="16"/>
  <c r="M5355" i="16"/>
  <c r="M5099" i="16"/>
  <c r="M4907" i="16"/>
  <c r="M4715" i="16"/>
  <c r="M4523" i="16"/>
  <c r="M4395" i="16"/>
  <c r="M4236" i="16"/>
  <c r="M4150" i="16"/>
  <c r="M4008" i="16"/>
  <c r="M3752" i="16"/>
  <c r="M3240" i="16"/>
  <c r="M9999" i="16"/>
  <c r="M9987" i="16"/>
  <c r="M9979" i="16"/>
  <c r="M9971" i="16"/>
  <c r="M9959" i="16"/>
  <c r="M9951" i="16"/>
  <c r="M9947" i="16"/>
  <c r="M9939" i="16"/>
  <c r="M9935" i="16"/>
  <c r="M9931" i="16"/>
  <c r="M9927" i="16"/>
  <c r="M9923" i="16"/>
  <c r="M9919" i="16"/>
  <c r="M9915" i="16"/>
  <c r="M9911" i="16"/>
  <c r="M9907" i="16"/>
  <c r="M9903" i="16"/>
  <c r="M9899" i="16"/>
  <c r="M9895" i="16"/>
  <c r="M9891" i="16"/>
  <c r="M9887" i="16"/>
  <c r="M9883" i="16"/>
  <c r="M9879" i="16"/>
  <c r="M9875" i="16"/>
  <c r="M9871" i="16"/>
  <c r="M9867" i="16"/>
  <c r="M9863" i="16"/>
  <c r="M9859" i="16"/>
  <c r="M9855" i="16"/>
  <c r="M9851" i="16"/>
  <c r="M9847" i="16"/>
  <c r="M9843" i="16"/>
  <c r="M9839" i="16"/>
  <c r="M9835" i="16"/>
  <c r="M9831" i="16"/>
  <c r="M9827" i="16"/>
  <c r="M9823" i="16"/>
  <c r="M9819" i="16"/>
  <c r="M9815" i="16"/>
  <c r="M9811" i="16"/>
  <c r="M9807" i="16"/>
  <c r="M9803" i="16"/>
  <c r="M9799" i="16"/>
  <c r="M9795" i="16"/>
  <c r="M9791" i="16"/>
  <c r="M9787" i="16"/>
  <c r="M9783" i="16"/>
  <c r="M9779" i="16"/>
  <c r="M9775" i="16"/>
  <c r="M9771" i="16"/>
  <c r="M9767" i="16"/>
  <c r="M9763" i="16"/>
  <c r="M9759" i="16"/>
  <c r="M9755" i="16"/>
  <c r="M9751" i="16"/>
  <c r="M9747" i="16"/>
  <c r="M9743" i="16"/>
  <c r="M9739" i="16"/>
  <c r="M9735" i="16"/>
  <c r="M9731" i="16"/>
  <c r="M9727" i="16"/>
  <c r="M9723" i="16"/>
  <c r="M9719" i="16"/>
  <c r="M9715" i="16"/>
  <c r="M9711" i="16"/>
  <c r="M9707" i="16"/>
  <c r="M9703" i="16"/>
  <c r="M9699" i="16"/>
  <c r="M9695" i="16"/>
  <c r="M9691" i="16"/>
  <c r="M9687" i="16"/>
  <c r="M9683" i="16"/>
  <c r="M9679" i="16"/>
  <c r="M9675" i="16"/>
  <c r="M9671" i="16"/>
  <c r="M9667" i="16"/>
  <c r="M9663" i="16"/>
  <c r="M9659" i="16"/>
  <c r="M9655" i="16"/>
  <c r="M9651" i="16"/>
  <c r="M9647" i="16"/>
  <c r="M9643" i="16"/>
  <c r="M9639" i="16"/>
  <c r="M9635" i="16"/>
  <c r="M9631" i="16"/>
  <c r="M9627" i="16"/>
  <c r="M9623" i="16"/>
  <c r="M9619" i="16"/>
  <c r="M9615" i="16"/>
  <c r="M9611" i="16"/>
  <c r="M9607" i="16"/>
  <c r="M9603" i="16"/>
  <c r="M9599" i="16"/>
  <c r="M9595" i="16"/>
  <c r="M9591" i="16"/>
  <c r="M9587" i="16"/>
  <c r="M9583" i="16"/>
  <c r="M9579" i="16"/>
  <c r="M9575" i="16"/>
  <c r="M9571" i="16"/>
  <c r="M9567" i="16"/>
  <c r="M9563" i="16"/>
  <c r="M9559" i="16"/>
  <c r="M9555" i="16"/>
  <c r="M9551" i="16"/>
  <c r="M9547" i="16"/>
  <c r="M9543" i="16"/>
  <c r="M9539" i="16"/>
  <c r="M9535" i="16"/>
  <c r="M9531" i="16"/>
  <c r="M9527" i="16"/>
  <c r="M9523" i="16"/>
  <c r="M9519" i="16"/>
  <c r="M9515" i="16"/>
  <c r="M9511" i="16"/>
  <c r="M9507" i="16"/>
  <c r="M9503" i="16"/>
  <c r="M9499" i="16"/>
  <c r="M9495" i="16"/>
  <c r="M9491" i="16"/>
  <c r="M9487" i="16"/>
  <c r="M9483" i="16"/>
  <c r="M9479" i="16"/>
  <c r="M9475" i="16"/>
  <c r="M9471" i="16"/>
  <c r="M9467" i="16"/>
  <c r="M9463" i="16"/>
  <c r="M9459" i="16"/>
  <c r="M9455" i="16"/>
  <c r="M9451" i="16"/>
  <c r="M9447" i="16"/>
  <c r="M9443" i="16"/>
  <c r="M9439" i="16"/>
  <c r="M9435" i="16"/>
  <c r="M9431" i="16"/>
  <c r="M9427" i="16"/>
  <c r="M9423" i="16"/>
  <c r="M9419" i="16"/>
  <c r="M9415" i="16"/>
  <c r="M9411" i="16"/>
  <c r="M9407" i="16"/>
  <c r="M9403" i="16"/>
  <c r="M9399" i="16"/>
  <c r="M9395" i="16"/>
  <c r="M9391" i="16"/>
  <c r="M9387" i="16"/>
  <c r="M9383" i="16"/>
  <c r="M9379" i="16"/>
  <c r="M9375" i="16"/>
  <c r="M9371" i="16"/>
  <c r="M9367" i="16"/>
  <c r="M9363" i="16"/>
  <c r="M9359" i="16"/>
  <c r="M9355" i="16"/>
  <c r="M9351" i="16"/>
  <c r="M9347" i="16"/>
  <c r="M9343" i="16"/>
  <c r="M9339" i="16"/>
  <c r="M9335" i="16"/>
  <c r="M9331" i="16"/>
  <c r="M9327" i="16"/>
  <c r="M9323" i="16"/>
  <c r="M9319" i="16"/>
  <c r="M9315" i="16"/>
  <c r="M9311" i="16"/>
  <c r="M9307" i="16"/>
  <c r="M9303" i="16"/>
  <c r="M9299" i="16"/>
  <c r="M9295" i="16"/>
  <c r="M9291" i="16"/>
  <c r="M9287" i="16"/>
  <c r="M9283" i="16"/>
  <c r="M9279" i="16"/>
  <c r="M9275" i="16"/>
  <c r="M9271" i="16"/>
  <c r="M9267" i="16"/>
  <c r="M9263" i="16"/>
  <c r="M9259" i="16"/>
  <c r="M9255" i="16"/>
  <c r="M9251" i="16"/>
  <c r="M9247" i="16"/>
  <c r="M9243" i="16"/>
  <c r="M9239" i="16"/>
  <c r="M9235" i="16"/>
  <c r="M9231" i="16"/>
  <c r="M9227" i="16"/>
  <c r="M9223" i="16"/>
  <c r="M9219" i="16"/>
  <c r="M9215" i="16"/>
  <c r="M9211" i="16"/>
  <c r="M9207" i="16"/>
  <c r="M9203" i="16"/>
  <c r="M9199" i="16"/>
  <c r="M9195" i="16"/>
  <c r="M9191" i="16"/>
  <c r="M9187" i="16"/>
  <c r="M9183" i="16"/>
  <c r="M9179" i="16"/>
  <c r="M9175" i="16"/>
  <c r="M9171" i="16"/>
  <c r="M9167" i="16"/>
  <c r="M9163" i="16"/>
  <c r="M9159" i="16"/>
  <c r="M9155" i="16"/>
  <c r="M9151" i="16"/>
  <c r="M9147" i="16"/>
  <c r="M9143" i="16"/>
  <c r="M9139" i="16"/>
  <c r="M9135" i="16"/>
  <c r="M9131" i="16"/>
  <c r="M9127" i="16"/>
  <c r="M9123" i="16"/>
  <c r="M9119" i="16"/>
  <c r="M9115" i="16"/>
  <c r="M9111" i="16"/>
  <c r="M9107" i="16"/>
  <c r="M9103" i="16"/>
  <c r="M9099" i="16"/>
  <c r="M9095" i="16"/>
  <c r="M9091" i="16"/>
  <c r="M9087" i="16"/>
  <c r="M9083" i="16"/>
  <c r="M9079" i="16"/>
  <c r="M9075" i="16"/>
  <c r="M9071" i="16"/>
  <c r="M9067" i="16"/>
  <c r="M9063" i="16"/>
  <c r="M9059" i="16"/>
  <c r="M9055" i="16"/>
  <c r="M9051" i="16"/>
  <c r="M9047" i="16"/>
  <c r="M9043" i="16"/>
  <c r="M9039" i="16"/>
  <c r="M9035" i="16"/>
  <c r="M9031" i="16"/>
  <c r="M9027" i="16"/>
  <c r="M9023" i="16"/>
  <c r="M9019" i="16"/>
  <c r="M9015" i="16"/>
  <c r="M9011" i="16"/>
  <c r="M9007" i="16"/>
  <c r="M9003" i="16"/>
  <c r="M8999" i="16"/>
  <c r="M8995" i="16"/>
  <c r="M8991" i="16"/>
  <c r="M8987" i="16"/>
  <c r="M8983" i="16"/>
  <c r="M8979" i="16"/>
  <c r="M8975" i="16"/>
  <c r="M8971" i="16"/>
  <c r="M8967" i="16"/>
  <c r="M8963" i="16"/>
  <c r="M8959" i="16"/>
  <c r="M8955" i="16"/>
  <c r="M8951" i="16"/>
  <c r="M8947" i="16"/>
  <c r="M8943" i="16"/>
  <c r="M8939" i="16"/>
  <c r="M8935" i="16"/>
  <c r="M8931" i="16"/>
  <c r="M8927" i="16"/>
  <c r="M8923" i="16"/>
  <c r="M8919" i="16"/>
  <c r="M8915" i="16"/>
  <c r="M8911" i="16"/>
  <c r="M8907" i="16"/>
  <c r="M8903" i="16"/>
  <c r="M8899" i="16"/>
  <c r="M8895" i="16"/>
  <c r="M8891" i="16"/>
  <c r="M8887" i="16"/>
  <c r="M8883" i="16"/>
  <c r="M8879" i="16"/>
  <c r="M8875" i="16"/>
  <c r="M8871" i="16"/>
  <c r="M8867" i="16"/>
  <c r="M8863" i="16"/>
  <c r="M8857" i="16"/>
  <c r="M8852" i="16"/>
  <c r="M8847" i="16"/>
  <c r="M8841" i="16"/>
  <c r="M8836" i="16"/>
  <c r="M8831" i="16"/>
  <c r="M8825" i="16"/>
  <c r="M8820" i="16"/>
  <c r="M8815" i="16"/>
  <c r="M8809" i="16"/>
  <c r="M8804" i="16"/>
  <c r="M8799" i="16"/>
  <c r="M8793" i="16"/>
  <c r="M8788" i="16"/>
  <c r="M8783" i="16"/>
  <c r="M8777" i="16"/>
  <c r="M8772" i="16"/>
  <c r="M8767" i="16"/>
  <c r="M8761" i="16"/>
  <c r="M8756" i="16"/>
  <c r="M8751" i="16"/>
  <c r="M8745" i="16"/>
  <c r="M8740" i="16"/>
  <c r="M8735" i="16"/>
  <c r="M8729" i="16"/>
  <c r="M8724" i="16"/>
  <c r="M8719" i="16"/>
  <c r="M8713" i="16"/>
  <c r="M8708" i="16"/>
  <c r="M8703" i="16"/>
  <c r="M8697" i="16"/>
  <c r="M8692" i="16"/>
  <c r="M8687" i="16"/>
  <c r="M8681" i="16"/>
  <c r="M8676" i="16"/>
  <c r="M8671" i="16"/>
  <c r="M8665" i="16"/>
  <c r="M8660" i="16"/>
  <c r="M8655" i="16"/>
  <c r="M8649" i="16"/>
  <c r="M8644" i="16"/>
  <c r="M8639" i="16"/>
  <c r="M8633" i="16"/>
  <c r="M8628" i="16"/>
  <c r="M8623" i="16"/>
  <c r="M8617" i="16"/>
  <c r="M8612" i="16"/>
  <c r="M8607" i="16"/>
  <c r="M8601" i="16"/>
  <c r="M8596" i="16"/>
  <c r="M8591" i="16"/>
  <c r="M8584" i="16"/>
  <c r="M8576" i="16"/>
  <c r="M8568" i="16"/>
  <c r="M8555" i="16"/>
  <c r="M8539" i="16"/>
  <c r="M8523" i="16"/>
  <c r="M8507" i="16"/>
  <c r="M8491" i="16"/>
  <c r="M8475" i="16"/>
  <c r="M8459" i="16"/>
  <c r="M8443" i="16"/>
  <c r="M8427" i="16"/>
  <c r="M8411" i="16"/>
  <c r="M8395" i="16"/>
  <c r="M8379" i="16"/>
  <c r="M8363" i="16"/>
  <c r="M8347" i="16"/>
  <c r="M8331" i="16"/>
  <c r="M8315" i="16"/>
  <c r="M8299" i="16"/>
  <c r="M8283" i="16"/>
  <c r="M8267" i="16"/>
  <c r="M8251" i="16"/>
  <c r="M8235" i="16"/>
  <c r="M8219" i="16"/>
  <c r="M8203" i="16"/>
  <c r="M8187" i="16"/>
  <c r="M8171" i="16"/>
  <c r="M8155" i="16"/>
  <c r="M8139" i="16"/>
  <c r="M8123" i="16"/>
  <c r="M8107" i="16"/>
  <c r="M8091" i="16"/>
  <c r="M8075" i="16"/>
  <c r="M8059" i="16"/>
  <c r="M8043" i="16"/>
  <c r="M8027" i="16"/>
  <c r="M8011" i="16"/>
  <c r="M7995" i="16"/>
  <c r="M7979" i="16"/>
  <c r="M7963" i="16"/>
  <c r="M7947" i="16"/>
  <c r="M7931" i="16"/>
  <c r="M7915" i="16"/>
  <c r="M7899" i="16"/>
  <c r="M7883" i="16"/>
  <c r="M7867" i="16"/>
  <c r="M7851" i="16"/>
  <c r="M7835" i="16"/>
  <c r="M7819" i="16"/>
  <c r="M7803" i="16"/>
  <c r="M7787" i="16"/>
  <c r="M7771" i="16"/>
  <c r="M7755" i="16"/>
  <c r="M7739" i="16"/>
  <c r="M7723" i="16"/>
  <c r="M7707" i="16"/>
  <c r="M7691" i="16"/>
  <c r="M7675" i="16"/>
  <c r="M7659" i="16"/>
  <c r="M7643" i="16"/>
  <c r="M7627" i="16"/>
  <c r="M7611" i="16"/>
  <c r="M7595" i="16"/>
  <c r="M7579" i="16"/>
  <c r="M7563" i="16"/>
  <c r="M7547" i="16"/>
  <c r="M7531" i="16"/>
  <c r="M7515" i="16"/>
  <c r="M7499" i="16"/>
  <c r="M7483" i="16"/>
  <c r="M7467" i="16"/>
  <c r="M7451" i="16"/>
  <c r="M7435" i="16"/>
  <c r="M7419" i="16"/>
  <c r="M7403" i="16"/>
  <c r="M7387" i="16"/>
  <c r="M7371" i="16"/>
  <c r="M7355" i="16"/>
  <c r="M7339" i="16"/>
  <c r="M7323" i="16"/>
  <c r="M7307" i="16"/>
  <c r="M7291" i="16"/>
  <c r="M7275" i="16"/>
  <c r="M7259" i="16"/>
  <c r="M7243" i="16"/>
  <c r="M7227" i="16"/>
  <c r="M7211" i="16"/>
  <c r="M7195" i="16"/>
  <c r="M7179" i="16"/>
  <c r="M7163" i="16"/>
  <c r="M7147" i="16"/>
  <c r="M7131" i="16"/>
  <c r="M7115" i="16"/>
  <c r="M7099" i="16"/>
  <c r="M7083" i="16"/>
  <c r="M7067" i="16"/>
  <c r="M7051" i="16"/>
  <c r="M7035" i="16"/>
  <c r="M7019" i="16"/>
  <c r="M7003" i="16"/>
  <c r="M6987" i="16"/>
  <c r="M6971" i="16"/>
  <c r="M6955" i="16"/>
  <c r="M6939" i="16"/>
  <c r="M6923" i="16"/>
  <c r="M6907" i="16"/>
  <c r="M6891" i="16"/>
  <c r="M6875" i="16"/>
  <c r="M6859" i="16"/>
  <c r="M6843" i="16"/>
  <c r="M6827" i="16"/>
  <c r="M6811" i="16"/>
  <c r="M6795" i="16"/>
  <c r="M6779" i="16"/>
  <c r="M6763" i="16"/>
  <c r="M6747" i="16"/>
  <c r="M6731" i="16"/>
  <c r="M6715" i="16"/>
  <c r="M6699" i="16"/>
  <c r="M6683" i="16"/>
  <c r="M6667" i="16"/>
  <c r="M6651" i="16"/>
  <c r="M6635" i="16"/>
  <c r="M6619" i="16"/>
  <c r="M6603" i="16"/>
  <c r="M6587" i="16"/>
  <c r="M6571" i="16"/>
  <c r="M6555" i="16"/>
  <c r="M6531" i="16"/>
  <c r="M6475" i="16"/>
  <c r="M6411" i="16"/>
  <c r="M6347" i="16"/>
  <c r="M6283" i="16"/>
  <c r="M6219" i="16"/>
  <c r="M6155" i="16"/>
  <c r="M6091" i="16"/>
  <c r="M6027" i="16"/>
  <c r="M5963" i="16"/>
  <c r="M5899" i="16"/>
  <c r="M5835" i="16"/>
  <c r="M5771" i="16"/>
  <c r="M5707" i="16"/>
  <c r="M5643" i="16"/>
  <c r="M5579" i="16"/>
  <c r="M5515" i="16"/>
  <c r="M5451" i="16"/>
  <c r="M5387" i="16"/>
  <c r="M5323" i="16"/>
  <c r="M5259" i="16"/>
  <c r="M5195" i="16"/>
  <c r="M5131" i="16"/>
  <c r="M5067" i="16"/>
  <c r="M5003" i="16"/>
  <c r="M4939" i="16"/>
  <c r="M4875" i="16"/>
  <c r="M4811" i="16"/>
  <c r="M4747" i="16"/>
  <c r="M4683" i="16"/>
  <c r="M4619" i="16"/>
  <c r="M4555" i="16"/>
  <c r="M4491" i="16"/>
  <c r="M4427" i="16"/>
  <c r="M4363" i="16"/>
  <c r="M4278" i="16"/>
  <c r="M4193" i="16"/>
  <c r="M4108" i="16"/>
  <c r="M3880" i="16"/>
  <c r="M3624" i="16"/>
  <c r="M3368" i="16"/>
  <c r="M3112" i="16"/>
  <c r="M2229" i="16"/>
  <c r="M9993" i="16"/>
  <c r="M9981" i="16"/>
  <c r="M9969" i="16"/>
  <c r="M9957" i="16"/>
  <c r="M9945" i="16"/>
  <c r="M9929" i="16"/>
  <c r="M9917" i="16"/>
  <c r="M9905" i="16"/>
  <c r="M9893" i="16"/>
  <c r="M9881" i="16"/>
  <c r="M9869" i="16"/>
  <c r="M9853" i="16"/>
  <c r="M9845" i="16"/>
  <c r="M9837" i="16"/>
  <c r="M9825" i="16"/>
  <c r="M9813" i="16"/>
  <c r="M9801" i="16"/>
  <c r="M9789" i="16"/>
  <c r="M9781" i="16"/>
  <c r="M9769" i="16"/>
  <c r="M9757" i="16"/>
  <c r="M9745" i="16"/>
  <c r="M9733" i="16"/>
  <c r="M9721" i="16"/>
  <c r="M9709" i="16"/>
  <c r="M9697" i="16"/>
  <c r="M9689" i="16"/>
  <c r="M9677" i="16"/>
  <c r="M9669" i="16"/>
  <c r="M9653" i="16"/>
  <c r="M9641" i="16"/>
  <c r="M9633" i="16"/>
  <c r="M9621" i="16"/>
  <c r="M9609" i="16"/>
  <c r="M9597" i="16"/>
  <c r="M9589" i="16"/>
  <c r="M9577" i="16"/>
  <c r="M9561" i="16"/>
  <c r="M9549" i="16"/>
  <c r="M9541" i="16"/>
  <c r="M9529" i="16"/>
  <c r="M9513" i="16"/>
  <c r="M9501" i="16"/>
  <c r="M9493" i="16"/>
  <c r="M9481" i="16"/>
  <c r="M9469" i="16"/>
  <c r="M9457" i="16"/>
  <c r="M9445" i="16"/>
  <c r="M9429" i="16"/>
  <c r="M9417" i="16"/>
  <c r="M9405" i="16"/>
  <c r="M9393" i="16"/>
  <c r="M9381" i="16"/>
  <c r="M9369" i="16"/>
  <c r="M9361" i="16"/>
  <c r="M9349" i="16"/>
  <c r="M9337" i="16"/>
  <c r="M9325" i="16"/>
  <c r="M9309" i="16"/>
  <c r="M9293" i="16"/>
  <c r="M9281" i="16"/>
  <c r="M9269" i="16"/>
  <c r="M9257" i="16"/>
  <c r="M9245" i="16"/>
  <c r="M9241" i="16"/>
  <c r="M9229" i="16"/>
  <c r="M9217" i="16"/>
  <c r="M9205" i="16"/>
  <c r="M9193" i="16"/>
  <c r="M9177" i="16"/>
  <c r="M9165" i="16"/>
  <c r="M9153" i="16"/>
  <c r="M9141" i="16"/>
  <c r="M9129" i="16"/>
  <c r="M9117" i="16"/>
  <c r="M9105" i="16"/>
  <c r="M9093" i="16"/>
  <c r="M9081" i="16"/>
  <c r="M9069" i="16"/>
  <c r="M9057" i="16"/>
  <c r="M9041" i="16"/>
  <c r="M9033" i="16"/>
  <c r="M9025" i="16"/>
  <c r="M9013" i="16"/>
  <c r="M9001" i="16"/>
  <c r="M8981" i="16"/>
  <c r="M8973" i="16"/>
  <c r="M8961" i="16"/>
  <c r="M8945" i="16"/>
  <c r="M8933" i="16"/>
  <c r="M8925" i="16"/>
  <c r="M8913" i="16"/>
  <c r="M8901" i="16"/>
  <c r="M8889" i="16"/>
  <c r="M8877" i="16"/>
  <c r="M8865" i="16"/>
  <c r="M8844" i="16"/>
  <c r="M8828" i="16"/>
  <c r="M8812" i="16"/>
  <c r="M8791" i="16"/>
  <c r="M8775" i="16"/>
  <c r="M8759" i="16"/>
  <c r="M8748" i="16"/>
  <c r="M8737" i="16"/>
  <c r="M8721" i="16"/>
  <c r="M8705" i="16"/>
  <c r="M8689" i="16"/>
  <c r="M8684" i="16"/>
  <c r="M8663" i="16"/>
  <c r="M8652" i="16"/>
  <c r="M8636" i="16"/>
  <c r="M8620" i="16"/>
  <c r="M8604" i="16"/>
  <c r="M8588" i="16"/>
  <c r="M8563" i="16"/>
  <c r="M8515" i="16"/>
  <c r="M8467" i="16"/>
  <c r="M8419" i="16"/>
  <c r="M8371" i="16"/>
  <c r="M8323" i="16"/>
  <c r="M8275" i="16"/>
  <c r="M8227" i="16"/>
  <c r="M8179" i="16"/>
  <c r="M8163" i="16"/>
  <c r="M8131" i="16"/>
  <c r="M8083" i="16"/>
  <c r="M8035" i="16"/>
  <c r="M7987" i="16"/>
  <c r="M7939" i="16"/>
  <c r="M7907" i="16"/>
  <c r="M7859" i="16"/>
  <c r="M7811" i="16"/>
  <c r="M7763" i="16"/>
  <c r="M7715" i="16"/>
  <c r="M7667" i="16"/>
  <c r="M7619" i="16"/>
  <c r="M7571" i="16"/>
  <c r="M7523" i="16"/>
  <c r="M7475" i="16"/>
  <c r="M7427" i="16"/>
  <c r="M7379" i="16"/>
  <c r="M7331" i="16"/>
  <c r="M7283" i="16"/>
  <c r="M7235" i="16"/>
  <c r="M7203" i="16"/>
  <c r="M7155" i="16"/>
  <c r="M7123" i="16"/>
  <c r="M7075" i="16"/>
  <c r="M7027" i="16"/>
  <c r="M6979" i="16"/>
  <c r="M6931" i="16"/>
  <c r="M6899" i="16"/>
  <c r="M6851" i="16"/>
  <c r="M6803" i="16"/>
  <c r="M6755" i="16"/>
  <c r="M6707" i="16"/>
  <c r="M6659" i="16"/>
  <c r="M6643" i="16"/>
  <c r="M6595" i="16"/>
  <c r="M6547" i="16"/>
  <c r="M6379" i="16"/>
  <c r="M6187" i="16"/>
  <c r="M5867" i="16"/>
  <c r="M5675" i="16"/>
  <c r="M5483" i="16"/>
  <c r="M5291" i="16"/>
  <c r="M5035" i="16"/>
  <c r="M4843" i="16"/>
  <c r="M4651" i="16"/>
  <c r="M4459" i="16"/>
  <c r="M2741" i="16"/>
  <c r="M10003" i="16"/>
  <c r="M9995" i="16"/>
  <c r="M9991" i="16"/>
  <c r="M9983" i="16"/>
  <c r="M9975" i="16"/>
  <c r="M9967" i="16"/>
  <c r="M9963" i="16"/>
  <c r="M9955" i="16"/>
  <c r="M9943" i="16"/>
  <c r="M10002" i="16"/>
  <c r="M9998" i="16"/>
  <c r="M9994" i="16"/>
  <c r="M9990" i="16"/>
  <c r="M9986" i="16"/>
  <c r="M9982" i="16"/>
  <c r="M9978" i="16"/>
  <c r="M9974" i="16"/>
  <c r="M9970" i="16"/>
  <c r="M9966" i="16"/>
  <c r="M9962" i="16"/>
  <c r="M9958" i="16"/>
  <c r="M9954" i="16"/>
  <c r="M9950" i="16"/>
  <c r="M9946" i="16"/>
  <c r="M9942" i="16"/>
  <c r="M9938" i="16"/>
  <c r="M9934" i="16"/>
  <c r="M9930" i="16"/>
  <c r="M9926" i="16"/>
  <c r="M9922" i="16"/>
  <c r="M9918" i="16"/>
  <c r="M9914" i="16"/>
  <c r="M9910" i="16"/>
  <c r="M9906" i="16"/>
  <c r="M9902" i="16"/>
  <c r="M9898" i="16"/>
  <c r="M9894" i="16"/>
  <c r="M9890" i="16"/>
  <c r="M9886" i="16"/>
  <c r="M9882" i="16"/>
  <c r="M9878" i="16"/>
  <c r="M9874" i="16"/>
  <c r="M9870" i="16"/>
  <c r="M9866" i="16"/>
  <c r="M9862" i="16"/>
  <c r="M9858" i="16"/>
  <c r="M9854" i="16"/>
  <c r="M9850" i="16"/>
  <c r="M9846" i="16"/>
  <c r="M9842" i="16"/>
  <c r="M9838" i="16"/>
  <c r="M9834" i="16"/>
  <c r="M9830" i="16"/>
  <c r="M9826" i="16"/>
  <c r="M9822" i="16"/>
  <c r="M9818" i="16"/>
  <c r="M9814" i="16"/>
  <c r="M9810" i="16"/>
  <c r="M9806" i="16"/>
  <c r="M9802" i="16"/>
  <c r="M9798" i="16"/>
  <c r="M9794" i="16"/>
  <c r="M9790" i="16"/>
  <c r="M9786" i="16"/>
  <c r="M9782" i="16"/>
  <c r="M9778" i="16"/>
  <c r="M9774" i="16"/>
  <c r="M9770" i="16"/>
  <c r="M9766" i="16"/>
  <c r="M9762" i="16"/>
  <c r="M9758" i="16"/>
  <c r="M9754" i="16"/>
  <c r="M9750" i="16"/>
  <c r="M9746" i="16"/>
  <c r="M9742" i="16"/>
  <c r="M9738" i="16"/>
  <c r="M9734" i="16"/>
  <c r="M9730" i="16"/>
  <c r="M9726" i="16"/>
  <c r="M9722" i="16"/>
  <c r="M9718" i="16"/>
  <c r="M9714" i="16"/>
  <c r="M9710" i="16"/>
  <c r="M9706" i="16"/>
  <c r="M9702" i="16"/>
  <c r="M9698" i="16"/>
  <c r="M9694" i="16"/>
  <c r="M9690" i="16"/>
  <c r="M9686" i="16"/>
  <c r="M9682" i="16"/>
  <c r="M9678" i="16"/>
  <c r="M9674" i="16"/>
  <c r="M9670" i="16"/>
  <c r="M9666" i="16"/>
  <c r="M9662" i="16"/>
  <c r="M9658" i="16"/>
  <c r="M9654" i="16"/>
  <c r="M9650" i="16"/>
  <c r="M9646" i="16"/>
  <c r="M9642" i="16"/>
  <c r="M9638" i="16"/>
  <c r="M9634" i="16"/>
  <c r="M9630" i="16"/>
  <c r="M9626" i="16"/>
  <c r="M9622" i="16"/>
  <c r="M9618" i="16"/>
  <c r="M9614" i="16"/>
  <c r="M9610" i="16"/>
  <c r="M9606" i="16"/>
  <c r="M9602" i="16"/>
  <c r="M9598" i="16"/>
  <c r="M9594" i="16"/>
  <c r="M9590" i="16"/>
  <c r="M9586" i="16"/>
  <c r="M9582" i="16"/>
  <c r="M9578" i="16"/>
  <c r="M9574" i="16"/>
  <c r="M9570" i="16"/>
  <c r="M9566" i="16"/>
  <c r="M9562" i="16"/>
  <c r="M9558" i="16"/>
  <c r="M9554" i="16"/>
  <c r="M9550" i="16"/>
  <c r="M9546" i="16"/>
  <c r="M9542" i="16"/>
  <c r="M9538" i="16"/>
  <c r="M9534" i="16"/>
  <c r="M9530" i="16"/>
  <c r="M9526" i="16"/>
  <c r="M9522" i="16"/>
  <c r="M9518" i="16"/>
  <c r="M9514" i="16"/>
  <c r="M9510" i="16"/>
  <c r="M9506" i="16"/>
  <c r="M9502" i="16"/>
  <c r="M9498" i="16"/>
  <c r="M9494" i="16"/>
  <c r="M9490" i="16"/>
  <c r="M9486" i="16"/>
  <c r="M9482" i="16"/>
  <c r="M9478" i="16"/>
  <c r="M9474" i="16"/>
  <c r="M9470" i="16"/>
  <c r="M9466" i="16"/>
  <c r="M9462" i="16"/>
  <c r="M9458" i="16"/>
  <c r="M9454" i="16"/>
  <c r="M9450" i="16"/>
  <c r="M9446" i="16"/>
  <c r="M9442" i="16"/>
  <c r="M9438" i="16"/>
  <c r="M9434" i="16"/>
  <c r="M9430" i="16"/>
  <c r="M9426" i="16"/>
  <c r="M9422" i="16"/>
  <c r="M9418" i="16"/>
  <c r="M9414" i="16"/>
  <c r="M9410" i="16"/>
  <c r="M9406" i="16"/>
  <c r="M9402" i="16"/>
  <c r="M9398" i="16"/>
  <c r="M9394" i="16"/>
  <c r="M9390" i="16"/>
  <c r="M9386" i="16"/>
  <c r="M9382" i="16"/>
  <c r="M9378" i="16"/>
  <c r="M9374" i="16"/>
  <c r="M9370" i="16"/>
  <c r="M9366" i="16"/>
  <c r="M9362" i="16"/>
  <c r="M9358" i="16"/>
  <c r="M9354" i="16"/>
  <c r="M9350" i="16"/>
  <c r="M9346" i="16"/>
  <c r="M9342" i="16"/>
  <c r="M9338" i="16"/>
  <c r="M9334" i="16"/>
  <c r="M9330" i="16"/>
  <c r="M9326" i="16"/>
  <c r="M9322" i="16"/>
  <c r="M9318" i="16"/>
  <c r="M9314" i="16"/>
  <c r="M9310" i="16"/>
  <c r="M9306" i="16"/>
  <c r="M9302" i="16"/>
  <c r="M9298" i="16"/>
  <c r="M9294" i="16"/>
  <c r="M9290" i="16"/>
  <c r="M9286" i="16"/>
  <c r="M9282" i="16"/>
  <c r="M9278" i="16"/>
  <c r="M9274" i="16"/>
  <c r="M9270" i="16"/>
  <c r="M9266" i="16"/>
  <c r="M9262" i="16"/>
  <c r="M9258" i="16"/>
  <c r="M9254" i="16"/>
  <c r="M9250" i="16"/>
  <c r="M9246" i="16"/>
  <c r="M9242" i="16"/>
  <c r="M9238" i="16"/>
  <c r="M9234" i="16"/>
  <c r="M9230" i="16"/>
  <c r="M9226" i="16"/>
  <c r="M9222" i="16"/>
  <c r="M9218" i="16"/>
  <c r="M9214" i="16"/>
  <c r="M9210" i="16"/>
  <c r="M9206" i="16"/>
  <c r="M9202" i="16"/>
  <c r="M9198" i="16"/>
  <c r="M9194" i="16"/>
  <c r="M9190" i="16"/>
  <c r="M9186" i="16"/>
  <c r="M9182" i="16"/>
  <c r="M9178" i="16"/>
  <c r="M9174" i="16"/>
  <c r="M9170" i="16"/>
  <c r="M9166" i="16"/>
  <c r="M9162" i="16"/>
  <c r="M9158" i="16"/>
  <c r="M9154" i="16"/>
  <c r="M9150" i="16"/>
  <c r="M9146" i="16"/>
  <c r="M9142" i="16"/>
  <c r="M9138" i="16"/>
  <c r="M9134" i="16"/>
  <c r="M9130" i="16"/>
  <c r="M9126" i="16"/>
  <c r="M9122" i="16"/>
  <c r="M9118" i="16"/>
  <c r="M9114" i="16"/>
  <c r="M9110" i="16"/>
  <c r="M9106" i="16"/>
  <c r="M9102" i="16"/>
  <c r="M9098" i="16"/>
  <c r="M9094" i="16"/>
  <c r="M9090" i="16"/>
  <c r="M9086" i="16"/>
  <c r="M9082" i="16"/>
  <c r="M9078" i="16"/>
  <c r="M9074" i="16"/>
  <c r="M9070" i="16"/>
  <c r="M9066" i="16"/>
  <c r="M9062" i="16"/>
  <c r="M9058" i="16"/>
  <c r="M9054" i="16"/>
  <c r="M9050" i="16"/>
  <c r="M9046" i="16"/>
  <c r="M9042" i="16"/>
  <c r="M9038" i="16"/>
  <c r="M9034" i="16"/>
  <c r="M9030" i="16"/>
  <c r="M9026" i="16"/>
  <c r="M9022" i="16"/>
  <c r="M9018" i="16"/>
  <c r="M9014" i="16"/>
  <c r="M9010" i="16"/>
  <c r="M9006" i="16"/>
  <c r="M9002" i="16"/>
  <c r="M8998" i="16"/>
  <c r="M8994" i="16"/>
  <c r="M8990" i="16"/>
  <c r="M8986" i="16"/>
  <c r="M8982" i="16"/>
  <c r="M8978" i="16"/>
  <c r="M8974" i="16"/>
  <c r="M8970" i="16"/>
  <c r="M8966" i="16"/>
  <c r="M8962" i="16"/>
  <c r="M8958" i="16"/>
  <c r="M8954" i="16"/>
  <c r="M8950" i="16"/>
  <c r="M8946" i="16"/>
  <c r="M8942" i="16"/>
  <c r="M8938" i="16"/>
  <c r="M8934" i="16"/>
  <c r="M8930" i="16"/>
  <c r="M8926" i="16"/>
  <c r="M8922" i="16"/>
  <c r="M8918" i="16"/>
  <c r="M8914" i="16"/>
  <c r="M8910" i="16"/>
  <c r="M8906" i="16"/>
  <c r="M8902" i="16"/>
  <c r="M8898" i="16"/>
  <c r="M8894" i="16"/>
  <c r="M8890" i="16"/>
  <c r="M8886" i="16"/>
  <c r="M8882" i="16"/>
  <c r="M8878" i="16"/>
  <c r="M8874" i="16"/>
  <c r="M8870" i="16"/>
  <c r="M8866" i="16"/>
  <c r="M8861" i="16"/>
  <c r="M8856" i="16"/>
  <c r="M8851" i="16"/>
  <c r="M8845" i="16"/>
  <c r="M8840" i="16"/>
  <c r="M8835" i="16"/>
  <c r="M8829" i="16"/>
  <c r="M8824" i="16"/>
  <c r="M8819" i="16"/>
  <c r="M8813" i="16"/>
  <c r="M8808" i="16"/>
  <c r="M8803" i="16"/>
  <c r="M8797" i="16"/>
  <c r="M8792" i="16"/>
  <c r="M8787" i="16"/>
  <c r="M8781" i="16"/>
  <c r="M8776" i="16"/>
  <c r="M8771" i="16"/>
  <c r="M8765" i="16"/>
  <c r="M8760" i="16"/>
  <c r="M8755" i="16"/>
  <c r="M8749" i="16"/>
  <c r="M8744" i="16"/>
  <c r="M8739" i="16"/>
  <c r="M8733" i="16"/>
  <c r="M8728" i="16"/>
  <c r="M8723" i="16"/>
  <c r="M8717" i="16"/>
  <c r="M8712" i="16"/>
  <c r="M8707" i="16"/>
  <c r="M8701" i="16"/>
  <c r="M8696" i="16"/>
  <c r="M8691" i="16"/>
  <c r="M8685" i="16"/>
  <c r="M8680" i="16"/>
  <c r="M8675" i="16"/>
  <c r="M8669" i="16"/>
  <c r="M8664" i="16"/>
  <c r="M8659" i="16"/>
  <c r="M8653" i="16"/>
  <c r="M8648" i="16"/>
  <c r="M8643" i="16"/>
  <c r="M8637" i="16"/>
  <c r="M8632" i="16"/>
  <c r="M8627" i="16"/>
  <c r="M8621" i="16"/>
  <c r="M8616" i="16"/>
  <c r="M8611" i="16"/>
  <c r="M8605" i="16"/>
  <c r="M8600" i="16"/>
  <c r="M8595" i="16"/>
  <c r="M8589" i="16"/>
  <c r="M8583" i="16"/>
  <c r="M8575" i="16"/>
  <c r="M8567" i="16"/>
  <c r="M8551" i="16"/>
  <c r="M8535" i="16"/>
  <c r="M8519" i="16"/>
  <c r="M8503" i="16"/>
  <c r="M8487" i="16"/>
  <c r="M8471" i="16"/>
  <c r="M8455" i="16"/>
  <c r="M8439" i="16"/>
  <c r="M8423" i="16"/>
  <c r="M8407" i="16"/>
  <c r="M8391" i="16"/>
  <c r="M8375" i="16"/>
  <c r="M8359" i="16"/>
  <c r="M8343" i="16"/>
  <c r="M8327" i="16"/>
  <c r="M8311" i="16"/>
  <c r="M8295" i="16"/>
  <c r="M8279" i="16"/>
  <c r="M8263" i="16"/>
  <c r="M8247" i="16"/>
  <c r="M8231" i="16"/>
  <c r="M8215" i="16"/>
  <c r="M8199" i="16"/>
  <c r="M8183" i="16"/>
  <c r="M8167" i="16"/>
  <c r="M8151" i="16"/>
  <c r="M8135" i="16"/>
  <c r="M8119" i="16"/>
  <c r="M8103" i="16"/>
  <c r="M8087" i="16"/>
  <c r="M8071" i="16"/>
  <c r="M8055" i="16"/>
  <c r="M8039" i="16"/>
  <c r="M8023" i="16"/>
  <c r="M8007" i="16"/>
  <c r="M7991" i="16"/>
  <c r="M7975" i="16"/>
  <c r="M7959" i="16"/>
  <c r="M7943" i="16"/>
  <c r="M7927" i="16"/>
  <c r="M7911" i="16"/>
  <c r="M7895" i="16"/>
  <c r="M7879" i="16"/>
  <c r="M7863" i="16"/>
  <c r="M7847" i="16"/>
  <c r="M7831" i="16"/>
  <c r="M7815" i="16"/>
  <c r="M7799" i="16"/>
  <c r="M7783" i="16"/>
  <c r="M7767" i="16"/>
  <c r="M7751" i="16"/>
  <c r="M7735" i="16"/>
  <c r="M7719" i="16"/>
  <c r="M7703" i="16"/>
  <c r="M7687" i="16"/>
  <c r="M7671" i="16"/>
  <c r="M7655" i="16"/>
  <c r="M7639" i="16"/>
  <c r="M7623" i="16"/>
  <c r="M7607" i="16"/>
  <c r="M7591" i="16"/>
  <c r="M7575" i="16"/>
  <c r="M7559" i="16"/>
  <c r="M7543" i="16"/>
  <c r="M7527" i="16"/>
  <c r="M7511" i="16"/>
  <c r="M7495" i="16"/>
  <c r="M7479" i="16"/>
  <c r="M7463" i="16"/>
  <c r="M7447" i="16"/>
  <c r="M7431" i="16"/>
  <c r="M7415" i="16"/>
  <c r="M7399" i="16"/>
  <c r="M7383" i="16"/>
  <c r="M7367" i="16"/>
  <c r="M7351" i="16"/>
  <c r="M7335" i="16"/>
  <c r="M7319" i="16"/>
  <c r="M7303" i="16"/>
  <c r="M7287" i="16"/>
  <c r="M7271" i="16"/>
  <c r="M7255" i="16"/>
  <c r="M7239" i="16"/>
  <c r="M7223" i="16"/>
  <c r="M7207" i="16"/>
  <c r="M7191" i="16"/>
  <c r="M7175" i="16"/>
  <c r="M7159" i="16"/>
  <c r="M7143" i="16"/>
  <c r="M7127" i="16"/>
  <c r="M7111" i="16"/>
  <c r="M7095" i="16"/>
  <c r="M7079" i="16"/>
  <c r="M7063" i="16"/>
  <c r="M7047" i="16"/>
  <c r="M7031" i="16"/>
  <c r="M7015" i="16"/>
  <c r="M6999" i="16"/>
  <c r="M6983" i="16"/>
  <c r="M6967" i="16"/>
  <c r="M6951" i="16"/>
  <c r="M6935" i="16"/>
  <c r="M6919" i="16"/>
  <c r="M6903" i="16"/>
  <c r="M6887" i="16"/>
  <c r="M6871" i="16"/>
  <c r="M6855" i="16"/>
  <c r="M6839" i="16"/>
  <c r="M6823" i="16"/>
  <c r="M6807" i="16"/>
  <c r="M6791" i="16"/>
  <c r="M6775" i="16"/>
  <c r="M6759" i="16"/>
  <c r="M6743" i="16"/>
  <c r="M6727" i="16"/>
  <c r="M6711" i="16"/>
  <c r="M6695" i="16"/>
  <c r="M6679" i="16"/>
  <c r="M6663" i="16"/>
  <c r="M6647" i="16"/>
  <c r="M6631" i="16"/>
  <c r="M6615" i="16"/>
  <c r="M6599" i="16"/>
  <c r="M6583" i="16"/>
  <c r="M6567" i="16"/>
  <c r="M6551" i="16"/>
  <c r="M6523" i="16"/>
  <c r="M6459" i="16"/>
  <c r="M6395" i="16"/>
  <c r="M6331" i="16"/>
  <c r="M6267" i="16"/>
  <c r="M6203" i="16"/>
  <c r="M6139" i="16"/>
  <c r="M6075" i="16"/>
  <c r="M6011" i="16"/>
  <c r="M5947" i="16"/>
  <c r="M5883" i="16"/>
  <c r="M5819" i="16"/>
  <c r="M5755" i="16"/>
  <c r="M5691" i="16"/>
  <c r="M5627" i="16"/>
  <c r="M5563" i="16"/>
  <c r="M5499" i="16"/>
  <c r="M5435" i="16"/>
  <c r="M5371" i="16"/>
  <c r="M5307" i="16"/>
  <c r="M5243" i="16"/>
  <c r="M5179" i="16"/>
  <c r="M5115" i="16"/>
  <c r="M5051" i="16"/>
  <c r="M4987" i="16"/>
  <c r="M4923" i="16"/>
  <c r="M4859" i="16"/>
  <c r="M4795" i="16"/>
  <c r="M4731" i="16"/>
  <c r="M4667" i="16"/>
  <c r="M4603" i="16"/>
  <c r="M4539" i="16"/>
  <c r="M4475" i="16"/>
  <c r="M4411" i="16"/>
  <c r="M4342" i="16"/>
  <c r="M4257" i="16"/>
  <c r="M4172" i="16"/>
  <c r="M4072" i="16"/>
  <c r="M3816" i="16"/>
  <c r="M3560" i="16"/>
  <c r="M3304" i="16"/>
  <c r="M2997" i="16"/>
  <c r="M1946" i="16"/>
  <c r="R4" i="16" a="1"/>
  <c r="R4" i="16" s="1"/>
  <c r="B7" i="9" a="1"/>
  <c r="B7" i="9" s="1"/>
  <c r="P4" i="16" l="1" a="1"/>
  <c r="P4" i="16" s="1"/>
  <c r="Q4" i="16" s="1" a="1"/>
  <c r="Q4" i="1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<sst xmlns="http://schemas.openxmlformats.org/spreadsheetml/2006/main" count="107" uniqueCount="47">
  <si>
    <t>k</t>
    <phoneticPr fontId="1"/>
  </si>
  <si>
    <t>p</t>
    <phoneticPr fontId="1"/>
  </si>
  <si>
    <t>n</t>
    <phoneticPr fontId="1"/>
  </si>
  <si>
    <t>正規分布</t>
    <rPh sb="0" eb="2">
      <t>セイキ</t>
    </rPh>
    <rPh sb="2" eb="4">
      <t>ブンプ</t>
    </rPh>
    <phoneticPr fontId="1"/>
  </si>
  <si>
    <t>二項分布</t>
    <rPh sb="0" eb="2">
      <t>ニコウ</t>
    </rPh>
    <rPh sb="2" eb="4">
      <t>ブンプ</t>
    </rPh>
    <phoneticPr fontId="1"/>
  </si>
  <si>
    <t>平均</t>
    <rPh sb="0" eb="2">
      <t>ヘイキン</t>
    </rPh>
    <phoneticPr fontId="1"/>
  </si>
  <si>
    <t>標準偏差</t>
    <rPh sb="0" eb="2">
      <t>ヒョウジュン</t>
    </rPh>
    <rPh sb="2" eb="4">
      <t>ヘンサ</t>
    </rPh>
    <phoneticPr fontId="1"/>
  </si>
  <si>
    <t>f(x)</t>
    <phoneticPr fontId="1"/>
  </si>
  <si>
    <t>x</t>
    <phoneticPr fontId="1"/>
  </si>
  <si>
    <t>F(x)</t>
    <phoneticPr fontId="1"/>
  </si>
  <si>
    <t>正規分布の確率密度関数と累積分布関数</t>
    <rPh sb="0" eb="2">
      <t>セイキ</t>
    </rPh>
    <rPh sb="2" eb="4">
      <t>ブンプ</t>
    </rPh>
    <rPh sb="5" eb="7">
      <t>カクリツ</t>
    </rPh>
    <rPh sb="7" eb="9">
      <t>ミツド</t>
    </rPh>
    <rPh sb="9" eb="11">
      <t>カンスウ</t>
    </rPh>
    <rPh sb="12" eb="14">
      <t>ルイセキ</t>
    </rPh>
    <rPh sb="14" eb="16">
      <t>ブンプ</t>
    </rPh>
    <rPh sb="16" eb="18">
      <t>カンスウ</t>
    </rPh>
    <phoneticPr fontId="1"/>
  </si>
  <si>
    <t>σ</t>
    <phoneticPr fontId="1"/>
  </si>
  <si>
    <t>2σ</t>
    <phoneticPr fontId="1"/>
  </si>
  <si>
    <t>正規分布の確率密度関数</t>
    <rPh sb="0" eb="2">
      <t>セイキ</t>
    </rPh>
    <rPh sb="2" eb="4">
      <t>ブンプ</t>
    </rPh>
    <rPh sb="5" eb="7">
      <t>カクリツ</t>
    </rPh>
    <rPh sb="7" eb="9">
      <t>ミツド</t>
    </rPh>
    <rPh sb="9" eb="11">
      <t>カンスウ</t>
    </rPh>
    <phoneticPr fontId="1"/>
  </si>
  <si>
    <t>二項分布（n=20, p=0.3)と正規分布（μ=6, σ^2=4.2）</t>
    <rPh sb="0" eb="2">
      <t>ニコウ</t>
    </rPh>
    <rPh sb="2" eb="4">
      <t>ブンプ</t>
    </rPh>
    <rPh sb="18" eb="20">
      <t>セイキ</t>
    </rPh>
    <rPh sb="20" eb="22">
      <t>ブンプ</t>
    </rPh>
    <phoneticPr fontId="1"/>
  </si>
  <si>
    <t>np</t>
    <phoneticPr fontId="1"/>
  </si>
  <si>
    <t>np(1-p)</t>
    <phoneticPr fontId="1"/>
  </si>
  <si>
    <t>身長の分布（正規分布を仮定）</t>
    <rPh sb="0" eb="2">
      <t>シンチョウ</t>
    </rPh>
    <rPh sb="3" eb="5">
      <t>ブンプ</t>
    </rPh>
    <rPh sb="6" eb="8">
      <t>セイキ</t>
    </rPh>
    <rPh sb="8" eb="10">
      <t>ブンプ</t>
    </rPh>
    <rPh sb="11" eb="13">
      <t>カテイ</t>
    </rPh>
    <phoneticPr fontId="1"/>
  </si>
  <si>
    <t>平均167.7、標準偏差6.9の正規分布で、170という値が全体のどの位置にあたるか</t>
  </si>
  <si>
    <t>【参考】</t>
    <rPh sb="1" eb="3">
      <t>サンコウ</t>
    </rPh>
    <phoneticPr fontId="1"/>
  </si>
  <si>
    <t>中心極限定理のシミュレーション</t>
    <rPh sb="0" eb="2">
      <t>チュウシン</t>
    </rPh>
    <rPh sb="2" eb="4">
      <t>キョクゲン</t>
    </rPh>
    <rPh sb="4" eb="6">
      <t>テイリ</t>
    </rPh>
    <phoneticPr fontId="1"/>
  </si>
  <si>
    <t>-6～6の一様乱数を12個作る</t>
    <rPh sb="5" eb="7">
      <t>イチヨウ</t>
    </rPh>
    <rPh sb="7" eb="9">
      <t>ランスウ</t>
    </rPh>
    <rPh sb="12" eb="13">
      <t>コ</t>
    </rPh>
    <rPh sb="13" eb="14">
      <t>ツク</t>
    </rPh>
    <phoneticPr fontId="1"/>
  </si>
  <si>
    <t>度数分布表</t>
    <rPh sb="0" eb="2">
      <t>ドスウ</t>
    </rPh>
    <rPh sb="2" eb="5">
      <t>ブンプヒョウ</t>
    </rPh>
    <phoneticPr fontId="1"/>
  </si>
  <si>
    <t>度数</t>
    <rPh sb="0" eb="2">
      <t>ドスウ</t>
    </rPh>
    <phoneticPr fontId="1"/>
  </si>
  <si>
    <t>確率</t>
    <rPh sb="0" eb="2">
      <t>カクリツ</t>
    </rPh>
    <phoneticPr fontId="1"/>
  </si>
  <si>
    <t>標準正規分布</t>
    <rPh sb="0" eb="2">
      <t>ヒョウジュン</t>
    </rPh>
    <rPh sb="2" eb="4">
      <t>セイキ</t>
    </rPh>
    <rPh sb="4" eb="6">
      <t>ブンプ</t>
    </rPh>
    <phoneticPr fontId="1"/>
  </si>
  <si>
    <t>階級</t>
    <rPh sb="0" eb="2">
      <t>カイキュウ</t>
    </rPh>
    <phoneticPr fontId="1"/>
  </si>
  <si>
    <t>※確率は度数／総数×階級幅で求める</t>
    <rPh sb="1" eb="3">
      <t>カクリツ</t>
    </rPh>
    <rPh sb="4" eb="6">
      <t>ドスウ</t>
    </rPh>
    <rPh sb="7" eb="9">
      <t>ソウスウ</t>
    </rPh>
    <rPh sb="10" eb="12">
      <t>カイキュウ</t>
    </rPh>
    <rPh sb="12" eb="13">
      <t>ハバ</t>
    </rPh>
    <rPh sb="14" eb="15">
      <t>モト</t>
    </rPh>
    <phoneticPr fontId="1"/>
  </si>
  <si>
    <t>※冒頭に例示したグラフです</t>
    <rPh sb="1" eb="3">
      <t>ボウトウ</t>
    </rPh>
    <rPh sb="4" eb="6">
      <t>レイジ</t>
    </rPh>
    <phoneticPr fontId="1"/>
  </si>
  <si>
    <t>※棒グラフは度数分布表から得られた確率を基に作成する（ヒストグラムではなく、棒グラフとする）</t>
    <rPh sb="1" eb="2">
      <t>ボウ</t>
    </rPh>
    <rPh sb="6" eb="8">
      <t>ドスウ</t>
    </rPh>
    <rPh sb="8" eb="11">
      <t>ブンプヒョウ</t>
    </rPh>
    <rPh sb="13" eb="14">
      <t>エ</t>
    </rPh>
    <rPh sb="17" eb="19">
      <t>カクリツ</t>
    </rPh>
    <rPh sb="20" eb="21">
      <t>モト</t>
    </rPh>
    <rPh sb="22" eb="24">
      <t>サクセイ</t>
    </rPh>
    <rPh sb="38" eb="39">
      <t>ボウ</t>
    </rPh>
    <phoneticPr fontId="1"/>
  </si>
  <si>
    <t>偏差値を求める</t>
    <rPh sb="0" eb="3">
      <t>ヘンサチ</t>
    </rPh>
    <rPh sb="4" eb="5">
      <t>モト</t>
    </rPh>
    <phoneticPr fontId="1"/>
  </si>
  <si>
    <t>20歳代</t>
    <rPh sb="2" eb="4">
      <t>サイダイ</t>
    </rPh>
    <phoneticPr fontId="1"/>
  </si>
  <si>
    <t>60歳代</t>
    <rPh sb="2" eb="4">
      <t>サイダイ</t>
    </rPh>
    <phoneticPr fontId="1"/>
  </si>
  <si>
    <t>身長</t>
    <rPh sb="0" eb="2">
      <t>シンチョウ</t>
    </rPh>
    <phoneticPr fontId="1"/>
  </si>
  <si>
    <t>偏差値</t>
    <rPh sb="0" eb="3">
      <t>ヘンサチ</t>
    </rPh>
    <phoneticPr fontId="1"/>
  </si>
  <si>
    <t>標準得点</t>
    <rPh sb="0" eb="2">
      <t>ヒョウジュン</t>
    </rPh>
    <rPh sb="2" eb="4">
      <t>トクテン</t>
    </rPh>
    <phoneticPr fontId="1"/>
  </si>
  <si>
    <t>30歳代</t>
    <rPh sb="2" eb="4">
      <t>サイダイ</t>
    </rPh>
    <phoneticPr fontId="1"/>
  </si>
  <si>
    <t>40歳代</t>
    <rPh sb="2" eb="4">
      <t>サイダイ</t>
    </rPh>
    <phoneticPr fontId="1"/>
  </si>
  <si>
    <t>年代</t>
    <rPh sb="0" eb="2">
      <t>ネンダイ</t>
    </rPh>
    <phoneticPr fontId="1"/>
  </si>
  <si>
    <t>正規分布の信頼度</t>
    <rPh sb="0" eb="2">
      <t>セイキ</t>
    </rPh>
    <rPh sb="2" eb="4">
      <t>ブンプ</t>
    </rPh>
    <rPh sb="5" eb="8">
      <t>シンライド</t>
    </rPh>
    <phoneticPr fontId="1"/>
  </si>
  <si>
    <t>←μ±1σの範囲（濃いオレンジの部分）の面積（確率）は68.27%</t>
    <rPh sb="6" eb="8">
      <t>ハンイ</t>
    </rPh>
    <rPh sb="9" eb="10">
      <t>コ</t>
    </rPh>
    <rPh sb="16" eb="18">
      <t>ブブン</t>
    </rPh>
    <rPh sb="20" eb="22">
      <t>メンセキ</t>
    </rPh>
    <rPh sb="23" eb="25">
      <t>カクリツ</t>
    </rPh>
    <phoneticPr fontId="1"/>
  </si>
  <si>
    <t>←μ±2σの範囲（濃いオレンジと薄いオレンジの部分）の面積（確率）は95.45%</t>
    <rPh sb="6" eb="8">
      <t>ハンイ</t>
    </rPh>
    <rPh sb="9" eb="10">
      <t>コ</t>
    </rPh>
    <rPh sb="16" eb="17">
      <t>ウス</t>
    </rPh>
    <rPh sb="23" eb="25">
      <t>ブブン</t>
    </rPh>
    <rPh sb="27" eb="29">
      <t>メンセキ</t>
    </rPh>
    <rPh sb="30" eb="32">
      <t>カクリツ</t>
    </rPh>
    <phoneticPr fontId="1"/>
  </si>
  <si>
    <t>※標準正規分布で計算しているが、どんな場合でも上の確率は同じ</t>
    <rPh sb="1" eb="3">
      <t>ヒョウジュン</t>
    </rPh>
    <rPh sb="3" eb="5">
      <t>セイキ</t>
    </rPh>
    <rPh sb="5" eb="7">
      <t>ブンプ</t>
    </rPh>
    <rPh sb="8" eb="10">
      <t>ケイサン</t>
    </rPh>
    <rPh sb="19" eb="21">
      <t>バアイ</t>
    </rPh>
    <rPh sb="23" eb="24">
      <t>ウエ</t>
    </rPh>
    <rPh sb="25" eb="27">
      <t>カクリツ</t>
    </rPh>
    <rPh sb="28" eb="29">
      <t>オナ</t>
    </rPh>
    <phoneticPr fontId="1"/>
  </si>
  <si>
    <t>正規分布の累積分布関数の逆関数</t>
    <rPh sb="0" eb="2">
      <t>セイキ</t>
    </rPh>
    <rPh sb="2" eb="4">
      <t>ブンプ</t>
    </rPh>
    <rPh sb="5" eb="7">
      <t>ルイセキ</t>
    </rPh>
    <rPh sb="7" eb="9">
      <t>ブンプ</t>
    </rPh>
    <rPh sb="9" eb="11">
      <t>カンスウ</t>
    </rPh>
    <rPh sb="12" eb="15">
      <t>ギャクカンスウ</t>
    </rPh>
    <phoneticPr fontId="1"/>
  </si>
  <si>
    <t>信頼度に関するグラフ（μ±1σやμ±2σの範囲に入る確率）</t>
    <rPh sb="0" eb="3">
      <t>シンライド</t>
    </rPh>
    <rPh sb="4" eb="5">
      <t>カン</t>
    </rPh>
    <rPh sb="21" eb="23">
      <t>ハンイ</t>
    </rPh>
    <rPh sb="24" eb="25">
      <t>ハイ</t>
    </rPh>
    <rPh sb="26" eb="28">
      <t>カクリツ</t>
    </rPh>
    <phoneticPr fontId="1"/>
  </si>
  <si>
    <t>※オレンジ色の塗りつぶしは面グラフによって作成</t>
    <rPh sb="5" eb="6">
      <t>イロ</t>
    </rPh>
    <rPh sb="7" eb="8">
      <t>ヌ</t>
    </rPh>
    <rPh sb="13" eb="14">
      <t>メン</t>
    </rPh>
    <rPh sb="21" eb="23">
      <t>サクセイ</t>
    </rPh>
    <phoneticPr fontId="1"/>
  </si>
  <si>
    <t>※範囲内だけ値を求め、範囲外は#N/Aとし、条件付き書式を使って#N/Aの部分の文字色を白にしてある</t>
    <rPh sb="1" eb="4">
      <t>ハンイナイ</t>
    </rPh>
    <rPh sb="6" eb="7">
      <t>アタイ</t>
    </rPh>
    <rPh sb="8" eb="9">
      <t>モト</t>
    </rPh>
    <rPh sb="11" eb="14">
      <t>ハンイガイ</t>
    </rPh>
    <rPh sb="22" eb="25">
      <t>ジョウケンツ</t>
    </rPh>
    <rPh sb="26" eb="28">
      <t>ショシキ</t>
    </rPh>
    <rPh sb="29" eb="30">
      <t>ツカ</t>
    </rPh>
    <rPh sb="37" eb="39">
      <t>ブブン</t>
    </rPh>
    <rPh sb="40" eb="43">
      <t>モジショク</t>
    </rPh>
    <rPh sb="44" eb="45">
      <t>シロ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</si>
</sst>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11" fontId="3" fillId="0" borderId="0" xfId="0" applyNumberFormat="1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2" fillId="3" borderId="2" xfId="0" quotePrefix="1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2" fillId="5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76" fontId="0" fillId="0" borderId="2" xfId="0" applyNumberFormat="1" applyBorder="1">
      <alignment vertical="center"/>
    </xf>
    <xf numFmtId="177" fontId="0" fillId="0" borderId="0" xfId="0" applyNumberFormat="1">
      <alignment vertical="center"/>
    </xf>
  </cellXfs>
  <cellStyles count="1">
    <cellStyle name="標準" xfId="0" builtinId="0"/>
  </cellStyles>
  <dxfs count="2">
    <dxf>
      <font>
        <strike val="0"/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'正規分布 (完成例)'!$A$1</c:f>
          <c:strCache>
            <c:ptCount val="1"/>
            <c:pt idx="0">
              <c:v>正規分布の確率密度関数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'正規分布 (完成例)'!$B$6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'正規分布 (完成例)'!$A$7:$A$87</c:f>
              <c:numCache>
                <c:formatCode>General</c:formatCode>
                <c:ptCount val="8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</c:numCache>
            </c:numRef>
          </c:cat>
          <c:val>
            <c:numRef>
              <c:f>'正規分布 (完成例)'!$B$7:$B$87</c:f>
              <c:numCache>
                <c:formatCode>General</c:formatCode>
                <c:ptCount val="81"/>
                <c:pt idx="0">
                  <c:v>1.3383022576488536E-5</c:v>
                </c:pt>
                <c:pt idx="1">
                  <c:v>1.9865547139277272E-5</c:v>
                </c:pt>
                <c:pt idx="2">
                  <c:v>2.9194692579146026E-5</c:v>
                </c:pt>
                <c:pt idx="3">
                  <c:v>4.2478027055075142E-5</c:v>
                </c:pt>
                <c:pt idx="4">
                  <c:v>6.1190193011377187E-5</c:v>
                </c:pt>
                <c:pt idx="5">
                  <c:v>8.726826950457601E-5</c:v>
                </c:pt>
                <c:pt idx="6">
                  <c:v>1.2322191684730198E-4</c:v>
                </c:pt>
                <c:pt idx="7">
                  <c:v>1.722568939053681E-4</c:v>
                </c:pt>
                <c:pt idx="8">
                  <c:v>2.3840882014648405E-4</c:v>
                </c:pt>
                <c:pt idx="9">
                  <c:v>3.2668190561999186E-4</c:v>
                </c:pt>
                <c:pt idx="10">
                  <c:v>4.4318484119380076E-4</c:v>
                </c:pt>
                <c:pt idx="11">
                  <c:v>5.9525324197758534E-4</c:v>
                </c:pt>
                <c:pt idx="12">
                  <c:v>7.9154515829799694E-4</c:v>
                </c:pt>
                <c:pt idx="13">
                  <c:v>1.0420934814422591E-3</c:v>
                </c:pt>
                <c:pt idx="14">
                  <c:v>1.3582969233685612E-3</c:v>
                </c:pt>
                <c:pt idx="15">
                  <c:v>1.752830049356854E-3</c:v>
                </c:pt>
                <c:pt idx="16">
                  <c:v>2.2394530294842902E-3</c:v>
                </c:pt>
                <c:pt idx="17">
                  <c:v>2.8327037741601186E-3</c:v>
                </c:pt>
                <c:pt idx="18">
                  <c:v>3.5474592846231421E-3</c:v>
                </c:pt>
                <c:pt idx="19">
                  <c:v>4.3983595980427196E-3</c:v>
                </c:pt>
                <c:pt idx="20">
                  <c:v>5.3990966513188061E-3</c:v>
                </c:pt>
                <c:pt idx="21">
                  <c:v>6.5615814774676604E-3</c:v>
                </c:pt>
                <c:pt idx="22">
                  <c:v>7.8950158300894139E-3</c:v>
                </c:pt>
                <c:pt idx="23">
                  <c:v>9.4049077376886937E-3</c:v>
                </c:pt>
                <c:pt idx="24">
                  <c:v>1.1092083467945555E-2</c:v>
                </c:pt>
                <c:pt idx="25">
                  <c:v>1.2951759566589173E-2</c:v>
                </c:pt>
                <c:pt idx="26">
                  <c:v>1.4972746563574486E-2</c:v>
                </c:pt>
                <c:pt idx="27">
                  <c:v>1.7136859204780735E-2</c:v>
                </c:pt>
                <c:pt idx="28">
                  <c:v>1.9418605498321296E-2</c:v>
                </c:pt>
                <c:pt idx="29">
                  <c:v>2.1785217703255054E-2</c:v>
                </c:pt>
                <c:pt idx="30">
                  <c:v>2.4197072451914336E-2</c:v>
                </c:pt>
                <c:pt idx="31">
                  <c:v>2.6608524989875482E-2</c:v>
                </c:pt>
                <c:pt idx="32">
                  <c:v>2.8969155276148274E-2</c:v>
                </c:pt>
                <c:pt idx="33">
                  <c:v>3.1225393336676129E-2</c:v>
                </c:pt>
                <c:pt idx="34">
                  <c:v>3.3322460289179963E-2</c:v>
                </c:pt>
                <c:pt idx="35">
                  <c:v>3.5206532676429952E-2</c:v>
                </c:pt>
                <c:pt idx="36">
                  <c:v>3.6827014030332332E-2</c:v>
                </c:pt>
                <c:pt idx="37">
                  <c:v>3.8138781546052408E-2</c:v>
                </c:pt>
                <c:pt idx="38">
                  <c:v>3.9104269397545591E-2</c:v>
                </c:pt>
                <c:pt idx="39">
                  <c:v>3.9695254747701178E-2</c:v>
                </c:pt>
                <c:pt idx="40">
                  <c:v>3.9894228040143274E-2</c:v>
                </c:pt>
                <c:pt idx="41">
                  <c:v>3.9695254747701178E-2</c:v>
                </c:pt>
                <c:pt idx="42">
                  <c:v>3.9104269397545591E-2</c:v>
                </c:pt>
                <c:pt idx="43">
                  <c:v>3.8138781546052408E-2</c:v>
                </c:pt>
                <c:pt idx="44">
                  <c:v>3.6827014030332332E-2</c:v>
                </c:pt>
                <c:pt idx="45">
                  <c:v>3.5206532676429952E-2</c:v>
                </c:pt>
                <c:pt idx="46">
                  <c:v>3.3322460289179963E-2</c:v>
                </c:pt>
                <c:pt idx="47">
                  <c:v>3.1225393336676129E-2</c:v>
                </c:pt>
                <c:pt idx="48">
                  <c:v>2.8969155276148274E-2</c:v>
                </c:pt>
                <c:pt idx="49">
                  <c:v>2.6608524989875482E-2</c:v>
                </c:pt>
                <c:pt idx="50">
                  <c:v>2.4197072451914336E-2</c:v>
                </c:pt>
                <c:pt idx="51">
                  <c:v>2.1785217703255054E-2</c:v>
                </c:pt>
                <c:pt idx="52">
                  <c:v>1.9418605498321296E-2</c:v>
                </c:pt>
                <c:pt idx="53">
                  <c:v>1.7136859204780735E-2</c:v>
                </c:pt>
                <c:pt idx="54">
                  <c:v>1.4972746563574486E-2</c:v>
                </c:pt>
                <c:pt idx="55">
                  <c:v>1.2951759566589173E-2</c:v>
                </c:pt>
                <c:pt idx="56">
                  <c:v>1.1092083467945555E-2</c:v>
                </c:pt>
                <c:pt idx="57">
                  <c:v>9.4049077376886937E-3</c:v>
                </c:pt>
                <c:pt idx="58">
                  <c:v>7.8950158300894139E-3</c:v>
                </c:pt>
                <c:pt idx="59">
                  <c:v>6.5615814774676604E-3</c:v>
                </c:pt>
                <c:pt idx="60">
                  <c:v>5.3990966513188061E-3</c:v>
                </c:pt>
                <c:pt idx="61">
                  <c:v>4.3983595980427196E-3</c:v>
                </c:pt>
                <c:pt idx="62">
                  <c:v>3.5474592846231421E-3</c:v>
                </c:pt>
                <c:pt idx="63">
                  <c:v>2.8327037741601186E-3</c:v>
                </c:pt>
                <c:pt idx="64">
                  <c:v>2.2394530294842902E-3</c:v>
                </c:pt>
                <c:pt idx="65">
                  <c:v>1.752830049356854E-3</c:v>
                </c:pt>
                <c:pt idx="66">
                  <c:v>1.3582969233685612E-3</c:v>
                </c:pt>
                <c:pt idx="67">
                  <c:v>1.0420934814422591E-3</c:v>
                </c:pt>
                <c:pt idx="68">
                  <c:v>7.9154515829799694E-4</c:v>
                </c:pt>
                <c:pt idx="69">
                  <c:v>5.9525324197758534E-4</c:v>
                </c:pt>
                <c:pt idx="70">
                  <c:v>4.4318484119380076E-4</c:v>
                </c:pt>
                <c:pt idx="71">
                  <c:v>3.2668190561999186E-4</c:v>
                </c:pt>
                <c:pt idx="72">
                  <c:v>2.3840882014648405E-4</c:v>
                </c:pt>
                <c:pt idx="73">
                  <c:v>1.722568939053681E-4</c:v>
                </c:pt>
                <c:pt idx="74">
                  <c:v>1.2322191684730198E-4</c:v>
                </c:pt>
                <c:pt idx="75">
                  <c:v>8.726826950457601E-5</c:v>
                </c:pt>
                <c:pt idx="76">
                  <c:v>6.1190193011377187E-5</c:v>
                </c:pt>
                <c:pt idx="77">
                  <c:v>4.2478027055075142E-5</c:v>
                </c:pt>
                <c:pt idx="78">
                  <c:v>2.9194692579146026E-5</c:v>
                </c:pt>
                <c:pt idx="79">
                  <c:v>1.9865547139277272E-5</c:v>
                </c:pt>
                <c:pt idx="80">
                  <c:v>1.3383022576488536E-5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A-4959-B8C2-1858089DC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32959"/>
        <c:axId val="39145919"/>
      </c:lineChart>
      <c:catAx>
        <c:axId val="39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45919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39145919"/>
        <c:scaling>
          <c:orientation val="minMax"/>
          <c:max val="4.5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32959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二項分布と正規分布!$A$1</c:f>
          <c:strCache>
            <c:ptCount val="1"/>
            <c:pt idx="0">
              <c:v>二項分布（n=20, p=0.3)と正規分布（μ=6, σ^2=4.2）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二項分布と正規分布!$B$6</c:f>
              <c:strCache>
                <c:ptCount val="1"/>
                <c:pt idx="0">
                  <c:v>二項分布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二項分布と正規分布!$A$7:$A$27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二項分布と正規分布!$B$7:$B$27</c:f>
              <c:numCache>
                <c:formatCode>General</c:formatCode>
                <c:ptCount val="21"/>
                <c:pt idx="0">
                  <c:v>7.979226629761196E-4</c:v>
                </c:pt>
                <c:pt idx="1">
                  <c:v>6.8393371112238834E-3</c:v>
                </c:pt>
                <c:pt idx="2">
                  <c:v>2.7845872524268706E-2</c:v>
                </c:pt>
                <c:pt idx="3">
                  <c:v>7.16036722052623E-2</c:v>
                </c:pt>
                <c:pt idx="4">
                  <c:v>0.13042097437387062</c:v>
                </c:pt>
                <c:pt idx="5">
                  <c:v>0.17886305056987975</c:v>
                </c:pt>
                <c:pt idx="6">
                  <c:v>0.1916389827534426</c:v>
                </c:pt>
                <c:pt idx="7">
                  <c:v>0.16426198521723651</c:v>
                </c:pt>
                <c:pt idx="8">
                  <c:v>0.11439673970486113</c:v>
                </c:pt>
                <c:pt idx="9">
                  <c:v>6.5369565545634917E-2</c:v>
                </c:pt>
                <c:pt idx="10">
                  <c:v>3.0817080900085028E-2</c:v>
                </c:pt>
                <c:pt idx="11">
                  <c:v>1.2006654896137026E-2</c:v>
                </c:pt>
                <c:pt idx="12">
                  <c:v>3.8592819309011934E-3</c:v>
                </c:pt>
                <c:pt idx="13">
                  <c:v>1.0178325971607538E-3</c:v>
                </c:pt>
                <c:pt idx="14">
                  <c:v>2.1810698510587565E-4</c:v>
                </c:pt>
                <c:pt idx="15">
                  <c:v>3.7389768875292973E-5</c:v>
                </c:pt>
                <c:pt idx="16">
                  <c:v>5.0075583315124531E-6</c:v>
                </c:pt>
                <c:pt idx="17">
                  <c:v>5.0496386536259853E-7</c:v>
                </c:pt>
                <c:pt idx="18">
                  <c:v>3.6068847525900004E-8</c:v>
                </c:pt>
                <c:pt idx="19">
                  <c:v>1.627166053800001E-9</c:v>
                </c:pt>
                <c:pt idx="20">
                  <c:v>3.4867844009999942E-11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B-4BA5-A277-5C6F6B1FD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132959"/>
        <c:axId val="39145919"/>
      </c:barChart>
      <c:lineChart>
        <c:grouping val="standard"/>
        <c:varyColors val="0"/>
        <c:ser>
          <c:idx val="1"/>
          <c:order val="1"/>
          <c:tx>
            <c:strRef>
              <c:f>二項分布と正規分布!$C$6</c:f>
              <c:strCache>
                <c:ptCount val="1"/>
                <c:pt idx="0">
                  <c:v>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二項分布と正規分布!$A$7:$A$27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二項分布と正規分布!$C$7:$C$27</c:f>
              <c:numCache>
                <c:formatCode>General</c:formatCode>
                <c:ptCount val="21"/>
                <c:pt idx="0">
                  <c:v>2.6793124079814447E-3</c:v>
                </c:pt>
                <c:pt idx="1">
                  <c:v>9.9252697688292351E-3</c:v>
                </c:pt>
                <c:pt idx="2">
                  <c:v>2.8977294596331128E-2</c:v>
                </c:pt>
                <c:pt idx="3">
                  <c:v>6.6676056249456869E-2</c:v>
                </c:pt>
                <c:pt idx="4">
                  <c:v>0.12091453901711495</c:v>
                </c:pt>
                <c:pt idx="5">
                  <c:v>0.17281589966462624</c:v>
                </c:pt>
                <c:pt idx="6">
                  <c:v>0.1946639002730062</c:v>
                </c:pt>
                <c:pt idx="7">
                  <c:v>0.17281589966462624</c:v>
                </c:pt>
                <c:pt idx="8">
                  <c:v>0.12091453901711495</c:v>
                </c:pt>
                <c:pt idx="9">
                  <c:v>6.6676056249456869E-2</c:v>
                </c:pt>
                <c:pt idx="10">
                  <c:v>2.8977294596331128E-2</c:v>
                </c:pt>
                <c:pt idx="11">
                  <c:v>9.9252697688292351E-3</c:v>
                </c:pt>
                <c:pt idx="12">
                  <c:v>2.6793124079814447E-3</c:v>
                </c:pt>
                <c:pt idx="13">
                  <c:v>5.7003423976156138E-4</c:v>
                </c:pt>
                <c:pt idx="14">
                  <c:v>9.5581773017540785E-5</c:v>
                </c:pt>
                <c:pt idx="15">
                  <c:v>1.263123379522822E-5</c:v>
                </c:pt>
                <c:pt idx="16">
                  <c:v>1.3155671393802628E-6</c:v>
                </c:pt>
                <c:pt idx="17">
                  <c:v>1.0798832682567516E-7</c:v>
                </c:pt>
                <c:pt idx="18">
                  <c:v>6.986137987823792E-9</c:v>
                </c:pt>
                <c:pt idx="19">
                  <c:v>3.5620011760872227E-10</c:v>
                </c:pt>
                <c:pt idx="20">
                  <c:v>1.4313554947864366E-11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BB-4BA5-A277-5C6F6B1FD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2959"/>
        <c:axId val="39145919"/>
      </c:lineChart>
      <c:catAx>
        <c:axId val="39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45919"/>
        <c:crosses val="autoZero"/>
        <c:auto val="1"/>
        <c:lblAlgn val="ctr"/>
        <c:lblOffset val="100"/>
        <c:noMultiLvlLbl val="0"/>
      </c:catAx>
      <c:valAx>
        <c:axId val="39145919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3295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正規分布の確率密度関数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'確率密度関数と累積分布関数 (完成例)'!$C$6</c:f>
              <c:strCache>
                <c:ptCount val="1"/>
                <c:pt idx="0">
                  <c:v>F(x)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'確率密度関数と累積分布関数 (完成例)'!$A$7:$A$57</c:f>
              <c:numCache>
                <c:formatCode>General</c:formatCode>
                <c:ptCount val="5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</c:numCache>
            </c:numRef>
          </c:cat>
          <c:val>
            <c:numRef>
              <c:f>'確率密度関数と累積分布関数 (完成例)'!$B$7:$B$57</c:f>
              <c:numCache>
                <c:formatCode>General</c:formatCode>
                <c:ptCount val="51"/>
                <c:pt idx="0">
                  <c:v>1.3383022576488536E-5</c:v>
                </c:pt>
                <c:pt idx="1">
                  <c:v>1.9865547139277272E-5</c:v>
                </c:pt>
                <c:pt idx="2">
                  <c:v>2.9194692579146026E-5</c:v>
                </c:pt>
                <c:pt idx="3">
                  <c:v>4.2478027055075142E-5</c:v>
                </c:pt>
                <c:pt idx="4">
                  <c:v>6.1190193011377187E-5</c:v>
                </c:pt>
                <c:pt idx="5">
                  <c:v>8.726826950457601E-5</c:v>
                </c:pt>
                <c:pt idx="6">
                  <c:v>1.2322191684730198E-4</c:v>
                </c:pt>
                <c:pt idx="7">
                  <c:v>1.722568939053681E-4</c:v>
                </c:pt>
                <c:pt idx="8">
                  <c:v>2.3840882014648405E-4</c:v>
                </c:pt>
                <c:pt idx="9">
                  <c:v>3.2668190561999186E-4</c:v>
                </c:pt>
                <c:pt idx="10">
                  <c:v>4.4318484119380076E-4</c:v>
                </c:pt>
                <c:pt idx="11">
                  <c:v>5.9525324197758534E-4</c:v>
                </c:pt>
                <c:pt idx="12">
                  <c:v>7.9154515829799694E-4</c:v>
                </c:pt>
                <c:pt idx="13">
                  <c:v>1.0420934814422591E-3</c:v>
                </c:pt>
                <c:pt idx="14">
                  <c:v>1.3582969233685612E-3</c:v>
                </c:pt>
                <c:pt idx="15">
                  <c:v>1.752830049356854E-3</c:v>
                </c:pt>
                <c:pt idx="16">
                  <c:v>2.2394530294842902E-3</c:v>
                </c:pt>
                <c:pt idx="17">
                  <c:v>2.8327037741601186E-3</c:v>
                </c:pt>
                <c:pt idx="18">
                  <c:v>3.5474592846231421E-3</c:v>
                </c:pt>
                <c:pt idx="19">
                  <c:v>4.3983595980427196E-3</c:v>
                </c:pt>
                <c:pt idx="20">
                  <c:v>5.3990966513188061E-3</c:v>
                </c:pt>
                <c:pt idx="21">
                  <c:v>6.5615814774676604E-3</c:v>
                </c:pt>
                <c:pt idx="22">
                  <c:v>7.8950158300894139E-3</c:v>
                </c:pt>
                <c:pt idx="23">
                  <c:v>9.4049077376886937E-3</c:v>
                </c:pt>
                <c:pt idx="24">
                  <c:v>1.1092083467945555E-2</c:v>
                </c:pt>
                <c:pt idx="25">
                  <c:v>1.2951759566589173E-2</c:v>
                </c:pt>
                <c:pt idx="26">
                  <c:v>1.4972746563574486E-2</c:v>
                </c:pt>
                <c:pt idx="27">
                  <c:v>1.7136859204780735E-2</c:v>
                </c:pt>
                <c:pt idx="28">
                  <c:v>1.9418605498321296E-2</c:v>
                </c:pt>
                <c:pt idx="29">
                  <c:v>2.1785217703255054E-2</c:v>
                </c:pt>
                <c:pt idx="30">
                  <c:v>2.4197072451914336E-2</c:v>
                </c:pt>
                <c:pt idx="31">
                  <c:v>2.6608524989875482E-2</c:v>
                </c:pt>
                <c:pt idx="32">
                  <c:v>2.8969155276148274E-2</c:v>
                </c:pt>
                <c:pt idx="33">
                  <c:v>3.1225393336676129E-2</c:v>
                </c:pt>
                <c:pt idx="34">
                  <c:v>3.3322460289179963E-2</c:v>
                </c:pt>
                <c:pt idx="35">
                  <c:v>3.5206532676429952E-2</c:v>
                </c:pt>
                <c:pt idx="36">
                  <c:v>3.6827014030332332E-2</c:v>
                </c:pt>
                <c:pt idx="37">
                  <c:v>3.8138781546052408E-2</c:v>
                </c:pt>
                <c:pt idx="38">
                  <c:v>3.9104269397545591E-2</c:v>
                </c:pt>
                <c:pt idx="39">
                  <c:v>3.9695254747701178E-2</c:v>
                </c:pt>
                <c:pt idx="40">
                  <c:v>3.9894228040143274E-2</c:v>
                </c:pt>
                <c:pt idx="41">
                  <c:v>3.9695254747701178E-2</c:v>
                </c:pt>
                <c:pt idx="42">
                  <c:v>3.9104269397545591E-2</c:v>
                </c:pt>
                <c:pt idx="43">
                  <c:v>3.8138781546052408E-2</c:v>
                </c:pt>
                <c:pt idx="44">
                  <c:v>3.6827014030332332E-2</c:v>
                </c:pt>
                <c:pt idx="45">
                  <c:v>3.5206532676429952E-2</c:v>
                </c:pt>
                <c:pt idx="46">
                  <c:v>3.3322460289179963E-2</c:v>
                </c:pt>
                <c:pt idx="47">
                  <c:v>3.1225393336676129E-2</c:v>
                </c:pt>
                <c:pt idx="48">
                  <c:v>2.8969155276148274E-2</c:v>
                </c:pt>
                <c:pt idx="49">
                  <c:v>2.6608524989875482E-2</c:v>
                </c:pt>
                <c:pt idx="50">
                  <c:v>2.4197072451914336E-2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D-44D6-855C-906D3F93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2959"/>
        <c:axId val="39145919"/>
      </c:areaChart>
      <c:lineChart>
        <c:grouping val="standard"/>
        <c:varyColors val="0"/>
        <c:ser>
          <c:idx val="0"/>
          <c:order val="0"/>
          <c:tx>
            <c:strRef>
              <c:f>'確率密度関数と累積分布関数 (完成例)'!$B$6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'確率密度関数と累積分布関数 (完成例)'!$A$7:$A$87</c:f>
              <c:numCache>
                <c:formatCode>General</c:formatCode>
                <c:ptCount val="8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</c:numCache>
            </c:numRef>
          </c:cat>
          <c:val>
            <c:numRef>
              <c:f>'確率密度関数と累積分布関数 (完成例)'!$B$7:$B$87</c:f>
              <c:numCache>
                <c:formatCode>General</c:formatCode>
                <c:ptCount val="81"/>
                <c:pt idx="0">
                  <c:v>1.3383022576488536E-5</c:v>
                </c:pt>
                <c:pt idx="1">
                  <c:v>1.9865547139277272E-5</c:v>
                </c:pt>
                <c:pt idx="2">
                  <c:v>2.9194692579146026E-5</c:v>
                </c:pt>
                <c:pt idx="3">
                  <c:v>4.2478027055075142E-5</c:v>
                </c:pt>
                <c:pt idx="4">
                  <c:v>6.1190193011377187E-5</c:v>
                </c:pt>
                <c:pt idx="5">
                  <c:v>8.726826950457601E-5</c:v>
                </c:pt>
                <c:pt idx="6">
                  <c:v>1.2322191684730198E-4</c:v>
                </c:pt>
                <c:pt idx="7">
                  <c:v>1.722568939053681E-4</c:v>
                </c:pt>
                <c:pt idx="8">
                  <c:v>2.3840882014648405E-4</c:v>
                </c:pt>
                <c:pt idx="9">
                  <c:v>3.2668190561999186E-4</c:v>
                </c:pt>
                <c:pt idx="10">
                  <c:v>4.4318484119380076E-4</c:v>
                </c:pt>
                <c:pt idx="11">
                  <c:v>5.9525324197758534E-4</c:v>
                </c:pt>
                <c:pt idx="12">
                  <c:v>7.9154515829799694E-4</c:v>
                </c:pt>
                <c:pt idx="13">
                  <c:v>1.0420934814422591E-3</c:v>
                </c:pt>
                <c:pt idx="14">
                  <c:v>1.3582969233685612E-3</c:v>
                </c:pt>
                <c:pt idx="15">
                  <c:v>1.752830049356854E-3</c:v>
                </c:pt>
                <c:pt idx="16">
                  <c:v>2.2394530294842902E-3</c:v>
                </c:pt>
                <c:pt idx="17">
                  <c:v>2.8327037741601186E-3</c:v>
                </c:pt>
                <c:pt idx="18">
                  <c:v>3.5474592846231421E-3</c:v>
                </c:pt>
                <c:pt idx="19">
                  <c:v>4.3983595980427196E-3</c:v>
                </c:pt>
                <c:pt idx="20">
                  <c:v>5.3990966513188061E-3</c:v>
                </c:pt>
                <c:pt idx="21">
                  <c:v>6.5615814774676604E-3</c:v>
                </c:pt>
                <c:pt idx="22">
                  <c:v>7.8950158300894139E-3</c:v>
                </c:pt>
                <c:pt idx="23">
                  <c:v>9.4049077376886937E-3</c:v>
                </c:pt>
                <c:pt idx="24">
                  <c:v>1.1092083467945555E-2</c:v>
                </c:pt>
                <c:pt idx="25">
                  <c:v>1.2951759566589173E-2</c:v>
                </c:pt>
                <c:pt idx="26">
                  <c:v>1.4972746563574486E-2</c:v>
                </c:pt>
                <c:pt idx="27">
                  <c:v>1.7136859204780735E-2</c:v>
                </c:pt>
                <c:pt idx="28">
                  <c:v>1.9418605498321296E-2</c:v>
                </c:pt>
                <c:pt idx="29">
                  <c:v>2.1785217703255054E-2</c:v>
                </c:pt>
                <c:pt idx="30">
                  <c:v>2.4197072451914336E-2</c:v>
                </c:pt>
                <c:pt idx="31">
                  <c:v>2.6608524989875482E-2</c:v>
                </c:pt>
                <c:pt idx="32">
                  <c:v>2.8969155276148274E-2</c:v>
                </c:pt>
                <c:pt idx="33">
                  <c:v>3.1225393336676129E-2</c:v>
                </c:pt>
                <c:pt idx="34">
                  <c:v>3.3322460289179963E-2</c:v>
                </c:pt>
                <c:pt idx="35">
                  <c:v>3.5206532676429952E-2</c:v>
                </c:pt>
                <c:pt idx="36">
                  <c:v>3.6827014030332332E-2</c:v>
                </c:pt>
                <c:pt idx="37">
                  <c:v>3.8138781546052408E-2</c:v>
                </c:pt>
                <c:pt idx="38">
                  <c:v>3.9104269397545591E-2</c:v>
                </c:pt>
                <c:pt idx="39">
                  <c:v>3.9695254747701178E-2</c:v>
                </c:pt>
                <c:pt idx="40">
                  <c:v>3.9894228040143274E-2</c:v>
                </c:pt>
                <c:pt idx="41">
                  <c:v>3.9695254747701178E-2</c:v>
                </c:pt>
                <c:pt idx="42">
                  <c:v>3.9104269397545591E-2</c:v>
                </c:pt>
                <c:pt idx="43">
                  <c:v>3.8138781546052408E-2</c:v>
                </c:pt>
                <c:pt idx="44">
                  <c:v>3.6827014030332332E-2</c:v>
                </c:pt>
                <c:pt idx="45">
                  <c:v>3.5206532676429952E-2</c:v>
                </c:pt>
                <c:pt idx="46">
                  <c:v>3.3322460289179963E-2</c:v>
                </c:pt>
                <c:pt idx="47">
                  <c:v>3.1225393336676129E-2</c:v>
                </c:pt>
                <c:pt idx="48">
                  <c:v>2.8969155276148274E-2</c:v>
                </c:pt>
                <c:pt idx="49">
                  <c:v>2.6608524989875482E-2</c:v>
                </c:pt>
                <c:pt idx="50">
                  <c:v>2.4197072451914336E-2</c:v>
                </c:pt>
                <c:pt idx="51">
                  <c:v>2.1785217703255054E-2</c:v>
                </c:pt>
                <c:pt idx="52">
                  <c:v>1.9418605498321296E-2</c:v>
                </c:pt>
                <c:pt idx="53">
                  <c:v>1.7136859204780735E-2</c:v>
                </c:pt>
                <c:pt idx="54">
                  <c:v>1.4972746563574486E-2</c:v>
                </c:pt>
                <c:pt idx="55">
                  <c:v>1.2951759566589173E-2</c:v>
                </c:pt>
                <c:pt idx="56">
                  <c:v>1.1092083467945555E-2</c:v>
                </c:pt>
                <c:pt idx="57">
                  <c:v>9.4049077376886937E-3</c:v>
                </c:pt>
                <c:pt idx="58">
                  <c:v>7.8950158300894139E-3</c:v>
                </c:pt>
                <c:pt idx="59">
                  <c:v>6.5615814774676604E-3</c:v>
                </c:pt>
                <c:pt idx="60">
                  <c:v>5.3990966513188061E-3</c:v>
                </c:pt>
                <c:pt idx="61">
                  <c:v>4.3983595980427196E-3</c:v>
                </c:pt>
                <c:pt idx="62">
                  <c:v>3.5474592846231421E-3</c:v>
                </c:pt>
                <c:pt idx="63">
                  <c:v>2.8327037741601186E-3</c:v>
                </c:pt>
                <c:pt idx="64">
                  <c:v>2.2394530294842902E-3</c:v>
                </c:pt>
                <c:pt idx="65">
                  <c:v>1.752830049356854E-3</c:v>
                </c:pt>
                <c:pt idx="66">
                  <c:v>1.3582969233685612E-3</c:v>
                </c:pt>
                <c:pt idx="67">
                  <c:v>1.0420934814422591E-3</c:v>
                </c:pt>
                <c:pt idx="68">
                  <c:v>7.9154515829799694E-4</c:v>
                </c:pt>
                <c:pt idx="69">
                  <c:v>5.9525324197758534E-4</c:v>
                </c:pt>
                <c:pt idx="70">
                  <c:v>4.4318484119380076E-4</c:v>
                </c:pt>
                <c:pt idx="71">
                  <c:v>3.2668190561999186E-4</c:v>
                </c:pt>
                <c:pt idx="72">
                  <c:v>2.3840882014648405E-4</c:v>
                </c:pt>
                <c:pt idx="73">
                  <c:v>1.722568939053681E-4</c:v>
                </c:pt>
                <c:pt idx="74">
                  <c:v>1.2322191684730198E-4</c:v>
                </c:pt>
                <c:pt idx="75">
                  <c:v>8.726826950457601E-5</c:v>
                </c:pt>
                <c:pt idx="76">
                  <c:v>6.1190193011377187E-5</c:v>
                </c:pt>
                <c:pt idx="77">
                  <c:v>4.2478027055075142E-5</c:v>
                </c:pt>
                <c:pt idx="78">
                  <c:v>2.9194692579146026E-5</c:v>
                </c:pt>
                <c:pt idx="79">
                  <c:v>1.9865547139277272E-5</c:v>
                </c:pt>
                <c:pt idx="80">
                  <c:v>1.3383022576488536E-5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D-44D6-855C-906D3F93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2959"/>
        <c:axId val="39145919"/>
      </c:lineChart>
      <c:catAx>
        <c:axId val="39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45919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39145919"/>
        <c:scaling>
          <c:orientation val="minMax"/>
          <c:max val="4.5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32959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正規分布の累積分布関数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'確率密度関数と累積分布関数 (完成例)'!$C$6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'確率密度関数と累積分布関数 (完成例)'!$A$7:$A$87</c:f>
              <c:numCache>
                <c:formatCode>General</c:formatCode>
                <c:ptCount val="8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</c:numCache>
            </c:numRef>
          </c:cat>
          <c:val>
            <c:numRef>
              <c:f>'確率密度関数と累積分布関数 (完成例)'!$C$7:$C$87</c:f>
              <c:numCache>
                <c:formatCode>General</c:formatCode>
                <c:ptCount val="81"/>
                <c:pt idx="0">
                  <c:v>3.1671241833119857E-5</c:v>
                </c:pt>
                <c:pt idx="1">
                  <c:v>4.8096344017602614E-5</c:v>
                </c:pt>
                <c:pt idx="2">
                  <c:v>7.234804392511999E-5</c:v>
                </c:pt>
                <c:pt idx="3">
                  <c:v>1.0779973347738824E-4</c:v>
                </c:pt>
                <c:pt idx="4">
                  <c:v>1.5910859015753364E-4</c:v>
                </c:pt>
                <c:pt idx="5">
                  <c:v>2.3262907903552504E-4</c:v>
                </c:pt>
                <c:pt idx="6">
                  <c:v>3.369292656768808E-4</c:v>
                </c:pt>
                <c:pt idx="7">
                  <c:v>4.8342414238377744E-4</c:v>
                </c:pt>
                <c:pt idx="8">
                  <c:v>6.8713793791584719E-4</c:v>
                </c:pt>
                <c:pt idx="9">
                  <c:v>9.676032132183561E-4</c:v>
                </c:pt>
                <c:pt idx="10">
                  <c:v>1.3498980316300933E-3</c:v>
                </c:pt>
                <c:pt idx="11">
                  <c:v>1.8658133003840378E-3</c:v>
                </c:pt>
                <c:pt idx="12">
                  <c:v>2.5551303304279312E-3</c:v>
                </c:pt>
                <c:pt idx="13">
                  <c:v>3.4669738030406643E-3</c:v>
                </c:pt>
                <c:pt idx="14">
                  <c:v>4.6611880237187476E-3</c:v>
                </c:pt>
                <c:pt idx="15">
                  <c:v>6.2096653257761331E-3</c:v>
                </c:pt>
                <c:pt idx="16">
                  <c:v>8.1975359245961311E-3</c:v>
                </c:pt>
                <c:pt idx="17">
                  <c:v>1.0724110021675811E-2</c:v>
                </c:pt>
                <c:pt idx="18">
                  <c:v>1.3903447513498597E-2</c:v>
                </c:pt>
                <c:pt idx="19">
                  <c:v>1.7864420562816546E-2</c:v>
                </c:pt>
                <c:pt idx="20">
                  <c:v>2.2750131948179191E-2</c:v>
                </c:pt>
                <c:pt idx="21">
                  <c:v>2.87165598160018E-2</c:v>
                </c:pt>
                <c:pt idx="22">
                  <c:v>3.5930319112925789E-2</c:v>
                </c:pt>
                <c:pt idx="23">
                  <c:v>4.4565462758543041E-2</c:v>
                </c:pt>
                <c:pt idx="24">
                  <c:v>5.4799291699557967E-2</c:v>
                </c:pt>
                <c:pt idx="25">
                  <c:v>6.6807201268858057E-2</c:v>
                </c:pt>
                <c:pt idx="26">
                  <c:v>8.0756659233771053E-2</c:v>
                </c:pt>
                <c:pt idx="27">
                  <c:v>9.6800484585610316E-2</c:v>
                </c:pt>
                <c:pt idx="28">
                  <c:v>0.11506967022170828</c:v>
                </c:pt>
                <c:pt idx="29">
                  <c:v>0.13566606094638264</c:v>
                </c:pt>
                <c:pt idx="30">
                  <c:v>0.15865525393145699</c:v>
                </c:pt>
                <c:pt idx="31">
                  <c:v>0.1840601253467595</c:v>
                </c:pt>
                <c:pt idx="32">
                  <c:v>0.21185539858339661</c:v>
                </c:pt>
                <c:pt idx="33">
                  <c:v>0.24196365222307298</c:v>
                </c:pt>
                <c:pt idx="34">
                  <c:v>0.27425311775007355</c:v>
                </c:pt>
                <c:pt idx="35">
                  <c:v>0.30853753872598688</c:v>
                </c:pt>
                <c:pt idx="36">
                  <c:v>0.34457825838967576</c:v>
                </c:pt>
                <c:pt idx="37">
                  <c:v>0.38208857781104733</c:v>
                </c:pt>
                <c:pt idx="38">
                  <c:v>0.42074029056089696</c:v>
                </c:pt>
                <c:pt idx="39">
                  <c:v>0.46017216272297101</c:v>
                </c:pt>
                <c:pt idx="40">
                  <c:v>0.5</c:v>
                </c:pt>
                <c:pt idx="41">
                  <c:v>0.53982783727702899</c:v>
                </c:pt>
                <c:pt idx="42">
                  <c:v>0.57925970943910299</c:v>
                </c:pt>
                <c:pt idx="43">
                  <c:v>0.61791142218895267</c:v>
                </c:pt>
                <c:pt idx="44">
                  <c:v>0.65542174161032429</c:v>
                </c:pt>
                <c:pt idx="45">
                  <c:v>0.69146246127401312</c:v>
                </c:pt>
                <c:pt idx="46">
                  <c:v>0.72574688224992645</c:v>
                </c:pt>
                <c:pt idx="47">
                  <c:v>0.75803634777692697</c:v>
                </c:pt>
                <c:pt idx="48">
                  <c:v>0.78814460141660336</c:v>
                </c:pt>
                <c:pt idx="49">
                  <c:v>0.81593987465324047</c:v>
                </c:pt>
                <c:pt idx="50">
                  <c:v>0.84134474606854304</c:v>
                </c:pt>
                <c:pt idx="51">
                  <c:v>0.86433393905361733</c:v>
                </c:pt>
                <c:pt idx="52">
                  <c:v>0.88493032977829178</c:v>
                </c:pt>
                <c:pt idx="53">
                  <c:v>0.9031995154143897</c:v>
                </c:pt>
                <c:pt idx="54">
                  <c:v>0.91924334076622893</c:v>
                </c:pt>
                <c:pt idx="55">
                  <c:v>0.93319279873114191</c:v>
                </c:pt>
                <c:pt idx="56">
                  <c:v>0.94520070830044201</c:v>
                </c:pt>
                <c:pt idx="57">
                  <c:v>0.95543453724145699</c:v>
                </c:pt>
                <c:pt idx="58">
                  <c:v>0.96406968088707423</c:v>
                </c:pt>
                <c:pt idx="59">
                  <c:v>0.97128344018399815</c:v>
                </c:pt>
                <c:pt idx="60">
                  <c:v>0.97724986805182079</c:v>
                </c:pt>
                <c:pt idx="61">
                  <c:v>0.98213557943718344</c:v>
                </c:pt>
                <c:pt idx="62">
                  <c:v>0.98609655248650141</c:v>
                </c:pt>
                <c:pt idx="63">
                  <c:v>0.98927588997832416</c:v>
                </c:pt>
                <c:pt idx="64">
                  <c:v>0.99180246407540384</c:v>
                </c:pt>
                <c:pt idx="65">
                  <c:v>0.99379033467422384</c:v>
                </c:pt>
                <c:pt idx="66">
                  <c:v>0.99533881197628127</c:v>
                </c:pt>
                <c:pt idx="67">
                  <c:v>0.99653302619695938</c:v>
                </c:pt>
                <c:pt idx="68">
                  <c:v>0.99744486966957202</c:v>
                </c:pt>
                <c:pt idx="69">
                  <c:v>0.99813418669961596</c:v>
                </c:pt>
                <c:pt idx="70">
                  <c:v>0.9986501019683699</c:v>
                </c:pt>
                <c:pt idx="71">
                  <c:v>0.99903239678678168</c:v>
                </c:pt>
                <c:pt idx="72">
                  <c:v>0.99931286206208414</c:v>
                </c:pt>
                <c:pt idx="73">
                  <c:v>0.99951657585761622</c:v>
                </c:pt>
                <c:pt idx="74">
                  <c:v>0.99966307073432314</c:v>
                </c:pt>
                <c:pt idx="75">
                  <c:v>0.99976737092096446</c:v>
                </c:pt>
                <c:pt idx="76">
                  <c:v>0.99984089140984245</c:v>
                </c:pt>
                <c:pt idx="77">
                  <c:v>0.99989220026652259</c:v>
                </c:pt>
                <c:pt idx="78">
                  <c:v>0.99992765195607491</c:v>
                </c:pt>
                <c:pt idx="79">
                  <c:v>0.99995190365598241</c:v>
                </c:pt>
                <c:pt idx="80">
                  <c:v>0.99996832875816688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F97-4AE0-8A34-D1A140AF8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58671"/>
        <c:axId val="984876431"/>
      </c:lineChart>
      <c:catAx>
        <c:axId val="98485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4876431"/>
        <c:crosses val="autoZero"/>
        <c:auto val="1"/>
        <c:lblAlgn val="ctr"/>
        <c:lblOffset val="100"/>
        <c:tickLblSkip val="5"/>
        <c:noMultiLvlLbl val="0"/>
      </c:catAx>
      <c:valAx>
        <c:axId val="9848764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485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'正規分布 (身長)'!$A$1</c:f>
          <c:strCache>
            <c:ptCount val="1"/>
            <c:pt idx="0">
              <c:v>身長の分布（正規分布を仮定）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'正規分布 (身長)'!$C$6</c:f>
              <c:strCache>
                <c:ptCount val="1"/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numRef>
              <c:f>'正規分布 (身長)'!$A$7:$A$67</c:f>
              <c:numCache>
                <c:formatCode>General</c:formatCode>
                <c:ptCount val="61"/>
                <c:pt idx="0">
                  <c:v>140</c:v>
                </c:pt>
                <c:pt idx="1">
                  <c:v>141</c:v>
                </c:pt>
                <c:pt idx="2">
                  <c:v>142</c:v>
                </c:pt>
                <c:pt idx="3">
                  <c:v>143</c:v>
                </c:pt>
                <c:pt idx="4">
                  <c:v>144</c:v>
                </c:pt>
                <c:pt idx="5">
                  <c:v>145</c:v>
                </c:pt>
                <c:pt idx="6">
                  <c:v>146</c:v>
                </c:pt>
                <c:pt idx="7">
                  <c:v>147</c:v>
                </c:pt>
                <c:pt idx="8">
                  <c:v>148</c:v>
                </c:pt>
                <c:pt idx="9">
                  <c:v>149</c:v>
                </c:pt>
                <c:pt idx="10">
                  <c:v>150</c:v>
                </c:pt>
                <c:pt idx="11">
                  <c:v>151</c:v>
                </c:pt>
                <c:pt idx="12">
                  <c:v>152</c:v>
                </c:pt>
                <c:pt idx="13">
                  <c:v>153</c:v>
                </c:pt>
                <c:pt idx="14">
                  <c:v>154</c:v>
                </c:pt>
                <c:pt idx="15">
                  <c:v>155</c:v>
                </c:pt>
                <c:pt idx="16">
                  <c:v>156</c:v>
                </c:pt>
                <c:pt idx="17">
                  <c:v>157</c:v>
                </c:pt>
                <c:pt idx="18">
                  <c:v>158</c:v>
                </c:pt>
                <c:pt idx="19">
                  <c:v>159</c:v>
                </c:pt>
                <c:pt idx="20">
                  <c:v>160</c:v>
                </c:pt>
                <c:pt idx="21">
                  <c:v>161</c:v>
                </c:pt>
                <c:pt idx="22">
                  <c:v>162</c:v>
                </c:pt>
                <c:pt idx="23">
                  <c:v>163</c:v>
                </c:pt>
                <c:pt idx="24">
                  <c:v>164</c:v>
                </c:pt>
                <c:pt idx="25">
                  <c:v>165</c:v>
                </c:pt>
                <c:pt idx="26">
                  <c:v>166</c:v>
                </c:pt>
                <c:pt idx="27">
                  <c:v>167</c:v>
                </c:pt>
                <c:pt idx="28">
                  <c:v>168</c:v>
                </c:pt>
                <c:pt idx="29">
                  <c:v>169</c:v>
                </c:pt>
                <c:pt idx="30">
                  <c:v>170</c:v>
                </c:pt>
                <c:pt idx="31">
                  <c:v>171</c:v>
                </c:pt>
                <c:pt idx="32">
                  <c:v>172</c:v>
                </c:pt>
                <c:pt idx="33">
                  <c:v>173</c:v>
                </c:pt>
                <c:pt idx="34">
                  <c:v>174</c:v>
                </c:pt>
                <c:pt idx="35">
                  <c:v>175</c:v>
                </c:pt>
                <c:pt idx="36">
                  <c:v>176</c:v>
                </c:pt>
                <c:pt idx="37">
                  <c:v>177</c:v>
                </c:pt>
                <c:pt idx="38">
                  <c:v>178</c:v>
                </c:pt>
                <c:pt idx="39">
                  <c:v>179</c:v>
                </c:pt>
                <c:pt idx="40">
                  <c:v>180</c:v>
                </c:pt>
                <c:pt idx="41">
                  <c:v>181</c:v>
                </c:pt>
                <c:pt idx="42">
                  <c:v>182</c:v>
                </c:pt>
                <c:pt idx="43">
                  <c:v>183</c:v>
                </c:pt>
                <c:pt idx="44">
                  <c:v>184</c:v>
                </c:pt>
                <c:pt idx="45">
                  <c:v>185</c:v>
                </c:pt>
                <c:pt idx="46">
                  <c:v>186</c:v>
                </c:pt>
                <c:pt idx="47">
                  <c:v>187</c:v>
                </c:pt>
                <c:pt idx="48">
                  <c:v>188</c:v>
                </c:pt>
                <c:pt idx="49">
                  <c:v>189</c:v>
                </c:pt>
                <c:pt idx="50">
                  <c:v>190</c:v>
                </c:pt>
                <c:pt idx="51">
                  <c:v>191</c:v>
                </c:pt>
                <c:pt idx="52">
                  <c:v>192</c:v>
                </c:pt>
                <c:pt idx="53">
                  <c:v>193</c:v>
                </c:pt>
                <c:pt idx="54">
                  <c:v>194</c:v>
                </c:pt>
                <c:pt idx="55">
                  <c:v>195</c:v>
                </c:pt>
                <c:pt idx="56">
                  <c:v>196</c:v>
                </c:pt>
                <c:pt idx="57">
                  <c:v>197</c:v>
                </c:pt>
                <c:pt idx="58">
                  <c:v>198</c:v>
                </c:pt>
                <c:pt idx="59">
                  <c:v>199</c:v>
                </c:pt>
                <c:pt idx="60">
                  <c:v>200</c:v>
                </c:pt>
              </c:numCache>
            </c:numRef>
          </c:cat>
          <c:val>
            <c:numRef>
              <c:f>'正規分布 (身長)'!$B$7:$B$37</c:f>
              <c:numCache>
                <c:formatCode>General</c:formatCode>
                <c:ptCount val="31"/>
                <c:pt idx="0">
                  <c:v>1.8301345444640459E-5</c:v>
                </c:pt>
                <c:pt idx="1">
                  <c:v>3.2404040678900329E-5</c:v>
                </c:pt>
                <c:pt idx="2">
                  <c:v>5.6181509213048765E-5</c:v>
                </c:pt>
                <c:pt idx="3">
                  <c:v>9.5381844613409919E-5</c:v>
                </c:pt>
                <c:pt idx="4">
                  <c:v>1.5856820697286343E-4</c:v>
                </c:pt>
                <c:pt idx="5">
                  <c:v>2.5813363456332356E-4</c:v>
                </c:pt>
                <c:pt idx="6">
                  <c:v>4.1148230133951136E-4</c:v>
                </c:pt>
                <c:pt idx="7">
                  <c:v>6.4229687129536679E-4</c:v>
                </c:pt>
                <c:pt idx="8">
                  <c:v>9.8174463280195547E-4</c:v>
                </c:pt>
                <c:pt idx="9">
                  <c:v>1.4693976722445334E-3</c:v>
                </c:pt>
                <c:pt idx="10">
                  <c:v>2.153566277861803E-3</c:v>
                </c:pt>
                <c:pt idx="11">
                  <c:v>3.0906883802882743E-3</c:v>
                </c:pt>
                <c:pt idx="12">
                  <c:v>4.3434045242157155E-3</c:v>
                </c:pt>
                <c:pt idx="13">
                  <c:v>5.9770022883406529E-3</c:v>
                </c:pt>
                <c:pt idx="14">
                  <c:v>8.0540560482836691E-3</c:v>
                </c:pt>
                <c:pt idx="15">
                  <c:v>1.0627324841378093E-2</c:v>
                </c:pt>
                <c:pt idx="16">
                  <c:v>1.3731290226791893E-2</c:v>
                </c:pt>
                <c:pt idx="17">
                  <c:v>1.7373080025552507E-2</c:v>
                </c:pt>
                <c:pt idx="18">
                  <c:v>2.1523870798821572E-2</c:v>
                </c:pt>
                <c:pt idx="19">
                  <c:v>2.6112112938477726E-2</c:v>
                </c:pt>
                <c:pt idx="20">
                  <c:v>3.1019995979737359E-2</c:v>
                </c:pt>
                <c:pt idx="21">
                  <c:v>3.6084404424921064E-2</c:v>
                </c:pt>
                <c:pt idx="22">
                  <c:v>4.1103180556318945E-2</c:v>
                </c:pt>
                <c:pt idx="23">
                  <c:v>4.5846839097490114E-2</c:v>
                </c:pt>
                <c:pt idx="24">
                  <c:v>5.0075056879332912E-2</c:v>
                </c:pt>
                <c:pt idx="25">
                  <c:v>5.3556425901783833E-2</c:v>
                </c:pt>
                <c:pt idx="26">
                  <c:v>5.6089272181350042E-2</c:v>
                </c:pt>
                <c:pt idx="27">
                  <c:v>5.7520957314803958E-2</c:v>
                </c:pt>
                <c:pt idx="28">
                  <c:v>5.7763099485079523E-2</c:v>
                </c:pt>
                <c:pt idx="29">
                  <c:v>5.6800604142578037E-2</c:v>
                </c:pt>
                <c:pt idx="30">
                  <c:v>5.469322140478159E-2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6-409B-9EFB-A660EAA8E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2959"/>
        <c:axId val="39145919"/>
      </c:areaChart>
      <c:lineChart>
        <c:grouping val="standard"/>
        <c:varyColors val="0"/>
        <c:ser>
          <c:idx val="0"/>
          <c:order val="0"/>
          <c:tx>
            <c:strRef>
              <c:f>'正規分布 (身長)'!$B$6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'正規分布 (身長)'!$A$7:$A$67</c:f>
              <c:numCache>
                <c:formatCode>General</c:formatCode>
                <c:ptCount val="61"/>
                <c:pt idx="0">
                  <c:v>140</c:v>
                </c:pt>
                <c:pt idx="1">
                  <c:v>141</c:v>
                </c:pt>
                <c:pt idx="2">
                  <c:v>142</c:v>
                </c:pt>
                <c:pt idx="3">
                  <c:v>143</c:v>
                </c:pt>
                <c:pt idx="4">
                  <c:v>144</c:v>
                </c:pt>
                <c:pt idx="5">
                  <c:v>145</c:v>
                </c:pt>
                <c:pt idx="6">
                  <c:v>146</c:v>
                </c:pt>
                <c:pt idx="7">
                  <c:v>147</c:v>
                </c:pt>
                <c:pt idx="8">
                  <c:v>148</c:v>
                </c:pt>
                <c:pt idx="9">
                  <c:v>149</c:v>
                </c:pt>
                <c:pt idx="10">
                  <c:v>150</c:v>
                </c:pt>
                <c:pt idx="11">
                  <c:v>151</c:v>
                </c:pt>
                <c:pt idx="12">
                  <c:v>152</c:v>
                </c:pt>
                <c:pt idx="13">
                  <c:v>153</c:v>
                </c:pt>
                <c:pt idx="14">
                  <c:v>154</c:v>
                </c:pt>
                <c:pt idx="15">
                  <c:v>155</c:v>
                </c:pt>
                <c:pt idx="16">
                  <c:v>156</c:v>
                </c:pt>
                <c:pt idx="17">
                  <c:v>157</c:v>
                </c:pt>
                <c:pt idx="18">
                  <c:v>158</c:v>
                </c:pt>
                <c:pt idx="19">
                  <c:v>159</c:v>
                </c:pt>
                <c:pt idx="20">
                  <c:v>160</c:v>
                </c:pt>
                <c:pt idx="21">
                  <c:v>161</c:v>
                </c:pt>
                <c:pt idx="22">
                  <c:v>162</c:v>
                </c:pt>
                <c:pt idx="23">
                  <c:v>163</c:v>
                </c:pt>
                <c:pt idx="24">
                  <c:v>164</c:v>
                </c:pt>
                <c:pt idx="25">
                  <c:v>165</c:v>
                </c:pt>
                <c:pt idx="26">
                  <c:v>166</c:v>
                </c:pt>
                <c:pt idx="27">
                  <c:v>167</c:v>
                </c:pt>
                <c:pt idx="28">
                  <c:v>168</c:v>
                </c:pt>
                <c:pt idx="29">
                  <c:v>169</c:v>
                </c:pt>
                <c:pt idx="30">
                  <c:v>170</c:v>
                </c:pt>
                <c:pt idx="31">
                  <c:v>171</c:v>
                </c:pt>
                <c:pt idx="32">
                  <c:v>172</c:v>
                </c:pt>
                <c:pt idx="33">
                  <c:v>173</c:v>
                </c:pt>
                <c:pt idx="34">
                  <c:v>174</c:v>
                </c:pt>
                <c:pt idx="35">
                  <c:v>175</c:v>
                </c:pt>
                <c:pt idx="36">
                  <c:v>176</c:v>
                </c:pt>
                <c:pt idx="37">
                  <c:v>177</c:v>
                </c:pt>
                <c:pt idx="38">
                  <c:v>178</c:v>
                </c:pt>
                <c:pt idx="39">
                  <c:v>179</c:v>
                </c:pt>
                <c:pt idx="40">
                  <c:v>180</c:v>
                </c:pt>
                <c:pt idx="41">
                  <c:v>181</c:v>
                </c:pt>
                <c:pt idx="42">
                  <c:v>182</c:v>
                </c:pt>
                <c:pt idx="43">
                  <c:v>183</c:v>
                </c:pt>
                <c:pt idx="44">
                  <c:v>184</c:v>
                </c:pt>
                <c:pt idx="45">
                  <c:v>185</c:v>
                </c:pt>
                <c:pt idx="46">
                  <c:v>186</c:v>
                </c:pt>
                <c:pt idx="47">
                  <c:v>187</c:v>
                </c:pt>
                <c:pt idx="48">
                  <c:v>188</c:v>
                </c:pt>
                <c:pt idx="49">
                  <c:v>189</c:v>
                </c:pt>
                <c:pt idx="50">
                  <c:v>190</c:v>
                </c:pt>
                <c:pt idx="51">
                  <c:v>191</c:v>
                </c:pt>
                <c:pt idx="52">
                  <c:v>192</c:v>
                </c:pt>
                <c:pt idx="53">
                  <c:v>193</c:v>
                </c:pt>
                <c:pt idx="54">
                  <c:v>194</c:v>
                </c:pt>
                <c:pt idx="55">
                  <c:v>195</c:v>
                </c:pt>
                <c:pt idx="56">
                  <c:v>196</c:v>
                </c:pt>
                <c:pt idx="57">
                  <c:v>197</c:v>
                </c:pt>
                <c:pt idx="58">
                  <c:v>198</c:v>
                </c:pt>
                <c:pt idx="59">
                  <c:v>199</c:v>
                </c:pt>
                <c:pt idx="60">
                  <c:v>200</c:v>
                </c:pt>
              </c:numCache>
            </c:numRef>
          </c:cat>
          <c:val>
            <c:numRef>
              <c:f>'正規分布 (身長)'!$B$7:$B$67</c:f>
              <c:numCache>
                <c:formatCode>General</c:formatCode>
                <c:ptCount val="61"/>
                <c:pt idx="0">
                  <c:v>1.8301345444640459E-5</c:v>
                </c:pt>
                <c:pt idx="1">
                  <c:v>3.2404040678900329E-5</c:v>
                </c:pt>
                <c:pt idx="2">
                  <c:v>5.6181509213048765E-5</c:v>
                </c:pt>
                <c:pt idx="3">
                  <c:v>9.5381844613409919E-5</c:v>
                </c:pt>
                <c:pt idx="4">
                  <c:v>1.5856820697286343E-4</c:v>
                </c:pt>
                <c:pt idx="5">
                  <c:v>2.5813363456332356E-4</c:v>
                </c:pt>
                <c:pt idx="6">
                  <c:v>4.1148230133951136E-4</c:v>
                </c:pt>
                <c:pt idx="7">
                  <c:v>6.4229687129536679E-4</c:v>
                </c:pt>
                <c:pt idx="8">
                  <c:v>9.8174463280195547E-4</c:v>
                </c:pt>
                <c:pt idx="9">
                  <c:v>1.4693976722445334E-3</c:v>
                </c:pt>
                <c:pt idx="10">
                  <c:v>2.153566277861803E-3</c:v>
                </c:pt>
                <c:pt idx="11">
                  <c:v>3.0906883802882743E-3</c:v>
                </c:pt>
                <c:pt idx="12">
                  <c:v>4.3434045242157155E-3</c:v>
                </c:pt>
                <c:pt idx="13">
                  <c:v>5.9770022883406529E-3</c:v>
                </c:pt>
                <c:pt idx="14">
                  <c:v>8.0540560482836691E-3</c:v>
                </c:pt>
                <c:pt idx="15">
                  <c:v>1.0627324841378093E-2</c:v>
                </c:pt>
                <c:pt idx="16">
                  <c:v>1.3731290226791893E-2</c:v>
                </c:pt>
                <c:pt idx="17">
                  <c:v>1.7373080025552507E-2</c:v>
                </c:pt>
                <c:pt idx="18">
                  <c:v>2.1523870798821572E-2</c:v>
                </c:pt>
                <c:pt idx="19">
                  <c:v>2.6112112938477726E-2</c:v>
                </c:pt>
                <c:pt idx="20">
                  <c:v>3.1019995979737359E-2</c:v>
                </c:pt>
                <c:pt idx="21">
                  <c:v>3.6084404424921064E-2</c:v>
                </c:pt>
                <c:pt idx="22">
                  <c:v>4.1103180556318945E-2</c:v>
                </c:pt>
                <c:pt idx="23">
                  <c:v>4.5846839097490114E-2</c:v>
                </c:pt>
                <c:pt idx="24">
                  <c:v>5.0075056879332912E-2</c:v>
                </c:pt>
                <c:pt idx="25">
                  <c:v>5.3556425901783833E-2</c:v>
                </c:pt>
                <c:pt idx="26">
                  <c:v>5.6089272181350042E-2</c:v>
                </c:pt>
                <c:pt idx="27">
                  <c:v>5.7520957314803958E-2</c:v>
                </c:pt>
                <c:pt idx="28">
                  <c:v>5.7763099485079523E-2</c:v>
                </c:pt>
                <c:pt idx="29">
                  <c:v>5.6800604142578037E-2</c:v>
                </c:pt>
                <c:pt idx="30">
                  <c:v>5.469322140478159E-2</c:v>
                </c:pt>
                <c:pt idx="31">
                  <c:v>5.1569406764448746E-2</c:v>
                </c:pt>
                <c:pt idx="32">
                  <c:v>4.7613362165888656E-2</c:v>
                </c:pt>
                <c:pt idx="33">
                  <c:v>4.3047074985370797E-2</c:v>
                </c:pt>
                <c:pt idx="34">
                  <c:v>3.8109787449351569E-2</c:v>
                </c:pt>
                <c:pt idx="35">
                  <c:v>3.3037523803211094E-2</c:v>
                </c:pt>
                <c:pt idx="36">
                  <c:v>2.8045070380312377E-2</c:v>
                </c:pt>
                <c:pt idx="37">
                  <c:v>2.3312221567185945E-2</c:v>
                </c:pt>
                <c:pt idx="38">
                  <c:v>1.8975309695807709E-2</c:v>
                </c:pt>
                <c:pt idx="39">
                  <c:v>1.5124191443608699E-2</c:v>
                </c:pt>
                <c:pt idx="40">
                  <c:v>1.1804117995571451E-2</c:v>
                </c:pt>
                <c:pt idx="41">
                  <c:v>9.0213805037628256E-3</c:v>
                </c:pt>
                <c:pt idx="42">
                  <c:v>6.7513487456700265E-3</c:v>
                </c:pt>
                <c:pt idx="43">
                  <c:v>4.9475041429441671E-3</c:v>
                </c:pt>
                <c:pt idx="44">
                  <c:v>3.5502576626986232E-3</c:v>
                </c:pt>
                <c:pt idx="45">
                  <c:v>2.4946617207780675E-3</c:v>
                </c:pt>
                <c:pt idx="46">
                  <c:v>1.7164910188568604E-3</c:v>
                </c:pt>
                <c:pt idx="47">
                  <c:v>1.1565102613412576E-3</c:v>
                </c:pt>
                <c:pt idx="48">
                  <c:v>7.6301930879062369E-4</c:v>
                </c:pt>
                <c:pt idx="49">
                  <c:v>4.9294634261119752E-4</c:v>
                </c:pt>
                <c:pt idx="50">
                  <c:v>3.1184720212574043E-4</c:v>
                </c:pt>
                <c:pt idx="51">
                  <c:v>1.9317998938160502E-4</c:v>
                </c:pt>
                <c:pt idx="52">
                  <c:v>1.1718189219361974E-4</c:v>
                </c:pt>
                <c:pt idx="53">
                  <c:v>6.9604442263886557E-5</c:v>
                </c:pt>
                <c:pt idx="54">
                  <c:v>4.0484752808793277E-5</c:v>
                </c:pt>
                <c:pt idx="55">
                  <c:v>2.3058131344270463E-5</c:v>
                </c:pt>
                <c:pt idx="56">
                  <c:v>1.2859817584275334E-5</c:v>
                </c:pt>
                <c:pt idx="57">
                  <c:v>7.023014909543016E-6</c:v>
                </c:pt>
                <c:pt idx="58">
                  <c:v>3.7556962051924713E-6</c:v>
                </c:pt>
                <c:pt idx="59">
                  <c:v>1.9666877060626853E-6</c:v>
                </c:pt>
                <c:pt idx="60">
                  <c:v>1.0084594345690009E-6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26-409B-9EFB-A660EAA8E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2959"/>
        <c:axId val="39145919"/>
      </c:lineChart>
      <c:catAx>
        <c:axId val="39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45919"/>
        <c:crosses val="autoZero"/>
        <c:auto val="1"/>
        <c:lblAlgn val="ctr"/>
        <c:lblOffset val="100"/>
        <c:noMultiLvlLbl val="0"/>
      </c:catAx>
      <c:valAx>
        <c:axId val="39145919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32959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中心極限定理!$A$1</c:f>
          <c:strCache>
            <c:ptCount val="1"/>
            <c:pt idx="0">
              <c:v>中心極限定理のシミュレーション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中心極限定理!$Q$3</c:f>
              <c:strCache>
                <c:ptCount val="1"/>
                <c:pt idx="0">
                  <c:v>確率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中心極限定理!$O$4:$O$104</c:f>
              <c:numCache>
                <c:formatCode>General</c:formatCode>
                <c:ptCount val="101"/>
                <c:pt idx="0">
                  <c:v>-4</c:v>
                </c:pt>
                <c:pt idx="1">
                  <c:v>-3.92</c:v>
                </c:pt>
                <c:pt idx="2">
                  <c:v>-3.84</c:v>
                </c:pt>
                <c:pt idx="3">
                  <c:v>-3.76</c:v>
                </c:pt>
                <c:pt idx="4">
                  <c:v>-3.6799999999999997</c:v>
                </c:pt>
                <c:pt idx="5">
                  <c:v>-3.5999999999999996</c:v>
                </c:pt>
                <c:pt idx="6">
                  <c:v>-3.5199999999999996</c:v>
                </c:pt>
                <c:pt idx="7">
                  <c:v>-3.4399999999999995</c:v>
                </c:pt>
                <c:pt idx="8">
                  <c:v>-3.3599999999999994</c:v>
                </c:pt>
                <c:pt idx="9">
                  <c:v>-3.2799999999999994</c:v>
                </c:pt>
                <c:pt idx="10">
                  <c:v>-3.1999999999999993</c:v>
                </c:pt>
                <c:pt idx="11">
                  <c:v>-3.1199999999999992</c:v>
                </c:pt>
                <c:pt idx="12">
                  <c:v>-3.0399999999999991</c:v>
                </c:pt>
                <c:pt idx="13">
                  <c:v>-2.9599999999999991</c:v>
                </c:pt>
                <c:pt idx="14">
                  <c:v>-2.879999999999999</c:v>
                </c:pt>
                <c:pt idx="15">
                  <c:v>-2.7999999999999989</c:v>
                </c:pt>
                <c:pt idx="16">
                  <c:v>-2.7199999999999989</c:v>
                </c:pt>
                <c:pt idx="17">
                  <c:v>-2.6399999999999988</c:v>
                </c:pt>
                <c:pt idx="18">
                  <c:v>-2.5599999999999987</c:v>
                </c:pt>
                <c:pt idx="19">
                  <c:v>-2.4799999999999986</c:v>
                </c:pt>
                <c:pt idx="20">
                  <c:v>-2.3999999999999986</c:v>
                </c:pt>
                <c:pt idx="21">
                  <c:v>-2.3199999999999985</c:v>
                </c:pt>
                <c:pt idx="22">
                  <c:v>-2.2399999999999984</c:v>
                </c:pt>
                <c:pt idx="23">
                  <c:v>-2.1599999999999984</c:v>
                </c:pt>
                <c:pt idx="24">
                  <c:v>-2.0799999999999983</c:v>
                </c:pt>
                <c:pt idx="25">
                  <c:v>-1.9999999999999982</c:v>
                </c:pt>
                <c:pt idx="26">
                  <c:v>-1.9199999999999982</c:v>
                </c:pt>
                <c:pt idx="27">
                  <c:v>-1.8399999999999981</c:v>
                </c:pt>
                <c:pt idx="28">
                  <c:v>-1.759999999999998</c:v>
                </c:pt>
                <c:pt idx="29">
                  <c:v>-1.6799999999999979</c:v>
                </c:pt>
                <c:pt idx="30">
                  <c:v>-1.5999999999999979</c:v>
                </c:pt>
                <c:pt idx="31">
                  <c:v>-1.5199999999999978</c:v>
                </c:pt>
                <c:pt idx="32">
                  <c:v>-1.4399999999999977</c:v>
                </c:pt>
                <c:pt idx="33">
                  <c:v>-1.3599999999999977</c:v>
                </c:pt>
                <c:pt idx="34">
                  <c:v>-1.2799999999999976</c:v>
                </c:pt>
                <c:pt idx="35">
                  <c:v>-1.1999999999999975</c:v>
                </c:pt>
                <c:pt idx="36">
                  <c:v>-1.1199999999999974</c:v>
                </c:pt>
                <c:pt idx="37">
                  <c:v>-1.0399999999999974</c:v>
                </c:pt>
                <c:pt idx="38">
                  <c:v>-0.95999999999999741</c:v>
                </c:pt>
                <c:pt idx="39">
                  <c:v>-0.87999999999999745</c:v>
                </c:pt>
                <c:pt idx="40">
                  <c:v>-0.79999999999999749</c:v>
                </c:pt>
                <c:pt idx="41">
                  <c:v>-0.71999999999999753</c:v>
                </c:pt>
                <c:pt idx="42">
                  <c:v>-0.63999999999999757</c:v>
                </c:pt>
                <c:pt idx="43">
                  <c:v>-0.55999999999999761</c:v>
                </c:pt>
                <c:pt idx="44">
                  <c:v>-0.4799999999999976</c:v>
                </c:pt>
                <c:pt idx="45">
                  <c:v>-0.39999999999999758</c:v>
                </c:pt>
                <c:pt idx="46">
                  <c:v>-0.31999999999999756</c:v>
                </c:pt>
                <c:pt idx="47">
                  <c:v>-0.23999999999999755</c:v>
                </c:pt>
                <c:pt idx="48">
                  <c:v>-0.15999999999999753</c:v>
                </c:pt>
                <c:pt idx="49">
                  <c:v>-7.9999999999997531E-2</c:v>
                </c:pt>
                <c:pt idx="50">
                  <c:v>2.4702462297909733E-15</c:v>
                </c:pt>
                <c:pt idx="51">
                  <c:v>8.0000000000002472E-2</c:v>
                </c:pt>
                <c:pt idx="52">
                  <c:v>0.16000000000000247</c:v>
                </c:pt>
                <c:pt idx="53">
                  <c:v>0.24000000000000249</c:v>
                </c:pt>
                <c:pt idx="54">
                  <c:v>0.3200000000000025</c:v>
                </c:pt>
                <c:pt idx="55">
                  <c:v>0.40000000000000252</c:v>
                </c:pt>
                <c:pt idx="56">
                  <c:v>0.48000000000000254</c:v>
                </c:pt>
                <c:pt idx="57">
                  <c:v>0.5600000000000025</c:v>
                </c:pt>
                <c:pt idx="58">
                  <c:v>0.64000000000000246</c:v>
                </c:pt>
                <c:pt idx="59">
                  <c:v>0.72000000000000242</c:v>
                </c:pt>
                <c:pt idx="60">
                  <c:v>0.80000000000000238</c:v>
                </c:pt>
                <c:pt idx="61">
                  <c:v>0.88000000000000234</c:v>
                </c:pt>
                <c:pt idx="62">
                  <c:v>0.9600000000000023</c:v>
                </c:pt>
                <c:pt idx="63">
                  <c:v>1.0400000000000023</c:v>
                </c:pt>
                <c:pt idx="64">
                  <c:v>1.1200000000000023</c:v>
                </c:pt>
                <c:pt idx="65">
                  <c:v>1.2000000000000024</c:v>
                </c:pt>
                <c:pt idx="66">
                  <c:v>1.2800000000000025</c:v>
                </c:pt>
                <c:pt idx="67">
                  <c:v>1.3600000000000025</c:v>
                </c:pt>
                <c:pt idx="68">
                  <c:v>1.4400000000000026</c:v>
                </c:pt>
                <c:pt idx="69">
                  <c:v>1.5200000000000027</c:v>
                </c:pt>
                <c:pt idx="70">
                  <c:v>1.6000000000000028</c:v>
                </c:pt>
                <c:pt idx="71">
                  <c:v>1.6800000000000028</c:v>
                </c:pt>
                <c:pt idx="72">
                  <c:v>1.7600000000000029</c:v>
                </c:pt>
                <c:pt idx="73">
                  <c:v>1.840000000000003</c:v>
                </c:pt>
                <c:pt idx="74">
                  <c:v>1.920000000000003</c:v>
                </c:pt>
                <c:pt idx="75">
                  <c:v>2.0000000000000031</c:v>
                </c:pt>
                <c:pt idx="76">
                  <c:v>2.0800000000000032</c:v>
                </c:pt>
                <c:pt idx="77">
                  <c:v>2.1600000000000033</c:v>
                </c:pt>
                <c:pt idx="78">
                  <c:v>2.2400000000000033</c:v>
                </c:pt>
                <c:pt idx="79">
                  <c:v>2.3200000000000034</c:v>
                </c:pt>
                <c:pt idx="80">
                  <c:v>2.4000000000000035</c:v>
                </c:pt>
                <c:pt idx="81">
                  <c:v>2.4800000000000035</c:v>
                </c:pt>
                <c:pt idx="82">
                  <c:v>2.5600000000000036</c:v>
                </c:pt>
                <c:pt idx="83">
                  <c:v>2.6400000000000037</c:v>
                </c:pt>
                <c:pt idx="84">
                  <c:v>2.7200000000000037</c:v>
                </c:pt>
                <c:pt idx="85">
                  <c:v>2.8000000000000038</c:v>
                </c:pt>
                <c:pt idx="86">
                  <c:v>2.8800000000000039</c:v>
                </c:pt>
                <c:pt idx="87">
                  <c:v>2.960000000000004</c:v>
                </c:pt>
                <c:pt idx="88">
                  <c:v>3.040000000000004</c:v>
                </c:pt>
                <c:pt idx="89">
                  <c:v>3.1200000000000041</c:v>
                </c:pt>
                <c:pt idx="90">
                  <c:v>3.2000000000000042</c:v>
                </c:pt>
                <c:pt idx="91">
                  <c:v>3.2800000000000042</c:v>
                </c:pt>
                <c:pt idx="92">
                  <c:v>3.3600000000000043</c:v>
                </c:pt>
                <c:pt idx="93">
                  <c:v>3.4400000000000044</c:v>
                </c:pt>
                <c:pt idx="94">
                  <c:v>3.5200000000000045</c:v>
                </c:pt>
                <c:pt idx="95">
                  <c:v>3.6000000000000045</c:v>
                </c:pt>
                <c:pt idx="96">
                  <c:v>3.6800000000000046</c:v>
                </c:pt>
                <c:pt idx="97">
                  <c:v>3.7600000000000047</c:v>
                </c:pt>
                <c:pt idx="98">
                  <c:v>3.8400000000000047</c:v>
                </c:pt>
                <c:pt idx="99">
                  <c:v>3.9200000000000048</c:v>
                </c:pt>
                <c:pt idx="100">
                  <c:v>4.0000000000000044</c:v>
                </c:pt>
              </c:numCache>
            </c:numRef>
          </c:cat>
          <c:val>
            <c:numRef>
              <c:f>中心極限定理!$Q$4:$Q$104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1.25E-3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1.25E-3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1.25E-3</c:v>
                </c:pt>
                <c:pt idx="11">
                  <c:v>0</c:v>
                </c:pt>
                <c:pt idx="12">
                  <c:v>1.25E-3</c:v>
                </c:pt>
                <c:pt idx="13">
                  <c:v>1.25E-3</c:v>
                </c:pt>
                <c:pt idx="14">
                  <c:v>2.5000000000000001E-3</c:v>
                </c:pt>
                <c:pt idx="15">
                  <c:v>7.4999999999999989E-3</c:v>
                </c:pt>
                <c:pt idx="16">
                  <c:v>6.2500000000000003E-3</c:v>
                </c:pt>
                <c:pt idx="17">
                  <c:v>7.4999999999999989E-3</c:v>
                </c:pt>
                <c:pt idx="18">
                  <c:v>0.01</c:v>
                </c:pt>
                <c:pt idx="19">
                  <c:v>0.02</c:v>
                </c:pt>
                <c:pt idx="20">
                  <c:v>2.375E-2</c:v>
                </c:pt>
                <c:pt idx="21">
                  <c:v>1.2500000000000001E-2</c:v>
                </c:pt>
                <c:pt idx="22">
                  <c:v>2.5000000000000001E-2</c:v>
                </c:pt>
                <c:pt idx="23">
                  <c:v>3.3750000000000002E-2</c:v>
                </c:pt>
                <c:pt idx="24">
                  <c:v>3.2500000000000001E-2</c:v>
                </c:pt>
                <c:pt idx="25">
                  <c:v>4.1250000000000002E-2</c:v>
                </c:pt>
                <c:pt idx="26">
                  <c:v>4.7500000000000001E-2</c:v>
                </c:pt>
                <c:pt idx="27">
                  <c:v>7.3749999999999996E-2</c:v>
                </c:pt>
                <c:pt idx="28">
                  <c:v>8.7499999999999994E-2</c:v>
                </c:pt>
                <c:pt idx="29">
                  <c:v>9.7499999999999989E-2</c:v>
                </c:pt>
                <c:pt idx="30">
                  <c:v>9.8750000000000004E-2</c:v>
                </c:pt>
                <c:pt idx="31">
                  <c:v>0.13625000000000001</c:v>
                </c:pt>
                <c:pt idx="32">
                  <c:v>0.14624999999999999</c:v>
                </c:pt>
                <c:pt idx="33">
                  <c:v>0.16375000000000001</c:v>
                </c:pt>
                <c:pt idx="34">
                  <c:v>0.16874999999999998</c:v>
                </c:pt>
                <c:pt idx="35">
                  <c:v>0.21875000000000003</c:v>
                </c:pt>
                <c:pt idx="36">
                  <c:v>0.20625000000000002</c:v>
                </c:pt>
                <c:pt idx="37">
                  <c:v>0.23124999999999998</c:v>
                </c:pt>
                <c:pt idx="38">
                  <c:v>0.23375000000000001</c:v>
                </c:pt>
                <c:pt idx="39">
                  <c:v>0.25624999999999998</c:v>
                </c:pt>
                <c:pt idx="40">
                  <c:v>0.28125</c:v>
                </c:pt>
                <c:pt idx="41">
                  <c:v>0.30874999999999997</c:v>
                </c:pt>
                <c:pt idx="42">
                  <c:v>0.28500000000000003</c:v>
                </c:pt>
                <c:pt idx="43">
                  <c:v>0.33249999999999996</c:v>
                </c:pt>
                <c:pt idx="44">
                  <c:v>0.36</c:v>
                </c:pt>
                <c:pt idx="45">
                  <c:v>0.39374999999999999</c:v>
                </c:pt>
                <c:pt idx="46">
                  <c:v>0.38999999999999996</c:v>
                </c:pt>
                <c:pt idx="47">
                  <c:v>0.37374999999999997</c:v>
                </c:pt>
                <c:pt idx="48">
                  <c:v>0.37874999999999998</c:v>
                </c:pt>
                <c:pt idx="49">
                  <c:v>0.36624999999999996</c:v>
                </c:pt>
                <c:pt idx="50">
                  <c:v>0.40375</c:v>
                </c:pt>
                <c:pt idx="51">
                  <c:v>0.38</c:v>
                </c:pt>
                <c:pt idx="52">
                  <c:v>0.39124999999999999</c:v>
                </c:pt>
                <c:pt idx="53">
                  <c:v>0.39124999999999999</c:v>
                </c:pt>
                <c:pt idx="54">
                  <c:v>0.35125000000000001</c:v>
                </c:pt>
                <c:pt idx="55">
                  <c:v>0.33624999999999999</c:v>
                </c:pt>
                <c:pt idx="56">
                  <c:v>0.36375000000000002</c:v>
                </c:pt>
                <c:pt idx="57">
                  <c:v>0.375</c:v>
                </c:pt>
                <c:pt idx="58">
                  <c:v>0.34875</c:v>
                </c:pt>
                <c:pt idx="59">
                  <c:v>0.28500000000000003</c:v>
                </c:pt>
                <c:pt idx="60">
                  <c:v>0.27875</c:v>
                </c:pt>
                <c:pt idx="61">
                  <c:v>0.26500000000000001</c:v>
                </c:pt>
                <c:pt idx="62">
                  <c:v>0.27625</c:v>
                </c:pt>
                <c:pt idx="63">
                  <c:v>0.23749999999999999</c:v>
                </c:pt>
                <c:pt idx="64">
                  <c:v>0.255</c:v>
                </c:pt>
                <c:pt idx="65">
                  <c:v>0.23624999999999999</c:v>
                </c:pt>
                <c:pt idx="66">
                  <c:v>0.20374999999999999</c:v>
                </c:pt>
                <c:pt idx="67">
                  <c:v>0.15125</c:v>
                </c:pt>
                <c:pt idx="68">
                  <c:v>0.12875</c:v>
                </c:pt>
                <c:pt idx="69">
                  <c:v>0.15875</c:v>
                </c:pt>
                <c:pt idx="70">
                  <c:v>0.13500000000000001</c:v>
                </c:pt>
                <c:pt idx="71">
                  <c:v>0.13</c:v>
                </c:pt>
                <c:pt idx="72">
                  <c:v>0.09</c:v>
                </c:pt>
                <c:pt idx="73">
                  <c:v>8.6249999999999993E-2</c:v>
                </c:pt>
                <c:pt idx="74">
                  <c:v>5.9999999999999991E-2</c:v>
                </c:pt>
                <c:pt idx="75">
                  <c:v>6.6250000000000003E-2</c:v>
                </c:pt>
                <c:pt idx="76">
                  <c:v>3.6249999999999998E-2</c:v>
                </c:pt>
                <c:pt idx="77">
                  <c:v>5.6249999999999994E-2</c:v>
                </c:pt>
                <c:pt idx="78">
                  <c:v>3.3750000000000002E-2</c:v>
                </c:pt>
                <c:pt idx="79">
                  <c:v>2.2499999999999999E-2</c:v>
                </c:pt>
                <c:pt idx="80">
                  <c:v>1.375E-2</c:v>
                </c:pt>
                <c:pt idx="81">
                  <c:v>1.375E-2</c:v>
                </c:pt>
                <c:pt idx="82">
                  <c:v>1.7499999999999998E-2</c:v>
                </c:pt>
                <c:pt idx="83">
                  <c:v>1.375E-2</c:v>
                </c:pt>
                <c:pt idx="84">
                  <c:v>3.7499999999999994E-3</c:v>
                </c:pt>
                <c:pt idx="85">
                  <c:v>8.7499999999999991E-3</c:v>
                </c:pt>
                <c:pt idx="86">
                  <c:v>6.2500000000000003E-3</c:v>
                </c:pt>
                <c:pt idx="87">
                  <c:v>5.0000000000000001E-3</c:v>
                </c:pt>
                <c:pt idx="88">
                  <c:v>2.5000000000000001E-3</c:v>
                </c:pt>
                <c:pt idx="89">
                  <c:v>3.7499999999999994E-3</c:v>
                </c:pt>
                <c:pt idx="90">
                  <c:v>1.25E-3</c:v>
                </c:pt>
                <c:pt idx="91">
                  <c:v>2.5000000000000001E-3</c:v>
                </c:pt>
                <c:pt idx="92">
                  <c:v>1.25E-3</c:v>
                </c:pt>
                <c:pt idx="93">
                  <c:v>1.25E-3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1.25E-3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4-4663-94E0-A089C8107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8897471"/>
        <c:axId val="1448897951"/>
      </c:barChart>
      <c:lineChart>
        <c:grouping val="standard"/>
        <c:varyColors val="0"/>
        <c:ser>
          <c:idx val="1"/>
          <c:order val="1"/>
          <c:tx>
            <c:strRef>
              <c:f>中心極限定理!$R$3</c:f>
              <c:strCache>
                <c:ptCount val="1"/>
                <c:pt idx="0">
                  <c:v>標準正規分布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中心極限定理!$R$4:$R$104</c:f>
              <c:numCache>
                <c:formatCode>General</c:formatCode>
                <c:ptCount val="101"/>
                <c:pt idx="0">
                  <c:v>1.3383022576488537E-4</c:v>
                </c:pt>
                <c:pt idx="1">
                  <c:v>1.8371249800245711E-4</c:v>
                </c:pt>
                <c:pt idx="2">
                  <c:v>2.5057844489086075E-4</c:v>
                </c:pt>
                <c:pt idx="3">
                  <c:v>3.3960121248365478E-4</c:v>
                </c:pt>
                <c:pt idx="4">
                  <c:v>4.5731481405985762E-4</c:v>
                </c:pt>
                <c:pt idx="5">
                  <c:v>6.1190193011377298E-4</c:v>
                </c:pt>
                <c:pt idx="6">
                  <c:v>8.1352123108180917E-4</c:v>
                </c:pt>
                <c:pt idx="7">
                  <c:v>1.0746733401537367E-3</c:v>
                </c:pt>
                <c:pt idx="8">
                  <c:v>1.4106022569413861E-3</c:v>
                </c:pt>
                <c:pt idx="9">
                  <c:v>1.8397261808242825E-3</c:v>
                </c:pt>
                <c:pt idx="10">
                  <c:v>2.3840882014648486E-3</c:v>
                </c:pt>
                <c:pt idx="11">
                  <c:v>3.0698133011047486E-3</c:v>
                </c:pt>
                <c:pt idx="12">
                  <c:v>3.9275536289247893E-3</c:v>
                </c:pt>
                <c:pt idx="13">
                  <c:v>4.9928992136123894E-3</c:v>
                </c:pt>
                <c:pt idx="14">
                  <c:v>6.3067263962659449E-3</c:v>
                </c:pt>
                <c:pt idx="15">
                  <c:v>7.9154515829799894E-3</c:v>
                </c:pt>
                <c:pt idx="16">
                  <c:v>9.87115379475117E-3</c:v>
                </c:pt>
                <c:pt idx="17">
                  <c:v>1.2231526351278013E-2</c:v>
                </c:pt>
                <c:pt idx="18">
                  <c:v>1.5059616327377505E-2</c:v>
                </c:pt>
                <c:pt idx="19">
                  <c:v>1.8423310646862114E-2</c:v>
                </c:pt>
                <c:pt idx="20">
                  <c:v>2.2394530294842969E-2</c:v>
                </c:pt>
                <c:pt idx="21">
                  <c:v>2.7048099546881872E-2</c:v>
                </c:pt>
                <c:pt idx="22">
                  <c:v>3.246026564369757E-2</c:v>
                </c:pt>
                <c:pt idx="23">
                  <c:v>3.8706856147455747E-2</c:v>
                </c:pt>
                <c:pt idx="24">
                  <c:v>4.5861076271055075E-2</c:v>
                </c:pt>
                <c:pt idx="25">
                  <c:v>5.399096651318825E-2</c:v>
                </c:pt>
                <c:pt idx="26">
                  <c:v>6.3156561435198877E-2</c:v>
                </c:pt>
                <c:pt idx="27">
                  <c:v>7.3406812581657141E-2</c:v>
                </c:pt>
                <c:pt idx="28">
                  <c:v>8.4776361308022533E-2</c:v>
                </c:pt>
                <c:pt idx="29">
                  <c:v>9.7282269331467844E-2</c:v>
                </c:pt>
                <c:pt idx="30">
                  <c:v>0.11092083467945592</c:v>
                </c:pt>
                <c:pt idx="31">
                  <c:v>0.12566463678908857</c:v>
                </c:pt>
                <c:pt idx="32">
                  <c:v>0.14145996522483922</c:v>
                </c:pt>
                <c:pt idx="33">
                  <c:v>0.15822479037038353</c:v>
                </c:pt>
                <c:pt idx="34">
                  <c:v>0.17584743029766289</c:v>
                </c:pt>
                <c:pt idx="35">
                  <c:v>0.19418605498321354</c:v>
                </c:pt>
                <c:pt idx="36">
                  <c:v>0.2130691467757185</c:v>
                </c:pt>
                <c:pt idx="37">
                  <c:v>0.23229700474336684</c:v>
                </c:pt>
                <c:pt idx="38">
                  <c:v>0.25164434109811773</c:v>
                </c:pt>
                <c:pt idx="39">
                  <c:v>0.27086397179833865</c:v>
                </c:pt>
                <c:pt idx="40">
                  <c:v>0.28969155276148334</c:v>
                </c:pt>
                <c:pt idx="41">
                  <c:v>0.3078512604698535</c:v>
                </c:pt>
                <c:pt idx="42">
                  <c:v>0.32506226408408262</c:v>
                </c:pt>
                <c:pt idx="43">
                  <c:v>0.34104578863035301</c:v>
                </c:pt>
                <c:pt idx="44">
                  <c:v>0.35553252850599754</c:v>
                </c:pt>
                <c:pt idx="45">
                  <c:v>0.36827014030332367</c:v>
                </c:pt>
                <c:pt idx="46">
                  <c:v>0.379030526152702</c:v>
                </c:pt>
                <c:pt idx="47">
                  <c:v>0.38761661512501439</c:v>
                </c:pt>
                <c:pt idx="48">
                  <c:v>0.39386836156854099</c:v>
                </c:pt>
                <c:pt idx="49">
                  <c:v>0.39766770551160896</c:v>
                </c:pt>
                <c:pt idx="50">
                  <c:v>0.3989422804014327</c:v>
                </c:pt>
                <c:pt idx="51">
                  <c:v>0.39766770551160885</c:v>
                </c:pt>
                <c:pt idx="52">
                  <c:v>0.39386836156854071</c:v>
                </c:pt>
                <c:pt idx="53">
                  <c:v>0.38761661512501389</c:v>
                </c:pt>
                <c:pt idx="54">
                  <c:v>0.37903052615270139</c:v>
                </c:pt>
                <c:pt idx="55">
                  <c:v>0.36827014030332295</c:v>
                </c:pt>
                <c:pt idx="56">
                  <c:v>0.3555325285059967</c:v>
                </c:pt>
                <c:pt idx="57">
                  <c:v>0.34104578863035206</c:v>
                </c:pt>
                <c:pt idx="58">
                  <c:v>0.32506226408408162</c:v>
                </c:pt>
                <c:pt idx="59">
                  <c:v>0.30785126046985239</c:v>
                </c:pt>
                <c:pt idx="60">
                  <c:v>0.28969155276148217</c:v>
                </c:pt>
                <c:pt idx="61">
                  <c:v>0.27086397179833749</c:v>
                </c:pt>
                <c:pt idx="62">
                  <c:v>0.25164434109811656</c:v>
                </c:pt>
                <c:pt idx="63">
                  <c:v>0.23229700474336565</c:v>
                </c:pt>
                <c:pt idx="64">
                  <c:v>0.21306914677571731</c:v>
                </c:pt>
                <c:pt idx="65">
                  <c:v>0.1941860549832124</c:v>
                </c:pt>
                <c:pt idx="66">
                  <c:v>0.17584743029766181</c:v>
                </c:pt>
                <c:pt idx="67">
                  <c:v>0.15822479037038251</c:v>
                </c:pt>
                <c:pt idx="68">
                  <c:v>0.14145996522483825</c:v>
                </c:pt>
                <c:pt idx="69">
                  <c:v>0.12566463678908762</c:v>
                </c:pt>
                <c:pt idx="70">
                  <c:v>0.11092083467945509</c:v>
                </c:pt>
                <c:pt idx="71">
                  <c:v>9.7282269331467039E-2</c:v>
                </c:pt>
                <c:pt idx="72">
                  <c:v>8.4776361308021797E-2</c:v>
                </c:pt>
                <c:pt idx="73">
                  <c:v>7.3406812581656489E-2</c:v>
                </c:pt>
                <c:pt idx="74">
                  <c:v>6.315656143519828E-2</c:v>
                </c:pt>
                <c:pt idx="75">
                  <c:v>5.3990966513187716E-2</c:v>
                </c:pt>
                <c:pt idx="76">
                  <c:v>4.5861076271054603E-2</c:v>
                </c:pt>
                <c:pt idx="77">
                  <c:v>3.8706856147455351E-2</c:v>
                </c:pt>
                <c:pt idx="78">
                  <c:v>3.2460265643697209E-2</c:v>
                </c:pt>
                <c:pt idx="79">
                  <c:v>2.7048099546881567E-2</c:v>
                </c:pt>
                <c:pt idx="80">
                  <c:v>2.2394530294842712E-2</c:v>
                </c:pt>
                <c:pt idx="81">
                  <c:v>1.8423310646861892E-2</c:v>
                </c:pt>
                <c:pt idx="82">
                  <c:v>1.5059616327377316E-2</c:v>
                </c:pt>
                <c:pt idx="83">
                  <c:v>1.2231526351277855E-2</c:v>
                </c:pt>
                <c:pt idx="84">
                  <c:v>9.8711537947510399E-3</c:v>
                </c:pt>
                <c:pt idx="85">
                  <c:v>7.9154515829798801E-3</c:v>
                </c:pt>
                <c:pt idx="86">
                  <c:v>6.3067263962658555E-3</c:v>
                </c:pt>
                <c:pt idx="87">
                  <c:v>4.9928992136123182E-3</c:v>
                </c:pt>
                <c:pt idx="88">
                  <c:v>3.9275536289247303E-3</c:v>
                </c:pt>
                <c:pt idx="89">
                  <c:v>3.0698133011047022E-3</c:v>
                </c:pt>
                <c:pt idx="90">
                  <c:v>2.3840882014648105E-3</c:v>
                </c:pt>
                <c:pt idx="91">
                  <c:v>1.839726180824253E-3</c:v>
                </c:pt>
                <c:pt idx="92">
                  <c:v>1.4106022569413635E-3</c:v>
                </c:pt>
                <c:pt idx="93">
                  <c:v>1.0746733401537185E-3</c:v>
                </c:pt>
                <c:pt idx="94">
                  <c:v>8.1352123108179551E-4</c:v>
                </c:pt>
                <c:pt idx="95">
                  <c:v>6.1190193011376214E-4</c:v>
                </c:pt>
                <c:pt idx="96">
                  <c:v>4.5731481405984905E-4</c:v>
                </c:pt>
                <c:pt idx="97">
                  <c:v>3.3960121248364876E-4</c:v>
                </c:pt>
                <c:pt idx="98">
                  <c:v>2.5057844489085609E-4</c:v>
                </c:pt>
                <c:pt idx="99">
                  <c:v>1.837124980024535E-4</c:v>
                </c:pt>
                <c:pt idx="100">
                  <c:v>1.3383022576488298E-4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4-4663-94E0-A089C8107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897471"/>
        <c:axId val="1448897951"/>
      </c:lineChart>
      <c:catAx>
        <c:axId val="1448897471"/>
        <c:scaling>
          <c:orientation val="minMax"/>
        </c:scaling>
        <c:delete val="0"/>
        <c:axPos val="b"/>
        <c:numFmt formatCode="0.0;\-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48897951"/>
        <c:crosses val="autoZero"/>
        <c:auto val="1"/>
        <c:lblAlgn val="ctr"/>
        <c:lblOffset val="100"/>
        <c:tickMarkSkip val="1"/>
        <c:noMultiLvlLbl val="0"/>
      </c:catAx>
      <c:valAx>
        <c:axId val="14488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488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正規分布の確率密度関数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5.1933681724379156E-2"/>
          <c:y val="0.11097277601685197"/>
          <c:w val="0.92953610261680597"/>
          <c:h val="0.708706629131583"/>
        </c:manualLayout>
      </c:layout>
      <c:areaChart>
        <c:grouping val="standard"/>
        <c:varyColors val="0"/>
        <c:ser>
          <c:idx val="2"/>
          <c:order val="1"/>
          <c:tx>
            <c:strRef>
              <c:f>信頼度!$D$6</c:f>
              <c:strCache>
                <c:ptCount val="1"/>
                <c:pt idx="0">
                  <c:v>2σ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信頼度!$A$7:$A$87</c:f>
              <c:numCache>
                <c:formatCode>General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-3.7</c:v>
                </c:pt>
                <c:pt idx="4">
                  <c:v>-3.6</c:v>
                </c:pt>
                <c:pt idx="5">
                  <c:v>-3.5</c:v>
                </c:pt>
                <c:pt idx="6">
                  <c:v>-3.4</c:v>
                </c:pt>
                <c:pt idx="7">
                  <c:v>-3.3</c:v>
                </c:pt>
                <c:pt idx="8">
                  <c:v>-3.2</c:v>
                </c:pt>
                <c:pt idx="9">
                  <c:v>-3.1</c:v>
                </c:pt>
                <c:pt idx="10">
                  <c:v>-3</c:v>
                </c:pt>
                <c:pt idx="11">
                  <c:v>-2.9</c:v>
                </c:pt>
                <c:pt idx="12">
                  <c:v>-2.8</c:v>
                </c:pt>
                <c:pt idx="13">
                  <c:v>-2.7</c:v>
                </c:pt>
                <c:pt idx="14">
                  <c:v>-2.6</c:v>
                </c:pt>
                <c:pt idx="15">
                  <c:v>-2.5</c:v>
                </c:pt>
                <c:pt idx="16">
                  <c:v>-2.4</c:v>
                </c:pt>
                <c:pt idx="17">
                  <c:v>-2.2999999999999998</c:v>
                </c:pt>
                <c:pt idx="18">
                  <c:v>-2.2000000000000002</c:v>
                </c:pt>
                <c:pt idx="19">
                  <c:v>-2.1</c:v>
                </c:pt>
                <c:pt idx="20">
                  <c:v>-2</c:v>
                </c:pt>
                <c:pt idx="21">
                  <c:v>-1.9</c:v>
                </c:pt>
                <c:pt idx="22">
                  <c:v>-1.8</c:v>
                </c:pt>
                <c:pt idx="23">
                  <c:v>-1.7</c:v>
                </c:pt>
                <c:pt idx="24">
                  <c:v>-1.6</c:v>
                </c:pt>
                <c:pt idx="25">
                  <c:v>-1.5</c:v>
                </c:pt>
                <c:pt idx="26">
                  <c:v>-1.4</c:v>
                </c:pt>
                <c:pt idx="27">
                  <c:v>-1.3</c:v>
                </c:pt>
                <c:pt idx="28">
                  <c:v>-1.2</c:v>
                </c:pt>
                <c:pt idx="29">
                  <c:v>-1.1000000000000001</c:v>
                </c:pt>
                <c:pt idx="30">
                  <c:v>-1</c:v>
                </c:pt>
                <c:pt idx="31">
                  <c:v>-0.9</c:v>
                </c:pt>
                <c:pt idx="32">
                  <c:v>-0.8</c:v>
                </c:pt>
                <c:pt idx="33">
                  <c:v>-0.7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-0.3</c:v>
                </c:pt>
                <c:pt idx="38">
                  <c:v>-0.2</c:v>
                </c:pt>
                <c:pt idx="39">
                  <c:v>-0.1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0.8</c:v>
                </c:pt>
                <c:pt idx="49">
                  <c:v>0.9</c:v>
                </c:pt>
                <c:pt idx="50">
                  <c:v>1</c:v>
                </c:pt>
                <c:pt idx="51">
                  <c:v>1.1000000000000001</c:v>
                </c:pt>
                <c:pt idx="52">
                  <c:v>1.2</c:v>
                </c:pt>
                <c:pt idx="53">
                  <c:v>1.3</c:v>
                </c:pt>
                <c:pt idx="54">
                  <c:v>1.4</c:v>
                </c:pt>
                <c:pt idx="55">
                  <c:v>1.5</c:v>
                </c:pt>
                <c:pt idx="56">
                  <c:v>1.6</c:v>
                </c:pt>
                <c:pt idx="57">
                  <c:v>1.7</c:v>
                </c:pt>
                <c:pt idx="58">
                  <c:v>1.8</c:v>
                </c:pt>
                <c:pt idx="59">
                  <c:v>1.9</c:v>
                </c:pt>
                <c:pt idx="60">
                  <c:v>2</c:v>
                </c:pt>
                <c:pt idx="61">
                  <c:v>2.1</c:v>
                </c:pt>
                <c:pt idx="62">
                  <c:v>2.2000000000000002</c:v>
                </c:pt>
                <c:pt idx="63">
                  <c:v>2.2999999999999998</c:v>
                </c:pt>
                <c:pt idx="64">
                  <c:v>2.4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2.8</c:v>
                </c:pt>
                <c:pt idx="69">
                  <c:v>2.9</c:v>
                </c:pt>
                <c:pt idx="70">
                  <c:v>3</c:v>
                </c:pt>
                <c:pt idx="71">
                  <c:v>3.1</c:v>
                </c:pt>
                <c:pt idx="72">
                  <c:v>3.2</c:v>
                </c:pt>
                <c:pt idx="73">
                  <c:v>3.3</c:v>
                </c:pt>
                <c:pt idx="74">
                  <c:v>3.4</c:v>
                </c:pt>
                <c:pt idx="75">
                  <c:v>3.5</c:v>
                </c:pt>
                <c:pt idx="76">
                  <c:v>3.6</c:v>
                </c:pt>
                <c:pt idx="77">
                  <c:v>3.7</c:v>
                </c:pt>
                <c:pt idx="78">
                  <c:v>3.8</c:v>
                </c:pt>
                <c:pt idx="79">
                  <c:v>3.9</c:v>
                </c:pt>
                <c:pt idx="80">
                  <c:v>4</c:v>
                </c:pt>
              </c:numCache>
            </c:numRef>
          </c:cat>
          <c:val>
            <c:numRef>
              <c:f>信頼度!$D$7:$D$87</c:f>
              <c:numCache>
                <c:formatCode>General</c:formatCode>
                <c:ptCount val="8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5.3990966513188063E-2</c:v>
                </c:pt>
                <c:pt idx="21">
                  <c:v>6.5615814774676595E-2</c:v>
                </c:pt>
                <c:pt idx="22">
                  <c:v>7.8950158300894149E-2</c:v>
                </c:pt>
                <c:pt idx="23">
                  <c:v>9.4049077376886947E-2</c:v>
                </c:pt>
                <c:pt idx="24">
                  <c:v>0.11092083467945554</c:v>
                </c:pt>
                <c:pt idx="25">
                  <c:v>0.12951759566589174</c:v>
                </c:pt>
                <c:pt idx="26">
                  <c:v>0.14972746563574488</c:v>
                </c:pt>
                <c:pt idx="27">
                  <c:v>0.17136859204780736</c:v>
                </c:pt>
                <c:pt idx="28">
                  <c:v>0.19418605498321295</c:v>
                </c:pt>
                <c:pt idx="29">
                  <c:v>0.21785217703255053</c:v>
                </c:pt>
                <c:pt idx="30">
                  <c:v>0.24197072451914337</c:v>
                </c:pt>
                <c:pt idx="31">
                  <c:v>0.26608524989875482</c:v>
                </c:pt>
                <c:pt idx="32">
                  <c:v>0.28969155276148273</c:v>
                </c:pt>
                <c:pt idx="33">
                  <c:v>0.31225393336676127</c:v>
                </c:pt>
                <c:pt idx="34">
                  <c:v>0.33322460289179967</c:v>
                </c:pt>
                <c:pt idx="35">
                  <c:v>0.35206532676429952</c:v>
                </c:pt>
                <c:pt idx="36">
                  <c:v>0.36827014030332333</c:v>
                </c:pt>
                <c:pt idx="37">
                  <c:v>0.38138781546052414</c:v>
                </c:pt>
                <c:pt idx="38">
                  <c:v>0.39104269397545588</c:v>
                </c:pt>
                <c:pt idx="39">
                  <c:v>0.39695254747701181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0.38138781546052414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0.28969155276148273</c:v>
                </c:pt>
                <c:pt idx="49">
                  <c:v>0.26608524989875482</c:v>
                </c:pt>
                <c:pt idx="50">
                  <c:v>0.24197072451914337</c:v>
                </c:pt>
                <c:pt idx="51">
                  <c:v>0.21785217703255053</c:v>
                </c:pt>
                <c:pt idx="52">
                  <c:v>0.19418605498321295</c:v>
                </c:pt>
                <c:pt idx="53">
                  <c:v>0.17136859204780736</c:v>
                </c:pt>
                <c:pt idx="54">
                  <c:v>0.14972746563574488</c:v>
                </c:pt>
                <c:pt idx="55">
                  <c:v>0.12951759566589174</c:v>
                </c:pt>
                <c:pt idx="56">
                  <c:v>0.11092083467945554</c:v>
                </c:pt>
                <c:pt idx="57">
                  <c:v>9.4049077376886947E-2</c:v>
                </c:pt>
                <c:pt idx="58">
                  <c:v>7.8950158300894149E-2</c:v>
                </c:pt>
                <c:pt idx="59">
                  <c:v>6.5615814774676595E-2</c:v>
                </c:pt>
                <c:pt idx="60">
                  <c:v>5.3990966513188063E-2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04-4F57-81E7-B0FBC1CA236A}"/>
            </c:ext>
          </c:extLst>
        </c:ser>
        <c:ser>
          <c:idx val="1"/>
          <c:order val="2"/>
          <c:tx>
            <c:strRef>
              <c:f>信頼度!$C$6</c:f>
              <c:strCache>
                <c:ptCount val="1"/>
                <c:pt idx="0">
                  <c:v>σ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信頼度!$A$7:$A$87</c:f>
              <c:numCache>
                <c:formatCode>General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-3.7</c:v>
                </c:pt>
                <c:pt idx="4">
                  <c:v>-3.6</c:v>
                </c:pt>
                <c:pt idx="5">
                  <c:v>-3.5</c:v>
                </c:pt>
                <c:pt idx="6">
                  <c:v>-3.4</c:v>
                </c:pt>
                <c:pt idx="7">
                  <c:v>-3.3</c:v>
                </c:pt>
                <c:pt idx="8">
                  <c:v>-3.2</c:v>
                </c:pt>
                <c:pt idx="9">
                  <c:v>-3.1</c:v>
                </c:pt>
                <c:pt idx="10">
                  <c:v>-3</c:v>
                </c:pt>
                <c:pt idx="11">
                  <c:v>-2.9</c:v>
                </c:pt>
                <c:pt idx="12">
                  <c:v>-2.8</c:v>
                </c:pt>
                <c:pt idx="13">
                  <c:v>-2.7</c:v>
                </c:pt>
                <c:pt idx="14">
                  <c:v>-2.6</c:v>
                </c:pt>
                <c:pt idx="15">
                  <c:v>-2.5</c:v>
                </c:pt>
                <c:pt idx="16">
                  <c:v>-2.4</c:v>
                </c:pt>
                <c:pt idx="17">
                  <c:v>-2.2999999999999998</c:v>
                </c:pt>
                <c:pt idx="18">
                  <c:v>-2.2000000000000002</c:v>
                </c:pt>
                <c:pt idx="19">
                  <c:v>-2.1</c:v>
                </c:pt>
                <c:pt idx="20">
                  <c:v>-2</c:v>
                </c:pt>
                <c:pt idx="21">
                  <c:v>-1.9</c:v>
                </c:pt>
                <c:pt idx="22">
                  <c:v>-1.8</c:v>
                </c:pt>
                <c:pt idx="23">
                  <c:v>-1.7</c:v>
                </c:pt>
                <c:pt idx="24">
                  <c:v>-1.6</c:v>
                </c:pt>
                <c:pt idx="25">
                  <c:v>-1.5</c:v>
                </c:pt>
                <c:pt idx="26">
                  <c:v>-1.4</c:v>
                </c:pt>
                <c:pt idx="27">
                  <c:v>-1.3</c:v>
                </c:pt>
                <c:pt idx="28">
                  <c:v>-1.2</c:v>
                </c:pt>
                <c:pt idx="29">
                  <c:v>-1.1000000000000001</c:v>
                </c:pt>
                <c:pt idx="30">
                  <c:v>-1</c:v>
                </c:pt>
                <c:pt idx="31">
                  <c:v>-0.9</c:v>
                </c:pt>
                <c:pt idx="32">
                  <c:v>-0.8</c:v>
                </c:pt>
                <c:pt idx="33">
                  <c:v>-0.7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-0.3</c:v>
                </c:pt>
                <c:pt idx="38">
                  <c:v>-0.2</c:v>
                </c:pt>
                <c:pt idx="39">
                  <c:v>-0.1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0.8</c:v>
                </c:pt>
                <c:pt idx="49">
                  <c:v>0.9</c:v>
                </c:pt>
                <c:pt idx="50">
                  <c:v>1</c:v>
                </c:pt>
                <c:pt idx="51">
                  <c:v>1.1000000000000001</c:v>
                </c:pt>
                <c:pt idx="52">
                  <c:v>1.2</c:v>
                </c:pt>
                <c:pt idx="53">
                  <c:v>1.3</c:v>
                </c:pt>
                <c:pt idx="54">
                  <c:v>1.4</c:v>
                </c:pt>
                <c:pt idx="55">
                  <c:v>1.5</c:v>
                </c:pt>
                <c:pt idx="56">
                  <c:v>1.6</c:v>
                </c:pt>
                <c:pt idx="57">
                  <c:v>1.7</c:v>
                </c:pt>
                <c:pt idx="58">
                  <c:v>1.8</c:v>
                </c:pt>
                <c:pt idx="59">
                  <c:v>1.9</c:v>
                </c:pt>
                <c:pt idx="60">
                  <c:v>2</c:v>
                </c:pt>
                <c:pt idx="61">
                  <c:v>2.1</c:v>
                </c:pt>
                <c:pt idx="62">
                  <c:v>2.2000000000000002</c:v>
                </c:pt>
                <c:pt idx="63">
                  <c:v>2.2999999999999998</c:v>
                </c:pt>
                <c:pt idx="64">
                  <c:v>2.4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2.8</c:v>
                </c:pt>
                <c:pt idx="69">
                  <c:v>2.9</c:v>
                </c:pt>
                <c:pt idx="70">
                  <c:v>3</c:v>
                </c:pt>
                <c:pt idx="71">
                  <c:v>3.1</c:v>
                </c:pt>
                <c:pt idx="72">
                  <c:v>3.2</c:v>
                </c:pt>
                <c:pt idx="73">
                  <c:v>3.3</c:v>
                </c:pt>
                <c:pt idx="74">
                  <c:v>3.4</c:v>
                </c:pt>
                <c:pt idx="75">
                  <c:v>3.5</c:v>
                </c:pt>
                <c:pt idx="76">
                  <c:v>3.6</c:v>
                </c:pt>
                <c:pt idx="77">
                  <c:v>3.7</c:v>
                </c:pt>
                <c:pt idx="78">
                  <c:v>3.8</c:v>
                </c:pt>
                <c:pt idx="79">
                  <c:v>3.9</c:v>
                </c:pt>
                <c:pt idx="80">
                  <c:v>4</c:v>
                </c:pt>
              </c:numCache>
            </c:numRef>
          </c:cat>
          <c:val>
            <c:numRef>
              <c:f>信頼度!$C$7:$C$87</c:f>
              <c:numCache>
                <c:formatCode>General</c:formatCode>
                <c:ptCount val="8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0.24197072451914337</c:v>
                </c:pt>
                <c:pt idx="31">
                  <c:v>0.26608524989875482</c:v>
                </c:pt>
                <c:pt idx="32">
                  <c:v>0.28969155276148273</c:v>
                </c:pt>
                <c:pt idx="33">
                  <c:v>0.31225393336676127</c:v>
                </c:pt>
                <c:pt idx="34">
                  <c:v>0.33322460289179967</c:v>
                </c:pt>
                <c:pt idx="35">
                  <c:v>0.35206532676429952</c:v>
                </c:pt>
                <c:pt idx="36">
                  <c:v>0.36827014030332333</c:v>
                </c:pt>
                <c:pt idx="37">
                  <c:v>0.38138781546052414</c:v>
                </c:pt>
                <c:pt idx="38">
                  <c:v>0.39104269397545588</c:v>
                </c:pt>
                <c:pt idx="39">
                  <c:v>0.39695254747701181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0.38138781546052414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0.28969155276148273</c:v>
                </c:pt>
                <c:pt idx="49">
                  <c:v>0.26608524989875482</c:v>
                </c:pt>
                <c:pt idx="50">
                  <c:v>0.24197072451914337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4-4F57-81E7-B0FBC1CA2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2959"/>
        <c:axId val="39145919"/>
      </c:areaChart>
      <c:lineChart>
        <c:grouping val="standard"/>
        <c:varyColors val="0"/>
        <c:ser>
          <c:idx val="0"/>
          <c:order val="0"/>
          <c:tx>
            <c:strRef>
              <c:f>信頼度!$B$6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信頼度!$A$7:$A$87</c:f>
              <c:numCache>
                <c:formatCode>General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-3.7</c:v>
                </c:pt>
                <c:pt idx="4">
                  <c:v>-3.6</c:v>
                </c:pt>
                <c:pt idx="5">
                  <c:v>-3.5</c:v>
                </c:pt>
                <c:pt idx="6">
                  <c:v>-3.4</c:v>
                </c:pt>
                <c:pt idx="7">
                  <c:v>-3.3</c:v>
                </c:pt>
                <c:pt idx="8">
                  <c:v>-3.2</c:v>
                </c:pt>
                <c:pt idx="9">
                  <c:v>-3.1</c:v>
                </c:pt>
                <c:pt idx="10">
                  <c:v>-3</c:v>
                </c:pt>
                <c:pt idx="11">
                  <c:v>-2.9</c:v>
                </c:pt>
                <c:pt idx="12">
                  <c:v>-2.8</c:v>
                </c:pt>
                <c:pt idx="13">
                  <c:v>-2.7</c:v>
                </c:pt>
                <c:pt idx="14">
                  <c:v>-2.6</c:v>
                </c:pt>
                <c:pt idx="15">
                  <c:v>-2.5</c:v>
                </c:pt>
                <c:pt idx="16">
                  <c:v>-2.4</c:v>
                </c:pt>
                <c:pt idx="17">
                  <c:v>-2.2999999999999998</c:v>
                </c:pt>
                <c:pt idx="18">
                  <c:v>-2.2000000000000002</c:v>
                </c:pt>
                <c:pt idx="19">
                  <c:v>-2.1</c:v>
                </c:pt>
                <c:pt idx="20">
                  <c:v>-2</c:v>
                </c:pt>
                <c:pt idx="21">
                  <c:v>-1.9</c:v>
                </c:pt>
                <c:pt idx="22">
                  <c:v>-1.8</c:v>
                </c:pt>
                <c:pt idx="23">
                  <c:v>-1.7</c:v>
                </c:pt>
                <c:pt idx="24">
                  <c:v>-1.6</c:v>
                </c:pt>
                <c:pt idx="25">
                  <c:v>-1.5</c:v>
                </c:pt>
                <c:pt idx="26">
                  <c:v>-1.4</c:v>
                </c:pt>
                <c:pt idx="27">
                  <c:v>-1.3</c:v>
                </c:pt>
                <c:pt idx="28">
                  <c:v>-1.2</c:v>
                </c:pt>
                <c:pt idx="29">
                  <c:v>-1.1000000000000001</c:v>
                </c:pt>
                <c:pt idx="30">
                  <c:v>-1</c:v>
                </c:pt>
                <c:pt idx="31">
                  <c:v>-0.9</c:v>
                </c:pt>
                <c:pt idx="32">
                  <c:v>-0.8</c:v>
                </c:pt>
                <c:pt idx="33">
                  <c:v>-0.7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-0.3</c:v>
                </c:pt>
                <c:pt idx="38">
                  <c:v>-0.2</c:v>
                </c:pt>
                <c:pt idx="39">
                  <c:v>-0.1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0.8</c:v>
                </c:pt>
                <c:pt idx="49">
                  <c:v>0.9</c:v>
                </c:pt>
                <c:pt idx="50">
                  <c:v>1</c:v>
                </c:pt>
                <c:pt idx="51">
                  <c:v>1.1000000000000001</c:v>
                </c:pt>
                <c:pt idx="52">
                  <c:v>1.2</c:v>
                </c:pt>
                <c:pt idx="53">
                  <c:v>1.3</c:v>
                </c:pt>
                <c:pt idx="54">
                  <c:v>1.4</c:v>
                </c:pt>
                <c:pt idx="55">
                  <c:v>1.5</c:v>
                </c:pt>
                <c:pt idx="56">
                  <c:v>1.6</c:v>
                </c:pt>
                <c:pt idx="57">
                  <c:v>1.7</c:v>
                </c:pt>
                <c:pt idx="58">
                  <c:v>1.8</c:v>
                </c:pt>
                <c:pt idx="59">
                  <c:v>1.9</c:v>
                </c:pt>
                <c:pt idx="60">
                  <c:v>2</c:v>
                </c:pt>
                <c:pt idx="61">
                  <c:v>2.1</c:v>
                </c:pt>
                <c:pt idx="62">
                  <c:v>2.2000000000000002</c:v>
                </c:pt>
                <c:pt idx="63">
                  <c:v>2.2999999999999998</c:v>
                </c:pt>
                <c:pt idx="64">
                  <c:v>2.4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2.8</c:v>
                </c:pt>
                <c:pt idx="69">
                  <c:v>2.9</c:v>
                </c:pt>
                <c:pt idx="70">
                  <c:v>3</c:v>
                </c:pt>
                <c:pt idx="71">
                  <c:v>3.1</c:v>
                </c:pt>
                <c:pt idx="72">
                  <c:v>3.2</c:v>
                </c:pt>
                <c:pt idx="73">
                  <c:v>3.3</c:v>
                </c:pt>
                <c:pt idx="74">
                  <c:v>3.4</c:v>
                </c:pt>
                <c:pt idx="75">
                  <c:v>3.5</c:v>
                </c:pt>
                <c:pt idx="76">
                  <c:v>3.6</c:v>
                </c:pt>
                <c:pt idx="77">
                  <c:v>3.7</c:v>
                </c:pt>
                <c:pt idx="78">
                  <c:v>3.8</c:v>
                </c:pt>
                <c:pt idx="79">
                  <c:v>3.9</c:v>
                </c:pt>
                <c:pt idx="80">
                  <c:v>4</c:v>
                </c:pt>
              </c:numCache>
            </c:numRef>
          </c:cat>
          <c:val>
            <c:numRef>
              <c:f>信頼度!$B$7:$B$87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1.9865547139277272E-4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6.119019301137719E-4</c:v>
                </c:pt>
                <c:pt idx="5">
                  <c:v>8.7268269504576015E-4</c:v>
                </c:pt>
                <c:pt idx="6">
                  <c:v>1.2322191684730199E-3</c:v>
                </c:pt>
                <c:pt idx="7">
                  <c:v>1.7225689390536812E-3</c:v>
                </c:pt>
                <c:pt idx="8">
                  <c:v>2.3840882014648404E-3</c:v>
                </c:pt>
                <c:pt idx="9">
                  <c:v>3.2668190561999182E-3</c:v>
                </c:pt>
                <c:pt idx="10">
                  <c:v>4.4318484119380075E-3</c:v>
                </c:pt>
                <c:pt idx="11">
                  <c:v>5.9525324197758538E-3</c:v>
                </c:pt>
                <c:pt idx="12">
                  <c:v>7.9154515829799686E-3</c:v>
                </c:pt>
                <c:pt idx="13">
                  <c:v>1.0420934814422592E-2</c:v>
                </c:pt>
                <c:pt idx="14">
                  <c:v>1.3582969233685613E-2</c:v>
                </c:pt>
                <c:pt idx="15">
                  <c:v>1.752830049356854E-2</c:v>
                </c:pt>
                <c:pt idx="16">
                  <c:v>2.2394530294842899E-2</c:v>
                </c:pt>
                <c:pt idx="17">
                  <c:v>2.8327037741601186E-2</c:v>
                </c:pt>
                <c:pt idx="18">
                  <c:v>3.5474592846231424E-2</c:v>
                </c:pt>
                <c:pt idx="19">
                  <c:v>4.3983595980427191E-2</c:v>
                </c:pt>
                <c:pt idx="20">
                  <c:v>5.3990966513188063E-2</c:v>
                </c:pt>
                <c:pt idx="21">
                  <c:v>6.5615814774676595E-2</c:v>
                </c:pt>
                <c:pt idx="22">
                  <c:v>7.8950158300894149E-2</c:v>
                </c:pt>
                <c:pt idx="23">
                  <c:v>9.4049077376886947E-2</c:v>
                </c:pt>
                <c:pt idx="24">
                  <c:v>0.11092083467945554</c:v>
                </c:pt>
                <c:pt idx="25">
                  <c:v>0.12951759566589174</c:v>
                </c:pt>
                <c:pt idx="26">
                  <c:v>0.14972746563574488</c:v>
                </c:pt>
                <c:pt idx="27">
                  <c:v>0.17136859204780736</c:v>
                </c:pt>
                <c:pt idx="28">
                  <c:v>0.19418605498321295</c:v>
                </c:pt>
                <c:pt idx="29">
                  <c:v>0.21785217703255053</c:v>
                </c:pt>
                <c:pt idx="30">
                  <c:v>0.24197072451914337</c:v>
                </c:pt>
                <c:pt idx="31">
                  <c:v>0.26608524989875482</c:v>
                </c:pt>
                <c:pt idx="32">
                  <c:v>0.28969155276148273</c:v>
                </c:pt>
                <c:pt idx="33">
                  <c:v>0.31225393336676127</c:v>
                </c:pt>
                <c:pt idx="34">
                  <c:v>0.33322460289179967</c:v>
                </c:pt>
                <c:pt idx="35">
                  <c:v>0.35206532676429952</c:v>
                </c:pt>
                <c:pt idx="36">
                  <c:v>0.36827014030332333</c:v>
                </c:pt>
                <c:pt idx="37">
                  <c:v>0.38138781546052414</c:v>
                </c:pt>
                <c:pt idx="38">
                  <c:v>0.39104269397545588</c:v>
                </c:pt>
                <c:pt idx="39">
                  <c:v>0.39695254747701181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0.38138781546052414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0.28969155276148273</c:v>
                </c:pt>
                <c:pt idx="49">
                  <c:v>0.26608524989875482</c:v>
                </c:pt>
                <c:pt idx="50">
                  <c:v>0.24197072451914337</c:v>
                </c:pt>
                <c:pt idx="51">
                  <c:v>0.21785217703255053</c:v>
                </c:pt>
                <c:pt idx="52">
                  <c:v>0.19418605498321295</c:v>
                </c:pt>
                <c:pt idx="53">
                  <c:v>0.17136859204780736</c:v>
                </c:pt>
                <c:pt idx="54">
                  <c:v>0.14972746563574488</c:v>
                </c:pt>
                <c:pt idx="55">
                  <c:v>0.12951759566589174</c:v>
                </c:pt>
                <c:pt idx="56">
                  <c:v>0.11092083467945554</c:v>
                </c:pt>
                <c:pt idx="57">
                  <c:v>9.4049077376886947E-2</c:v>
                </c:pt>
                <c:pt idx="58">
                  <c:v>7.8950158300894149E-2</c:v>
                </c:pt>
                <c:pt idx="59">
                  <c:v>6.5615814774676595E-2</c:v>
                </c:pt>
                <c:pt idx="60">
                  <c:v>5.3990966513188063E-2</c:v>
                </c:pt>
                <c:pt idx="61">
                  <c:v>4.3983595980427191E-2</c:v>
                </c:pt>
                <c:pt idx="62">
                  <c:v>3.5474592846231424E-2</c:v>
                </c:pt>
                <c:pt idx="63">
                  <c:v>2.8327037741601186E-2</c:v>
                </c:pt>
                <c:pt idx="64">
                  <c:v>2.2394530294842899E-2</c:v>
                </c:pt>
                <c:pt idx="65">
                  <c:v>1.752830049356854E-2</c:v>
                </c:pt>
                <c:pt idx="66">
                  <c:v>1.3582969233685613E-2</c:v>
                </c:pt>
                <c:pt idx="67">
                  <c:v>1.0420934814422592E-2</c:v>
                </c:pt>
                <c:pt idx="68">
                  <c:v>7.9154515829799686E-3</c:v>
                </c:pt>
                <c:pt idx="69">
                  <c:v>5.9525324197758538E-3</c:v>
                </c:pt>
                <c:pt idx="70">
                  <c:v>4.4318484119380075E-3</c:v>
                </c:pt>
                <c:pt idx="71">
                  <c:v>3.2668190561999182E-3</c:v>
                </c:pt>
                <c:pt idx="72">
                  <c:v>2.3840882014648404E-3</c:v>
                </c:pt>
                <c:pt idx="73">
                  <c:v>1.7225689390536812E-3</c:v>
                </c:pt>
                <c:pt idx="74">
                  <c:v>1.2322191684730199E-3</c:v>
                </c:pt>
                <c:pt idx="75">
                  <c:v>8.7268269504576015E-4</c:v>
                </c:pt>
                <c:pt idx="76">
                  <c:v>6.119019301137719E-4</c:v>
                </c:pt>
                <c:pt idx="77">
                  <c:v>4.2478027055075143E-4</c:v>
                </c:pt>
                <c:pt idx="78">
                  <c:v>2.9194692579146027E-4</c:v>
                </c:pt>
                <c:pt idx="79">
                  <c:v>1.9865547139277272E-4</c:v>
                </c:pt>
                <c:pt idx="80">
                  <c:v>1.3383022576488537E-4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4-4F57-81E7-B0FBC1CA2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2959"/>
        <c:axId val="39145919"/>
      </c:lineChart>
      <c:catAx>
        <c:axId val="39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45919"/>
        <c:crosses val="autoZero"/>
        <c:auto val="1"/>
        <c:lblAlgn val="ctr"/>
        <c:lblOffset val="100"/>
        <c:tickLblSkip val="5"/>
        <c:tickMarkSkip val="10"/>
        <c:noMultiLvlLbl val="0"/>
      </c:catAx>
      <c:valAx>
        <c:axId val="39145919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32959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9</xdr:col>
      <xdr:colOff>0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664B12F-4D69-4193-9DEE-97E338E15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5</xdr:row>
      <xdr:rowOff>9525</xdr:rowOff>
    </xdr:from>
    <xdr:to>
      <xdr:col>10</xdr:col>
      <xdr:colOff>9525</xdr:colOff>
      <xdr:row>18</xdr:row>
      <xdr:rowOff>9526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E81786-799C-44F6-B295-24B52843D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219075</xdr:rowOff>
    </xdr:from>
    <xdr:to>
      <xdr:col>10</xdr:col>
      <xdr:colOff>0</xdr:colOff>
      <xdr:row>14</xdr:row>
      <xdr:rowOff>219076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2CBBBC4-E851-4411-BF7C-ABB18729B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0</xdr:rowOff>
    </xdr:from>
    <xdr:to>
      <xdr:col>10</xdr:col>
      <xdr:colOff>0</xdr:colOff>
      <xdr:row>28</xdr:row>
      <xdr:rowOff>73819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6F3754-215C-48B7-92F9-D6DF348E1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671513</xdr:colOff>
      <xdr:row>3</xdr:row>
      <xdr:rowOff>104775</xdr:rowOff>
    </xdr:from>
    <xdr:to>
      <xdr:col>9</xdr:col>
      <xdr:colOff>185738</xdr:colOff>
      <xdr:row>11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401C2F-59FC-5C18-2ACD-BDF9403308FF}"/>
            </a:ext>
          </a:extLst>
        </xdr:cNvPr>
        <xdr:cNvSpPr txBox="1"/>
      </xdr:nvSpPr>
      <xdr:spPr>
        <a:xfrm>
          <a:off x="1357313" y="776288"/>
          <a:ext cx="50006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kumimoji="1" lang="ja-JP" altLang="en-US" sz="2000"/>
            <a:t>以降のワークシートは参考です。</a:t>
          </a:r>
          <a:br>
            <a:rPr kumimoji="1" lang="ja-JP" altLang="en-US" sz="2000"/>
          </a:br>
          <a:r>
            <a:rPr kumimoji="1" lang="ja-JP" altLang="en-US" sz="2000"/>
            <a:t>記事の中では特に解説していません。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9</xdr:col>
      <xdr:colOff>0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D7A819-CF94-4027-83D0-0498ED0F3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</xdr:row>
      <xdr:rowOff>0</xdr:rowOff>
    </xdr:from>
    <xdr:to>
      <xdr:col>26</xdr:col>
      <xdr:colOff>0</xdr:colOff>
      <xdr:row>15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F5B5131-98BB-B567-4335-5A8ADD918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681038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568396-77A7-42C5-B923-0BDC64D6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3BFE-F66A-423D-86F1-41CAFA4C0C3A}">
  <dimension ref="A1:B87"/>
  <sheetViews>
    <sheetView tabSelected="1" workbookViewId="0">
      <selection activeCell="B7" sqref="B7"/>
    </sheetView>
  </sheetViews>
  <sheetFormatPr defaultRowHeight="17.649999999999999" x14ac:dyDescent="0.7"/>
  <cols>
    <col min="2" max="2" width="11.625" customWidth="1"/>
    <col min="3" max="3" width="9" customWidth="1"/>
  </cols>
  <sheetData>
    <row r="1" spans="1:2" x14ac:dyDescent="0.7">
      <c r="A1" s="1" t="s">
        <v>13</v>
      </c>
      <c r="B1" s="1"/>
    </row>
    <row r="3" spans="1:2" x14ac:dyDescent="0.7">
      <c r="A3" s="4" t="s">
        <v>5</v>
      </c>
      <c r="B3" s="5">
        <v>60</v>
      </c>
    </row>
    <row r="4" spans="1:2" x14ac:dyDescent="0.7">
      <c r="A4" s="4" t="s">
        <v>6</v>
      </c>
      <c r="B4" s="5">
        <v>10</v>
      </c>
    </row>
    <row r="6" spans="1:2" x14ac:dyDescent="0.7">
      <c r="A6" s="2" t="s">
        <v>8</v>
      </c>
      <c r="B6" s="2" t="s">
        <v>7</v>
      </c>
    </row>
    <row r="7" spans="1:2" x14ac:dyDescent="0.7">
      <c r="A7" cm="1">
        <f t="array" ref="A7:A87">_xlfn.SEQUENCE(81,1,20,1)</f>
        <v>20</v>
      </c>
    </row>
    <row r="8" spans="1:2" x14ac:dyDescent="0.7">
      <c r="A8">
        <v>21</v>
      </c>
    </row>
    <row r="9" spans="1:2" x14ac:dyDescent="0.7">
      <c r="A9">
        <v>22</v>
      </c>
    </row>
    <row r="10" spans="1:2" x14ac:dyDescent="0.7">
      <c r="A10">
        <v>23</v>
      </c>
    </row>
    <row r="11" spans="1:2" x14ac:dyDescent="0.7">
      <c r="A11">
        <v>24</v>
      </c>
    </row>
    <row r="12" spans="1:2" x14ac:dyDescent="0.7">
      <c r="A12">
        <v>25</v>
      </c>
    </row>
    <row r="13" spans="1:2" x14ac:dyDescent="0.7">
      <c r="A13">
        <v>26</v>
      </c>
    </row>
    <row r="14" spans="1:2" x14ac:dyDescent="0.7">
      <c r="A14">
        <v>27</v>
      </c>
    </row>
    <row r="15" spans="1:2" x14ac:dyDescent="0.7">
      <c r="A15">
        <v>28</v>
      </c>
    </row>
    <row r="16" spans="1:2" x14ac:dyDescent="0.7">
      <c r="A16">
        <v>29</v>
      </c>
    </row>
    <row r="17" spans="1:1" x14ac:dyDescent="0.7">
      <c r="A17">
        <v>30</v>
      </c>
    </row>
    <row r="18" spans="1:1" x14ac:dyDescent="0.7">
      <c r="A18">
        <v>31</v>
      </c>
    </row>
    <row r="19" spans="1:1" x14ac:dyDescent="0.7">
      <c r="A19">
        <v>32</v>
      </c>
    </row>
    <row r="20" spans="1:1" x14ac:dyDescent="0.7">
      <c r="A20">
        <v>33</v>
      </c>
    </row>
    <row r="21" spans="1:1" x14ac:dyDescent="0.7">
      <c r="A21">
        <v>34</v>
      </c>
    </row>
    <row r="22" spans="1:1" x14ac:dyDescent="0.7">
      <c r="A22">
        <v>35</v>
      </c>
    </row>
    <row r="23" spans="1:1" x14ac:dyDescent="0.7">
      <c r="A23">
        <v>36</v>
      </c>
    </row>
    <row r="24" spans="1:1" x14ac:dyDescent="0.7">
      <c r="A24">
        <v>37</v>
      </c>
    </row>
    <row r="25" spans="1:1" x14ac:dyDescent="0.7">
      <c r="A25">
        <v>38</v>
      </c>
    </row>
    <row r="26" spans="1:1" x14ac:dyDescent="0.7">
      <c r="A26">
        <v>39</v>
      </c>
    </row>
    <row r="27" spans="1:1" x14ac:dyDescent="0.7">
      <c r="A27">
        <v>40</v>
      </c>
    </row>
    <row r="28" spans="1:1" x14ac:dyDescent="0.7">
      <c r="A28">
        <v>41</v>
      </c>
    </row>
    <row r="29" spans="1:1" x14ac:dyDescent="0.7">
      <c r="A29">
        <v>42</v>
      </c>
    </row>
    <row r="30" spans="1:1" x14ac:dyDescent="0.7">
      <c r="A30">
        <v>43</v>
      </c>
    </row>
    <row r="31" spans="1:1" x14ac:dyDescent="0.7">
      <c r="A31">
        <v>44</v>
      </c>
    </row>
    <row r="32" spans="1:1" x14ac:dyDescent="0.7">
      <c r="A32">
        <v>45</v>
      </c>
    </row>
    <row r="33" spans="1:1" x14ac:dyDescent="0.7">
      <c r="A33">
        <v>46</v>
      </c>
    </row>
    <row r="34" spans="1:1" x14ac:dyDescent="0.7">
      <c r="A34">
        <v>47</v>
      </c>
    </row>
    <row r="35" spans="1:1" x14ac:dyDescent="0.7">
      <c r="A35">
        <v>48</v>
      </c>
    </row>
    <row r="36" spans="1:1" x14ac:dyDescent="0.7">
      <c r="A36">
        <v>49</v>
      </c>
    </row>
    <row r="37" spans="1:1" x14ac:dyDescent="0.7">
      <c r="A37">
        <v>50</v>
      </c>
    </row>
    <row r="38" spans="1:1" x14ac:dyDescent="0.7">
      <c r="A38">
        <v>51</v>
      </c>
    </row>
    <row r="39" spans="1:1" x14ac:dyDescent="0.7">
      <c r="A39">
        <v>52</v>
      </c>
    </row>
    <row r="40" spans="1:1" x14ac:dyDescent="0.7">
      <c r="A40">
        <v>53</v>
      </c>
    </row>
    <row r="41" spans="1:1" x14ac:dyDescent="0.7">
      <c r="A41">
        <v>54</v>
      </c>
    </row>
    <row r="42" spans="1:1" x14ac:dyDescent="0.7">
      <c r="A42">
        <v>55</v>
      </c>
    </row>
    <row r="43" spans="1:1" x14ac:dyDescent="0.7">
      <c r="A43">
        <v>56</v>
      </c>
    </row>
    <row r="44" spans="1:1" x14ac:dyDescent="0.7">
      <c r="A44">
        <v>57</v>
      </c>
    </row>
    <row r="45" spans="1:1" x14ac:dyDescent="0.7">
      <c r="A45">
        <v>58</v>
      </c>
    </row>
    <row r="46" spans="1:1" x14ac:dyDescent="0.7">
      <c r="A46">
        <v>59</v>
      </c>
    </row>
    <row r="47" spans="1:1" x14ac:dyDescent="0.7">
      <c r="A47">
        <v>60</v>
      </c>
    </row>
    <row r="48" spans="1:1" x14ac:dyDescent="0.7">
      <c r="A48">
        <v>61</v>
      </c>
    </row>
    <row r="49" spans="1:1" x14ac:dyDescent="0.7">
      <c r="A49">
        <v>62</v>
      </c>
    </row>
    <row r="50" spans="1:1" x14ac:dyDescent="0.7">
      <c r="A50">
        <v>63</v>
      </c>
    </row>
    <row r="51" spans="1:1" x14ac:dyDescent="0.7">
      <c r="A51">
        <v>64</v>
      </c>
    </row>
    <row r="52" spans="1:1" x14ac:dyDescent="0.7">
      <c r="A52">
        <v>65</v>
      </c>
    </row>
    <row r="53" spans="1:1" x14ac:dyDescent="0.7">
      <c r="A53">
        <v>66</v>
      </c>
    </row>
    <row r="54" spans="1:1" x14ac:dyDescent="0.7">
      <c r="A54">
        <v>67</v>
      </c>
    </row>
    <row r="55" spans="1:1" x14ac:dyDescent="0.7">
      <c r="A55">
        <v>68</v>
      </c>
    </row>
    <row r="56" spans="1:1" x14ac:dyDescent="0.7">
      <c r="A56">
        <v>69</v>
      </c>
    </row>
    <row r="57" spans="1:1" x14ac:dyDescent="0.7">
      <c r="A57">
        <v>70</v>
      </c>
    </row>
    <row r="58" spans="1:1" x14ac:dyDescent="0.7">
      <c r="A58">
        <v>71</v>
      </c>
    </row>
    <row r="59" spans="1:1" x14ac:dyDescent="0.7">
      <c r="A59">
        <v>72</v>
      </c>
    </row>
    <row r="60" spans="1:1" x14ac:dyDescent="0.7">
      <c r="A60">
        <v>73</v>
      </c>
    </row>
    <row r="61" spans="1:1" x14ac:dyDescent="0.7">
      <c r="A61">
        <v>74</v>
      </c>
    </row>
    <row r="62" spans="1:1" x14ac:dyDescent="0.7">
      <c r="A62">
        <v>75</v>
      </c>
    </row>
    <row r="63" spans="1:1" x14ac:dyDescent="0.7">
      <c r="A63">
        <v>76</v>
      </c>
    </row>
    <row r="64" spans="1:1" x14ac:dyDescent="0.7">
      <c r="A64">
        <v>77</v>
      </c>
    </row>
    <row r="65" spans="1:1" x14ac:dyDescent="0.7">
      <c r="A65">
        <v>78</v>
      </c>
    </row>
    <row r="66" spans="1:1" x14ac:dyDescent="0.7">
      <c r="A66">
        <v>79</v>
      </c>
    </row>
    <row r="67" spans="1:1" x14ac:dyDescent="0.7">
      <c r="A67">
        <v>80</v>
      </c>
    </row>
    <row r="68" spans="1:1" x14ac:dyDescent="0.7">
      <c r="A68">
        <v>81</v>
      </c>
    </row>
    <row r="69" spans="1:1" x14ac:dyDescent="0.7">
      <c r="A69">
        <v>82</v>
      </c>
    </row>
    <row r="70" spans="1:1" x14ac:dyDescent="0.7">
      <c r="A70">
        <v>83</v>
      </c>
    </row>
    <row r="71" spans="1:1" x14ac:dyDescent="0.7">
      <c r="A71">
        <v>84</v>
      </c>
    </row>
    <row r="72" spans="1:1" x14ac:dyDescent="0.7">
      <c r="A72">
        <v>85</v>
      </c>
    </row>
    <row r="73" spans="1:1" x14ac:dyDescent="0.7">
      <c r="A73">
        <v>86</v>
      </c>
    </row>
    <row r="74" spans="1:1" x14ac:dyDescent="0.7">
      <c r="A74">
        <v>87</v>
      </c>
    </row>
    <row r="75" spans="1:1" x14ac:dyDescent="0.7">
      <c r="A75">
        <v>88</v>
      </c>
    </row>
    <row r="76" spans="1:1" x14ac:dyDescent="0.7">
      <c r="A76">
        <v>89</v>
      </c>
    </row>
    <row r="77" spans="1:1" x14ac:dyDescent="0.7">
      <c r="A77">
        <v>90</v>
      </c>
    </row>
    <row r="78" spans="1:1" x14ac:dyDescent="0.7">
      <c r="A78">
        <v>91</v>
      </c>
    </row>
    <row r="79" spans="1:1" x14ac:dyDescent="0.7">
      <c r="A79">
        <v>92</v>
      </c>
    </row>
    <row r="80" spans="1:1" x14ac:dyDescent="0.7">
      <c r="A80">
        <v>93</v>
      </c>
    </row>
    <row r="81" spans="1:2" x14ac:dyDescent="0.7">
      <c r="A81">
        <v>94</v>
      </c>
    </row>
    <row r="82" spans="1:2" x14ac:dyDescent="0.7">
      <c r="A82">
        <v>95</v>
      </c>
    </row>
    <row r="83" spans="1:2" x14ac:dyDescent="0.7">
      <c r="A83">
        <v>96</v>
      </c>
    </row>
    <row r="84" spans="1:2" x14ac:dyDescent="0.7">
      <c r="A84">
        <v>97</v>
      </c>
    </row>
    <row r="85" spans="1:2" x14ac:dyDescent="0.7">
      <c r="A85">
        <v>98</v>
      </c>
    </row>
    <row r="86" spans="1:2" x14ac:dyDescent="0.7">
      <c r="A86">
        <v>99</v>
      </c>
    </row>
    <row r="87" spans="1:2" x14ac:dyDescent="0.7">
      <c r="A87" s="3">
        <v>100</v>
      </c>
      <c r="B87" s="3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846A-355F-41EE-91CF-CEEF77B4B2BA}">
  <dimension ref="A1:B87"/>
  <sheetViews>
    <sheetView workbookViewId="0">
      <selection activeCell="A7" sqref="A7"/>
    </sheetView>
  </sheetViews>
  <sheetFormatPr defaultRowHeight="17.649999999999999" x14ac:dyDescent="0.7"/>
  <cols>
    <col min="2" max="2" width="11.625" customWidth="1"/>
    <col min="3" max="3" width="9" customWidth="1"/>
    <col min="11" max="11" width="11.5625" bestFit="1" customWidth="1"/>
  </cols>
  <sheetData>
    <row r="1" spans="1:2" x14ac:dyDescent="0.7">
      <c r="A1" s="1" t="s">
        <v>13</v>
      </c>
      <c r="B1" s="1"/>
    </row>
    <row r="3" spans="1:2" x14ac:dyDescent="0.7">
      <c r="A3" s="4" t="s">
        <v>5</v>
      </c>
      <c r="B3" s="5">
        <v>60</v>
      </c>
    </row>
    <row r="4" spans="1:2" x14ac:dyDescent="0.7">
      <c r="A4" s="4" t="s">
        <v>6</v>
      </c>
      <c r="B4" s="5">
        <v>10</v>
      </c>
    </row>
    <row r="6" spans="1:2" x14ac:dyDescent="0.7">
      <c r="A6" s="2" t="s">
        <v>8</v>
      </c>
      <c r="B6" s="2" t="s">
        <v>7</v>
      </c>
    </row>
    <row r="7" spans="1:2" x14ac:dyDescent="0.7">
      <c r="A7" cm="1">
        <f t="array" ref="A7:A87">_xlfn.SEQUENCE(81,1,20,1)</f>
        <v>20</v>
      </c>
      <c r="B7" cm="1">
        <f t="array" ref="B7:B87">_xlfn.NORM.DIST(A7:A87,B3,B4,FALSE)</f>
        <v>1.3383022576488536E-5</v>
      </c>
    </row>
    <row r="8" spans="1:2" x14ac:dyDescent="0.7">
      <c r="A8">
        <v>21</v>
      </c>
      <c r="B8">
        <v>1.9865547139277272E-5</v>
      </c>
    </row>
    <row r="9" spans="1:2" x14ac:dyDescent="0.7">
      <c r="A9">
        <v>22</v>
      </c>
      <c r="B9">
        <v>2.9194692579146026E-5</v>
      </c>
    </row>
    <row r="10" spans="1:2" x14ac:dyDescent="0.7">
      <c r="A10">
        <v>23</v>
      </c>
      <c r="B10">
        <v>4.2478027055075142E-5</v>
      </c>
    </row>
    <row r="11" spans="1:2" x14ac:dyDescent="0.7">
      <c r="A11">
        <v>24</v>
      </c>
      <c r="B11">
        <v>6.1190193011377187E-5</v>
      </c>
    </row>
    <row r="12" spans="1:2" x14ac:dyDescent="0.7">
      <c r="A12">
        <v>25</v>
      </c>
      <c r="B12">
        <v>8.726826950457601E-5</v>
      </c>
    </row>
    <row r="13" spans="1:2" x14ac:dyDescent="0.7">
      <c r="A13">
        <v>26</v>
      </c>
      <c r="B13">
        <v>1.2322191684730198E-4</v>
      </c>
    </row>
    <row r="14" spans="1:2" x14ac:dyDescent="0.7">
      <c r="A14">
        <v>27</v>
      </c>
      <c r="B14">
        <v>1.722568939053681E-4</v>
      </c>
    </row>
    <row r="15" spans="1:2" x14ac:dyDescent="0.7">
      <c r="A15">
        <v>28</v>
      </c>
      <c r="B15">
        <v>2.3840882014648405E-4</v>
      </c>
    </row>
    <row r="16" spans="1:2" x14ac:dyDescent="0.7">
      <c r="A16">
        <v>29</v>
      </c>
      <c r="B16">
        <v>3.2668190561999186E-4</v>
      </c>
    </row>
    <row r="17" spans="1:2" x14ac:dyDescent="0.7">
      <c r="A17">
        <v>30</v>
      </c>
      <c r="B17">
        <v>4.4318484119380076E-4</v>
      </c>
    </row>
    <row r="18" spans="1:2" x14ac:dyDescent="0.7">
      <c r="A18">
        <v>31</v>
      </c>
      <c r="B18">
        <v>5.9525324197758534E-4</v>
      </c>
    </row>
    <row r="19" spans="1:2" x14ac:dyDescent="0.7">
      <c r="A19">
        <v>32</v>
      </c>
      <c r="B19">
        <v>7.9154515829799694E-4</v>
      </c>
    </row>
    <row r="20" spans="1:2" x14ac:dyDescent="0.7">
      <c r="A20">
        <v>33</v>
      </c>
      <c r="B20">
        <v>1.0420934814422591E-3</v>
      </c>
    </row>
    <row r="21" spans="1:2" x14ac:dyDescent="0.7">
      <c r="A21">
        <v>34</v>
      </c>
      <c r="B21">
        <v>1.3582969233685612E-3</v>
      </c>
    </row>
    <row r="22" spans="1:2" x14ac:dyDescent="0.7">
      <c r="A22">
        <v>35</v>
      </c>
      <c r="B22">
        <v>1.752830049356854E-3</v>
      </c>
    </row>
    <row r="23" spans="1:2" x14ac:dyDescent="0.7">
      <c r="A23">
        <v>36</v>
      </c>
      <c r="B23">
        <v>2.2394530294842902E-3</v>
      </c>
    </row>
    <row r="24" spans="1:2" x14ac:dyDescent="0.7">
      <c r="A24">
        <v>37</v>
      </c>
      <c r="B24">
        <v>2.8327037741601186E-3</v>
      </c>
    </row>
    <row r="25" spans="1:2" x14ac:dyDescent="0.7">
      <c r="A25">
        <v>38</v>
      </c>
      <c r="B25">
        <v>3.5474592846231421E-3</v>
      </c>
    </row>
    <row r="26" spans="1:2" x14ac:dyDescent="0.7">
      <c r="A26">
        <v>39</v>
      </c>
      <c r="B26">
        <v>4.3983595980427196E-3</v>
      </c>
    </row>
    <row r="27" spans="1:2" x14ac:dyDescent="0.7">
      <c r="A27">
        <v>40</v>
      </c>
      <c r="B27">
        <v>5.3990966513188061E-3</v>
      </c>
    </row>
    <row r="28" spans="1:2" x14ac:dyDescent="0.7">
      <c r="A28">
        <v>41</v>
      </c>
      <c r="B28">
        <v>6.5615814774676604E-3</v>
      </c>
    </row>
    <row r="29" spans="1:2" x14ac:dyDescent="0.7">
      <c r="A29">
        <v>42</v>
      </c>
      <c r="B29">
        <v>7.8950158300894139E-3</v>
      </c>
    </row>
    <row r="30" spans="1:2" x14ac:dyDescent="0.7">
      <c r="A30">
        <v>43</v>
      </c>
      <c r="B30">
        <v>9.4049077376886937E-3</v>
      </c>
    </row>
    <row r="31" spans="1:2" x14ac:dyDescent="0.7">
      <c r="A31">
        <v>44</v>
      </c>
      <c r="B31">
        <v>1.1092083467945555E-2</v>
      </c>
    </row>
    <row r="32" spans="1:2" x14ac:dyDescent="0.7">
      <c r="A32">
        <v>45</v>
      </c>
      <c r="B32">
        <v>1.2951759566589173E-2</v>
      </c>
    </row>
    <row r="33" spans="1:2" x14ac:dyDescent="0.7">
      <c r="A33">
        <v>46</v>
      </c>
      <c r="B33">
        <v>1.4972746563574486E-2</v>
      </c>
    </row>
    <row r="34" spans="1:2" x14ac:dyDescent="0.7">
      <c r="A34">
        <v>47</v>
      </c>
      <c r="B34">
        <v>1.7136859204780735E-2</v>
      </c>
    </row>
    <row r="35" spans="1:2" x14ac:dyDescent="0.7">
      <c r="A35">
        <v>48</v>
      </c>
      <c r="B35">
        <v>1.9418605498321296E-2</v>
      </c>
    </row>
    <row r="36" spans="1:2" x14ac:dyDescent="0.7">
      <c r="A36">
        <v>49</v>
      </c>
      <c r="B36">
        <v>2.1785217703255054E-2</v>
      </c>
    </row>
    <row r="37" spans="1:2" x14ac:dyDescent="0.7">
      <c r="A37">
        <v>50</v>
      </c>
      <c r="B37">
        <v>2.4197072451914336E-2</v>
      </c>
    </row>
    <row r="38" spans="1:2" x14ac:dyDescent="0.7">
      <c r="A38">
        <v>51</v>
      </c>
      <c r="B38">
        <v>2.6608524989875482E-2</v>
      </c>
    </row>
    <row r="39" spans="1:2" x14ac:dyDescent="0.7">
      <c r="A39">
        <v>52</v>
      </c>
      <c r="B39">
        <v>2.8969155276148274E-2</v>
      </c>
    </row>
    <row r="40" spans="1:2" x14ac:dyDescent="0.7">
      <c r="A40">
        <v>53</v>
      </c>
      <c r="B40">
        <v>3.1225393336676129E-2</v>
      </c>
    </row>
    <row r="41" spans="1:2" x14ac:dyDescent="0.7">
      <c r="A41">
        <v>54</v>
      </c>
      <c r="B41">
        <v>3.3322460289179963E-2</v>
      </c>
    </row>
    <row r="42" spans="1:2" x14ac:dyDescent="0.7">
      <c r="A42">
        <v>55</v>
      </c>
      <c r="B42">
        <v>3.5206532676429952E-2</v>
      </c>
    </row>
    <row r="43" spans="1:2" x14ac:dyDescent="0.7">
      <c r="A43">
        <v>56</v>
      </c>
      <c r="B43">
        <v>3.6827014030332332E-2</v>
      </c>
    </row>
    <row r="44" spans="1:2" x14ac:dyDescent="0.7">
      <c r="A44">
        <v>57</v>
      </c>
      <c r="B44">
        <v>3.8138781546052408E-2</v>
      </c>
    </row>
    <row r="45" spans="1:2" x14ac:dyDescent="0.7">
      <c r="A45">
        <v>58</v>
      </c>
      <c r="B45">
        <v>3.9104269397545591E-2</v>
      </c>
    </row>
    <row r="46" spans="1:2" x14ac:dyDescent="0.7">
      <c r="A46">
        <v>59</v>
      </c>
      <c r="B46">
        <v>3.9695254747701178E-2</v>
      </c>
    </row>
    <row r="47" spans="1:2" x14ac:dyDescent="0.7">
      <c r="A47">
        <v>60</v>
      </c>
      <c r="B47">
        <v>3.9894228040143274E-2</v>
      </c>
    </row>
    <row r="48" spans="1:2" x14ac:dyDescent="0.7">
      <c r="A48">
        <v>61</v>
      </c>
      <c r="B48">
        <v>3.9695254747701178E-2</v>
      </c>
    </row>
    <row r="49" spans="1:2" x14ac:dyDescent="0.7">
      <c r="A49">
        <v>62</v>
      </c>
      <c r="B49">
        <v>3.9104269397545591E-2</v>
      </c>
    </row>
    <row r="50" spans="1:2" x14ac:dyDescent="0.7">
      <c r="A50">
        <v>63</v>
      </c>
      <c r="B50">
        <v>3.8138781546052408E-2</v>
      </c>
    </row>
    <row r="51" spans="1:2" x14ac:dyDescent="0.7">
      <c r="A51">
        <v>64</v>
      </c>
      <c r="B51">
        <v>3.6827014030332332E-2</v>
      </c>
    </row>
    <row r="52" spans="1:2" x14ac:dyDescent="0.7">
      <c r="A52">
        <v>65</v>
      </c>
      <c r="B52">
        <v>3.5206532676429952E-2</v>
      </c>
    </row>
    <row r="53" spans="1:2" x14ac:dyDescent="0.7">
      <c r="A53">
        <v>66</v>
      </c>
      <c r="B53">
        <v>3.3322460289179963E-2</v>
      </c>
    </row>
    <row r="54" spans="1:2" x14ac:dyDescent="0.7">
      <c r="A54">
        <v>67</v>
      </c>
      <c r="B54">
        <v>3.1225393336676129E-2</v>
      </c>
    </row>
    <row r="55" spans="1:2" x14ac:dyDescent="0.7">
      <c r="A55">
        <v>68</v>
      </c>
      <c r="B55">
        <v>2.8969155276148274E-2</v>
      </c>
    </row>
    <row r="56" spans="1:2" x14ac:dyDescent="0.7">
      <c r="A56">
        <v>69</v>
      </c>
      <c r="B56">
        <v>2.6608524989875482E-2</v>
      </c>
    </row>
    <row r="57" spans="1:2" x14ac:dyDescent="0.7">
      <c r="A57">
        <v>70</v>
      </c>
      <c r="B57">
        <v>2.4197072451914336E-2</v>
      </c>
    </row>
    <row r="58" spans="1:2" x14ac:dyDescent="0.7">
      <c r="A58">
        <v>71</v>
      </c>
      <c r="B58">
        <v>2.1785217703255054E-2</v>
      </c>
    </row>
    <row r="59" spans="1:2" x14ac:dyDescent="0.7">
      <c r="A59">
        <v>72</v>
      </c>
      <c r="B59">
        <v>1.9418605498321296E-2</v>
      </c>
    </row>
    <row r="60" spans="1:2" x14ac:dyDescent="0.7">
      <c r="A60">
        <v>73</v>
      </c>
      <c r="B60">
        <v>1.7136859204780735E-2</v>
      </c>
    </row>
    <row r="61" spans="1:2" x14ac:dyDescent="0.7">
      <c r="A61">
        <v>74</v>
      </c>
      <c r="B61">
        <v>1.4972746563574486E-2</v>
      </c>
    </row>
    <row r="62" spans="1:2" x14ac:dyDescent="0.7">
      <c r="A62">
        <v>75</v>
      </c>
      <c r="B62">
        <v>1.2951759566589173E-2</v>
      </c>
    </row>
    <row r="63" spans="1:2" x14ac:dyDescent="0.7">
      <c r="A63">
        <v>76</v>
      </c>
      <c r="B63">
        <v>1.1092083467945555E-2</v>
      </c>
    </row>
    <row r="64" spans="1:2" x14ac:dyDescent="0.7">
      <c r="A64">
        <v>77</v>
      </c>
      <c r="B64">
        <v>9.4049077376886937E-3</v>
      </c>
    </row>
    <row r="65" spans="1:2" x14ac:dyDescent="0.7">
      <c r="A65">
        <v>78</v>
      </c>
      <c r="B65">
        <v>7.8950158300894139E-3</v>
      </c>
    </row>
    <row r="66" spans="1:2" x14ac:dyDescent="0.7">
      <c r="A66">
        <v>79</v>
      </c>
      <c r="B66">
        <v>6.5615814774676604E-3</v>
      </c>
    </row>
    <row r="67" spans="1:2" x14ac:dyDescent="0.7">
      <c r="A67">
        <v>80</v>
      </c>
      <c r="B67">
        <v>5.3990966513188061E-3</v>
      </c>
    </row>
    <row r="68" spans="1:2" x14ac:dyDescent="0.7">
      <c r="A68">
        <v>81</v>
      </c>
      <c r="B68">
        <v>4.3983595980427196E-3</v>
      </c>
    </row>
    <row r="69" spans="1:2" x14ac:dyDescent="0.7">
      <c r="A69">
        <v>82</v>
      </c>
      <c r="B69">
        <v>3.5474592846231421E-3</v>
      </c>
    </row>
    <row r="70" spans="1:2" x14ac:dyDescent="0.7">
      <c r="A70">
        <v>83</v>
      </c>
      <c r="B70">
        <v>2.8327037741601186E-3</v>
      </c>
    </row>
    <row r="71" spans="1:2" x14ac:dyDescent="0.7">
      <c r="A71">
        <v>84</v>
      </c>
      <c r="B71">
        <v>2.2394530294842902E-3</v>
      </c>
    </row>
    <row r="72" spans="1:2" x14ac:dyDescent="0.7">
      <c r="A72">
        <v>85</v>
      </c>
      <c r="B72">
        <v>1.752830049356854E-3</v>
      </c>
    </row>
    <row r="73" spans="1:2" x14ac:dyDescent="0.7">
      <c r="A73">
        <v>86</v>
      </c>
      <c r="B73">
        <v>1.3582969233685612E-3</v>
      </c>
    </row>
    <row r="74" spans="1:2" x14ac:dyDescent="0.7">
      <c r="A74">
        <v>87</v>
      </c>
      <c r="B74">
        <v>1.0420934814422591E-3</v>
      </c>
    </row>
    <row r="75" spans="1:2" x14ac:dyDescent="0.7">
      <c r="A75">
        <v>88</v>
      </c>
      <c r="B75">
        <v>7.9154515829799694E-4</v>
      </c>
    </row>
    <row r="76" spans="1:2" x14ac:dyDescent="0.7">
      <c r="A76">
        <v>89</v>
      </c>
      <c r="B76">
        <v>5.9525324197758534E-4</v>
      </c>
    </row>
    <row r="77" spans="1:2" x14ac:dyDescent="0.7">
      <c r="A77">
        <v>90</v>
      </c>
      <c r="B77">
        <v>4.4318484119380076E-4</v>
      </c>
    </row>
    <row r="78" spans="1:2" x14ac:dyDescent="0.7">
      <c r="A78">
        <v>91</v>
      </c>
      <c r="B78">
        <v>3.2668190561999186E-4</v>
      </c>
    </row>
    <row r="79" spans="1:2" x14ac:dyDescent="0.7">
      <c r="A79">
        <v>92</v>
      </c>
      <c r="B79">
        <v>2.3840882014648405E-4</v>
      </c>
    </row>
    <row r="80" spans="1:2" x14ac:dyDescent="0.7">
      <c r="A80">
        <v>93</v>
      </c>
      <c r="B80">
        <v>1.722568939053681E-4</v>
      </c>
    </row>
    <row r="81" spans="1:2" x14ac:dyDescent="0.7">
      <c r="A81">
        <v>94</v>
      </c>
      <c r="B81">
        <v>1.2322191684730198E-4</v>
      </c>
    </row>
    <row r="82" spans="1:2" x14ac:dyDescent="0.7">
      <c r="A82">
        <v>95</v>
      </c>
      <c r="B82">
        <v>8.726826950457601E-5</v>
      </c>
    </row>
    <row r="83" spans="1:2" x14ac:dyDescent="0.7">
      <c r="A83">
        <v>96</v>
      </c>
      <c r="B83">
        <v>6.1190193011377187E-5</v>
      </c>
    </row>
    <row r="84" spans="1:2" x14ac:dyDescent="0.7">
      <c r="A84">
        <v>97</v>
      </c>
      <c r="B84">
        <v>4.2478027055075142E-5</v>
      </c>
    </row>
    <row r="85" spans="1:2" x14ac:dyDescent="0.7">
      <c r="A85">
        <v>98</v>
      </c>
      <c r="B85">
        <v>2.9194692579146026E-5</v>
      </c>
    </row>
    <row r="86" spans="1:2" x14ac:dyDescent="0.7">
      <c r="A86">
        <v>99</v>
      </c>
      <c r="B86">
        <v>1.9865547139277272E-5</v>
      </c>
    </row>
    <row r="87" spans="1:2" x14ac:dyDescent="0.7">
      <c r="A87" s="3">
        <v>100</v>
      </c>
      <c r="B87" s="3">
        <v>1.3383022576488536E-5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822A-628F-4F17-9BEA-7F9FF1A3667D}">
  <dimension ref="A1:F27"/>
  <sheetViews>
    <sheetView workbookViewId="0">
      <selection activeCell="B7" sqref="B7"/>
    </sheetView>
  </sheetViews>
  <sheetFormatPr defaultRowHeight="17.649999999999999" x14ac:dyDescent="0.7"/>
  <cols>
    <col min="3" max="3" width="9" customWidth="1"/>
  </cols>
  <sheetData>
    <row r="1" spans="1:6" x14ac:dyDescent="0.7">
      <c r="A1" s="1" t="s">
        <v>14</v>
      </c>
      <c r="B1" s="1"/>
      <c r="C1" s="1"/>
      <c r="D1" s="6"/>
      <c r="E1" s="6"/>
      <c r="F1" s="6"/>
    </row>
    <row r="3" spans="1:6" x14ac:dyDescent="0.7">
      <c r="A3" s="4" t="s">
        <v>2</v>
      </c>
      <c r="B3" s="5">
        <v>20</v>
      </c>
      <c r="C3" s="4" t="s">
        <v>15</v>
      </c>
      <c r="D3" s="5">
        <f>B3*B4</f>
        <v>6</v>
      </c>
    </row>
    <row r="4" spans="1:6" x14ac:dyDescent="0.7">
      <c r="A4" s="4" t="s">
        <v>1</v>
      </c>
      <c r="B4" s="5">
        <v>0.3</v>
      </c>
      <c r="C4" s="4" t="s">
        <v>16</v>
      </c>
      <c r="D4" s="5">
        <f>D3*(1-B4)</f>
        <v>4.1999999999999993</v>
      </c>
    </row>
    <row r="6" spans="1:6" x14ac:dyDescent="0.7">
      <c r="A6" s="2" t="s">
        <v>0</v>
      </c>
      <c r="B6" s="2" t="s">
        <v>4</v>
      </c>
      <c r="C6" s="2" t="s">
        <v>3</v>
      </c>
    </row>
    <row r="7" spans="1:6" x14ac:dyDescent="0.7">
      <c r="A7" cm="1">
        <f t="array" ref="A7:A27">_xlfn.SEQUENCE(21,1,0,1)</f>
        <v>0</v>
      </c>
      <c r="B7" cm="1">
        <f t="array" ref="B7:B27">_xlfn.BINOM.DIST(A7:A27,B3,B4,FALSE)</f>
        <v>7.979226629761196E-4</v>
      </c>
      <c r="C7" cm="1">
        <f t="array" ref="C7:C27">_xlfn.NORM.DIST(A7:A27,D3,SQRT(D4),FALSE)</f>
        <v>2.6793124079814447E-3</v>
      </c>
    </row>
    <row r="8" spans="1:6" x14ac:dyDescent="0.7">
      <c r="A8">
        <v>1</v>
      </c>
      <c r="B8">
        <v>6.8393371112238834E-3</v>
      </c>
      <c r="C8">
        <v>9.9252697688292351E-3</v>
      </c>
    </row>
    <row r="9" spans="1:6" x14ac:dyDescent="0.7">
      <c r="A9">
        <v>2</v>
      </c>
      <c r="B9">
        <v>2.7845872524268706E-2</v>
      </c>
      <c r="C9">
        <v>2.8977294596331128E-2</v>
      </c>
    </row>
    <row r="10" spans="1:6" x14ac:dyDescent="0.7">
      <c r="A10">
        <v>3</v>
      </c>
      <c r="B10">
        <v>7.16036722052623E-2</v>
      </c>
      <c r="C10">
        <v>6.6676056249456869E-2</v>
      </c>
    </row>
    <row r="11" spans="1:6" x14ac:dyDescent="0.7">
      <c r="A11">
        <v>4</v>
      </c>
      <c r="B11">
        <v>0.13042097437387062</v>
      </c>
      <c r="C11">
        <v>0.12091453901711495</v>
      </c>
    </row>
    <row r="12" spans="1:6" x14ac:dyDescent="0.7">
      <c r="A12">
        <v>5</v>
      </c>
      <c r="B12">
        <v>0.17886305056987975</v>
      </c>
      <c r="C12">
        <v>0.17281589966462624</v>
      </c>
    </row>
    <row r="13" spans="1:6" x14ac:dyDescent="0.7">
      <c r="A13">
        <v>6</v>
      </c>
      <c r="B13">
        <v>0.1916389827534426</v>
      </c>
      <c r="C13">
        <v>0.1946639002730062</v>
      </c>
    </row>
    <row r="14" spans="1:6" x14ac:dyDescent="0.7">
      <c r="A14">
        <v>7</v>
      </c>
      <c r="B14">
        <v>0.16426198521723651</v>
      </c>
      <c r="C14">
        <v>0.17281589966462624</v>
      </c>
    </row>
    <row r="15" spans="1:6" x14ac:dyDescent="0.7">
      <c r="A15">
        <v>8</v>
      </c>
      <c r="B15">
        <v>0.11439673970486113</v>
      </c>
      <c r="C15">
        <v>0.12091453901711495</v>
      </c>
    </row>
    <row r="16" spans="1:6" x14ac:dyDescent="0.7">
      <c r="A16">
        <v>9</v>
      </c>
      <c r="B16">
        <v>6.5369565545634917E-2</v>
      </c>
      <c r="C16">
        <v>6.6676056249456869E-2</v>
      </c>
    </row>
    <row r="17" spans="1:3" x14ac:dyDescent="0.7">
      <c r="A17">
        <v>10</v>
      </c>
      <c r="B17">
        <v>3.0817080900085028E-2</v>
      </c>
      <c r="C17">
        <v>2.8977294596331128E-2</v>
      </c>
    </row>
    <row r="18" spans="1:3" x14ac:dyDescent="0.7">
      <c r="A18">
        <v>11</v>
      </c>
      <c r="B18">
        <v>1.2006654896137026E-2</v>
      </c>
      <c r="C18">
        <v>9.9252697688292351E-3</v>
      </c>
    </row>
    <row r="19" spans="1:3" x14ac:dyDescent="0.7">
      <c r="A19">
        <v>12</v>
      </c>
      <c r="B19">
        <v>3.8592819309011934E-3</v>
      </c>
      <c r="C19">
        <v>2.6793124079814447E-3</v>
      </c>
    </row>
    <row r="20" spans="1:3" x14ac:dyDescent="0.7">
      <c r="A20">
        <v>13</v>
      </c>
      <c r="B20">
        <v>1.0178325971607538E-3</v>
      </c>
      <c r="C20">
        <v>5.7003423976156138E-4</v>
      </c>
    </row>
    <row r="21" spans="1:3" x14ac:dyDescent="0.7">
      <c r="A21">
        <v>14</v>
      </c>
      <c r="B21">
        <v>2.1810698510587565E-4</v>
      </c>
      <c r="C21">
        <v>9.5581773017540785E-5</v>
      </c>
    </row>
    <row r="22" spans="1:3" x14ac:dyDescent="0.7">
      <c r="A22">
        <v>15</v>
      </c>
      <c r="B22">
        <v>3.7389768875292973E-5</v>
      </c>
      <c r="C22">
        <v>1.263123379522822E-5</v>
      </c>
    </row>
    <row r="23" spans="1:3" x14ac:dyDescent="0.7">
      <c r="A23">
        <v>16</v>
      </c>
      <c r="B23">
        <v>5.0075583315124531E-6</v>
      </c>
      <c r="C23">
        <v>1.3155671393802628E-6</v>
      </c>
    </row>
    <row r="24" spans="1:3" x14ac:dyDescent="0.7">
      <c r="A24">
        <v>17</v>
      </c>
      <c r="B24">
        <v>5.0496386536259853E-7</v>
      </c>
      <c r="C24">
        <v>1.0798832682567516E-7</v>
      </c>
    </row>
    <row r="25" spans="1:3" x14ac:dyDescent="0.7">
      <c r="A25">
        <v>18</v>
      </c>
      <c r="B25">
        <v>3.6068847525900004E-8</v>
      </c>
      <c r="C25">
        <v>6.986137987823792E-9</v>
      </c>
    </row>
    <row r="26" spans="1:3" x14ac:dyDescent="0.7">
      <c r="A26">
        <v>19</v>
      </c>
      <c r="B26">
        <v>1.627166053800001E-9</v>
      </c>
      <c r="C26">
        <v>3.5620011760872227E-10</v>
      </c>
    </row>
    <row r="27" spans="1:3" x14ac:dyDescent="0.7">
      <c r="A27" s="3">
        <v>20</v>
      </c>
      <c r="B27" s="3">
        <v>3.4867844009999942E-11</v>
      </c>
      <c r="C27" s="3">
        <v>1.4313554947864366E-11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2FFF0-A1C6-4A31-8DB9-B96383642E68}">
  <dimension ref="A1:E87"/>
  <sheetViews>
    <sheetView workbookViewId="0">
      <selection activeCell="B7" sqref="B7"/>
    </sheetView>
  </sheetViews>
  <sheetFormatPr defaultRowHeight="17.649999999999999" x14ac:dyDescent="0.7"/>
  <cols>
    <col min="2" max="3" width="9" customWidth="1"/>
  </cols>
  <sheetData>
    <row r="1" spans="1:3" x14ac:dyDescent="0.7">
      <c r="A1" s="1" t="s">
        <v>10</v>
      </c>
      <c r="B1" s="1"/>
    </row>
    <row r="3" spans="1:3" x14ac:dyDescent="0.7">
      <c r="A3" s="4" t="s">
        <v>5</v>
      </c>
      <c r="B3" s="5">
        <v>60</v>
      </c>
    </row>
    <row r="4" spans="1:3" x14ac:dyDescent="0.7">
      <c r="A4" s="4" t="s">
        <v>6</v>
      </c>
      <c r="B4" s="5">
        <v>10</v>
      </c>
    </row>
    <row r="6" spans="1:3" x14ac:dyDescent="0.7">
      <c r="A6" s="2" t="s">
        <v>8</v>
      </c>
      <c r="B6" s="2" t="s">
        <v>7</v>
      </c>
      <c r="C6" s="2" t="s">
        <v>9</v>
      </c>
    </row>
    <row r="7" spans="1:3" x14ac:dyDescent="0.7">
      <c r="A7" cm="1">
        <f t="array" ref="A7:A87">_xlfn.SEQUENCE(81,1,20,1)</f>
        <v>20</v>
      </c>
    </row>
    <row r="8" spans="1:3" x14ac:dyDescent="0.7">
      <c r="A8">
        <v>21</v>
      </c>
    </row>
    <row r="9" spans="1:3" x14ac:dyDescent="0.7">
      <c r="A9">
        <v>22</v>
      </c>
    </row>
    <row r="10" spans="1:3" x14ac:dyDescent="0.7">
      <c r="A10">
        <v>23</v>
      </c>
    </row>
    <row r="11" spans="1:3" x14ac:dyDescent="0.7">
      <c r="A11">
        <v>24</v>
      </c>
    </row>
    <row r="12" spans="1:3" x14ac:dyDescent="0.7">
      <c r="A12">
        <v>25</v>
      </c>
    </row>
    <row r="13" spans="1:3" x14ac:dyDescent="0.7">
      <c r="A13">
        <v>26</v>
      </c>
    </row>
    <row r="14" spans="1:3" x14ac:dyDescent="0.7">
      <c r="A14">
        <v>27</v>
      </c>
    </row>
    <row r="15" spans="1:3" x14ac:dyDescent="0.7">
      <c r="A15">
        <v>28</v>
      </c>
    </row>
    <row r="16" spans="1:3" x14ac:dyDescent="0.7">
      <c r="A16">
        <v>29</v>
      </c>
    </row>
    <row r="17" spans="1:5" x14ac:dyDescent="0.7">
      <c r="A17">
        <v>30</v>
      </c>
    </row>
    <row r="18" spans="1:5" x14ac:dyDescent="0.7">
      <c r="A18">
        <v>31</v>
      </c>
    </row>
    <row r="19" spans="1:5" x14ac:dyDescent="0.7">
      <c r="A19">
        <v>32</v>
      </c>
    </row>
    <row r="20" spans="1:5" x14ac:dyDescent="0.7">
      <c r="A20">
        <v>33</v>
      </c>
    </row>
    <row r="21" spans="1:5" x14ac:dyDescent="0.7">
      <c r="A21">
        <v>34</v>
      </c>
    </row>
    <row r="22" spans="1:5" x14ac:dyDescent="0.7">
      <c r="A22">
        <v>35</v>
      </c>
    </row>
    <row r="23" spans="1:5" x14ac:dyDescent="0.7">
      <c r="A23">
        <v>36</v>
      </c>
    </row>
    <row r="24" spans="1:5" x14ac:dyDescent="0.7">
      <c r="A24">
        <v>37</v>
      </c>
    </row>
    <row r="25" spans="1:5" x14ac:dyDescent="0.7">
      <c r="A25">
        <v>38</v>
      </c>
    </row>
    <row r="26" spans="1:5" x14ac:dyDescent="0.7">
      <c r="A26">
        <v>39</v>
      </c>
    </row>
    <row r="27" spans="1:5" x14ac:dyDescent="0.7">
      <c r="A27">
        <v>40</v>
      </c>
    </row>
    <row r="28" spans="1:5" x14ac:dyDescent="0.7">
      <c r="A28">
        <v>41</v>
      </c>
    </row>
    <row r="29" spans="1:5" x14ac:dyDescent="0.7">
      <c r="A29">
        <v>42</v>
      </c>
    </row>
    <row r="30" spans="1:5" x14ac:dyDescent="0.7">
      <c r="A30">
        <v>43</v>
      </c>
      <c r="E30" t="s">
        <v>19</v>
      </c>
    </row>
    <row r="31" spans="1:5" x14ac:dyDescent="0.7">
      <c r="A31">
        <v>44</v>
      </c>
      <c r="E31" t="s">
        <v>18</v>
      </c>
    </row>
    <row r="32" spans="1:5" x14ac:dyDescent="0.7">
      <c r="A32">
        <v>45</v>
      </c>
    </row>
    <row r="33" spans="1:1" x14ac:dyDescent="0.7">
      <c r="A33">
        <v>46</v>
      </c>
    </row>
    <row r="34" spans="1:1" x14ac:dyDescent="0.7">
      <c r="A34">
        <v>47</v>
      </c>
    </row>
    <row r="35" spans="1:1" x14ac:dyDescent="0.7">
      <c r="A35">
        <v>48</v>
      </c>
    </row>
    <row r="36" spans="1:1" x14ac:dyDescent="0.7">
      <c r="A36">
        <v>49</v>
      </c>
    </row>
    <row r="37" spans="1:1" x14ac:dyDescent="0.7">
      <c r="A37">
        <v>50</v>
      </c>
    </row>
    <row r="38" spans="1:1" x14ac:dyDescent="0.7">
      <c r="A38">
        <v>51</v>
      </c>
    </row>
    <row r="39" spans="1:1" x14ac:dyDescent="0.7">
      <c r="A39">
        <v>52</v>
      </c>
    </row>
    <row r="40" spans="1:1" x14ac:dyDescent="0.7">
      <c r="A40">
        <v>53</v>
      </c>
    </row>
    <row r="41" spans="1:1" x14ac:dyDescent="0.7">
      <c r="A41">
        <v>54</v>
      </c>
    </row>
    <row r="42" spans="1:1" x14ac:dyDescent="0.7">
      <c r="A42">
        <v>55</v>
      </c>
    </row>
    <row r="43" spans="1:1" x14ac:dyDescent="0.7">
      <c r="A43">
        <v>56</v>
      </c>
    </row>
    <row r="44" spans="1:1" x14ac:dyDescent="0.7">
      <c r="A44">
        <v>57</v>
      </c>
    </row>
    <row r="45" spans="1:1" x14ac:dyDescent="0.7">
      <c r="A45">
        <v>58</v>
      </c>
    </row>
    <row r="46" spans="1:1" x14ac:dyDescent="0.7">
      <c r="A46">
        <v>59</v>
      </c>
    </row>
    <row r="47" spans="1:1" x14ac:dyDescent="0.7">
      <c r="A47">
        <v>60</v>
      </c>
    </row>
    <row r="48" spans="1:1" x14ac:dyDescent="0.7">
      <c r="A48">
        <v>61</v>
      </c>
    </row>
    <row r="49" spans="1:1" x14ac:dyDescent="0.7">
      <c r="A49">
        <v>62</v>
      </c>
    </row>
    <row r="50" spans="1:1" x14ac:dyDescent="0.7">
      <c r="A50">
        <v>63</v>
      </c>
    </row>
    <row r="51" spans="1:1" x14ac:dyDescent="0.7">
      <c r="A51">
        <v>64</v>
      </c>
    </row>
    <row r="52" spans="1:1" x14ac:dyDescent="0.7">
      <c r="A52">
        <v>65</v>
      </c>
    </row>
    <row r="53" spans="1:1" x14ac:dyDescent="0.7">
      <c r="A53">
        <v>66</v>
      </c>
    </row>
    <row r="54" spans="1:1" x14ac:dyDescent="0.7">
      <c r="A54">
        <v>67</v>
      </c>
    </row>
    <row r="55" spans="1:1" x14ac:dyDescent="0.7">
      <c r="A55">
        <v>68</v>
      </c>
    </row>
    <row r="56" spans="1:1" x14ac:dyDescent="0.7">
      <c r="A56">
        <v>69</v>
      </c>
    </row>
    <row r="57" spans="1:1" x14ac:dyDescent="0.7">
      <c r="A57">
        <v>70</v>
      </c>
    </row>
    <row r="58" spans="1:1" x14ac:dyDescent="0.7">
      <c r="A58">
        <v>71</v>
      </c>
    </row>
    <row r="59" spans="1:1" x14ac:dyDescent="0.7">
      <c r="A59">
        <v>72</v>
      </c>
    </row>
    <row r="60" spans="1:1" x14ac:dyDescent="0.7">
      <c r="A60">
        <v>73</v>
      </c>
    </row>
    <row r="61" spans="1:1" x14ac:dyDescent="0.7">
      <c r="A61">
        <v>74</v>
      </c>
    </row>
    <row r="62" spans="1:1" x14ac:dyDescent="0.7">
      <c r="A62">
        <v>75</v>
      </c>
    </row>
    <row r="63" spans="1:1" x14ac:dyDescent="0.7">
      <c r="A63">
        <v>76</v>
      </c>
    </row>
    <row r="64" spans="1:1" x14ac:dyDescent="0.7">
      <c r="A64">
        <v>77</v>
      </c>
    </row>
    <row r="65" spans="1:1" x14ac:dyDescent="0.7">
      <c r="A65">
        <v>78</v>
      </c>
    </row>
    <row r="66" spans="1:1" x14ac:dyDescent="0.7">
      <c r="A66">
        <v>79</v>
      </c>
    </row>
    <row r="67" spans="1:1" x14ac:dyDescent="0.7">
      <c r="A67">
        <v>80</v>
      </c>
    </row>
    <row r="68" spans="1:1" x14ac:dyDescent="0.7">
      <c r="A68">
        <v>81</v>
      </c>
    </row>
    <row r="69" spans="1:1" x14ac:dyDescent="0.7">
      <c r="A69">
        <v>82</v>
      </c>
    </row>
    <row r="70" spans="1:1" x14ac:dyDescent="0.7">
      <c r="A70">
        <v>83</v>
      </c>
    </row>
    <row r="71" spans="1:1" x14ac:dyDescent="0.7">
      <c r="A71">
        <v>84</v>
      </c>
    </row>
    <row r="72" spans="1:1" x14ac:dyDescent="0.7">
      <c r="A72">
        <v>85</v>
      </c>
    </row>
    <row r="73" spans="1:1" x14ac:dyDescent="0.7">
      <c r="A73">
        <v>86</v>
      </c>
    </row>
    <row r="74" spans="1:1" x14ac:dyDescent="0.7">
      <c r="A74">
        <v>87</v>
      </c>
    </row>
    <row r="75" spans="1:1" x14ac:dyDescent="0.7">
      <c r="A75">
        <v>88</v>
      </c>
    </row>
    <row r="76" spans="1:1" x14ac:dyDescent="0.7">
      <c r="A76">
        <v>89</v>
      </c>
    </row>
    <row r="77" spans="1:1" x14ac:dyDescent="0.7">
      <c r="A77">
        <v>90</v>
      </c>
    </row>
    <row r="78" spans="1:1" x14ac:dyDescent="0.7">
      <c r="A78">
        <v>91</v>
      </c>
    </row>
    <row r="79" spans="1:1" x14ac:dyDescent="0.7">
      <c r="A79">
        <v>92</v>
      </c>
    </row>
    <row r="80" spans="1:1" x14ac:dyDescent="0.7">
      <c r="A80">
        <v>93</v>
      </c>
    </row>
    <row r="81" spans="1:3" x14ac:dyDescent="0.7">
      <c r="A81">
        <v>94</v>
      </c>
    </row>
    <row r="82" spans="1:3" x14ac:dyDescent="0.7">
      <c r="A82">
        <v>95</v>
      </c>
    </row>
    <row r="83" spans="1:3" x14ac:dyDescent="0.7">
      <c r="A83">
        <v>96</v>
      </c>
    </row>
    <row r="84" spans="1:3" x14ac:dyDescent="0.7">
      <c r="A84">
        <v>97</v>
      </c>
    </row>
    <row r="85" spans="1:3" x14ac:dyDescent="0.7">
      <c r="A85">
        <v>98</v>
      </c>
    </row>
    <row r="86" spans="1:3" x14ac:dyDescent="0.7">
      <c r="A86">
        <v>99</v>
      </c>
    </row>
    <row r="87" spans="1:3" x14ac:dyDescent="0.7">
      <c r="A87" s="3">
        <v>100</v>
      </c>
      <c r="B87" s="3"/>
      <c r="C87" s="3"/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EDE1-380C-4072-A5DC-89C2EA2525BE}">
  <dimension ref="A1:E87"/>
  <sheetViews>
    <sheetView workbookViewId="0">
      <selection activeCell="B7" sqref="B7"/>
    </sheetView>
  </sheetViews>
  <sheetFormatPr defaultRowHeight="17.649999999999999" x14ac:dyDescent="0.7"/>
  <cols>
    <col min="2" max="3" width="9" customWidth="1"/>
  </cols>
  <sheetData>
    <row r="1" spans="1:3" x14ac:dyDescent="0.7">
      <c r="A1" s="1" t="s">
        <v>10</v>
      </c>
      <c r="B1" s="1"/>
    </row>
    <row r="3" spans="1:3" x14ac:dyDescent="0.7">
      <c r="A3" s="4" t="s">
        <v>5</v>
      </c>
      <c r="B3" s="5">
        <v>60</v>
      </c>
    </row>
    <row r="4" spans="1:3" x14ac:dyDescent="0.7">
      <c r="A4" s="4" t="s">
        <v>6</v>
      </c>
      <c r="B4" s="5">
        <v>10</v>
      </c>
    </row>
    <row r="6" spans="1:3" x14ac:dyDescent="0.7">
      <c r="A6" s="2" t="s">
        <v>8</v>
      </c>
      <c r="B6" s="2" t="s">
        <v>7</v>
      </c>
      <c r="C6" s="2" t="s">
        <v>9</v>
      </c>
    </row>
    <row r="7" spans="1:3" x14ac:dyDescent="0.7">
      <c r="A7" cm="1">
        <f t="array" ref="A7:A87">_xlfn.SEQUENCE(81,1,20,1)</f>
        <v>20</v>
      </c>
      <c r="B7" cm="1">
        <f t="array" ref="B7:B87">_xlfn.NORM.DIST(A7:A87,B3,B4,FALSE)</f>
        <v>1.3383022576488536E-5</v>
      </c>
      <c r="C7" cm="1">
        <f t="array" ref="C7:C87">_xlfn.NORM.DIST(A7:A87,B3,B4,TRUE)</f>
        <v>3.1671241833119857E-5</v>
      </c>
    </row>
    <row r="8" spans="1:3" x14ac:dyDescent="0.7">
      <c r="A8">
        <v>21</v>
      </c>
      <c r="B8">
        <v>1.9865547139277272E-5</v>
      </c>
      <c r="C8">
        <v>4.8096344017602614E-5</v>
      </c>
    </row>
    <row r="9" spans="1:3" x14ac:dyDescent="0.7">
      <c r="A9">
        <v>22</v>
      </c>
      <c r="B9">
        <v>2.9194692579146026E-5</v>
      </c>
      <c r="C9">
        <v>7.234804392511999E-5</v>
      </c>
    </row>
    <row r="10" spans="1:3" x14ac:dyDescent="0.7">
      <c r="A10">
        <v>23</v>
      </c>
      <c r="B10">
        <v>4.2478027055075142E-5</v>
      </c>
      <c r="C10">
        <v>1.0779973347738824E-4</v>
      </c>
    </row>
    <row r="11" spans="1:3" x14ac:dyDescent="0.7">
      <c r="A11">
        <v>24</v>
      </c>
      <c r="B11">
        <v>6.1190193011377187E-5</v>
      </c>
      <c r="C11">
        <v>1.5910859015753364E-4</v>
      </c>
    </row>
    <row r="12" spans="1:3" x14ac:dyDescent="0.7">
      <c r="A12">
        <v>25</v>
      </c>
      <c r="B12">
        <v>8.726826950457601E-5</v>
      </c>
      <c r="C12">
        <v>2.3262907903552504E-4</v>
      </c>
    </row>
    <row r="13" spans="1:3" x14ac:dyDescent="0.7">
      <c r="A13">
        <v>26</v>
      </c>
      <c r="B13">
        <v>1.2322191684730198E-4</v>
      </c>
      <c r="C13">
        <v>3.369292656768808E-4</v>
      </c>
    </row>
    <row r="14" spans="1:3" x14ac:dyDescent="0.7">
      <c r="A14">
        <v>27</v>
      </c>
      <c r="B14">
        <v>1.722568939053681E-4</v>
      </c>
      <c r="C14">
        <v>4.8342414238377744E-4</v>
      </c>
    </row>
    <row r="15" spans="1:3" x14ac:dyDescent="0.7">
      <c r="A15">
        <v>28</v>
      </c>
      <c r="B15">
        <v>2.3840882014648405E-4</v>
      </c>
      <c r="C15">
        <v>6.8713793791584719E-4</v>
      </c>
    </row>
    <row r="16" spans="1:3" x14ac:dyDescent="0.7">
      <c r="A16">
        <v>29</v>
      </c>
      <c r="B16">
        <v>3.2668190561999186E-4</v>
      </c>
      <c r="C16">
        <v>9.676032132183561E-4</v>
      </c>
    </row>
    <row r="17" spans="1:5" x14ac:dyDescent="0.7">
      <c r="A17">
        <v>30</v>
      </c>
      <c r="B17">
        <v>4.4318484119380076E-4</v>
      </c>
      <c r="C17">
        <v>1.3498980316300933E-3</v>
      </c>
    </row>
    <row r="18" spans="1:5" x14ac:dyDescent="0.7">
      <c r="A18">
        <v>31</v>
      </c>
      <c r="B18">
        <v>5.9525324197758534E-4</v>
      </c>
      <c r="C18">
        <v>1.8658133003840378E-3</v>
      </c>
    </row>
    <row r="19" spans="1:5" x14ac:dyDescent="0.7">
      <c r="A19">
        <v>32</v>
      </c>
      <c r="B19">
        <v>7.9154515829799694E-4</v>
      </c>
      <c r="C19">
        <v>2.5551303304279312E-3</v>
      </c>
    </row>
    <row r="20" spans="1:5" x14ac:dyDescent="0.7">
      <c r="A20">
        <v>33</v>
      </c>
      <c r="B20">
        <v>1.0420934814422591E-3</v>
      </c>
      <c r="C20">
        <v>3.4669738030406643E-3</v>
      </c>
    </row>
    <row r="21" spans="1:5" x14ac:dyDescent="0.7">
      <c r="A21">
        <v>34</v>
      </c>
      <c r="B21">
        <v>1.3582969233685612E-3</v>
      </c>
      <c r="C21">
        <v>4.6611880237187476E-3</v>
      </c>
    </row>
    <row r="22" spans="1:5" x14ac:dyDescent="0.7">
      <c r="A22">
        <v>35</v>
      </c>
      <c r="B22">
        <v>1.752830049356854E-3</v>
      </c>
      <c r="C22">
        <v>6.2096653257761331E-3</v>
      </c>
    </row>
    <row r="23" spans="1:5" x14ac:dyDescent="0.7">
      <c r="A23">
        <v>36</v>
      </c>
      <c r="B23">
        <v>2.2394530294842902E-3</v>
      </c>
      <c r="C23">
        <v>8.1975359245961311E-3</v>
      </c>
    </row>
    <row r="24" spans="1:5" x14ac:dyDescent="0.7">
      <c r="A24">
        <v>37</v>
      </c>
      <c r="B24">
        <v>2.8327037741601186E-3</v>
      </c>
      <c r="C24">
        <v>1.0724110021675811E-2</v>
      </c>
    </row>
    <row r="25" spans="1:5" x14ac:dyDescent="0.7">
      <c r="A25">
        <v>38</v>
      </c>
      <c r="B25">
        <v>3.5474592846231421E-3</v>
      </c>
      <c r="C25">
        <v>1.3903447513498597E-2</v>
      </c>
    </row>
    <row r="26" spans="1:5" x14ac:dyDescent="0.7">
      <c r="A26">
        <v>39</v>
      </c>
      <c r="B26">
        <v>4.3983595980427196E-3</v>
      </c>
      <c r="C26">
        <v>1.7864420562816546E-2</v>
      </c>
    </row>
    <row r="27" spans="1:5" x14ac:dyDescent="0.7">
      <c r="A27">
        <v>40</v>
      </c>
      <c r="B27">
        <v>5.3990966513188061E-3</v>
      </c>
      <c r="C27">
        <v>2.2750131948179191E-2</v>
      </c>
    </row>
    <row r="28" spans="1:5" x14ac:dyDescent="0.7">
      <c r="A28">
        <v>41</v>
      </c>
      <c r="B28">
        <v>6.5615814774676604E-3</v>
      </c>
      <c r="C28">
        <v>2.87165598160018E-2</v>
      </c>
    </row>
    <row r="29" spans="1:5" x14ac:dyDescent="0.7">
      <c r="A29">
        <v>42</v>
      </c>
      <c r="B29">
        <v>7.8950158300894139E-3</v>
      </c>
      <c r="C29">
        <v>3.5930319112925789E-2</v>
      </c>
    </row>
    <row r="30" spans="1:5" x14ac:dyDescent="0.7">
      <c r="A30">
        <v>43</v>
      </c>
      <c r="B30">
        <v>9.4049077376886937E-3</v>
      </c>
      <c r="C30">
        <v>4.4565462758543041E-2</v>
      </c>
      <c r="E30" t="s">
        <v>19</v>
      </c>
    </row>
    <row r="31" spans="1:5" x14ac:dyDescent="0.7">
      <c r="A31">
        <v>44</v>
      </c>
      <c r="B31">
        <v>1.1092083467945555E-2</v>
      </c>
      <c r="C31">
        <v>5.4799291699557967E-2</v>
      </c>
      <c r="E31" t="s">
        <v>18</v>
      </c>
    </row>
    <row r="32" spans="1:5" x14ac:dyDescent="0.7">
      <c r="A32">
        <v>45</v>
      </c>
      <c r="B32">
        <v>1.2951759566589173E-2</v>
      </c>
      <c r="C32">
        <v>6.6807201268858057E-2</v>
      </c>
      <c r="E32">
        <f>_xlfn.NORM.DIST(170,167.7,6.9,TRUE)</f>
        <v>0.630558659818237</v>
      </c>
    </row>
    <row r="33" spans="1:3" x14ac:dyDescent="0.7">
      <c r="A33">
        <v>46</v>
      </c>
      <c r="B33">
        <v>1.4972746563574486E-2</v>
      </c>
      <c r="C33">
        <v>8.0756659233771053E-2</v>
      </c>
    </row>
    <row r="34" spans="1:3" x14ac:dyDescent="0.7">
      <c r="A34">
        <v>47</v>
      </c>
      <c r="B34">
        <v>1.7136859204780735E-2</v>
      </c>
      <c r="C34">
        <v>9.6800484585610316E-2</v>
      </c>
    </row>
    <row r="35" spans="1:3" x14ac:dyDescent="0.7">
      <c r="A35">
        <v>48</v>
      </c>
      <c r="B35">
        <v>1.9418605498321296E-2</v>
      </c>
      <c r="C35">
        <v>0.11506967022170828</v>
      </c>
    </row>
    <row r="36" spans="1:3" x14ac:dyDescent="0.7">
      <c r="A36">
        <v>49</v>
      </c>
      <c r="B36">
        <v>2.1785217703255054E-2</v>
      </c>
      <c r="C36">
        <v>0.13566606094638264</v>
      </c>
    </row>
    <row r="37" spans="1:3" x14ac:dyDescent="0.7">
      <c r="A37">
        <v>50</v>
      </c>
      <c r="B37">
        <v>2.4197072451914336E-2</v>
      </c>
      <c r="C37">
        <v>0.15865525393145699</v>
      </c>
    </row>
    <row r="38" spans="1:3" x14ac:dyDescent="0.7">
      <c r="A38">
        <v>51</v>
      </c>
      <c r="B38">
        <v>2.6608524989875482E-2</v>
      </c>
      <c r="C38">
        <v>0.1840601253467595</v>
      </c>
    </row>
    <row r="39" spans="1:3" x14ac:dyDescent="0.7">
      <c r="A39">
        <v>52</v>
      </c>
      <c r="B39">
        <v>2.8969155276148274E-2</v>
      </c>
      <c r="C39">
        <v>0.21185539858339661</v>
      </c>
    </row>
    <row r="40" spans="1:3" x14ac:dyDescent="0.7">
      <c r="A40">
        <v>53</v>
      </c>
      <c r="B40">
        <v>3.1225393336676129E-2</v>
      </c>
      <c r="C40">
        <v>0.24196365222307298</v>
      </c>
    </row>
    <row r="41" spans="1:3" x14ac:dyDescent="0.7">
      <c r="A41">
        <v>54</v>
      </c>
      <c r="B41">
        <v>3.3322460289179963E-2</v>
      </c>
      <c r="C41">
        <v>0.27425311775007355</v>
      </c>
    </row>
    <row r="42" spans="1:3" x14ac:dyDescent="0.7">
      <c r="A42">
        <v>55</v>
      </c>
      <c r="B42">
        <v>3.5206532676429952E-2</v>
      </c>
      <c r="C42">
        <v>0.30853753872598688</v>
      </c>
    </row>
    <row r="43" spans="1:3" x14ac:dyDescent="0.7">
      <c r="A43">
        <v>56</v>
      </c>
      <c r="B43">
        <v>3.6827014030332332E-2</v>
      </c>
      <c r="C43">
        <v>0.34457825838967576</v>
      </c>
    </row>
    <row r="44" spans="1:3" x14ac:dyDescent="0.7">
      <c r="A44">
        <v>57</v>
      </c>
      <c r="B44">
        <v>3.8138781546052408E-2</v>
      </c>
      <c r="C44">
        <v>0.38208857781104733</v>
      </c>
    </row>
    <row r="45" spans="1:3" x14ac:dyDescent="0.7">
      <c r="A45">
        <v>58</v>
      </c>
      <c r="B45">
        <v>3.9104269397545591E-2</v>
      </c>
      <c r="C45">
        <v>0.42074029056089696</v>
      </c>
    </row>
    <row r="46" spans="1:3" x14ac:dyDescent="0.7">
      <c r="A46">
        <v>59</v>
      </c>
      <c r="B46">
        <v>3.9695254747701178E-2</v>
      </c>
      <c r="C46">
        <v>0.46017216272297101</v>
      </c>
    </row>
    <row r="47" spans="1:3" x14ac:dyDescent="0.7">
      <c r="A47">
        <v>60</v>
      </c>
      <c r="B47">
        <v>3.9894228040143274E-2</v>
      </c>
      <c r="C47">
        <v>0.5</v>
      </c>
    </row>
    <row r="48" spans="1:3" x14ac:dyDescent="0.7">
      <c r="A48">
        <v>61</v>
      </c>
      <c r="B48">
        <v>3.9695254747701178E-2</v>
      </c>
      <c r="C48">
        <v>0.53982783727702899</v>
      </c>
    </row>
    <row r="49" spans="1:3" x14ac:dyDescent="0.7">
      <c r="A49">
        <v>62</v>
      </c>
      <c r="B49">
        <v>3.9104269397545591E-2</v>
      </c>
      <c r="C49">
        <v>0.57925970943910299</v>
      </c>
    </row>
    <row r="50" spans="1:3" x14ac:dyDescent="0.7">
      <c r="A50">
        <v>63</v>
      </c>
      <c r="B50">
        <v>3.8138781546052408E-2</v>
      </c>
      <c r="C50">
        <v>0.61791142218895267</v>
      </c>
    </row>
    <row r="51" spans="1:3" x14ac:dyDescent="0.7">
      <c r="A51">
        <v>64</v>
      </c>
      <c r="B51">
        <v>3.6827014030332332E-2</v>
      </c>
      <c r="C51">
        <v>0.65542174161032429</v>
      </c>
    </row>
    <row r="52" spans="1:3" x14ac:dyDescent="0.7">
      <c r="A52">
        <v>65</v>
      </c>
      <c r="B52">
        <v>3.5206532676429952E-2</v>
      </c>
      <c r="C52">
        <v>0.69146246127401312</v>
      </c>
    </row>
    <row r="53" spans="1:3" x14ac:dyDescent="0.7">
      <c r="A53">
        <v>66</v>
      </c>
      <c r="B53">
        <v>3.3322460289179963E-2</v>
      </c>
      <c r="C53">
        <v>0.72574688224992645</v>
      </c>
    </row>
    <row r="54" spans="1:3" x14ac:dyDescent="0.7">
      <c r="A54">
        <v>67</v>
      </c>
      <c r="B54">
        <v>3.1225393336676129E-2</v>
      </c>
      <c r="C54">
        <v>0.75803634777692697</v>
      </c>
    </row>
    <row r="55" spans="1:3" x14ac:dyDescent="0.7">
      <c r="A55">
        <v>68</v>
      </c>
      <c r="B55">
        <v>2.8969155276148274E-2</v>
      </c>
      <c r="C55">
        <v>0.78814460141660336</v>
      </c>
    </row>
    <row r="56" spans="1:3" x14ac:dyDescent="0.7">
      <c r="A56">
        <v>69</v>
      </c>
      <c r="B56">
        <v>2.6608524989875482E-2</v>
      </c>
      <c r="C56">
        <v>0.81593987465324047</v>
      </c>
    </row>
    <row r="57" spans="1:3" x14ac:dyDescent="0.7">
      <c r="A57">
        <v>70</v>
      </c>
      <c r="B57">
        <v>2.4197072451914336E-2</v>
      </c>
      <c r="C57">
        <v>0.84134474606854304</v>
      </c>
    </row>
    <row r="58" spans="1:3" x14ac:dyDescent="0.7">
      <c r="A58">
        <v>71</v>
      </c>
      <c r="B58">
        <v>2.1785217703255054E-2</v>
      </c>
      <c r="C58">
        <v>0.86433393905361733</v>
      </c>
    </row>
    <row r="59" spans="1:3" x14ac:dyDescent="0.7">
      <c r="A59">
        <v>72</v>
      </c>
      <c r="B59">
        <v>1.9418605498321296E-2</v>
      </c>
      <c r="C59">
        <v>0.88493032977829178</v>
      </c>
    </row>
    <row r="60" spans="1:3" x14ac:dyDescent="0.7">
      <c r="A60">
        <v>73</v>
      </c>
      <c r="B60">
        <v>1.7136859204780735E-2</v>
      </c>
      <c r="C60">
        <v>0.9031995154143897</v>
      </c>
    </row>
    <row r="61" spans="1:3" x14ac:dyDescent="0.7">
      <c r="A61">
        <v>74</v>
      </c>
      <c r="B61">
        <v>1.4972746563574486E-2</v>
      </c>
      <c r="C61">
        <v>0.91924334076622893</v>
      </c>
    </row>
    <row r="62" spans="1:3" x14ac:dyDescent="0.7">
      <c r="A62">
        <v>75</v>
      </c>
      <c r="B62">
        <v>1.2951759566589173E-2</v>
      </c>
      <c r="C62">
        <v>0.93319279873114191</v>
      </c>
    </row>
    <row r="63" spans="1:3" x14ac:dyDescent="0.7">
      <c r="A63">
        <v>76</v>
      </c>
      <c r="B63">
        <v>1.1092083467945555E-2</v>
      </c>
      <c r="C63">
        <v>0.94520070830044201</v>
      </c>
    </row>
    <row r="64" spans="1:3" x14ac:dyDescent="0.7">
      <c r="A64">
        <v>77</v>
      </c>
      <c r="B64">
        <v>9.4049077376886937E-3</v>
      </c>
      <c r="C64">
        <v>0.95543453724145699</v>
      </c>
    </row>
    <row r="65" spans="1:3" x14ac:dyDescent="0.7">
      <c r="A65">
        <v>78</v>
      </c>
      <c r="B65">
        <v>7.8950158300894139E-3</v>
      </c>
      <c r="C65">
        <v>0.96406968088707423</v>
      </c>
    </row>
    <row r="66" spans="1:3" x14ac:dyDescent="0.7">
      <c r="A66">
        <v>79</v>
      </c>
      <c r="B66">
        <v>6.5615814774676604E-3</v>
      </c>
      <c r="C66">
        <v>0.97128344018399815</v>
      </c>
    </row>
    <row r="67" spans="1:3" x14ac:dyDescent="0.7">
      <c r="A67">
        <v>80</v>
      </c>
      <c r="B67">
        <v>5.3990966513188061E-3</v>
      </c>
      <c r="C67">
        <v>0.97724986805182079</v>
      </c>
    </row>
    <row r="68" spans="1:3" x14ac:dyDescent="0.7">
      <c r="A68">
        <v>81</v>
      </c>
      <c r="B68">
        <v>4.3983595980427196E-3</v>
      </c>
      <c r="C68">
        <v>0.98213557943718344</v>
      </c>
    </row>
    <row r="69" spans="1:3" x14ac:dyDescent="0.7">
      <c r="A69">
        <v>82</v>
      </c>
      <c r="B69">
        <v>3.5474592846231421E-3</v>
      </c>
      <c r="C69">
        <v>0.98609655248650141</v>
      </c>
    </row>
    <row r="70" spans="1:3" x14ac:dyDescent="0.7">
      <c r="A70">
        <v>83</v>
      </c>
      <c r="B70">
        <v>2.8327037741601186E-3</v>
      </c>
      <c r="C70">
        <v>0.98927588997832416</v>
      </c>
    </row>
    <row r="71" spans="1:3" x14ac:dyDescent="0.7">
      <c r="A71">
        <v>84</v>
      </c>
      <c r="B71">
        <v>2.2394530294842902E-3</v>
      </c>
      <c r="C71">
        <v>0.99180246407540384</v>
      </c>
    </row>
    <row r="72" spans="1:3" x14ac:dyDescent="0.7">
      <c r="A72">
        <v>85</v>
      </c>
      <c r="B72">
        <v>1.752830049356854E-3</v>
      </c>
      <c r="C72">
        <v>0.99379033467422384</v>
      </c>
    </row>
    <row r="73" spans="1:3" x14ac:dyDescent="0.7">
      <c r="A73">
        <v>86</v>
      </c>
      <c r="B73">
        <v>1.3582969233685612E-3</v>
      </c>
      <c r="C73">
        <v>0.99533881197628127</v>
      </c>
    </row>
    <row r="74" spans="1:3" x14ac:dyDescent="0.7">
      <c r="A74">
        <v>87</v>
      </c>
      <c r="B74">
        <v>1.0420934814422591E-3</v>
      </c>
      <c r="C74">
        <v>0.99653302619695938</v>
      </c>
    </row>
    <row r="75" spans="1:3" x14ac:dyDescent="0.7">
      <c r="A75">
        <v>88</v>
      </c>
      <c r="B75">
        <v>7.9154515829799694E-4</v>
      </c>
      <c r="C75">
        <v>0.99744486966957202</v>
      </c>
    </row>
    <row r="76" spans="1:3" x14ac:dyDescent="0.7">
      <c r="A76">
        <v>89</v>
      </c>
      <c r="B76">
        <v>5.9525324197758534E-4</v>
      </c>
      <c r="C76">
        <v>0.99813418669961596</v>
      </c>
    </row>
    <row r="77" spans="1:3" x14ac:dyDescent="0.7">
      <c r="A77">
        <v>90</v>
      </c>
      <c r="B77">
        <v>4.4318484119380076E-4</v>
      </c>
      <c r="C77">
        <v>0.9986501019683699</v>
      </c>
    </row>
    <row r="78" spans="1:3" x14ac:dyDescent="0.7">
      <c r="A78">
        <v>91</v>
      </c>
      <c r="B78">
        <v>3.2668190561999186E-4</v>
      </c>
      <c r="C78">
        <v>0.99903239678678168</v>
      </c>
    </row>
    <row r="79" spans="1:3" x14ac:dyDescent="0.7">
      <c r="A79">
        <v>92</v>
      </c>
      <c r="B79">
        <v>2.3840882014648405E-4</v>
      </c>
      <c r="C79">
        <v>0.99931286206208414</v>
      </c>
    </row>
    <row r="80" spans="1:3" x14ac:dyDescent="0.7">
      <c r="A80">
        <v>93</v>
      </c>
      <c r="B80">
        <v>1.722568939053681E-4</v>
      </c>
      <c r="C80">
        <v>0.99951657585761622</v>
      </c>
    </row>
    <row r="81" spans="1:3" x14ac:dyDescent="0.7">
      <c r="A81">
        <v>94</v>
      </c>
      <c r="B81">
        <v>1.2322191684730198E-4</v>
      </c>
      <c r="C81">
        <v>0.99966307073432314</v>
      </c>
    </row>
    <row r="82" spans="1:3" x14ac:dyDescent="0.7">
      <c r="A82">
        <v>95</v>
      </c>
      <c r="B82">
        <v>8.726826950457601E-5</v>
      </c>
      <c r="C82">
        <v>0.99976737092096446</v>
      </c>
    </row>
    <row r="83" spans="1:3" x14ac:dyDescent="0.7">
      <c r="A83">
        <v>96</v>
      </c>
      <c r="B83">
        <v>6.1190193011377187E-5</v>
      </c>
      <c r="C83">
        <v>0.99984089140984245</v>
      </c>
    </row>
    <row r="84" spans="1:3" x14ac:dyDescent="0.7">
      <c r="A84">
        <v>97</v>
      </c>
      <c r="B84">
        <v>4.2478027055075142E-5</v>
      </c>
      <c r="C84">
        <v>0.99989220026652259</v>
      </c>
    </row>
    <row r="85" spans="1:3" x14ac:dyDescent="0.7">
      <c r="A85">
        <v>98</v>
      </c>
      <c r="B85">
        <v>2.9194692579146026E-5</v>
      </c>
      <c r="C85">
        <v>0.99992765195607491</v>
      </c>
    </row>
    <row r="86" spans="1:3" x14ac:dyDescent="0.7">
      <c r="A86">
        <v>99</v>
      </c>
      <c r="B86">
        <v>1.9865547139277272E-5</v>
      </c>
      <c r="C86">
        <v>0.99995190365598241</v>
      </c>
    </row>
    <row r="87" spans="1:3" x14ac:dyDescent="0.7">
      <c r="A87" s="3">
        <v>100</v>
      </c>
      <c r="B87" s="3">
        <v>1.3383022576488536E-5</v>
      </c>
      <c r="C87" s="3">
        <v>0.99996832875816688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3CD46-8051-4F4D-B709-AD26FD1EB2D2}">
  <dimension ref="A1:G9"/>
  <sheetViews>
    <sheetView workbookViewId="0">
      <selection activeCell="F4" sqref="F4"/>
    </sheetView>
  </sheetViews>
  <sheetFormatPr defaultRowHeight="17.649999999999999" x14ac:dyDescent="0.7"/>
  <sheetData>
    <row r="1" spans="1:7" x14ac:dyDescent="0.7">
      <c r="A1" s="1" t="s">
        <v>30</v>
      </c>
      <c r="B1" s="6"/>
    </row>
    <row r="3" spans="1:7" x14ac:dyDescent="0.7">
      <c r="A3" s="2" t="s">
        <v>38</v>
      </c>
      <c r="B3" s="2" t="s">
        <v>5</v>
      </c>
      <c r="C3" s="2" t="s">
        <v>6</v>
      </c>
      <c r="D3" s="16"/>
      <c r="E3" s="17" t="s">
        <v>33</v>
      </c>
      <c r="F3" s="17" t="s">
        <v>35</v>
      </c>
      <c r="G3" s="17" t="s">
        <v>34</v>
      </c>
    </row>
    <row r="4" spans="1:7" x14ac:dyDescent="0.7">
      <c r="A4" t="s">
        <v>31</v>
      </c>
      <c r="B4">
        <v>171.5</v>
      </c>
      <c r="C4" s="15">
        <v>6.6</v>
      </c>
      <c r="E4">
        <v>170</v>
      </c>
    </row>
    <row r="5" spans="1:7" x14ac:dyDescent="0.7">
      <c r="A5" s="3" t="s">
        <v>32</v>
      </c>
      <c r="B5" s="3">
        <v>167.4</v>
      </c>
      <c r="C5" s="18">
        <v>6</v>
      </c>
      <c r="E5" s="3">
        <v>170</v>
      </c>
      <c r="F5" s="3"/>
      <c r="G5" s="3"/>
    </row>
    <row r="7" spans="1:7" x14ac:dyDescent="0.7">
      <c r="A7" s="2" t="s">
        <v>38</v>
      </c>
      <c r="B7" s="2" t="s">
        <v>5</v>
      </c>
      <c r="C7" s="2" t="s">
        <v>6</v>
      </c>
      <c r="D7" s="16"/>
      <c r="E7" s="17" t="s">
        <v>33</v>
      </c>
      <c r="F7" s="17" t="s">
        <v>35</v>
      </c>
      <c r="G7" s="17" t="s">
        <v>34</v>
      </c>
    </row>
    <row r="8" spans="1:7" x14ac:dyDescent="0.7">
      <c r="A8" t="s">
        <v>36</v>
      </c>
      <c r="B8">
        <v>171.5</v>
      </c>
      <c r="C8">
        <v>5.5</v>
      </c>
      <c r="E8">
        <v>170</v>
      </c>
    </row>
    <row r="9" spans="1:7" x14ac:dyDescent="0.7">
      <c r="A9" s="3" t="s">
        <v>37</v>
      </c>
      <c r="B9" s="3">
        <v>171.5</v>
      </c>
      <c r="C9" s="3">
        <v>5.8</v>
      </c>
      <c r="E9" s="3">
        <v>170</v>
      </c>
      <c r="F9" s="3"/>
      <c r="G9" s="3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D9F6-3941-4DE8-9283-6FFBA7AB3A3A}">
  <dimension ref="A1:G9"/>
  <sheetViews>
    <sheetView workbookViewId="0">
      <selection activeCell="F4" sqref="F4"/>
    </sheetView>
  </sheetViews>
  <sheetFormatPr defaultRowHeight="17.649999999999999" x14ac:dyDescent="0.7"/>
  <sheetData>
    <row r="1" spans="1:7" x14ac:dyDescent="0.7">
      <c r="A1" s="1" t="s">
        <v>30</v>
      </c>
      <c r="B1" s="6"/>
    </row>
    <row r="3" spans="1:7" x14ac:dyDescent="0.7">
      <c r="A3" s="2" t="s">
        <v>38</v>
      </c>
      <c r="B3" s="2" t="s">
        <v>5</v>
      </c>
      <c r="C3" s="2" t="s">
        <v>6</v>
      </c>
      <c r="D3" s="16"/>
      <c r="E3" s="17" t="s">
        <v>33</v>
      </c>
      <c r="F3" s="17" t="s">
        <v>35</v>
      </c>
      <c r="G3" s="17" t="s">
        <v>34</v>
      </c>
    </row>
    <row r="4" spans="1:7" x14ac:dyDescent="0.7">
      <c r="A4" t="s">
        <v>31</v>
      </c>
      <c r="B4">
        <v>171.5</v>
      </c>
      <c r="C4" s="15">
        <v>6.6</v>
      </c>
      <c r="E4">
        <v>170</v>
      </c>
      <c r="F4">
        <f>STANDARDIZE(E4,B4,C4)</f>
        <v>-0.22727272727272729</v>
      </c>
      <c r="G4">
        <f>F4*10+50</f>
        <v>47.727272727272727</v>
      </c>
    </row>
    <row r="5" spans="1:7" x14ac:dyDescent="0.7">
      <c r="A5" s="3" t="s">
        <v>32</v>
      </c>
      <c r="B5" s="3">
        <v>167.4</v>
      </c>
      <c r="C5" s="18">
        <v>6</v>
      </c>
      <c r="E5" s="3">
        <v>170</v>
      </c>
      <c r="F5" s="3">
        <f>STANDARDIZE(E5,B5,C5)</f>
        <v>0.4333333333333324</v>
      </c>
      <c r="G5" s="3">
        <f>F5*10+50</f>
        <v>54.333333333333321</v>
      </c>
    </row>
    <row r="7" spans="1:7" x14ac:dyDescent="0.7">
      <c r="A7" s="2" t="s">
        <v>38</v>
      </c>
      <c r="B7" s="2" t="s">
        <v>5</v>
      </c>
      <c r="C7" s="2" t="s">
        <v>6</v>
      </c>
      <c r="D7" s="16"/>
      <c r="E7" s="17" t="s">
        <v>33</v>
      </c>
      <c r="F7" s="17" t="s">
        <v>35</v>
      </c>
      <c r="G7" s="17" t="s">
        <v>34</v>
      </c>
    </row>
    <row r="8" spans="1:7" x14ac:dyDescent="0.7">
      <c r="A8" t="s">
        <v>36</v>
      </c>
      <c r="B8">
        <v>171.5</v>
      </c>
      <c r="C8">
        <v>5.5</v>
      </c>
      <c r="E8">
        <v>170</v>
      </c>
      <c r="F8">
        <f>STANDARDIZE(E8,B8,C8)</f>
        <v>-0.27272727272727271</v>
      </c>
      <c r="G8">
        <f>F8*10+50</f>
        <v>47.272727272727273</v>
      </c>
    </row>
    <row r="9" spans="1:7" x14ac:dyDescent="0.7">
      <c r="A9" s="3" t="s">
        <v>37</v>
      </c>
      <c r="B9" s="3">
        <v>171.5</v>
      </c>
      <c r="C9" s="3">
        <v>5.8</v>
      </c>
      <c r="E9" s="3">
        <v>170</v>
      </c>
      <c r="F9" s="3">
        <f>STANDARDIZE(E9,B9,C9)</f>
        <v>-0.25862068965517243</v>
      </c>
      <c r="G9" s="3">
        <f>F9*10+50</f>
        <v>47.413793103448278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728D0-6996-4FF4-BF1D-7B3EF7AACD65}">
  <dimension ref="A1:C87"/>
  <sheetViews>
    <sheetView workbookViewId="0">
      <selection activeCell="B7" sqref="B7"/>
    </sheetView>
  </sheetViews>
  <sheetFormatPr defaultRowHeight="17.649999999999999" x14ac:dyDescent="0.7"/>
  <cols>
    <col min="2" max="3" width="9" customWidth="1"/>
  </cols>
  <sheetData>
    <row r="1" spans="1:3" x14ac:dyDescent="0.7">
      <c r="A1" s="1" t="s">
        <v>43</v>
      </c>
      <c r="B1" s="1"/>
      <c r="C1" s="6"/>
    </row>
    <row r="3" spans="1:3" x14ac:dyDescent="0.7">
      <c r="A3" s="4" t="s">
        <v>5</v>
      </c>
      <c r="B3" s="5">
        <v>60</v>
      </c>
    </row>
    <row r="4" spans="1:3" x14ac:dyDescent="0.7">
      <c r="A4" s="4" t="s">
        <v>6</v>
      </c>
      <c r="B4" s="5">
        <v>10</v>
      </c>
    </row>
    <row r="6" spans="1:3" x14ac:dyDescent="0.7">
      <c r="A6" s="2" t="s">
        <v>9</v>
      </c>
      <c r="B6" s="2" t="s">
        <v>8</v>
      </c>
    </row>
    <row r="7" spans="1:3" x14ac:dyDescent="0.7">
      <c r="A7" s="5">
        <v>0.9</v>
      </c>
      <c r="B7" s="5"/>
    </row>
    <row r="87" spans="1:3" x14ac:dyDescent="0.7">
      <c r="A87" s="3"/>
      <c r="B87" s="3"/>
      <c r="C87" s="3"/>
    </row>
  </sheetData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ED247-BD5A-4287-8CEF-D100A8315B9D}">
  <dimension ref="A1:C87"/>
  <sheetViews>
    <sheetView workbookViewId="0">
      <selection activeCell="B7" sqref="B7"/>
    </sheetView>
  </sheetViews>
  <sheetFormatPr defaultRowHeight="17.649999999999999" x14ac:dyDescent="0.7"/>
  <cols>
    <col min="2" max="3" width="9" customWidth="1"/>
  </cols>
  <sheetData>
    <row r="1" spans="1:3" x14ac:dyDescent="0.7">
      <c r="A1" s="1" t="s">
        <v>43</v>
      </c>
      <c r="B1" s="1"/>
      <c r="C1" s="6"/>
    </row>
    <row r="3" spans="1:3" x14ac:dyDescent="0.7">
      <c r="A3" s="4" t="s">
        <v>5</v>
      </c>
      <c r="B3" s="5">
        <v>60</v>
      </c>
    </row>
    <row r="4" spans="1:3" x14ac:dyDescent="0.7">
      <c r="A4" s="4" t="s">
        <v>6</v>
      </c>
      <c r="B4" s="5">
        <v>10</v>
      </c>
    </row>
    <row r="6" spans="1:3" x14ac:dyDescent="0.7">
      <c r="A6" s="2" t="s">
        <v>9</v>
      </c>
      <c r="B6" s="2" t="s">
        <v>8</v>
      </c>
    </row>
    <row r="7" spans="1:3" x14ac:dyDescent="0.7">
      <c r="A7" s="5">
        <v>0.9</v>
      </c>
      <c r="B7" s="5">
        <f>_xlfn.NORM.INV(A7,B3,B4)</f>
        <v>72.815515655446006</v>
      </c>
    </row>
    <row r="87" spans="1:3" x14ac:dyDescent="0.7">
      <c r="A87" s="3"/>
      <c r="B87" s="3"/>
      <c r="C87" s="3"/>
    </row>
  </sheetData>
  <phoneticPr fontId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76FC-0D01-4BBA-8C7A-B864B04E7284}">
  <sheetPr>
    <tabColor theme="8" tint="0.79998168889431442"/>
  </sheetPr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DCBA-8680-44C0-8DCB-6A25B6F8FF50}">
  <dimension ref="A1:E67"/>
  <sheetViews>
    <sheetView workbookViewId="0">
      <selection activeCell="B7" sqref="B7"/>
    </sheetView>
  </sheetViews>
  <sheetFormatPr defaultRowHeight="17.649999999999999" x14ac:dyDescent="0.7"/>
  <cols>
    <col min="2" max="2" width="11.625" customWidth="1"/>
    <col min="3" max="3" width="9" customWidth="1"/>
    <col min="11" max="11" width="11.5625" bestFit="1" customWidth="1"/>
  </cols>
  <sheetData>
    <row r="1" spans="1:5" x14ac:dyDescent="0.7">
      <c r="A1" s="1" t="s">
        <v>17</v>
      </c>
      <c r="B1" s="1"/>
      <c r="C1" s="6"/>
      <c r="E1" s="10" t="s">
        <v>28</v>
      </c>
    </row>
    <row r="3" spans="1:5" x14ac:dyDescent="0.7">
      <c r="A3" s="4" t="s">
        <v>5</v>
      </c>
      <c r="B3" s="5">
        <v>167.7</v>
      </c>
    </row>
    <row r="4" spans="1:5" x14ac:dyDescent="0.7">
      <c r="A4" s="4" t="s">
        <v>6</v>
      </c>
      <c r="B4" s="5">
        <v>6.9</v>
      </c>
    </row>
    <row r="6" spans="1:5" x14ac:dyDescent="0.7">
      <c r="A6" s="2" t="s">
        <v>8</v>
      </c>
      <c r="B6" s="2" t="s">
        <v>7</v>
      </c>
    </row>
    <row r="7" spans="1:5" x14ac:dyDescent="0.7">
      <c r="A7" cm="1">
        <f t="array" ref="A7:A67">_xlfn.SEQUENCE(61,1,140,1)</f>
        <v>140</v>
      </c>
      <c r="B7" cm="1">
        <f t="array" ref="B7:B67">_xlfn.NORM.DIST(A7:A67,B3,B4,FALSE)</f>
        <v>1.8301345444640459E-5</v>
      </c>
    </row>
    <row r="8" spans="1:5" x14ac:dyDescent="0.7">
      <c r="A8">
        <v>141</v>
      </c>
      <c r="B8">
        <v>3.2404040678900329E-5</v>
      </c>
    </row>
    <row r="9" spans="1:5" x14ac:dyDescent="0.7">
      <c r="A9">
        <v>142</v>
      </c>
      <c r="B9">
        <v>5.6181509213048765E-5</v>
      </c>
    </row>
    <row r="10" spans="1:5" x14ac:dyDescent="0.7">
      <c r="A10">
        <v>143</v>
      </c>
      <c r="B10">
        <v>9.5381844613409919E-5</v>
      </c>
    </row>
    <row r="11" spans="1:5" x14ac:dyDescent="0.7">
      <c r="A11">
        <v>144</v>
      </c>
      <c r="B11">
        <v>1.5856820697286343E-4</v>
      </c>
    </row>
    <row r="12" spans="1:5" x14ac:dyDescent="0.7">
      <c r="A12">
        <v>145</v>
      </c>
      <c r="B12">
        <v>2.5813363456332356E-4</v>
      </c>
    </row>
    <row r="13" spans="1:5" x14ac:dyDescent="0.7">
      <c r="A13">
        <v>146</v>
      </c>
      <c r="B13">
        <v>4.1148230133951136E-4</v>
      </c>
    </row>
    <row r="14" spans="1:5" x14ac:dyDescent="0.7">
      <c r="A14">
        <v>147</v>
      </c>
      <c r="B14">
        <v>6.4229687129536679E-4</v>
      </c>
    </row>
    <row r="15" spans="1:5" x14ac:dyDescent="0.7">
      <c r="A15">
        <v>148</v>
      </c>
      <c r="B15">
        <v>9.8174463280195547E-4</v>
      </c>
    </row>
    <row r="16" spans="1:5" x14ac:dyDescent="0.7">
      <c r="A16">
        <v>149</v>
      </c>
      <c r="B16">
        <v>1.4693976722445334E-3</v>
      </c>
    </row>
    <row r="17" spans="1:2" x14ac:dyDescent="0.7">
      <c r="A17">
        <v>150</v>
      </c>
      <c r="B17">
        <v>2.153566277861803E-3</v>
      </c>
    </row>
    <row r="18" spans="1:2" x14ac:dyDescent="0.7">
      <c r="A18">
        <v>151</v>
      </c>
      <c r="B18">
        <v>3.0906883802882743E-3</v>
      </c>
    </row>
    <row r="19" spans="1:2" x14ac:dyDescent="0.7">
      <c r="A19">
        <v>152</v>
      </c>
      <c r="B19">
        <v>4.3434045242157155E-3</v>
      </c>
    </row>
    <row r="20" spans="1:2" x14ac:dyDescent="0.7">
      <c r="A20">
        <v>153</v>
      </c>
      <c r="B20">
        <v>5.9770022883406529E-3</v>
      </c>
    </row>
    <row r="21" spans="1:2" x14ac:dyDescent="0.7">
      <c r="A21">
        <v>154</v>
      </c>
      <c r="B21">
        <v>8.0540560482836691E-3</v>
      </c>
    </row>
    <row r="22" spans="1:2" x14ac:dyDescent="0.7">
      <c r="A22">
        <v>155</v>
      </c>
      <c r="B22">
        <v>1.0627324841378093E-2</v>
      </c>
    </row>
    <row r="23" spans="1:2" x14ac:dyDescent="0.7">
      <c r="A23">
        <v>156</v>
      </c>
      <c r="B23">
        <v>1.3731290226791893E-2</v>
      </c>
    </row>
    <row r="24" spans="1:2" x14ac:dyDescent="0.7">
      <c r="A24">
        <v>157</v>
      </c>
      <c r="B24">
        <v>1.7373080025552507E-2</v>
      </c>
    </row>
    <row r="25" spans="1:2" x14ac:dyDescent="0.7">
      <c r="A25">
        <v>158</v>
      </c>
      <c r="B25">
        <v>2.1523870798821572E-2</v>
      </c>
    </row>
    <row r="26" spans="1:2" x14ac:dyDescent="0.7">
      <c r="A26">
        <v>159</v>
      </c>
      <c r="B26">
        <v>2.6112112938477726E-2</v>
      </c>
    </row>
    <row r="27" spans="1:2" x14ac:dyDescent="0.7">
      <c r="A27">
        <v>160</v>
      </c>
      <c r="B27">
        <v>3.1019995979737359E-2</v>
      </c>
    </row>
    <row r="28" spans="1:2" x14ac:dyDescent="0.7">
      <c r="A28">
        <v>161</v>
      </c>
      <c r="B28">
        <v>3.6084404424921064E-2</v>
      </c>
    </row>
    <row r="29" spans="1:2" x14ac:dyDescent="0.7">
      <c r="A29">
        <v>162</v>
      </c>
      <c r="B29">
        <v>4.1103180556318945E-2</v>
      </c>
    </row>
    <row r="30" spans="1:2" x14ac:dyDescent="0.7">
      <c r="A30">
        <v>163</v>
      </c>
      <c r="B30">
        <v>4.5846839097490114E-2</v>
      </c>
    </row>
    <row r="31" spans="1:2" x14ac:dyDescent="0.7">
      <c r="A31">
        <v>164</v>
      </c>
      <c r="B31">
        <v>5.0075056879332912E-2</v>
      </c>
    </row>
    <row r="32" spans="1:2" x14ac:dyDescent="0.7">
      <c r="A32">
        <v>165</v>
      </c>
      <c r="B32">
        <v>5.3556425901783833E-2</v>
      </c>
    </row>
    <row r="33" spans="1:2" x14ac:dyDescent="0.7">
      <c r="A33">
        <v>166</v>
      </c>
      <c r="B33">
        <v>5.6089272181350042E-2</v>
      </c>
    </row>
    <row r="34" spans="1:2" x14ac:dyDescent="0.7">
      <c r="A34">
        <v>167</v>
      </c>
      <c r="B34">
        <v>5.7520957314803958E-2</v>
      </c>
    </row>
    <row r="35" spans="1:2" x14ac:dyDescent="0.7">
      <c r="A35">
        <v>168</v>
      </c>
      <c r="B35">
        <v>5.7763099485079523E-2</v>
      </c>
    </row>
    <row r="36" spans="1:2" x14ac:dyDescent="0.7">
      <c r="A36">
        <v>169</v>
      </c>
      <c r="B36">
        <v>5.6800604142578037E-2</v>
      </c>
    </row>
    <row r="37" spans="1:2" x14ac:dyDescent="0.7">
      <c r="A37">
        <v>170</v>
      </c>
      <c r="B37">
        <v>5.469322140478159E-2</v>
      </c>
    </row>
    <row r="38" spans="1:2" x14ac:dyDescent="0.7">
      <c r="A38">
        <v>171</v>
      </c>
      <c r="B38">
        <v>5.1569406764448746E-2</v>
      </c>
    </row>
    <row r="39" spans="1:2" x14ac:dyDescent="0.7">
      <c r="A39">
        <v>172</v>
      </c>
      <c r="B39">
        <v>4.7613362165888656E-2</v>
      </c>
    </row>
    <row r="40" spans="1:2" x14ac:dyDescent="0.7">
      <c r="A40">
        <v>173</v>
      </c>
      <c r="B40">
        <v>4.3047074985370797E-2</v>
      </c>
    </row>
    <row r="41" spans="1:2" x14ac:dyDescent="0.7">
      <c r="A41">
        <v>174</v>
      </c>
      <c r="B41">
        <v>3.8109787449351569E-2</v>
      </c>
    </row>
    <row r="42" spans="1:2" x14ac:dyDescent="0.7">
      <c r="A42">
        <v>175</v>
      </c>
      <c r="B42">
        <v>3.3037523803211094E-2</v>
      </c>
    </row>
    <row r="43" spans="1:2" x14ac:dyDescent="0.7">
      <c r="A43">
        <v>176</v>
      </c>
      <c r="B43">
        <v>2.8045070380312377E-2</v>
      </c>
    </row>
    <row r="44" spans="1:2" x14ac:dyDescent="0.7">
      <c r="A44">
        <v>177</v>
      </c>
      <c r="B44">
        <v>2.3312221567185945E-2</v>
      </c>
    </row>
    <row r="45" spans="1:2" x14ac:dyDescent="0.7">
      <c r="A45">
        <v>178</v>
      </c>
      <c r="B45">
        <v>1.8975309695807709E-2</v>
      </c>
    </row>
    <row r="46" spans="1:2" x14ac:dyDescent="0.7">
      <c r="A46">
        <v>179</v>
      </c>
      <c r="B46">
        <v>1.5124191443608699E-2</v>
      </c>
    </row>
    <row r="47" spans="1:2" x14ac:dyDescent="0.7">
      <c r="A47">
        <v>180</v>
      </c>
      <c r="B47">
        <v>1.1804117995571451E-2</v>
      </c>
    </row>
    <row r="48" spans="1:2" x14ac:dyDescent="0.7">
      <c r="A48">
        <v>181</v>
      </c>
      <c r="B48">
        <v>9.0213805037628256E-3</v>
      </c>
    </row>
    <row r="49" spans="1:2" x14ac:dyDescent="0.7">
      <c r="A49">
        <v>182</v>
      </c>
      <c r="B49">
        <v>6.7513487456700265E-3</v>
      </c>
    </row>
    <row r="50" spans="1:2" x14ac:dyDescent="0.7">
      <c r="A50">
        <v>183</v>
      </c>
      <c r="B50">
        <v>4.9475041429441671E-3</v>
      </c>
    </row>
    <row r="51" spans="1:2" x14ac:dyDescent="0.7">
      <c r="A51">
        <v>184</v>
      </c>
      <c r="B51">
        <v>3.5502576626986232E-3</v>
      </c>
    </row>
    <row r="52" spans="1:2" x14ac:dyDescent="0.7">
      <c r="A52">
        <v>185</v>
      </c>
      <c r="B52">
        <v>2.4946617207780675E-3</v>
      </c>
    </row>
    <row r="53" spans="1:2" x14ac:dyDescent="0.7">
      <c r="A53">
        <v>186</v>
      </c>
      <c r="B53">
        <v>1.7164910188568604E-3</v>
      </c>
    </row>
    <row r="54" spans="1:2" x14ac:dyDescent="0.7">
      <c r="A54">
        <v>187</v>
      </c>
      <c r="B54">
        <v>1.1565102613412576E-3</v>
      </c>
    </row>
    <row r="55" spans="1:2" x14ac:dyDescent="0.7">
      <c r="A55">
        <v>188</v>
      </c>
      <c r="B55">
        <v>7.6301930879062369E-4</v>
      </c>
    </row>
    <row r="56" spans="1:2" x14ac:dyDescent="0.7">
      <c r="A56">
        <v>189</v>
      </c>
      <c r="B56">
        <v>4.9294634261119752E-4</v>
      </c>
    </row>
    <row r="57" spans="1:2" x14ac:dyDescent="0.7">
      <c r="A57">
        <v>190</v>
      </c>
      <c r="B57">
        <v>3.1184720212574043E-4</v>
      </c>
    </row>
    <row r="58" spans="1:2" x14ac:dyDescent="0.7">
      <c r="A58">
        <v>191</v>
      </c>
      <c r="B58">
        <v>1.9317998938160502E-4</v>
      </c>
    </row>
    <row r="59" spans="1:2" x14ac:dyDescent="0.7">
      <c r="A59">
        <v>192</v>
      </c>
      <c r="B59">
        <v>1.1718189219361974E-4</v>
      </c>
    </row>
    <row r="60" spans="1:2" x14ac:dyDescent="0.7">
      <c r="A60">
        <v>193</v>
      </c>
      <c r="B60">
        <v>6.9604442263886557E-5</v>
      </c>
    </row>
    <row r="61" spans="1:2" x14ac:dyDescent="0.7">
      <c r="A61">
        <v>194</v>
      </c>
      <c r="B61">
        <v>4.0484752808793277E-5</v>
      </c>
    </row>
    <row r="62" spans="1:2" x14ac:dyDescent="0.7">
      <c r="A62">
        <v>195</v>
      </c>
      <c r="B62">
        <v>2.3058131344270463E-5</v>
      </c>
    </row>
    <row r="63" spans="1:2" x14ac:dyDescent="0.7">
      <c r="A63">
        <v>196</v>
      </c>
      <c r="B63">
        <v>1.2859817584275334E-5</v>
      </c>
    </row>
    <row r="64" spans="1:2" x14ac:dyDescent="0.7">
      <c r="A64">
        <v>197</v>
      </c>
      <c r="B64">
        <v>7.023014909543016E-6</v>
      </c>
    </row>
    <row r="65" spans="1:2" x14ac:dyDescent="0.7">
      <c r="A65">
        <v>198</v>
      </c>
      <c r="B65">
        <v>3.7556962051924713E-6</v>
      </c>
    </row>
    <row r="66" spans="1:2" x14ac:dyDescent="0.7">
      <c r="A66">
        <v>199</v>
      </c>
      <c r="B66">
        <v>1.9666877060626853E-6</v>
      </c>
    </row>
    <row r="67" spans="1:2" x14ac:dyDescent="0.7">
      <c r="A67" s="3">
        <v>200</v>
      </c>
      <c r="B67" s="3">
        <v>1.0084594345690009E-6</v>
      </c>
    </row>
  </sheetData>
  <phoneticPr fontId="1"/>
  <conditionalFormatting sqref="C7:C67">
    <cfRule type="expression" dxfId="1" priority="1">
      <formula>ISNA(C7)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91F40-780F-42DC-BF4C-8E4E247B8872}">
  <dimension ref="A1:AA10003"/>
  <sheetViews>
    <sheetView workbookViewId="0">
      <selection activeCell="Q4" sqref="Q4"/>
    </sheetView>
  </sheetViews>
  <sheetFormatPr defaultRowHeight="17.649999999999999" x14ac:dyDescent="0.7"/>
  <cols>
    <col min="18" max="18" width="11.625" customWidth="1"/>
  </cols>
  <sheetData>
    <row r="1" spans="1:27" x14ac:dyDescent="0.7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O1" s="8" t="s">
        <v>22</v>
      </c>
      <c r="P1" s="9"/>
      <c r="Q1" s="9"/>
      <c r="R1" s="9"/>
    </row>
    <row r="3" spans="1:27" x14ac:dyDescent="0.7">
      <c r="A3" s="11" t="s">
        <v>21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3" t="s">
        <v>5</v>
      </c>
      <c r="O3" s="14" t="s">
        <v>26</v>
      </c>
      <c r="P3" s="14" t="s">
        <v>23</v>
      </c>
      <c r="Q3" s="14" t="s">
        <v>24</v>
      </c>
      <c r="R3" s="13" t="s">
        <v>25</v>
      </c>
    </row>
    <row r="4" spans="1:27" ht="19.899999999999999" x14ac:dyDescent="0.7">
      <c r="A4" cm="1">
        <f t="array" aca="1" ref="A4:L10003" ca="1">_xlfn.RANDARRAY(10000,12,-6,6,FALSE)</f>
        <v>3.1623928950689066</v>
      </c>
      <c r="B4">
        <f ca="1"/>
        <v>2.7718966655422594</v>
      </c>
      <c r="C4">
        <f ca="1"/>
        <v>-4.3938879757393288</v>
      </c>
      <c r="D4">
        <f ca="1"/>
        <v>-0.94014623830034605</v>
      </c>
      <c r="E4">
        <f ca="1"/>
        <v>-4.4312125444527917</v>
      </c>
      <c r="F4">
        <f ca="1"/>
        <v>-0.34577912421676427</v>
      </c>
      <c r="G4">
        <f ca="1"/>
        <v>-4.3191991519390953</v>
      </c>
      <c r="H4">
        <f ca="1"/>
        <v>3.1525447896041534</v>
      </c>
      <c r="I4">
        <f ca="1"/>
        <v>-3.7948151192290309</v>
      </c>
      <c r="J4">
        <f ca="1"/>
        <v>4.2184974377804734</v>
      </c>
      <c r="K4">
        <f ca="1"/>
        <v>-3.9265025512635594</v>
      </c>
      <c r="L4">
        <f ca="1"/>
        <v>0.56946013930319861</v>
      </c>
      <c r="M4">
        <f ca="1">AVERAGE(A4:L4)</f>
        <v>-0.68972923148682719</v>
      </c>
      <c r="O4" cm="1">
        <f t="array" ref="O4:O104">_xlfn.SEQUENCE(101,1,-4,8/100)</f>
        <v>-4</v>
      </c>
      <c r="P4" cm="1">
        <f t="array" aca="1" ref="P4:P104" ca="1">FREQUENCY(M4:M10003,O4:O103)</f>
        <v>0</v>
      </c>
      <c r="Q4" cm="1">
        <f t="array" aca="1" ref="Q4:Q104" ca="1">_xlfn.ANCHORARRAY(P4)/10000/0.08</f>
        <v>0</v>
      </c>
      <c r="R4" cm="1">
        <f t="array" ref="R4:R104">_xlfn.NORM.S.DIST(_xlfn.ANCHORARRAY(O4),FALSE)</f>
        <v>1.3383022576488537E-4</v>
      </c>
      <c r="AA4" s="7"/>
    </row>
    <row r="5" spans="1:27" ht="19.899999999999999" x14ac:dyDescent="0.7">
      <c r="A5">
        <f ca="1"/>
        <v>-4.9386005363549277</v>
      </c>
      <c r="B5">
        <f ca="1"/>
        <v>4.9414774947279723</v>
      </c>
      <c r="C5">
        <f ca="1"/>
        <v>-3.0033389750099948</v>
      </c>
      <c r="D5">
        <f ca="1"/>
        <v>2.7113673202114175</v>
      </c>
      <c r="E5">
        <f ca="1"/>
        <v>-3.8400230840440486</v>
      </c>
      <c r="F5">
        <f ca="1"/>
        <v>-5.5879499761752927</v>
      </c>
      <c r="G5">
        <f ca="1"/>
        <v>0.15795123750623041</v>
      </c>
      <c r="H5">
        <f ca="1"/>
        <v>0.89934581557347304</v>
      </c>
      <c r="I5">
        <f ca="1"/>
        <v>-4.2572293824605065</v>
      </c>
      <c r="J5">
        <f ca="1"/>
        <v>4.646640629027492</v>
      </c>
      <c r="K5">
        <f ca="1"/>
        <v>4.3236484925224001</v>
      </c>
      <c r="L5">
        <f ca="1"/>
        <v>2.0303976573803784</v>
      </c>
      <c r="M5">
        <f t="shared" ref="M5:M68" ca="1" si="0">AVERAGE(A5:L5)</f>
        <v>-0.15969277559128367</v>
      </c>
      <c r="O5">
        <v>-3.92</v>
      </c>
      <c r="P5">
        <f ca="1"/>
        <v>0</v>
      </c>
      <c r="Q5">
        <f ca="1"/>
        <v>0</v>
      </c>
      <c r="R5">
        <v>1.8371249800245711E-4</v>
      </c>
      <c r="AA5" s="7"/>
    </row>
    <row r="6" spans="1:27" ht="19.899999999999999" x14ac:dyDescent="0.7">
      <c r="A6">
        <f ca="1"/>
        <v>2.0236065875262588</v>
      </c>
      <c r="B6">
        <f ca="1"/>
        <v>1.2096352393335481</v>
      </c>
      <c r="C6">
        <f ca="1"/>
        <v>3.9295242693949488</v>
      </c>
      <c r="D6">
        <f ca="1"/>
        <v>-3.5524738970407199E-3</v>
      </c>
      <c r="E6">
        <f ca="1"/>
        <v>-1.0960054797876051</v>
      </c>
      <c r="F6">
        <f ca="1"/>
        <v>-4.1251202257136752</v>
      </c>
      <c r="G6">
        <f ca="1"/>
        <v>-0.62743763371301142</v>
      </c>
      <c r="H6">
        <f ca="1"/>
        <v>1.3037363273063791</v>
      </c>
      <c r="I6">
        <f ca="1"/>
        <v>-4.2851087657513185</v>
      </c>
      <c r="J6">
        <f ca="1"/>
        <v>-4.1759869847939246</v>
      </c>
      <c r="K6">
        <f ca="1"/>
        <v>4.475300233441299</v>
      </c>
      <c r="L6">
        <f ca="1"/>
        <v>1.8393801169043122</v>
      </c>
      <c r="M6">
        <f t="shared" ca="1" si="0"/>
        <v>3.8997600854180879E-2</v>
      </c>
      <c r="O6">
        <v>-3.84</v>
      </c>
      <c r="P6">
        <f ca="1"/>
        <v>1</v>
      </c>
      <c r="Q6">
        <f ca="1"/>
        <v>1.25E-3</v>
      </c>
      <c r="R6">
        <v>2.5057844489086075E-4</v>
      </c>
      <c r="AA6" s="7"/>
    </row>
    <row r="7" spans="1:27" ht="19.899999999999999" x14ac:dyDescent="0.7">
      <c r="A7">
        <f ca="1"/>
        <v>5.6469644552108988</v>
      </c>
      <c r="B7">
        <f ca="1"/>
        <v>-5.2461781486804533</v>
      </c>
      <c r="C7">
        <f ca="1"/>
        <v>-4.2054835550034797</v>
      </c>
      <c r="D7">
        <f ca="1"/>
        <v>-0.98443170102485578</v>
      </c>
      <c r="E7">
        <f ca="1"/>
        <v>2.9483678471117729</v>
      </c>
      <c r="F7">
        <f ca="1"/>
        <v>0.27822592043692662</v>
      </c>
      <c r="G7">
        <f ca="1"/>
        <v>0.57808534008517753</v>
      </c>
      <c r="H7">
        <f ca="1"/>
        <v>2.0874555772426957</v>
      </c>
      <c r="I7">
        <f ca="1"/>
        <v>-5.8365386825026668</v>
      </c>
      <c r="J7">
        <f ca="1"/>
        <v>5.5661292541487333</v>
      </c>
      <c r="K7">
        <f ca="1"/>
        <v>-0.91344180290170662</v>
      </c>
      <c r="L7">
        <f ca="1"/>
        <v>-4.894740347239054</v>
      </c>
      <c r="M7">
        <f t="shared" ca="1" si="0"/>
        <v>-0.41463215359300093</v>
      </c>
      <c r="O7">
        <v>-3.76</v>
      </c>
      <c r="P7">
        <f ca="1"/>
        <v>0</v>
      </c>
      <c r="Q7">
        <f ca="1"/>
        <v>0</v>
      </c>
      <c r="R7">
        <v>3.3960121248365478E-4</v>
      </c>
      <c r="AA7" s="7"/>
    </row>
    <row r="8" spans="1:27" ht="19.899999999999999" x14ac:dyDescent="0.7">
      <c r="A8">
        <f ca="1"/>
        <v>-1.791647689635222</v>
      </c>
      <c r="B8">
        <f ca="1"/>
        <v>4.0606028040798678</v>
      </c>
      <c r="C8">
        <f ca="1"/>
        <v>-2.1732261700654982</v>
      </c>
      <c r="D8">
        <f ca="1"/>
        <v>-2.6822994150389805</v>
      </c>
      <c r="E8">
        <f ca="1"/>
        <v>4.2409699734362336</v>
      </c>
      <c r="F8">
        <f ca="1"/>
        <v>-3.892790804385295</v>
      </c>
      <c r="G8">
        <f ca="1"/>
        <v>-4.4717688484125908</v>
      </c>
      <c r="H8">
        <f ca="1"/>
        <v>-1.3143892076173103</v>
      </c>
      <c r="I8">
        <f ca="1"/>
        <v>0.33575973048788743</v>
      </c>
      <c r="J8">
        <f ca="1"/>
        <v>-0.21854004819329376</v>
      </c>
      <c r="K8">
        <f ca="1"/>
        <v>5.929000333801878</v>
      </c>
      <c r="L8">
        <f ca="1"/>
        <v>-1.1006193360423406</v>
      </c>
      <c r="M8">
        <f t="shared" ca="1" si="0"/>
        <v>-0.2565790564653887</v>
      </c>
      <c r="O8">
        <v>-3.6799999999999997</v>
      </c>
      <c r="P8">
        <f ca="1"/>
        <v>0</v>
      </c>
      <c r="Q8">
        <f ca="1"/>
        <v>0</v>
      </c>
      <c r="R8">
        <v>4.5731481405985762E-4</v>
      </c>
      <c r="AA8" s="7"/>
    </row>
    <row r="9" spans="1:27" ht="19.899999999999999" x14ac:dyDescent="0.7">
      <c r="A9">
        <f ca="1"/>
        <v>4.4839163630503309</v>
      </c>
      <c r="B9">
        <f ca="1"/>
        <v>2.1719035051150373</v>
      </c>
      <c r="C9">
        <f ca="1"/>
        <v>5.5324986438718646</v>
      </c>
      <c r="D9">
        <f ca="1"/>
        <v>-3.6193094677122799</v>
      </c>
      <c r="E9">
        <f ca="1"/>
        <v>-1.1281744347219549</v>
      </c>
      <c r="F9">
        <f ca="1"/>
        <v>-0.3459861568725362</v>
      </c>
      <c r="G9">
        <f ca="1"/>
        <v>-3.9622992826727126</v>
      </c>
      <c r="H9">
        <f ca="1"/>
        <v>0.39657549104177736</v>
      </c>
      <c r="I9">
        <f ca="1"/>
        <v>4.6690744489405231</v>
      </c>
      <c r="J9">
        <f ca="1"/>
        <v>5.7007342056854036</v>
      </c>
      <c r="K9">
        <f ca="1"/>
        <v>-4.9025652798737509</v>
      </c>
      <c r="L9">
        <f ca="1"/>
        <v>-3.5034703110801013</v>
      </c>
      <c r="M9">
        <f t="shared" ca="1" si="0"/>
        <v>0.45774147706430007</v>
      </c>
      <c r="O9">
        <v>-3.5999999999999996</v>
      </c>
      <c r="P9">
        <f ca="1"/>
        <v>0</v>
      </c>
      <c r="Q9">
        <f ca="1"/>
        <v>0</v>
      </c>
      <c r="R9">
        <v>6.1190193011377298E-4</v>
      </c>
      <c r="AA9" s="7"/>
    </row>
    <row r="10" spans="1:27" ht="19.899999999999999" x14ac:dyDescent="0.7">
      <c r="A10">
        <f ca="1"/>
        <v>2.2777726959478706</v>
      </c>
      <c r="B10">
        <f ca="1"/>
        <v>-2.8589237297824353</v>
      </c>
      <c r="C10">
        <f ca="1"/>
        <v>5.8805768701674523</v>
      </c>
      <c r="D10">
        <f ca="1"/>
        <v>1.525042116253247</v>
      </c>
      <c r="E10">
        <f ca="1"/>
        <v>-3.2424178464235958</v>
      </c>
      <c r="F10">
        <f ca="1"/>
        <v>-3.4858187449040665</v>
      </c>
      <c r="G10">
        <f ca="1"/>
        <v>4.9032519364027198</v>
      </c>
      <c r="H10">
        <f ca="1"/>
        <v>-5.7941582096446069</v>
      </c>
      <c r="I10">
        <f ca="1"/>
        <v>-3.4766980204343021</v>
      </c>
      <c r="J10">
        <f ca="1"/>
        <v>3.352731828495358</v>
      </c>
      <c r="K10">
        <f ca="1"/>
        <v>-1.4998046939996375</v>
      </c>
      <c r="L10">
        <f ca="1"/>
        <v>4.6434371262809417</v>
      </c>
      <c r="M10">
        <f t="shared" ca="1" si="0"/>
        <v>0.18541594402991213</v>
      </c>
      <c r="O10">
        <v>-3.5199999999999996</v>
      </c>
      <c r="P10">
        <f ca="1"/>
        <v>0</v>
      </c>
      <c r="Q10">
        <f ca="1"/>
        <v>0</v>
      </c>
      <c r="R10">
        <v>8.1352123108180917E-4</v>
      </c>
      <c r="AA10" s="7"/>
    </row>
    <row r="11" spans="1:27" ht="19.899999999999999" x14ac:dyDescent="0.7">
      <c r="A11">
        <f ca="1"/>
        <v>-5.2411109883844649</v>
      </c>
      <c r="B11">
        <f ca="1"/>
        <v>-0.54398597365159684</v>
      </c>
      <c r="C11">
        <f ca="1"/>
        <v>2.4589007852867866</v>
      </c>
      <c r="D11">
        <f ca="1"/>
        <v>1.4664192683800525</v>
      </c>
      <c r="E11">
        <f ca="1"/>
        <v>1.7676858026392912</v>
      </c>
      <c r="F11">
        <f ca="1"/>
        <v>-2.8223728049822849</v>
      </c>
      <c r="G11">
        <f ca="1"/>
        <v>-5.1841244109943139</v>
      </c>
      <c r="H11">
        <f ca="1"/>
        <v>-5.5044680691406933</v>
      </c>
      <c r="I11">
        <f ca="1"/>
        <v>-0.94947932184063077</v>
      </c>
      <c r="J11">
        <f ca="1"/>
        <v>-2.6488472928819187</v>
      </c>
      <c r="K11">
        <f ca="1"/>
        <v>-5.9427143175304451</v>
      </c>
      <c r="L11">
        <f ca="1"/>
        <v>-2.551632646107227</v>
      </c>
      <c r="M11">
        <f t="shared" ca="1" si="0"/>
        <v>-2.1413108307672868</v>
      </c>
      <c r="O11">
        <v>-3.4399999999999995</v>
      </c>
      <c r="P11">
        <f ca="1"/>
        <v>1</v>
      </c>
      <c r="Q11">
        <f ca="1"/>
        <v>1.25E-3</v>
      </c>
      <c r="R11">
        <v>1.0746733401537367E-3</v>
      </c>
      <c r="AA11" s="7"/>
    </row>
    <row r="12" spans="1:27" ht="19.899999999999999" x14ac:dyDescent="0.7">
      <c r="A12">
        <f ca="1"/>
        <v>-3.5663179741264743</v>
      </c>
      <c r="B12">
        <f ca="1"/>
        <v>2.8281256453747732</v>
      </c>
      <c r="C12">
        <f ca="1"/>
        <v>-4.0937495007582028</v>
      </c>
      <c r="D12">
        <f ca="1"/>
        <v>3.5798745643879508</v>
      </c>
      <c r="E12">
        <f ca="1"/>
        <v>4.5255406691466034</v>
      </c>
      <c r="F12">
        <f ca="1"/>
        <v>-2.18427965598356</v>
      </c>
      <c r="G12">
        <f ca="1"/>
        <v>-4.2018445974322303</v>
      </c>
      <c r="H12">
        <f ca="1"/>
        <v>3.201601673412668</v>
      </c>
      <c r="I12">
        <f ca="1"/>
        <v>1.6042546586401825</v>
      </c>
      <c r="J12">
        <f ca="1"/>
        <v>1.7851696917520075</v>
      </c>
      <c r="K12">
        <f ca="1"/>
        <v>5.0986167087961709</v>
      </c>
      <c r="L12">
        <f ca="1"/>
        <v>-3.0328524917077448</v>
      </c>
      <c r="M12">
        <f t="shared" ca="1" si="0"/>
        <v>0.46201161595851198</v>
      </c>
      <c r="O12">
        <v>-3.3599999999999994</v>
      </c>
      <c r="P12">
        <f ca="1"/>
        <v>2</v>
      </c>
      <c r="Q12">
        <f ca="1"/>
        <v>2.5000000000000001E-3</v>
      </c>
      <c r="R12">
        <v>1.4106022569413861E-3</v>
      </c>
      <c r="AA12" s="7"/>
    </row>
    <row r="13" spans="1:27" ht="19.899999999999999" x14ac:dyDescent="0.7">
      <c r="A13">
        <f ca="1"/>
        <v>5.081462669228423</v>
      </c>
      <c r="B13">
        <f ca="1"/>
        <v>-3.829833519521129</v>
      </c>
      <c r="C13">
        <f ca="1"/>
        <v>2.0320787755762542</v>
      </c>
      <c r="D13">
        <f ca="1"/>
        <v>-2.1374163611000645</v>
      </c>
      <c r="E13">
        <f ca="1"/>
        <v>5.9952614557365367</v>
      </c>
      <c r="F13">
        <f ca="1"/>
        <v>-2.1011982188432272</v>
      </c>
      <c r="G13">
        <f ca="1"/>
        <v>-2.2269582068292637</v>
      </c>
      <c r="H13">
        <f ca="1"/>
        <v>-4.6178600301973116</v>
      </c>
      <c r="I13">
        <f ca="1"/>
        <v>-4.8751453252221166</v>
      </c>
      <c r="J13">
        <f ca="1"/>
        <v>0.70530884553223583</v>
      </c>
      <c r="K13">
        <f ca="1"/>
        <v>4.6763017831730114</v>
      </c>
      <c r="L13">
        <f ca="1"/>
        <v>-1.1150657708335965</v>
      </c>
      <c r="M13">
        <f t="shared" ca="1" si="0"/>
        <v>-0.20108865860835401</v>
      </c>
      <c r="O13">
        <v>-3.2799999999999994</v>
      </c>
      <c r="P13">
        <f ca="1"/>
        <v>2</v>
      </c>
      <c r="Q13">
        <f ca="1"/>
        <v>2.5000000000000001E-3</v>
      </c>
      <c r="R13">
        <v>1.8397261808242825E-3</v>
      </c>
      <c r="AA13" s="7"/>
    </row>
    <row r="14" spans="1:27" ht="19.899999999999999" x14ac:dyDescent="0.7">
      <c r="A14">
        <f ca="1"/>
        <v>-3.3089719149065484</v>
      </c>
      <c r="B14">
        <f ca="1"/>
        <v>-4.0893934928497178</v>
      </c>
      <c r="C14">
        <f ca="1"/>
        <v>2.5524749642061497</v>
      </c>
      <c r="D14">
        <f ca="1"/>
        <v>-5.6728575744415854</v>
      </c>
      <c r="E14">
        <f ca="1"/>
        <v>-1.6218971233613306</v>
      </c>
      <c r="F14">
        <f ca="1"/>
        <v>4.3933338744720372</v>
      </c>
      <c r="G14">
        <f ca="1"/>
        <v>4.1922923703531687</v>
      </c>
      <c r="H14">
        <f ca="1"/>
        <v>-5.8116358395088037</v>
      </c>
      <c r="I14">
        <f ca="1"/>
        <v>5.4073284447739143</v>
      </c>
      <c r="J14">
        <f ca="1"/>
        <v>2.7122194298863267</v>
      </c>
      <c r="K14">
        <f ca="1"/>
        <v>-1.2057360719329564</v>
      </c>
      <c r="L14">
        <f ca="1"/>
        <v>5.5542562818287973</v>
      </c>
      <c r="M14">
        <f t="shared" ca="1" si="0"/>
        <v>0.25845111237662105</v>
      </c>
      <c r="O14">
        <v>-3.1999999999999993</v>
      </c>
      <c r="P14">
        <f ca="1"/>
        <v>1</v>
      </c>
      <c r="Q14">
        <f ca="1"/>
        <v>1.25E-3</v>
      </c>
      <c r="R14">
        <v>2.3840882014648486E-3</v>
      </c>
      <c r="AA14" s="7"/>
    </row>
    <row r="15" spans="1:27" ht="19.899999999999999" x14ac:dyDescent="0.7">
      <c r="A15">
        <f ca="1"/>
        <v>-4.2820307172378147</v>
      </c>
      <c r="B15">
        <f ca="1"/>
        <v>-4.6525516114194501</v>
      </c>
      <c r="C15">
        <f ca="1"/>
        <v>-2.2013878988045024</v>
      </c>
      <c r="D15">
        <f ca="1"/>
        <v>3.6188538094917142</v>
      </c>
      <c r="E15">
        <f ca="1"/>
        <v>0.61936643941720693</v>
      </c>
      <c r="F15">
        <f ca="1"/>
        <v>-3.4780657168568458</v>
      </c>
      <c r="G15">
        <f ca="1"/>
        <v>2.1147321799024601</v>
      </c>
      <c r="H15">
        <f ca="1"/>
        <v>-5.3811057144129428</v>
      </c>
      <c r="I15">
        <f ca="1"/>
        <v>5.9847666639085997</v>
      </c>
      <c r="J15">
        <f ca="1"/>
        <v>-3.0143969005179709</v>
      </c>
      <c r="K15">
        <f ca="1"/>
        <v>-4.8547480508458163</v>
      </c>
      <c r="L15">
        <f ca="1"/>
        <v>-2.5592537745940902</v>
      </c>
      <c r="M15">
        <f t="shared" ca="1" si="0"/>
        <v>-1.5071517743307876</v>
      </c>
      <c r="O15">
        <v>-3.1199999999999992</v>
      </c>
      <c r="P15">
        <f ca="1"/>
        <v>0</v>
      </c>
      <c r="Q15">
        <f ca="1"/>
        <v>0</v>
      </c>
      <c r="R15">
        <v>3.0698133011047486E-3</v>
      </c>
      <c r="AA15" s="7"/>
    </row>
    <row r="16" spans="1:27" ht="19.899999999999999" x14ac:dyDescent="0.7">
      <c r="A16">
        <f ca="1"/>
        <v>3.0850224922470986</v>
      </c>
      <c r="B16">
        <f ca="1"/>
        <v>4.917115488751727</v>
      </c>
      <c r="C16">
        <f ca="1"/>
        <v>0.18938600456677523</v>
      </c>
      <c r="D16">
        <f ca="1"/>
        <v>-5.8689529900548836</v>
      </c>
      <c r="E16">
        <f ca="1"/>
        <v>-5.8757601289225363</v>
      </c>
      <c r="F16">
        <f ca="1"/>
        <v>-0.98749193315673534</v>
      </c>
      <c r="G16">
        <f ca="1"/>
        <v>3.7316662674196879</v>
      </c>
      <c r="H16">
        <f ca="1"/>
        <v>4.8338535680296033</v>
      </c>
      <c r="I16">
        <f ca="1"/>
        <v>-2.9041281632023752</v>
      </c>
      <c r="J16">
        <f ca="1"/>
        <v>-1.1833578418302277</v>
      </c>
      <c r="K16">
        <f ca="1"/>
        <v>-5.7321231880903154</v>
      </c>
      <c r="L16">
        <f ca="1"/>
        <v>-1.0840820482954268</v>
      </c>
      <c r="M16">
        <f t="shared" ca="1" si="0"/>
        <v>-0.57323770604480084</v>
      </c>
      <c r="O16">
        <v>-3.0399999999999991</v>
      </c>
      <c r="P16">
        <f ca="1"/>
        <v>1</v>
      </c>
      <c r="Q16">
        <f ca="1"/>
        <v>1.25E-3</v>
      </c>
      <c r="R16">
        <v>3.9275536289247893E-3</v>
      </c>
      <c r="AA16" s="7"/>
    </row>
    <row r="17" spans="1:27" ht="19.899999999999999" x14ac:dyDescent="0.7">
      <c r="A17">
        <f ca="1"/>
        <v>-4.3212672580852045</v>
      </c>
      <c r="B17">
        <f ca="1"/>
        <v>-3.1375426676549329</v>
      </c>
      <c r="C17">
        <f ca="1"/>
        <v>-2.7046031511436865</v>
      </c>
      <c r="D17">
        <f ca="1"/>
        <v>-5.2192445949972113</v>
      </c>
      <c r="E17">
        <f ca="1"/>
        <v>2.7701141027385168</v>
      </c>
      <c r="F17">
        <f ca="1"/>
        <v>-5.5134357134212753</v>
      </c>
      <c r="G17">
        <f ca="1"/>
        <v>0.87787802888400357</v>
      </c>
      <c r="H17">
        <f ca="1"/>
        <v>-1.6014415962495017</v>
      </c>
      <c r="I17">
        <f ca="1"/>
        <v>5.7025581628599529</v>
      </c>
      <c r="J17">
        <f ca="1"/>
        <v>-1.8604876841604021</v>
      </c>
      <c r="K17">
        <f ca="1"/>
        <v>-0.69466259100842453</v>
      </c>
      <c r="L17">
        <f ca="1"/>
        <v>-2.2617738182655085</v>
      </c>
      <c r="M17">
        <f t="shared" ca="1" si="0"/>
        <v>-1.4969923983753055</v>
      </c>
      <c r="O17">
        <v>-2.9599999999999991</v>
      </c>
      <c r="P17">
        <f ca="1"/>
        <v>1</v>
      </c>
      <c r="Q17">
        <f ca="1"/>
        <v>1.25E-3</v>
      </c>
      <c r="R17">
        <v>4.9928992136123894E-3</v>
      </c>
      <c r="T17" t="s">
        <v>27</v>
      </c>
      <c r="AA17" s="7"/>
    </row>
    <row r="18" spans="1:27" ht="19.899999999999999" x14ac:dyDescent="0.7">
      <c r="A18">
        <f ca="1"/>
        <v>-4.7709888765211153</v>
      </c>
      <c r="B18">
        <f ca="1"/>
        <v>1.269174952822322</v>
      </c>
      <c r="C18">
        <f ca="1"/>
        <v>3.4151386937858996</v>
      </c>
      <c r="D18">
        <f ca="1"/>
        <v>0.86982439594025607</v>
      </c>
      <c r="E18">
        <f ca="1"/>
        <v>-4.3187968047869933</v>
      </c>
      <c r="F18">
        <f ca="1"/>
        <v>2.9665816167037899</v>
      </c>
      <c r="G18">
        <f ca="1"/>
        <v>4.2024216872120208</v>
      </c>
      <c r="H18">
        <f ca="1"/>
        <v>-3.0259867963820604</v>
      </c>
      <c r="I18">
        <f ca="1"/>
        <v>-3.2057913519922199</v>
      </c>
      <c r="J18">
        <f ca="1"/>
        <v>-4.3936872948666128</v>
      </c>
      <c r="K18">
        <f ca="1"/>
        <v>-3.1112539861743524</v>
      </c>
      <c r="L18">
        <f ca="1"/>
        <v>4.0052862616601379</v>
      </c>
      <c r="M18">
        <f t="shared" ca="1" si="0"/>
        <v>-0.5081731252165772</v>
      </c>
      <c r="O18">
        <v>-2.879999999999999</v>
      </c>
      <c r="P18">
        <f ca="1"/>
        <v>2</v>
      </c>
      <c r="Q18">
        <f ca="1"/>
        <v>2.5000000000000001E-3</v>
      </c>
      <c r="R18">
        <v>6.3067263962659449E-3</v>
      </c>
      <c r="T18" t="s">
        <v>29</v>
      </c>
      <c r="AA18" s="7"/>
    </row>
    <row r="19" spans="1:27" ht="19.899999999999999" x14ac:dyDescent="0.7">
      <c r="A19">
        <f ca="1"/>
        <v>0.85363012878831412</v>
      </c>
      <c r="B19">
        <f ca="1"/>
        <v>-4.832612488140664</v>
      </c>
      <c r="C19">
        <f ca="1"/>
        <v>-4.8803992372866771</v>
      </c>
      <c r="D19">
        <f ca="1"/>
        <v>2.5581594699872658</v>
      </c>
      <c r="E19">
        <f ca="1"/>
        <v>-4.1380083681907518</v>
      </c>
      <c r="F19">
        <f ca="1"/>
        <v>3.9707978850229635</v>
      </c>
      <c r="G19">
        <f ca="1"/>
        <v>4.9927259142610287</v>
      </c>
      <c r="H19">
        <f ca="1"/>
        <v>-3.3346675487912165</v>
      </c>
      <c r="I19">
        <f ca="1"/>
        <v>3.2659229204995084</v>
      </c>
      <c r="J19">
        <f ca="1"/>
        <v>4.4720774042820244</v>
      </c>
      <c r="K19">
        <f ca="1"/>
        <v>1.4936730309994219</v>
      </c>
      <c r="L19">
        <f ca="1"/>
        <v>1.8376431850752413</v>
      </c>
      <c r="M19">
        <f t="shared" ca="1" si="0"/>
        <v>0.52157852470887167</v>
      </c>
      <c r="O19">
        <v>-2.7999999999999989</v>
      </c>
      <c r="P19">
        <f ca="1"/>
        <v>6</v>
      </c>
      <c r="Q19">
        <f ca="1"/>
        <v>7.4999999999999989E-3</v>
      </c>
      <c r="R19">
        <v>7.9154515829799894E-3</v>
      </c>
      <c r="AA19" s="7"/>
    </row>
    <row r="20" spans="1:27" ht="19.899999999999999" x14ac:dyDescent="0.7">
      <c r="A20">
        <f ca="1"/>
        <v>3.3996042708869751</v>
      </c>
      <c r="B20">
        <f ca="1"/>
        <v>4.2144328644498357</v>
      </c>
      <c r="C20">
        <f ca="1"/>
        <v>1.5559097849709884</v>
      </c>
      <c r="D20">
        <f ca="1"/>
        <v>2.1050967002681196</v>
      </c>
      <c r="E20">
        <f ca="1"/>
        <v>3.1929322500336017</v>
      </c>
      <c r="F20">
        <f ca="1"/>
        <v>-3.2254845473240916</v>
      </c>
      <c r="G20">
        <f ca="1"/>
        <v>1.8065927393557448</v>
      </c>
      <c r="H20">
        <f ca="1"/>
        <v>2.1270403215453619</v>
      </c>
      <c r="I20">
        <f ca="1"/>
        <v>-4.9121069913146611</v>
      </c>
      <c r="J20">
        <f ca="1"/>
        <v>-3.8743819841584886</v>
      </c>
      <c r="K20">
        <f ca="1"/>
        <v>-0.35333160111161099</v>
      </c>
      <c r="L20">
        <f ca="1"/>
        <v>5.0977697540581621</v>
      </c>
      <c r="M20">
        <f t="shared" ca="1" si="0"/>
        <v>0.92783946347166146</v>
      </c>
      <c r="O20">
        <v>-2.7199999999999989</v>
      </c>
      <c r="P20">
        <f ca="1"/>
        <v>5</v>
      </c>
      <c r="Q20">
        <f ca="1"/>
        <v>6.2500000000000003E-3</v>
      </c>
      <c r="R20">
        <v>9.87115379475117E-3</v>
      </c>
      <c r="AA20" s="7"/>
    </row>
    <row r="21" spans="1:27" ht="19.899999999999999" x14ac:dyDescent="0.7">
      <c r="A21">
        <f ca="1"/>
        <v>0.38547134726598031</v>
      </c>
      <c r="B21">
        <f ca="1"/>
        <v>-3.573634034284594</v>
      </c>
      <c r="C21">
        <f ca="1"/>
        <v>2.9402046472965715</v>
      </c>
      <c r="D21">
        <f ca="1"/>
        <v>-1.0271700291704482</v>
      </c>
      <c r="E21">
        <f ca="1"/>
        <v>0.90224182201546999</v>
      </c>
      <c r="F21">
        <f ca="1"/>
        <v>3.4851733427374869</v>
      </c>
      <c r="G21">
        <f ca="1"/>
        <v>0.96287971439771347</v>
      </c>
      <c r="H21">
        <f ca="1"/>
        <v>2.6803934670932001</v>
      </c>
      <c r="I21">
        <f ca="1"/>
        <v>3.0911426008968723</v>
      </c>
      <c r="J21">
        <f ca="1"/>
        <v>2.0469849982835004</v>
      </c>
      <c r="K21">
        <f ca="1"/>
        <v>-1.8117982208601253</v>
      </c>
      <c r="L21">
        <f ca="1"/>
        <v>-3.4122623505831333</v>
      </c>
      <c r="M21">
        <f t="shared" ca="1" si="0"/>
        <v>0.55580227542404115</v>
      </c>
      <c r="O21">
        <v>-2.6399999999999988</v>
      </c>
      <c r="P21">
        <f ca="1"/>
        <v>6</v>
      </c>
      <c r="Q21">
        <f ca="1"/>
        <v>7.4999999999999989E-3</v>
      </c>
      <c r="R21">
        <v>1.2231526351278013E-2</v>
      </c>
      <c r="AA21" s="7"/>
    </row>
    <row r="22" spans="1:27" ht="19.899999999999999" x14ac:dyDescent="0.7">
      <c r="A22">
        <f ca="1"/>
        <v>1.3552941906747957</v>
      </c>
      <c r="B22">
        <f ca="1"/>
        <v>-0.50924586670755456</v>
      </c>
      <c r="C22">
        <f ca="1"/>
        <v>3.500630441691035</v>
      </c>
      <c r="D22">
        <f ca="1"/>
        <v>5.8476146094009831</v>
      </c>
      <c r="E22">
        <f ca="1"/>
        <v>-5.1452843006633895</v>
      </c>
      <c r="F22">
        <f ca="1"/>
        <v>-1.2179275320893161</v>
      </c>
      <c r="G22">
        <f ca="1"/>
        <v>-1.6206110311062814</v>
      </c>
      <c r="H22">
        <f ca="1"/>
        <v>-5.4627536764501325</v>
      </c>
      <c r="I22">
        <f ca="1"/>
        <v>-1.3906532425370992</v>
      </c>
      <c r="J22">
        <f ca="1"/>
        <v>-2.7782379646555295</v>
      </c>
      <c r="K22">
        <f ca="1"/>
        <v>-1.3276949801402029</v>
      </c>
      <c r="L22">
        <f ca="1"/>
        <v>-5.7619788616974459</v>
      </c>
      <c r="M22">
        <f t="shared" ca="1" si="0"/>
        <v>-1.2092373511900114</v>
      </c>
      <c r="O22">
        <v>-2.5599999999999987</v>
      </c>
      <c r="P22">
        <f ca="1"/>
        <v>8</v>
      </c>
      <c r="Q22">
        <f ca="1"/>
        <v>0.01</v>
      </c>
      <c r="R22">
        <v>1.5059616327377505E-2</v>
      </c>
      <c r="AA22" s="7"/>
    </row>
    <row r="23" spans="1:27" ht="19.899999999999999" x14ac:dyDescent="0.7">
      <c r="A23">
        <f ca="1"/>
        <v>5.1661492026180253</v>
      </c>
      <c r="B23">
        <f ca="1"/>
        <v>5.3711405820125178</v>
      </c>
      <c r="C23">
        <f ca="1"/>
        <v>4.450100119276061</v>
      </c>
      <c r="D23">
        <f ca="1"/>
        <v>-1.266732793675339</v>
      </c>
      <c r="E23">
        <f ca="1"/>
        <v>-2.6173971437320276</v>
      </c>
      <c r="F23">
        <f ca="1"/>
        <v>-4.7413027734737758</v>
      </c>
      <c r="G23">
        <f ca="1"/>
        <v>-0.78537250565193073</v>
      </c>
      <c r="H23">
        <f ca="1"/>
        <v>0.77306686985026207</v>
      </c>
      <c r="I23">
        <f ca="1"/>
        <v>4.7067605480895098</v>
      </c>
      <c r="J23">
        <f ca="1"/>
        <v>4.4981908065859777E-2</v>
      </c>
      <c r="K23">
        <f ca="1"/>
        <v>4.867786895112129</v>
      </c>
      <c r="L23">
        <f ca="1"/>
        <v>4.5249646829221959</v>
      </c>
      <c r="M23">
        <f t="shared" ca="1" si="0"/>
        <v>1.707845465951124</v>
      </c>
      <c r="O23">
        <v>-2.4799999999999986</v>
      </c>
      <c r="P23">
        <f ca="1"/>
        <v>16</v>
      </c>
      <c r="Q23">
        <f ca="1"/>
        <v>0.02</v>
      </c>
      <c r="R23">
        <v>1.8423310646862114E-2</v>
      </c>
      <c r="AA23" s="7"/>
    </row>
    <row r="24" spans="1:27" ht="19.899999999999999" x14ac:dyDescent="0.7">
      <c r="A24">
        <f ca="1"/>
        <v>-5.0664135196329738</v>
      </c>
      <c r="B24">
        <f ca="1"/>
        <v>5.8823869120826622</v>
      </c>
      <c r="C24">
        <f ca="1"/>
        <v>-1.4536817299397056</v>
      </c>
      <c r="D24">
        <f ca="1"/>
        <v>0.65816040552508159</v>
      </c>
      <c r="E24">
        <f ca="1"/>
        <v>-0.11930265911795246</v>
      </c>
      <c r="F24">
        <f ca="1"/>
        <v>-5.5135422019998526</v>
      </c>
      <c r="G24">
        <f ca="1"/>
        <v>5.4590674893995521</v>
      </c>
      <c r="H24">
        <f ca="1"/>
        <v>-1.5820262495458159</v>
      </c>
      <c r="I24">
        <f ca="1"/>
        <v>4.2199256597578128</v>
      </c>
      <c r="J24">
        <f ca="1"/>
        <v>1.4670627216086389</v>
      </c>
      <c r="K24">
        <f ca="1"/>
        <v>3.837072773921113</v>
      </c>
      <c r="L24">
        <f ca="1"/>
        <v>2.8411227746736545</v>
      </c>
      <c r="M24">
        <f t="shared" ca="1" si="0"/>
        <v>0.88581936472768452</v>
      </c>
      <c r="O24">
        <v>-2.3999999999999986</v>
      </c>
      <c r="P24">
        <f ca="1"/>
        <v>19</v>
      </c>
      <c r="Q24">
        <f ca="1"/>
        <v>2.375E-2</v>
      </c>
      <c r="R24">
        <v>2.2394530294842969E-2</v>
      </c>
      <c r="AA24" s="7"/>
    </row>
    <row r="25" spans="1:27" ht="19.899999999999999" x14ac:dyDescent="0.7">
      <c r="A25">
        <f ca="1"/>
        <v>-3.2526365576530027</v>
      </c>
      <c r="B25">
        <f ca="1"/>
        <v>-4.4023000360070963</v>
      </c>
      <c r="C25">
        <f ca="1"/>
        <v>-3.8765348320666249E-3</v>
      </c>
      <c r="D25">
        <f ca="1"/>
        <v>3.2993859679785773</v>
      </c>
      <c r="E25">
        <f ca="1"/>
        <v>3.1261840683969329</v>
      </c>
      <c r="F25">
        <f ca="1"/>
        <v>0.39263382744832676</v>
      </c>
      <c r="G25">
        <f ca="1"/>
        <v>1.3418307977407471</v>
      </c>
      <c r="H25">
        <f ca="1"/>
        <v>-2.6181140771755169</v>
      </c>
      <c r="I25">
        <f ca="1"/>
        <v>5.4084526752557442</v>
      </c>
      <c r="J25">
        <f ca="1"/>
        <v>-3.5382407660817874</v>
      </c>
      <c r="K25">
        <f ca="1"/>
        <v>3.3331004806827833</v>
      </c>
      <c r="L25">
        <f ca="1"/>
        <v>0.71493788756506138</v>
      </c>
      <c r="M25">
        <f t="shared" ca="1" si="0"/>
        <v>0.3167798111098919</v>
      </c>
      <c r="O25">
        <v>-2.3199999999999985</v>
      </c>
      <c r="P25">
        <f ca="1"/>
        <v>10</v>
      </c>
      <c r="Q25">
        <f ca="1"/>
        <v>1.2500000000000001E-2</v>
      </c>
      <c r="R25">
        <v>2.7048099546881872E-2</v>
      </c>
      <c r="AA25" s="7"/>
    </row>
    <row r="26" spans="1:27" ht="19.899999999999999" x14ac:dyDescent="0.7">
      <c r="A26">
        <f ca="1"/>
        <v>-1.9240965399278815</v>
      </c>
      <c r="B26">
        <f ca="1"/>
        <v>-1.4660526449770526</v>
      </c>
      <c r="C26">
        <f ca="1"/>
        <v>5.8952538456566614</v>
      </c>
      <c r="D26">
        <f ca="1"/>
        <v>-1.9398332373394762</v>
      </c>
      <c r="E26">
        <f ca="1"/>
        <v>-3.1156293626962031</v>
      </c>
      <c r="F26">
        <f ca="1"/>
        <v>-2.7914387450597999</v>
      </c>
      <c r="G26">
        <f ca="1"/>
        <v>1.2496124307393055</v>
      </c>
      <c r="H26">
        <f ca="1"/>
        <v>-1.2031347259566774</v>
      </c>
      <c r="I26">
        <f ca="1"/>
        <v>-0.74725728012635351</v>
      </c>
      <c r="J26">
        <f ca="1"/>
        <v>2.8150907387170419</v>
      </c>
      <c r="K26">
        <f ca="1"/>
        <v>1.8238723004226012</v>
      </c>
      <c r="L26">
        <f ca="1"/>
        <v>0.57578728892508746</v>
      </c>
      <c r="M26">
        <f t="shared" ca="1" si="0"/>
        <v>-6.8985494301895559E-2</v>
      </c>
      <c r="O26">
        <v>-2.2399999999999984</v>
      </c>
      <c r="P26">
        <f ca="1"/>
        <v>20</v>
      </c>
      <c r="Q26">
        <f ca="1"/>
        <v>2.5000000000000001E-2</v>
      </c>
      <c r="R26">
        <v>3.246026564369757E-2</v>
      </c>
      <c r="AA26" s="7"/>
    </row>
    <row r="27" spans="1:27" ht="19.899999999999999" x14ac:dyDescent="0.7">
      <c r="A27">
        <f ca="1"/>
        <v>-2.0408904243332335</v>
      </c>
      <c r="B27">
        <f ca="1"/>
        <v>3.3196397512305404</v>
      </c>
      <c r="C27">
        <f ca="1"/>
        <v>4.3396281065570221</v>
      </c>
      <c r="D27">
        <f ca="1"/>
        <v>4.3043289985483986</v>
      </c>
      <c r="E27">
        <f ca="1"/>
        <v>-2.6142018904460258</v>
      </c>
      <c r="F27">
        <f ca="1"/>
        <v>-2.2187809268539898</v>
      </c>
      <c r="G27">
        <f ca="1"/>
        <v>-0.74533246000453612</v>
      </c>
      <c r="H27">
        <f ca="1"/>
        <v>-3.3263307935803974</v>
      </c>
      <c r="I27">
        <f ca="1"/>
        <v>-1.2642517979206636</v>
      </c>
      <c r="J27">
        <f ca="1"/>
        <v>-5.2650818219480238</v>
      </c>
      <c r="K27">
        <f ca="1"/>
        <v>2.2277715330851233</v>
      </c>
      <c r="L27">
        <f ca="1"/>
        <v>-3.431192945900527</v>
      </c>
      <c r="M27">
        <f t="shared" ca="1" si="0"/>
        <v>-0.55955788929719275</v>
      </c>
      <c r="O27">
        <v>-2.1599999999999984</v>
      </c>
      <c r="P27">
        <f ca="1"/>
        <v>27</v>
      </c>
      <c r="Q27">
        <f ca="1"/>
        <v>3.3750000000000002E-2</v>
      </c>
      <c r="R27">
        <v>3.8706856147455747E-2</v>
      </c>
      <c r="AA27" s="7"/>
    </row>
    <row r="28" spans="1:27" ht="19.899999999999999" x14ac:dyDescent="0.7">
      <c r="A28">
        <f ca="1"/>
        <v>1.7905936059180716</v>
      </c>
      <c r="B28">
        <f ca="1"/>
        <v>-4.0868529904056681</v>
      </c>
      <c r="C28">
        <f ca="1"/>
        <v>4.6403556320938932</v>
      </c>
      <c r="D28">
        <f ca="1"/>
        <v>-0.30731964811673773</v>
      </c>
      <c r="E28">
        <f ca="1"/>
        <v>-2.2133809772381072</v>
      </c>
      <c r="F28">
        <f ca="1"/>
        <v>-2.1865447716091655</v>
      </c>
      <c r="G28">
        <f ca="1"/>
        <v>1.3228481602027831</v>
      </c>
      <c r="H28">
        <f ca="1"/>
        <v>-3.6443598834251416</v>
      </c>
      <c r="I28">
        <f ca="1"/>
        <v>2.6052912537586419</v>
      </c>
      <c r="J28">
        <f ca="1"/>
        <v>4.8972377740884623</v>
      </c>
      <c r="K28">
        <f ca="1"/>
        <v>1.7622580482970038</v>
      </c>
      <c r="L28">
        <f ca="1"/>
        <v>2.8562989773956593</v>
      </c>
      <c r="M28">
        <f t="shared" ca="1" si="0"/>
        <v>0.61970209841330792</v>
      </c>
      <c r="O28">
        <v>-2.0799999999999983</v>
      </c>
      <c r="P28">
        <f ca="1"/>
        <v>26</v>
      </c>
      <c r="Q28">
        <f ca="1"/>
        <v>3.2500000000000001E-2</v>
      </c>
      <c r="R28">
        <v>4.5861076271055075E-2</v>
      </c>
      <c r="AA28" s="7"/>
    </row>
    <row r="29" spans="1:27" ht="19.899999999999999" x14ac:dyDescent="0.7">
      <c r="A29">
        <f ca="1"/>
        <v>-3.9948588350884666</v>
      </c>
      <c r="B29">
        <f ca="1"/>
        <v>-1.6999953999563884</v>
      </c>
      <c r="C29">
        <f ca="1"/>
        <v>-5.6565508270512828</v>
      </c>
      <c r="D29">
        <f ca="1"/>
        <v>3.5238235584589512</v>
      </c>
      <c r="E29">
        <f ca="1"/>
        <v>-1.6421095601373104</v>
      </c>
      <c r="F29">
        <f ca="1"/>
        <v>-1.972671876890602</v>
      </c>
      <c r="G29">
        <f ca="1"/>
        <v>-3.1653166288137422</v>
      </c>
      <c r="H29">
        <f ca="1"/>
        <v>-0.55598461405568145</v>
      </c>
      <c r="I29">
        <f ca="1"/>
        <v>-4.332758834740515</v>
      </c>
      <c r="J29">
        <f ca="1"/>
        <v>-0.99142184217249341</v>
      </c>
      <c r="K29">
        <f ca="1"/>
        <v>-0.72661571304290895</v>
      </c>
      <c r="L29">
        <f ca="1"/>
        <v>1.6402432195081174</v>
      </c>
      <c r="M29">
        <f t="shared" ca="1" si="0"/>
        <v>-1.631184779498527</v>
      </c>
      <c r="O29">
        <v>-1.9999999999999982</v>
      </c>
      <c r="P29">
        <f ca="1"/>
        <v>33</v>
      </c>
      <c r="Q29">
        <f ca="1"/>
        <v>4.1250000000000002E-2</v>
      </c>
      <c r="R29">
        <v>5.399096651318825E-2</v>
      </c>
      <c r="AA29" s="7"/>
    </row>
    <row r="30" spans="1:27" ht="19.899999999999999" x14ac:dyDescent="0.7">
      <c r="A30">
        <f ca="1"/>
        <v>-4.8214064840019759</v>
      </c>
      <c r="B30">
        <f ca="1"/>
        <v>-4.9594867929809716E-2</v>
      </c>
      <c r="C30">
        <f ca="1"/>
        <v>4.1335427329777792</v>
      </c>
      <c r="D30">
        <f ca="1"/>
        <v>-2.6116734854938244</v>
      </c>
      <c r="E30">
        <f ca="1"/>
        <v>-4.5260247920414161</v>
      </c>
      <c r="F30">
        <f ca="1"/>
        <v>-3.7154386835737716</v>
      </c>
      <c r="G30">
        <f ca="1"/>
        <v>1.9572892116469118</v>
      </c>
      <c r="H30">
        <f ca="1"/>
        <v>0.68783480804015351</v>
      </c>
      <c r="I30">
        <f ca="1"/>
        <v>-4.6761090955588696</v>
      </c>
      <c r="J30">
        <f ca="1"/>
        <v>-2.5013540427376277</v>
      </c>
      <c r="K30">
        <f ca="1"/>
        <v>2.8655674318841333</v>
      </c>
      <c r="L30">
        <f ca="1"/>
        <v>1.1656256477356726</v>
      </c>
      <c r="M30">
        <f t="shared" ca="1" si="0"/>
        <v>-1.0076451349210538</v>
      </c>
      <c r="O30">
        <v>-1.9199999999999982</v>
      </c>
      <c r="P30">
        <f ca="1"/>
        <v>38</v>
      </c>
      <c r="Q30">
        <f ca="1"/>
        <v>4.7500000000000001E-2</v>
      </c>
      <c r="R30">
        <v>6.3156561435198877E-2</v>
      </c>
      <c r="AA30" s="7"/>
    </row>
    <row r="31" spans="1:27" ht="19.899999999999999" x14ac:dyDescent="0.7">
      <c r="A31">
        <f ca="1"/>
        <v>1.4696187296673724</v>
      </c>
      <c r="B31">
        <f ca="1"/>
        <v>-1.7813224500065257</v>
      </c>
      <c r="C31">
        <f ca="1"/>
        <v>-2.8349608430029765</v>
      </c>
      <c r="D31">
        <f ca="1"/>
        <v>0.31509112817531992</v>
      </c>
      <c r="E31">
        <f ca="1"/>
        <v>4.9685275073973436</v>
      </c>
      <c r="F31">
        <f ca="1"/>
        <v>-4.1688134983932548</v>
      </c>
      <c r="G31">
        <f ca="1"/>
        <v>0.8612109159204504</v>
      </c>
      <c r="H31">
        <f ca="1"/>
        <v>-3.2306974293577548</v>
      </c>
      <c r="I31">
        <f ca="1"/>
        <v>-2.1392935945385991</v>
      </c>
      <c r="J31">
        <f ca="1"/>
        <v>1.8502597192743844</v>
      </c>
      <c r="K31">
        <f ca="1"/>
        <v>-5.4752165105774901</v>
      </c>
      <c r="L31">
        <f ca="1"/>
        <v>-4.1617458587252196</v>
      </c>
      <c r="M31">
        <f t="shared" ca="1" si="0"/>
        <v>-1.1939451820139124</v>
      </c>
      <c r="O31">
        <v>-1.8399999999999981</v>
      </c>
      <c r="P31">
        <f ca="1"/>
        <v>59</v>
      </c>
      <c r="Q31">
        <f ca="1"/>
        <v>7.3749999999999996E-2</v>
      </c>
      <c r="R31">
        <v>7.3406812581657141E-2</v>
      </c>
      <c r="AA31" s="7"/>
    </row>
    <row r="32" spans="1:27" ht="19.899999999999999" x14ac:dyDescent="0.7">
      <c r="A32">
        <f ca="1"/>
        <v>-5.7910274258603822</v>
      </c>
      <c r="B32">
        <f ca="1"/>
        <v>-2.1331093367001595</v>
      </c>
      <c r="C32">
        <f ca="1"/>
        <v>1.5626980893946962</v>
      </c>
      <c r="D32">
        <f ca="1"/>
        <v>3.5110322894448842</v>
      </c>
      <c r="E32">
        <f ca="1"/>
        <v>-5.8262398917498199</v>
      </c>
      <c r="F32">
        <f ca="1"/>
        <v>-2.2420155103260599</v>
      </c>
      <c r="G32">
        <f ca="1"/>
        <v>2.4519094871183267</v>
      </c>
      <c r="H32">
        <f ca="1"/>
        <v>-4.5752595835831107</v>
      </c>
      <c r="I32">
        <f ca="1"/>
        <v>5.5922170227960128</v>
      </c>
      <c r="J32">
        <f ca="1"/>
        <v>1.8589038380969294</v>
      </c>
      <c r="K32">
        <f ca="1"/>
        <v>4.5081057546322025</v>
      </c>
      <c r="L32">
        <f ca="1"/>
        <v>0.89712070539684774</v>
      </c>
      <c r="M32">
        <f t="shared" ca="1" si="0"/>
        <v>-1.5472046778302495E-2</v>
      </c>
      <c r="O32">
        <v>-1.759999999999998</v>
      </c>
      <c r="P32">
        <f ca="1"/>
        <v>70</v>
      </c>
      <c r="Q32">
        <f ca="1"/>
        <v>8.7499999999999994E-2</v>
      </c>
      <c r="R32">
        <v>8.4776361308022533E-2</v>
      </c>
      <c r="AA32" s="7"/>
    </row>
    <row r="33" spans="1:27" ht="19.899999999999999" x14ac:dyDescent="0.7">
      <c r="A33">
        <f ca="1"/>
        <v>2.0138534471346938</v>
      </c>
      <c r="B33">
        <f ca="1"/>
        <v>4.029155769172263</v>
      </c>
      <c r="C33">
        <f ca="1"/>
        <v>-1.4160322193702681</v>
      </c>
      <c r="D33">
        <f ca="1"/>
        <v>-3.9877731987919631</v>
      </c>
      <c r="E33">
        <f ca="1"/>
        <v>-2.386147585654343</v>
      </c>
      <c r="F33">
        <f ca="1"/>
        <v>2.7494207023314408</v>
      </c>
      <c r="G33">
        <f ca="1"/>
        <v>1.0539922856703416</v>
      </c>
      <c r="H33">
        <f ca="1"/>
        <v>-3.4625950900862215</v>
      </c>
      <c r="I33">
        <f ca="1"/>
        <v>2.8044175588532951</v>
      </c>
      <c r="J33">
        <f ca="1"/>
        <v>1.3894313697725851</v>
      </c>
      <c r="K33">
        <f ca="1"/>
        <v>3.6828398214683391</v>
      </c>
      <c r="L33">
        <f ca="1"/>
        <v>-2.7802636540852728</v>
      </c>
      <c r="M33">
        <f t="shared" ca="1" si="0"/>
        <v>0.30752493386790752</v>
      </c>
      <c r="O33">
        <v>-1.6799999999999979</v>
      </c>
      <c r="P33">
        <f ca="1"/>
        <v>78</v>
      </c>
      <c r="Q33">
        <f ca="1"/>
        <v>9.7499999999999989E-2</v>
      </c>
      <c r="R33">
        <v>9.7282269331467844E-2</v>
      </c>
      <c r="AA33" s="7"/>
    </row>
    <row r="34" spans="1:27" ht="19.899999999999999" x14ac:dyDescent="0.7">
      <c r="A34">
        <f ca="1"/>
        <v>-2.5521436724419813</v>
      </c>
      <c r="B34">
        <f ca="1"/>
        <v>4.1143839988185196</v>
      </c>
      <c r="C34">
        <f ca="1"/>
        <v>-5.4357230401147261</v>
      </c>
      <c r="D34">
        <f ca="1"/>
        <v>2.9243806065465572</v>
      </c>
      <c r="E34">
        <f ca="1"/>
        <v>0.35473153888914766</v>
      </c>
      <c r="F34">
        <f ca="1"/>
        <v>-3.8545201177233963</v>
      </c>
      <c r="G34">
        <f ca="1"/>
        <v>-5.7317483098389763</v>
      </c>
      <c r="H34">
        <f ca="1"/>
        <v>3.9602946859787167</v>
      </c>
      <c r="I34">
        <f ca="1"/>
        <v>-2.0408004026688795</v>
      </c>
      <c r="J34">
        <f ca="1"/>
        <v>-5.8900371403744121</v>
      </c>
      <c r="K34">
        <f ca="1"/>
        <v>-1.0848849742338116</v>
      </c>
      <c r="L34">
        <f ca="1"/>
        <v>2.9143385606609602</v>
      </c>
      <c r="M34">
        <f t="shared" ca="1" si="0"/>
        <v>-1.0268106888751902</v>
      </c>
      <c r="O34">
        <v>-1.5999999999999979</v>
      </c>
      <c r="P34">
        <f ca="1"/>
        <v>79</v>
      </c>
      <c r="Q34">
        <f ca="1"/>
        <v>9.8750000000000004E-2</v>
      </c>
      <c r="R34">
        <v>0.11092083467945592</v>
      </c>
      <c r="AA34" s="7"/>
    </row>
    <row r="35" spans="1:27" ht="19.899999999999999" x14ac:dyDescent="0.7">
      <c r="A35">
        <f ca="1"/>
        <v>-0.45553611950256645</v>
      </c>
      <c r="B35">
        <f ca="1"/>
        <v>5.6015466676427064</v>
      </c>
      <c r="C35">
        <f ca="1"/>
        <v>3.8880415903730192</v>
      </c>
      <c r="D35">
        <f ca="1"/>
        <v>-3.9258019633624732</v>
      </c>
      <c r="E35">
        <f ca="1"/>
        <v>-4.8113888028374374</v>
      </c>
      <c r="F35">
        <f ca="1"/>
        <v>3.9319082199892028</v>
      </c>
      <c r="G35">
        <f ca="1"/>
        <v>-3.70866791263194</v>
      </c>
      <c r="H35">
        <f ca="1"/>
        <v>-1.5090554736283854</v>
      </c>
      <c r="I35">
        <f ca="1"/>
        <v>3.3885043863487159</v>
      </c>
      <c r="J35">
        <f ca="1"/>
        <v>0.30366881907134236</v>
      </c>
      <c r="K35">
        <f ca="1"/>
        <v>4.118084356772628</v>
      </c>
      <c r="L35">
        <f ca="1"/>
        <v>-2.7254453719576093</v>
      </c>
      <c r="M35">
        <f t="shared" ca="1" si="0"/>
        <v>0.34132153302310025</v>
      </c>
      <c r="O35">
        <v>-1.5199999999999978</v>
      </c>
      <c r="P35">
        <f ca="1"/>
        <v>109</v>
      </c>
      <c r="Q35">
        <f ca="1"/>
        <v>0.13625000000000001</v>
      </c>
      <c r="R35">
        <v>0.12566463678908857</v>
      </c>
      <c r="AA35" s="7"/>
    </row>
    <row r="36" spans="1:27" ht="19.899999999999999" x14ac:dyDescent="0.7">
      <c r="A36">
        <f ca="1"/>
        <v>3.2510264723719455</v>
      </c>
      <c r="B36">
        <f ca="1"/>
        <v>5.3299730371407534</v>
      </c>
      <c r="C36">
        <f ca="1"/>
        <v>0.88703995725703066</v>
      </c>
      <c r="D36">
        <f ca="1"/>
        <v>4.273636462982723</v>
      </c>
      <c r="E36">
        <f ca="1"/>
        <v>1.2095364037805894</v>
      </c>
      <c r="F36">
        <f ca="1"/>
        <v>-0.93373334649393502</v>
      </c>
      <c r="G36">
        <f ca="1"/>
        <v>-3.0145785405372605</v>
      </c>
      <c r="H36">
        <f ca="1"/>
        <v>-1.8216530774899597</v>
      </c>
      <c r="I36">
        <f ca="1"/>
        <v>0.20592992664625864</v>
      </c>
      <c r="J36">
        <f ca="1"/>
        <v>-0.6912470483558133</v>
      </c>
      <c r="K36">
        <f ca="1"/>
        <v>-5.5141394627349465</v>
      </c>
      <c r="L36">
        <f ca="1"/>
        <v>-0.70999758886381947</v>
      </c>
      <c r="M36">
        <f t="shared" ca="1" si="0"/>
        <v>0.2059827663086308</v>
      </c>
      <c r="O36">
        <v>-1.4399999999999977</v>
      </c>
      <c r="P36">
        <f ca="1"/>
        <v>117</v>
      </c>
      <c r="Q36">
        <f ca="1"/>
        <v>0.14624999999999999</v>
      </c>
      <c r="R36">
        <v>0.14145996522483922</v>
      </c>
      <c r="AA36" s="7"/>
    </row>
    <row r="37" spans="1:27" ht="19.899999999999999" x14ac:dyDescent="0.7">
      <c r="A37">
        <f ca="1"/>
        <v>0.10760174991701366</v>
      </c>
      <c r="B37">
        <f ca="1"/>
        <v>-4.9669071175019504</v>
      </c>
      <c r="C37">
        <f ca="1"/>
        <v>5.7812551205895595</v>
      </c>
      <c r="D37">
        <f ca="1"/>
        <v>-2.9285207405193638</v>
      </c>
      <c r="E37">
        <f ca="1"/>
        <v>3.6901837614744348</v>
      </c>
      <c r="F37">
        <f ca="1"/>
        <v>-4.7497374623734911</v>
      </c>
      <c r="G37">
        <f ca="1"/>
        <v>4.7760148782410674</v>
      </c>
      <c r="H37">
        <f ca="1"/>
        <v>3.4529336510193005</v>
      </c>
      <c r="I37">
        <f ca="1"/>
        <v>3.1941652239888381</v>
      </c>
      <c r="J37">
        <f ca="1"/>
        <v>-1.832104493421137</v>
      </c>
      <c r="K37">
        <f ca="1"/>
        <v>-2.543813643739683</v>
      </c>
      <c r="L37">
        <f ca="1"/>
        <v>0.61747200685681225</v>
      </c>
      <c r="M37">
        <f t="shared" ca="1" si="0"/>
        <v>0.38321191121095005</v>
      </c>
      <c r="O37">
        <v>-1.3599999999999977</v>
      </c>
      <c r="P37">
        <f ca="1"/>
        <v>131</v>
      </c>
      <c r="Q37">
        <f ca="1"/>
        <v>0.16375000000000001</v>
      </c>
      <c r="R37">
        <v>0.15822479037038353</v>
      </c>
      <c r="AA37" s="7"/>
    </row>
    <row r="38" spans="1:27" ht="19.899999999999999" x14ac:dyDescent="0.7">
      <c r="A38">
        <f ca="1"/>
        <v>3.6470730103576265E-2</v>
      </c>
      <c r="B38">
        <f ca="1"/>
        <v>-2.8448459343018913</v>
      </c>
      <c r="C38">
        <f ca="1"/>
        <v>0.9072761281589683</v>
      </c>
      <c r="D38">
        <f ca="1"/>
        <v>4.6759600273133088</v>
      </c>
      <c r="E38">
        <f ca="1"/>
        <v>2.1536485905783076</v>
      </c>
      <c r="F38">
        <f ca="1"/>
        <v>5.2765146183030076</v>
      </c>
      <c r="G38">
        <f ca="1"/>
        <v>-0.33408456139487086</v>
      </c>
      <c r="H38">
        <f ca="1"/>
        <v>-5.7566282179636179</v>
      </c>
      <c r="I38">
        <f ca="1"/>
        <v>-1.3516263321445381</v>
      </c>
      <c r="J38">
        <f ca="1"/>
        <v>-1.4520711680271123</v>
      </c>
      <c r="K38">
        <f ca="1"/>
        <v>-4.8487991733245099</v>
      </c>
      <c r="L38">
        <f ca="1"/>
        <v>-0.4581548786922971</v>
      </c>
      <c r="M38">
        <f t="shared" ca="1" si="0"/>
        <v>-0.33302834761597239</v>
      </c>
      <c r="O38">
        <v>-1.2799999999999976</v>
      </c>
      <c r="P38">
        <f ca="1"/>
        <v>135</v>
      </c>
      <c r="Q38">
        <f ca="1"/>
        <v>0.16874999999999998</v>
      </c>
      <c r="R38">
        <v>0.17584743029766289</v>
      </c>
      <c r="AA38" s="7"/>
    </row>
    <row r="39" spans="1:27" ht="19.899999999999999" x14ac:dyDescent="0.7">
      <c r="A39">
        <f ca="1"/>
        <v>-3.3873289277033951</v>
      </c>
      <c r="B39">
        <f ca="1"/>
        <v>-5.8002561542977595</v>
      </c>
      <c r="C39">
        <f ca="1"/>
        <v>-3.4091282031389669</v>
      </c>
      <c r="D39">
        <f ca="1"/>
        <v>-1.853396252116319</v>
      </c>
      <c r="E39">
        <f ca="1"/>
        <v>5.2186367367630622</v>
      </c>
      <c r="F39">
        <f ca="1"/>
        <v>1.8689268969609136</v>
      </c>
      <c r="G39">
        <f ca="1"/>
        <v>-2.8227680002621636</v>
      </c>
      <c r="H39">
        <f ca="1"/>
        <v>-5.4499276129128233</v>
      </c>
      <c r="I39">
        <f ca="1"/>
        <v>-5.230415929515468</v>
      </c>
      <c r="J39">
        <f ca="1"/>
        <v>-4.2931737213471273</v>
      </c>
      <c r="K39">
        <f ca="1"/>
        <v>-1.0715671300003109</v>
      </c>
      <c r="L39">
        <f ca="1"/>
        <v>5.2307503344699109</v>
      </c>
      <c r="M39">
        <f t="shared" ca="1" si="0"/>
        <v>-1.7499706635917038</v>
      </c>
      <c r="O39">
        <v>-1.1999999999999975</v>
      </c>
      <c r="P39">
        <f ca="1"/>
        <v>175</v>
      </c>
      <c r="Q39">
        <f ca="1"/>
        <v>0.21875000000000003</v>
      </c>
      <c r="R39">
        <v>0.19418605498321354</v>
      </c>
      <c r="AA39" s="7"/>
    </row>
    <row r="40" spans="1:27" ht="19.899999999999999" x14ac:dyDescent="0.7">
      <c r="A40">
        <f ca="1"/>
        <v>-3.7456492563701262</v>
      </c>
      <c r="B40">
        <f ca="1"/>
        <v>-0.24000763476881382</v>
      </c>
      <c r="C40">
        <f ca="1"/>
        <v>-2.6902007712463254</v>
      </c>
      <c r="D40">
        <f ca="1"/>
        <v>3.9760488746331824</v>
      </c>
      <c r="E40">
        <f ca="1"/>
        <v>0.60239836636805233</v>
      </c>
      <c r="F40">
        <f ca="1"/>
        <v>5.6858777846287438</v>
      </c>
      <c r="G40">
        <f ca="1"/>
        <v>0.97658483430084164</v>
      </c>
      <c r="H40">
        <f ca="1"/>
        <v>5.1697132626543807</v>
      </c>
      <c r="I40">
        <f ca="1"/>
        <v>-4.9284131140486958</v>
      </c>
      <c r="J40">
        <f ca="1"/>
        <v>-5.4928295380967995</v>
      </c>
      <c r="K40">
        <f ca="1"/>
        <v>3.3228486616461863</v>
      </c>
      <c r="L40">
        <f ca="1"/>
        <v>-0.47334483178731634</v>
      </c>
      <c r="M40">
        <f t="shared" ca="1" si="0"/>
        <v>0.18025221982610909</v>
      </c>
      <c r="O40">
        <v>-1.1199999999999974</v>
      </c>
      <c r="P40">
        <f ca="1"/>
        <v>165</v>
      </c>
      <c r="Q40">
        <f ca="1"/>
        <v>0.20625000000000002</v>
      </c>
      <c r="R40">
        <v>0.2130691467757185</v>
      </c>
      <c r="AA40" s="7"/>
    </row>
    <row r="41" spans="1:27" ht="19.899999999999999" x14ac:dyDescent="0.7">
      <c r="A41">
        <f ca="1"/>
        <v>-1.0460300889766039</v>
      </c>
      <c r="B41">
        <f ca="1"/>
        <v>-2.9087155684522621</v>
      </c>
      <c r="C41">
        <f ca="1"/>
        <v>-5.7405981437791951</v>
      </c>
      <c r="D41">
        <f ca="1"/>
        <v>-0.85664495263074691</v>
      </c>
      <c r="E41">
        <f ca="1"/>
        <v>-5.2843807080624119</v>
      </c>
      <c r="F41">
        <f ca="1"/>
        <v>5.3230619374361066</v>
      </c>
      <c r="G41">
        <f ca="1"/>
        <v>1.8366601042123483</v>
      </c>
      <c r="H41">
        <f ca="1"/>
        <v>-5.2464228146278087</v>
      </c>
      <c r="I41">
        <f ca="1"/>
        <v>-3.0972753065469432</v>
      </c>
      <c r="J41">
        <f ca="1"/>
        <v>-5.2399961204752445</v>
      </c>
      <c r="K41">
        <f ca="1"/>
        <v>4.7823545136518701</v>
      </c>
      <c r="L41">
        <f ca="1"/>
        <v>-4.9726485709005006</v>
      </c>
      <c r="M41">
        <f t="shared" ca="1" si="0"/>
        <v>-1.8708863099292827</v>
      </c>
      <c r="O41">
        <v>-1.0399999999999974</v>
      </c>
      <c r="P41">
        <f ca="1"/>
        <v>185</v>
      </c>
      <c r="Q41">
        <f ca="1"/>
        <v>0.23124999999999998</v>
      </c>
      <c r="R41">
        <v>0.23229700474336684</v>
      </c>
      <c r="AA41" s="7"/>
    </row>
    <row r="42" spans="1:27" ht="19.899999999999999" x14ac:dyDescent="0.7">
      <c r="A42">
        <f ca="1"/>
        <v>-0.55649403521320195</v>
      </c>
      <c r="B42">
        <f ca="1"/>
        <v>1.8793497589299522</v>
      </c>
      <c r="C42">
        <f ca="1"/>
        <v>2.2917655922538733</v>
      </c>
      <c r="D42">
        <f ca="1"/>
        <v>-0.79166224811069874</v>
      </c>
      <c r="E42">
        <f ca="1"/>
        <v>0.50651058461615683</v>
      </c>
      <c r="F42">
        <f ca="1"/>
        <v>5.2075327763274863</v>
      </c>
      <c r="G42">
        <f ca="1"/>
        <v>2.39133106699596</v>
      </c>
      <c r="H42">
        <f ca="1"/>
        <v>-5.8525951533105385</v>
      </c>
      <c r="I42">
        <f ca="1"/>
        <v>-1.2442197449721579</v>
      </c>
      <c r="J42">
        <f ca="1"/>
        <v>-4.3736656494443267</v>
      </c>
      <c r="K42">
        <f ca="1"/>
        <v>-2.7323217685839696</v>
      </c>
      <c r="L42">
        <f ca="1"/>
        <v>0.73228679778837424</v>
      </c>
      <c r="M42">
        <f t="shared" ca="1" si="0"/>
        <v>-0.21184850189359086</v>
      </c>
      <c r="O42">
        <v>-0.95999999999999741</v>
      </c>
      <c r="P42">
        <f ca="1"/>
        <v>187</v>
      </c>
      <c r="Q42">
        <f ca="1"/>
        <v>0.23375000000000001</v>
      </c>
      <c r="R42">
        <v>0.25164434109811773</v>
      </c>
      <c r="AA42" s="7"/>
    </row>
    <row r="43" spans="1:27" ht="19.899999999999999" x14ac:dyDescent="0.7">
      <c r="A43">
        <f ca="1"/>
        <v>-2.6877544961179058</v>
      </c>
      <c r="B43">
        <f ca="1"/>
        <v>-1.6297991994954941</v>
      </c>
      <c r="C43">
        <f ca="1"/>
        <v>2.3778249426694309</v>
      </c>
      <c r="D43">
        <f ca="1"/>
        <v>-1.2788940006913849</v>
      </c>
      <c r="E43">
        <f ca="1"/>
        <v>2.4729089332261012</v>
      </c>
      <c r="F43">
        <f ca="1"/>
        <v>-5.8027769726037466</v>
      </c>
      <c r="G43">
        <f ca="1"/>
        <v>4.7725503458015401</v>
      </c>
      <c r="H43">
        <f ca="1"/>
        <v>-1.7601626008883358</v>
      </c>
      <c r="I43">
        <f ca="1"/>
        <v>-3.6410968412733586</v>
      </c>
      <c r="J43">
        <f ca="1"/>
        <v>0.82371383608158855</v>
      </c>
      <c r="K43">
        <f ca="1"/>
        <v>-1.7289391481412544</v>
      </c>
      <c r="L43">
        <f ca="1"/>
        <v>3.0735759479698164</v>
      </c>
      <c r="M43">
        <f t="shared" ca="1" si="0"/>
        <v>-0.41740410445525028</v>
      </c>
      <c r="O43">
        <v>-0.87999999999999745</v>
      </c>
      <c r="P43">
        <f ca="1"/>
        <v>205</v>
      </c>
      <c r="Q43">
        <f ca="1"/>
        <v>0.25624999999999998</v>
      </c>
      <c r="R43">
        <v>0.27086397179833865</v>
      </c>
      <c r="AA43" s="7"/>
    </row>
    <row r="44" spans="1:27" ht="19.899999999999999" x14ac:dyDescent="0.7">
      <c r="A44">
        <f ca="1"/>
        <v>-1.3290210485457159</v>
      </c>
      <c r="B44">
        <f ca="1"/>
        <v>0.66645912296673071</v>
      </c>
      <c r="C44">
        <f ca="1"/>
        <v>4.4281132756528372</v>
      </c>
      <c r="D44">
        <f ca="1"/>
        <v>-1.4167516869521402</v>
      </c>
      <c r="E44">
        <f ca="1"/>
        <v>1.5327798073002139</v>
      </c>
      <c r="F44">
        <f ca="1"/>
        <v>4.1281622010870516</v>
      </c>
      <c r="G44">
        <f ca="1"/>
        <v>-4.7047745545802657</v>
      </c>
      <c r="H44">
        <f ca="1"/>
        <v>-1.7576871010237367</v>
      </c>
      <c r="I44">
        <f ca="1"/>
        <v>1.9302933430577252</v>
      </c>
      <c r="J44">
        <f ca="1"/>
        <v>-3.6490228608813426</v>
      </c>
      <c r="K44">
        <f ca="1"/>
        <v>-1.102118833895755</v>
      </c>
      <c r="L44">
        <f ca="1"/>
        <v>1.1176568411963306</v>
      </c>
      <c r="M44">
        <f t="shared" ca="1" si="0"/>
        <v>-1.2992624551505664E-2</v>
      </c>
      <c r="O44">
        <v>-0.79999999999999749</v>
      </c>
      <c r="P44">
        <f ca="1"/>
        <v>225</v>
      </c>
      <c r="Q44">
        <f ca="1"/>
        <v>0.28125</v>
      </c>
      <c r="R44">
        <v>0.28969155276148334</v>
      </c>
      <c r="AA44" s="7"/>
    </row>
    <row r="45" spans="1:27" ht="19.899999999999999" x14ac:dyDescent="0.7">
      <c r="A45">
        <f ca="1"/>
        <v>-5.3648081399015055</v>
      </c>
      <c r="B45">
        <f ca="1"/>
        <v>-1.0769862503073986</v>
      </c>
      <c r="C45">
        <f ca="1"/>
        <v>-3.9674885694027147</v>
      </c>
      <c r="D45">
        <f ca="1"/>
        <v>-1.2155731028778574</v>
      </c>
      <c r="E45">
        <f ca="1"/>
        <v>3.161836996117235</v>
      </c>
      <c r="F45">
        <f ca="1"/>
        <v>6.1374948015027186E-2</v>
      </c>
      <c r="G45">
        <f ca="1"/>
        <v>-1.3056913379347863</v>
      </c>
      <c r="H45">
        <f ca="1"/>
        <v>-4.5790380814974689</v>
      </c>
      <c r="I45">
        <f ca="1"/>
        <v>-5.3260847087592449</v>
      </c>
      <c r="J45">
        <f ca="1"/>
        <v>0.69011308098705904</v>
      </c>
      <c r="K45">
        <f ca="1"/>
        <v>2.816233142359863</v>
      </c>
      <c r="L45">
        <f ca="1"/>
        <v>2.6455691485635686</v>
      </c>
      <c r="M45">
        <f t="shared" ca="1" si="0"/>
        <v>-1.1217119062198522</v>
      </c>
      <c r="O45">
        <v>-0.71999999999999753</v>
      </c>
      <c r="P45">
        <f ca="1"/>
        <v>247</v>
      </c>
      <c r="Q45">
        <f ca="1"/>
        <v>0.30874999999999997</v>
      </c>
      <c r="R45">
        <v>0.3078512604698535</v>
      </c>
      <c r="AA45" s="7"/>
    </row>
    <row r="46" spans="1:27" ht="19.899999999999999" x14ac:dyDescent="0.7">
      <c r="A46">
        <f ca="1"/>
        <v>2.1193437371821746</v>
      </c>
      <c r="B46">
        <f ca="1"/>
        <v>2.2451006106456868</v>
      </c>
      <c r="C46">
        <f ca="1"/>
        <v>0.68687388207269517</v>
      </c>
      <c r="D46">
        <f ca="1"/>
        <v>5.0210475232145075</v>
      </c>
      <c r="E46">
        <f ca="1"/>
        <v>-0.1524285949638422</v>
      </c>
      <c r="F46">
        <f ca="1"/>
        <v>-0.42380384699695206</v>
      </c>
      <c r="G46">
        <f ca="1"/>
        <v>2.9001448189880428</v>
      </c>
      <c r="H46">
        <f ca="1"/>
        <v>-0.2344044869254871</v>
      </c>
      <c r="I46">
        <f ca="1"/>
        <v>5.9393947842490613</v>
      </c>
      <c r="J46">
        <f ca="1"/>
        <v>-5.0844982405672488</v>
      </c>
      <c r="K46">
        <f ca="1"/>
        <v>-1.3600699695571681</v>
      </c>
      <c r="L46">
        <f ca="1"/>
        <v>0.67873304933428269</v>
      </c>
      <c r="M46">
        <f t="shared" ca="1" si="0"/>
        <v>1.0279527722229791</v>
      </c>
      <c r="O46">
        <v>-0.63999999999999757</v>
      </c>
      <c r="P46">
        <f ca="1"/>
        <v>228</v>
      </c>
      <c r="Q46">
        <f ca="1"/>
        <v>0.28500000000000003</v>
      </c>
      <c r="R46">
        <v>0.32506226408408262</v>
      </c>
      <c r="AA46" s="7"/>
    </row>
    <row r="47" spans="1:27" ht="19.899999999999999" x14ac:dyDescent="0.7">
      <c r="A47">
        <f ca="1"/>
        <v>-0.71395831455452896</v>
      </c>
      <c r="B47">
        <f ca="1"/>
        <v>-4.1171920043774755</v>
      </c>
      <c r="C47">
        <f ca="1"/>
        <v>3.9409111948642659</v>
      </c>
      <c r="D47">
        <f ca="1"/>
        <v>-4.5900204995148641</v>
      </c>
      <c r="E47">
        <f ca="1"/>
        <v>0.17480547234300925</v>
      </c>
      <c r="F47">
        <f ca="1"/>
        <v>4.5452091717363041</v>
      </c>
      <c r="G47">
        <f ca="1"/>
        <v>-4.9374278936340792</v>
      </c>
      <c r="H47">
        <f ca="1"/>
        <v>-1.3183148278037748</v>
      </c>
      <c r="I47">
        <f ca="1"/>
        <v>-2.0782172318875993</v>
      </c>
      <c r="J47">
        <f ca="1"/>
        <v>-0.60085853836713454</v>
      </c>
      <c r="K47">
        <f ca="1"/>
        <v>1.2561898207964255</v>
      </c>
      <c r="L47">
        <f ca="1"/>
        <v>-2.8339249265656292</v>
      </c>
      <c r="M47">
        <f t="shared" ca="1" si="0"/>
        <v>-0.93939988141375663</v>
      </c>
      <c r="O47">
        <v>-0.55999999999999761</v>
      </c>
      <c r="P47">
        <f ca="1"/>
        <v>266</v>
      </c>
      <c r="Q47">
        <f ca="1"/>
        <v>0.33249999999999996</v>
      </c>
      <c r="R47">
        <v>0.34104578863035301</v>
      </c>
      <c r="AA47" s="7"/>
    </row>
    <row r="48" spans="1:27" ht="19.899999999999999" x14ac:dyDescent="0.7">
      <c r="A48">
        <f ca="1"/>
        <v>2.208925174575608</v>
      </c>
      <c r="B48">
        <f ca="1"/>
        <v>-5.2352391755695509</v>
      </c>
      <c r="C48">
        <f ca="1"/>
        <v>-0.97213120807183095</v>
      </c>
      <c r="D48">
        <f ca="1"/>
        <v>-3.8103936412547128</v>
      </c>
      <c r="E48">
        <f ca="1"/>
        <v>-1.1949709727641142</v>
      </c>
      <c r="F48">
        <f ca="1"/>
        <v>0.63796865693820592</v>
      </c>
      <c r="G48">
        <f ca="1"/>
        <v>0.34589093288452499</v>
      </c>
      <c r="H48">
        <f ca="1"/>
        <v>-5.9759838908660079</v>
      </c>
      <c r="I48">
        <f ca="1"/>
        <v>5.9193311269765099</v>
      </c>
      <c r="J48">
        <f ca="1"/>
        <v>4.703619896901194</v>
      </c>
      <c r="K48">
        <f ca="1"/>
        <v>-4.5923309897339122</v>
      </c>
      <c r="L48">
        <f ca="1"/>
        <v>-5.2089259582497212</v>
      </c>
      <c r="M48">
        <f t="shared" ca="1" si="0"/>
        <v>-1.0978533373528174</v>
      </c>
      <c r="O48">
        <v>-0.4799999999999976</v>
      </c>
      <c r="P48">
        <f ca="1"/>
        <v>288</v>
      </c>
      <c r="Q48">
        <f ca="1"/>
        <v>0.36</v>
      </c>
      <c r="R48">
        <v>0.35553252850599754</v>
      </c>
      <c r="AA48" s="7"/>
    </row>
    <row r="49" spans="1:27" ht="19.899999999999999" x14ac:dyDescent="0.7">
      <c r="A49">
        <f ca="1"/>
        <v>-1.76700306677923</v>
      </c>
      <c r="B49">
        <f ca="1"/>
        <v>3.5460449520971604</v>
      </c>
      <c r="C49">
        <f ca="1"/>
        <v>-3.8876134164208436</v>
      </c>
      <c r="D49">
        <f ca="1"/>
        <v>-3.7538041369525557</v>
      </c>
      <c r="E49">
        <f ca="1"/>
        <v>-2.0922172317745762</v>
      </c>
      <c r="F49">
        <f ca="1"/>
        <v>-4.0307689836071097</v>
      </c>
      <c r="G49">
        <f ca="1"/>
        <v>3.2092401405784114</v>
      </c>
      <c r="H49">
        <f ca="1"/>
        <v>0.40032044890860785</v>
      </c>
      <c r="I49">
        <f ca="1"/>
        <v>-0.63841444047936236</v>
      </c>
      <c r="J49">
        <f ca="1"/>
        <v>0.40862957244402232</v>
      </c>
      <c r="K49">
        <f ca="1"/>
        <v>-1.7033907257071421</v>
      </c>
      <c r="L49">
        <f ca="1"/>
        <v>2.0140390477414218</v>
      </c>
      <c r="M49">
        <f t="shared" ca="1" si="0"/>
        <v>-0.69124481999593279</v>
      </c>
      <c r="O49">
        <v>-0.39999999999999758</v>
      </c>
      <c r="P49">
        <f ca="1"/>
        <v>315</v>
      </c>
      <c r="Q49">
        <f ca="1"/>
        <v>0.39374999999999999</v>
      </c>
      <c r="R49">
        <v>0.36827014030332367</v>
      </c>
      <c r="AA49" s="7"/>
    </row>
    <row r="50" spans="1:27" ht="19.899999999999999" x14ac:dyDescent="0.7">
      <c r="A50">
        <f ca="1"/>
        <v>-4.9417753596958658</v>
      </c>
      <c r="B50">
        <f ca="1"/>
        <v>3.4914052869933965</v>
      </c>
      <c r="C50">
        <f ca="1"/>
        <v>1.9368308514887724</v>
      </c>
      <c r="D50">
        <f ca="1"/>
        <v>-0.65750034149414649</v>
      </c>
      <c r="E50">
        <f ca="1"/>
        <v>-1.3140607020784598</v>
      </c>
      <c r="F50">
        <f ca="1"/>
        <v>3.3147732893935409</v>
      </c>
      <c r="G50">
        <f ca="1"/>
        <v>-3.3125613709709327</v>
      </c>
      <c r="H50">
        <f ca="1"/>
        <v>5.6355633536906495</v>
      </c>
      <c r="I50">
        <f ca="1"/>
        <v>3.2029182477421934</v>
      </c>
      <c r="J50">
        <f ca="1"/>
        <v>-2.4803644701657177</v>
      </c>
      <c r="K50">
        <f ca="1"/>
        <v>-4.8895777335313069</v>
      </c>
      <c r="L50">
        <f ca="1"/>
        <v>5.8189655303734504</v>
      </c>
      <c r="M50">
        <f t="shared" ca="1" si="0"/>
        <v>0.48371804847879779</v>
      </c>
      <c r="O50">
        <v>-0.31999999999999756</v>
      </c>
      <c r="P50">
        <f ca="1"/>
        <v>312</v>
      </c>
      <c r="Q50">
        <f ca="1"/>
        <v>0.38999999999999996</v>
      </c>
      <c r="R50">
        <v>0.379030526152702</v>
      </c>
      <c r="AA50" s="7"/>
    </row>
    <row r="51" spans="1:27" ht="19.899999999999999" x14ac:dyDescent="0.7">
      <c r="A51">
        <f ca="1"/>
        <v>3.51895596319532</v>
      </c>
      <c r="B51">
        <f ca="1"/>
        <v>2.5426751375341823</v>
      </c>
      <c r="C51">
        <f ca="1"/>
        <v>-4.7411916722176981</v>
      </c>
      <c r="D51">
        <f ca="1"/>
        <v>-3.1703439949965544</v>
      </c>
      <c r="E51">
        <f ca="1"/>
        <v>5.1487961039034396</v>
      </c>
      <c r="F51">
        <f ca="1"/>
        <v>-5.6087773026401049</v>
      </c>
      <c r="G51">
        <f ca="1"/>
        <v>-4.6508535986427004</v>
      </c>
      <c r="H51">
        <f ca="1"/>
        <v>5.4301585300281427</v>
      </c>
      <c r="I51">
        <f ca="1"/>
        <v>-0.50994064625611202</v>
      </c>
      <c r="J51">
        <f ca="1"/>
        <v>3.2485715101655828</v>
      </c>
      <c r="K51">
        <f ca="1"/>
        <v>-2.2302830256842245</v>
      </c>
      <c r="L51">
        <f ca="1"/>
        <v>1.5261233771016371</v>
      </c>
      <c r="M51">
        <f t="shared" ca="1" si="0"/>
        <v>4.1990865124242514E-2</v>
      </c>
      <c r="O51">
        <v>-0.23999999999999755</v>
      </c>
      <c r="P51">
        <f ca="1"/>
        <v>299</v>
      </c>
      <c r="Q51">
        <f ca="1"/>
        <v>0.37374999999999997</v>
      </c>
      <c r="R51">
        <v>0.38761661512501439</v>
      </c>
      <c r="AA51" s="7"/>
    </row>
    <row r="52" spans="1:27" ht="19.899999999999999" x14ac:dyDescent="0.7">
      <c r="A52">
        <f ca="1"/>
        <v>5.610553677299241</v>
      </c>
      <c r="B52">
        <f ca="1"/>
        <v>-1.2966935734616492</v>
      </c>
      <c r="C52">
        <f ca="1"/>
        <v>5.821790075957562</v>
      </c>
      <c r="D52">
        <f ca="1"/>
        <v>-4.9893792772623007</v>
      </c>
      <c r="E52">
        <f ca="1"/>
        <v>-3.8622329725646303</v>
      </c>
      <c r="F52">
        <f ca="1"/>
        <v>-4.8133478719225495</v>
      </c>
      <c r="G52">
        <f ca="1"/>
        <v>-1.2012225063464932</v>
      </c>
      <c r="H52">
        <f ca="1"/>
        <v>-3.3048332876668924</v>
      </c>
      <c r="I52">
        <f ca="1"/>
        <v>-3.0452013909479199</v>
      </c>
      <c r="J52">
        <f ca="1"/>
        <v>0.59427293955895522</v>
      </c>
      <c r="K52">
        <f ca="1"/>
        <v>-5.6668083341775395</v>
      </c>
      <c r="L52">
        <f ca="1"/>
        <v>0.48069625312776587</v>
      </c>
      <c r="M52">
        <f t="shared" ca="1" si="0"/>
        <v>-1.3060338557005375</v>
      </c>
      <c r="O52">
        <v>-0.15999999999999753</v>
      </c>
      <c r="P52">
        <f ca="1"/>
        <v>303</v>
      </c>
      <c r="Q52">
        <f ca="1"/>
        <v>0.37874999999999998</v>
      </c>
      <c r="R52">
        <v>0.39386836156854099</v>
      </c>
      <c r="AA52" s="7"/>
    </row>
    <row r="53" spans="1:27" ht="19.899999999999999" x14ac:dyDescent="0.7">
      <c r="A53">
        <f ca="1"/>
        <v>-0.28958797004012915</v>
      </c>
      <c r="B53">
        <f ca="1"/>
        <v>-5.9692173774426998</v>
      </c>
      <c r="C53">
        <f ca="1"/>
        <v>1.7860017576281315</v>
      </c>
      <c r="D53">
        <f ca="1"/>
        <v>2.4890128452859228</v>
      </c>
      <c r="E53">
        <f ca="1"/>
        <v>-1.3932545994075047</v>
      </c>
      <c r="F53">
        <f ca="1"/>
        <v>5.8217491265528869</v>
      </c>
      <c r="G53">
        <f ca="1"/>
        <v>1.9666084712405656</v>
      </c>
      <c r="H53">
        <f ca="1"/>
        <v>0.59886017656349555</v>
      </c>
      <c r="I53">
        <f ca="1"/>
        <v>1.1846867988157133</v>
      </c>
      <c r="J53">
        <f ca="1"/>
        <v>3.4505744496498014</v>
      </c>
      <c r="K53">
        <f ca="1"/>
        <v>3.0661834029100428</v>
      </c>
      <c r="L53">
        <f ca="1"/>
        <v>-4.0709594117073857</v>
      </c>
      <c r="M53">
        <f t="shared" ca="1" si="0"/>
        <v>0.72005480583740356</v>
      </c>
      <c r="O53">
        <v>-7.9999999999997531E-2</v>
      </c>
      <c r="P53">
        <f ca="1"/>
        <v>293</v>
      </c>
      <c r="Q53">
        <f ca="1"/>
        <v>0.36624999999999996</v>
      </c>
      <c r="R53">
        <v>0.39766770551160896</v>
      </c>
      <c r="AA53" s="7"/>
    </row>
    <row r="54" spans="1:27" ht="19.899999999999999" x14ac:dyDescent="0.7">
      <c r="A54">
        <f ca="1"/>
        <v>1.207470672904857</v>
      </c>
      <c r="B54">
        <f ca="1"/>
        <v>-0.22996839880391029</v>
      </c>
      <c r="C54">
        <f ca="1"/>
        <v>-1.7745202188177549</v>
      </c>
      <c r="D54">
        <f ca="1"/>
        <v>-4.9678493089256675</v>
      </c>
      <c r="E54">
        <f ca="1"/>
        <v>-3.9349070176057275</v>
      </c>
      <c r="F54">
        <f ca="1"/>
        <v>-3.5480207109387969</v>
      </c>
      <c r="G54">
        <f ca="1"/>
        <v>2.7738562203197681</v>
      </c>
      <c r="H54">
        <f ca="1"/>
        <v>-4.8230364081639632</v>
      </c>
      <c r="I54">
        <f ca="1"/>
        <v>-1.0674722546736355</v>
      </c>
      <c r="J54">
        <f ca="1"/>
        <v>-0.85551177756310892</v>
      </c>
      <c r="K54">
        <f ca="1"/>
        <v>1.3029748857039776</v>
      </c>
      <c r="L54">
        <f ca="1"/>
        <v>5.9481521096915859</v>
      </c>
      <c r="M54">
        <f t="shared" ca="1" si="0"/>
        <v>-0.83073601723936441</v>
      </c>
      <c r="O54">
        <v>2.4702462297909733E-15</v>
      </c>
      <c r="P54">
        <f ca="1"/>
        <v>323</v>
      </c>
      <c r="Q54">
        <f ca="1"/>
        <v>0.40375</v>
      </c>
      <c r="R54">
        <v>0.3989422804014327</v>
      </c>
      <c r="AA54" s="7"/>
    </row>
    <row r="55" spans="1:27" ht="19.899999999999999" x14ac:dyDescent="0.7">
      <c r="A55">
        <f ca="1"/>
        <v>-4.3925536807306589</v>
      </c>
      <c r="B55">
        <f ca="1"/>
        <v>-3.6927645857161275</v>
      </c>
      <c r="C55">
        <f ca="1"/>
        <v>-0.42588615216895853</v>
      </c>
      <c r="D55">
        <f ca="1"/>
        <v>4.3028338788541562</v>
      </c>
      <c r="E55">
        <f ca="1"/>
        <v>5.7518548048408844</v>
      </c>
      <c r="F55">
        <f ca="1"/>
        <v>-4.8491952084201095</v>
      </c>
      <c r="G55">
        <f ca="1"/>
        <v>5.2507704938364297</v>
      </c>
      <c r="H55">
        <f ca="1"/>
        <v>0.93903297030532062</v>
      </c>
      <c r="I55">
        <f ca="1"/>
        <v>-3.3424777560781092</v>
      </c>
      <c r="J55">
        <f ca="1"/>
        <v>-0.56711500401677295</v>
      </c>
      <c r="K55">
        <f ca="1"/>
        <v>-1.0354486354340988</v>
      </c>
      <c r="L55">
        <f ca="1"/>
        <v>-2.1448984041052741</v>
      </c>
      <c r="M55">
        <f t="shared" ca="1" si="0"/>
        <v>-0.35048727323610995</v>
      </c>
      <c r="O55">
        <v>8.0000000000002472E-2</v>
      </c>
      <c r="P55">
        <f ca="1"/>
        <v>304</v>
      </c>
      <c r="Q55">
        <f ca="1"/>
        <v>0.38</v>
      </c>
      <c r="R55">
        <v>0.39766770551160885</v>
      </c>
      <c r="AA55" s="7"/>
    </row>
    <row r="56" spans="1:27" ht="19.899999999999999" x14ac:dyDescent="0.7">
      <c r="A56">
        <f ca="1"/>
        <v>0.45589405469642497</v>
      </c>
      <c r="B56">
        <f ca="1"/>
        <v>5.9203635150253318</v>
      </c>
      <c r="C56">
        <f ca="1"/>
        <v>-2.0209040727579843</v>
      </c>
      <c r="D56">
        <f ca="1"/>
        <v>-5.8566941074717285</v>
      </c>
      <c r="E56">
        <f ca="1"/>
        <v>0.3834609840770371</v>
      </c>
      <c r="F56">
        <f ca="1"/>
        <v>-1.6444877563785045</v>
      </c>
      <c r="G56">
        <f ca="1"/>
        <v>4.7287353576296978</v>
      </c>
      <c r="H56">
        <f ca="1"/>
        <v>2.1179389528265622</v>
      </c>
      <c r="I56">
        <f ca="1"/>
        <v>3.8528998518466677</v>
      </c>
      <c r="J56">
        <f ca="1"/>
        <v>-1.4223697425023998</v>
      </c>
      <c r="K56">
        <f ca="1"/>
        <v>5.6521203747413642</v>
      </c>
      <c r="L56">
        <f ca="1"/>
        <v>-0.27836839075719411</v>
      </c>
      <c r="M56">
        <f t="shared" ca="1" si="0"/>
        <v>0.99071575174793958</v>
      </c>
      <c r="O56">
        <v>0.16000000000000247</v>
      </c>
      <c r="P56">
        <f ca="1"/>
        <v>313</v>
      </c>
      <c r="Q56">
        <f ca="1"/>
        <v>0.39124999999999999</v>
      </c>
      <c r="R56">
        <v>0.39386836156854071</v>
      </c>
      <c r="AA56" s="7"/>
    </row>
    <row r="57" spans="1:27" ht="19.899999999999999" x14ac:dyDescent="0.7">
      <c r="A57">
        <f ca="1"/>
        <v>0.82082030549142537</v>
      </c>
      <c r="B57">
        <f ca="1"/>
        <v>-4.9621632021679476</v>
      </c>
      <c r="C57">
        <f ca="1"/>
        <v>1.8634490238799453</v>
      </c>
      <c r="D57">
        <f ca="1"/>
        <v>1.089895348901937</v>
      </c>
      <c r="E57">
        <f ca="1"/>
        <v>-5.8283485610946837</v>
      </c>
      <c r="F57">
        <f ca="1"/>
        <v>5.1042886855125591</v>
      </c>
      <c r="G57">
        <f ca="1"/>
        <v>2.5504976281647762</v>
      </c>
      <c r="H57">
        <f ca="1"/>
        <v>-5.747249740718348</v>
      </c>
      <c r="I57">
        <f ca="1"/>
        <v>-4.1134536937668003</v>
      </c>
      <c r="J57">
        <f ca="1"/>
        <v>3.0533175356818703</v>
      </c>
      <c r="K57">
        <f ca="1"/>
        <v>3.0735439202550827</v>
      </c>
      <c r="L57">
        <f ca="1"/>
        <v>4.0311159180838239</v>
      </c>
      <c r="M57">
        <f t="shared" ca="1" si="0"/>
        <v>7.7976097351970017E-2</v>
      </c>
      <c r="O57">
        <v>0.24000000000000249</v>
      </c>
      <c r="P57">
        <f ca="1"/>
        <v>313</v>
      </c>
      <c r="Q57">
        <f ca="1"/>
        <v>0.39124999999999999</v>
      </c>
      <c r="R57">
        <v>0.38761661512501389</v>
      </c>
      <c r="AA57" s="7"/>
    </row>
    <row r="58" spans="1:27" ht="19.899999999999999" x14ac:dyDescent="0.7">
      <c r="A58">
        <f ca="1"/>
        <v>-4.5895969259342433</v>
      </c>
      <c r="B58">
        <f ca="1"/>
        <v>-4.712990332814301</v>
      </c>
      <c r="C58">
        <f ca="1"/>
        <v>5.2199379773088213</v>
      </c>
      <c r="D58">
        <f ca="1"/>
        <v>-1.6888530407213853</v>
      </c>
      <c r="E58">
        <f ca="1"/>
        <v>5.0212492748760074</v>
      </c>
      <c r="F58">
        <f ca="1"/>
        <v>-2.2570448526529532</v>
      </c>
      <c r="G58">
        <f ca="1"/>
        <v>-2.2280707233954562</v>
      </c>
      <c r="H58">
        <f ca="1"/>
        <v>-3.5802301676982786</v>
      </c>
      <c r="I58">
        <f ca="1"/>
        <v>-4.5618886586098224</v>
      </c>
      <c r="J58">
        <f ca="1"/>
        <v>3.4667612260594227</v>
      </c>
      <c r="K58">
        <f ca="1"/>
        <v>5.6439029341473566</v>
      </c>
      <c r="L58">
        <f ca="1"/>
        <v>3.5099858753982591</v>
      </c>
      <c r="M58">
        <f t="shared" ca="1" si="0"/>
        <v>-6.3069784503047677E-2</v>
      </c>
      <c r="O58">
        <v>0.3200000000000025</v>
      </c>
      <c r="P58">
        <f ca="1"/>
        <v>281</v>
      </c>
      <c r="Q58">
        <f ca="1"/>
        <v>0.35125000000000001</v>
      </c>
      <c r="R58">
        <v>0.37903052615270139</v>
      </c>
      <c r="AA58" s="7"/>
    </row>
    <row r="59" spans="1:27" ht="19.899999999999999" x14ac:dyDescent="0.7">
      <c r="A59">
        <f ca="1"/>
        <v>3.5102104507869933</v>
      </c>
      <c r="B59">
        <f ca="1"/>
        <v>4.8528862617894237</v>
      </c>
      <c r="C59">
        <f ca="1"/>
        <v>3.2267400015720602</v>
      </c>
      <c r="D59">
        <f ca="1"/>
        <v>-5.2223045598104747</v>
      </c>
      <c r="E59">
        <f ca="1"/>
        <v>4.7757866966700728</v>
      </c>
      <c r="F59">
        <f ca="1"/>
        <v>1.599392886271862</v>
      </c>
      <c r="G59">
        <f ca="1"/>
        <v>2.7997484036101836</v>
      </c>
      <c r="H59">
        <f ca="1"/>
        <v>1.7200637737194659</v>
      </c>
      <c r="I59">
        <f ca="1"/>
        <v>-0.37459330546605329</v>
      </c>
      <c r="J59">
        <f ca="1"/>
        <v>4.7101725652509909</v>
      </c>
      <c r="K59">
        <f ca="1"/>
        <v>3.5268366794486106</v>
      </c>
      <c r="L59">
        <f ca="1"/>
        <v>-1.89925631971371</v>
      </c>
      <c r="M59">
        <f t="shared" ca="1" si="0"/>
        <v>1.9354736278441191</v>
      </c>
      <c r="O59">
        <v>0.40000000000000252</v>
      </c>
      <c r="P59">
        <f ca="1"/>
        <v>269</v>
      </c>
      <c r="Q59">
        <f ca="1"/>
        <v>0.33624999999999999</v>
      </c>
      <c r="R59">
        <v>0.36827014030332295</v>
      </c>
      <c r="AA59" s="7"/>
    </row>
    <row r="60" spans="1:27" ht="19.899999999999999" x14ac:dyDescent="0.7">
      <c r="A60">
        <f ca="1"/>
        <v>-5.6900046917266716</v>
      </c>
      <c r="B60">
        <f ca="1"/>
        <v>-1.519883560895197</v>
      </c>
      <c r="C60">
        <f ca="1"/>
        <v>3.2938866241787164</v>
      </c>
      <c r="D60">
        <f ca="1"/>
        <v>0.82200416482457062</v>
      </c>
      <c r="E60">
        <f ca="1"/>
        <v>5.9002166394835971</v>
      </c>
      <c r="F60">
        <f ca="1"/>
        <v>-1.2740506632940773</v>
      </c>
      <c r="G60">
        <f ca="1"/>
        <v>4.3724992562100402</v>
      </c>
      <c r="H60">
        <f ca="1"/>
        <v>-2.4350986375343942</v>
      </c>
      <c r="I60">
        <f ca="1"/>
        <v>3.5610279422594813</v>
      </c>
      <c r="J60">
        <f ca="1"/>
        <v>1.5264938718981194</v>
      </c>
      <c r="K60">
        <f ca="1"/>
        <v>-1.0328568926558752</v>
      </c>
      <c r="L60">
        <f ca="1"/>
        <v>-3.0853118641868553</v>
      </c>
      <c r="M60">
        <f t="shared" ca="1" si="0"/>
        <v>0.36991018238012113</v>
      </c>
      <c r="O60">
        <v>0.48000000000000254</v>
      </c>
      <c r="P60">
        <f ca="1"/>
        <v>291</v>
      </c>
      <c r="Q60">
        <f ca="1"/>
        <v>0.36375000000000002</v>
      </c>
      <c r="R60">
        <v>0.3555325285059967</v>
      </c>
      <c r="AA60" s="7"/>
    </row>
    <row r="61" spans="1:27" ht="19.899999999999999" x14ac:dyDescent="0.7">
      <c r="A61">
        <f ca="1"/>
        <v>-2.953190713524168</v>
      </c>
      <c r="B61">
        <f ca="1"/>
        <v>2.7856625322127142</v>
      </c>
      <c r="C61">
        <f ca="1"/>
        <v>1.204474445444105</v>
      </c>
      <c r="D61">
        <f ca="1"/>
        <v>2.6224901980885384</v>
      </c>
      <c r="E61">
        <f ca="1"/>
        <v>-2.5497424821164172</v>
      </c>
      <c r="F61">
        <f ca="1"/>
        <v>-5.7921771998530609</v>
      </c>
      <c r="G61">
        <f ca="1"/>
        <v>-4.3682218770072421</v>
      </c>
      <c r="H61">
        <f ca="1"/>
        <v>3.7305728055945684</v>
      </c>
      <c r="I61">
        <f ca="1"/>
        <v>2.9225971887942492</v>
      </c>
      <c r="J61">
        <f ca="1"/>
        <v>2.2765961653055093</v>
      </c>
      <c r="K61">
        <f ca="1"/>
        <v>5.9816444630786902</v>
      </c>
      <c r="L61">
        <f ca="1"/>
        <v>0.36605578220624047</v>
      </c>
      <c r="M61">
        <f t="shared" ca="1" si="0"/>
        <v>0.51889677568531056</v>
      </c>
      <c r="O61">
        <v>0.5600000000000025</v>
      </c>
      <c r="P61">
        <f ca="1"/>
        <v>300</v>
      </c>
      <c r="Q61">
        <f ca="1"/>
        <v>0.375</v>
      </c>
      <c r="R61">
        <v>0.34104578863035206</v>
      </c>
      <c r="AA61" s="7"/>
    </row>
    <row r="62" spans="1:27" ht="19.899999999999999" x14ac:dyDescent="0.7">
      <c r="A62">
        <f ca="1"/>
        <v>4.2390814813054396</v>
      </c>
      <c r="B62">
        <f ca="1"/>
        <v>-1.0328797789331583</v>
      </c>
      <c r="C62">
        <f ca="1"/>
        <v>5.1508087593159102</v>
      </c>
      <c r="D62">
        <f ca="1"/>
        <v>2.112054487812812</v>
      </c>
      <c r="E62">
        <f ca="1"/>
        <v>4.3499588761574453</v>
      </c>
      <c r="F62">
        <f ca="1"/>
        <v>-4.2799123599363442</v>
      </c>
      <c r="G62">
        <f ca="1"/>
        <v>-2.7478670284430518</v>
      </c>
      <c r="H62">
        <f ca="1"/>
        <v>3.8488291448379863</v>
      </c>
      <c r="I62">
        <f ca="1"/>
        <v>-1.0323605622882823</v>
      </c>
      <c r="J62">
        <f ca="1"/>
        <v>3.5090979949567691</v>
      </c>
      <c r="K62">
        <f ca="1"/>
        <v>-4.5462731115439761</v>
      </c>
      <c r="L62">
        <f ca="1"/>
        <v>-4.9564110839979003</v>
      </c>
      <c r="M62">
        <f t="shared" ca="1" si="0"/>
        <v>0.38451056827030422</v>
      </c>
      <c r="O62">
        <v>0.64000000000000246</v>
      </c>
      <c r="P62">
        <f ca="1"/>
        <v>279</v>
      </c>
      <c r="Q62">
        <f ca="1"/>
        <v>0.34875</v>
      </c>
      <c r="R62">
        <v>0.32506226408408162</v>
      </c>
      <c r="AA62" s="7"/>
    </row>
    <row r="63" spans="1:27" ht="19.899999999999999" x14ac:dyDescent="0.7">
      <c r="A63">
        <f ca="1"/>
        <v>4.2837005126554502</v>
      </c>
      <c r="B63">
        <f ca="1"/>
        <v>-0.40669016733613539</v>
      </c>
      <c r="C63">
        <f ca="1"/>
        <v>-1.7709802087974813</v>
      </c>
      <c r="D63">
        <f ca="1"/>
        <v>-1.8976698447621541</v>
      </c>
      <c r="E63">
        <f ca="1"/>
        <v>5.4640659474570032</v>
      </c>
      <c r="F63">
        <f ca="1"/>
        <v>1.2585053688491206</v>
      </c>
      <c r="G63">
        <f ca="1"/>
        <v>2.0915521278871934</v>
      </c>
      <c r="H63">
        <f ca="1"/>
        <v>0.19195814750916984</v>
      </c>
      <c r="I63">
        <f ca="1"/>
        <v>-0.33229990433238932</v>
      </c>
      <c r="J63">
        <f ca="1"/>
        <v>-4.5464523013967577</v>
      </c>
      <c r="K63">
        <f ca="1"/>
        <v>-1.9049409318751174</v>
      </c>
      <c r="L63">
        <f ca="1"/>
        <v>-2.7582189938439692</v>
      </c>
      <c r="M63">
        <f t="shared" ca="1" si="0"/>
        <v>-2.7289187332172411E-2</v>
      </c>
      <c r="O63">
        <v>0.72000000000000242</v>
      </c>
      <c r="P63">
        <f ca="1"/>
        <v>228</v>
      </c>
      <c r="Q63">
        <f ca="1"/>
        <v>0.28500000000000003</v>
      </c>
      <c r="R63">
        <v>0.30785126046985239</v>
      </c>
      <c r="AA63" s="7"/>
    </row>
    <row r="64" spans="1:27" ht="19.899999999999999" x14ac:dyDescent="0.7">
      <c r="A64">
        <f ca="1"/>
        <v>-5.9689967108589395</v>
      </c>
      <c r="B64">
        <f ca="1"/>
        <v>1.1476178040245708</v>
      </c>
      <c r="C64">
        <f ca="1"/>
        <v>-2.0496548106383914</v>
      </c>
      <c r="D64">
        <f ca="1"/>
        <v>-3.3158675020544015</v>
      </c>
      <c r="E64">
        <f ca="1"/>
        <v>-0.44114232959272215</v>
      </c>
      <c r="F64">
        <f ca="1"/>
        <v>2.7470215216927976</v>
      </c>
      <c r="G64">
        <f ca="1"/>
        <v>4.5964059949462204</v>
      </c>
      <c r="H64">
        <f ca="1"/>
        <v>0.70844879860068399</v>
      </c>
      <c r="I64">
        <f ca="1"/>
        <v>-5.0438513319974589</v>
      </c>
      <c r="J64">
        <f ca="1"/>
        <v>4.8571055389057305</v>
      </c>
      <c r="K64">
        <f ca="1"/>
        <v>1.1956594367364168</v>
      </c>
      <c r="L64">
        <f ca="1"/>
        <v>1.7938639743412086</v>
      </c>
      <c r="M64">
        <f t="shared" ca="1" si="0"/>
        <v>1.8884198675476267E-2</v>
      </c>
      <c r="O64">
        <v>0.80000000000000238</v>
      </c>
      <c r="P64">
        <f ca="1"/>
        <v>223</v>
      </c>
      <c r="Q64">
        <f ca="1"/>
        <v>0.27875</v>
      </c>
      <c r="R64">
        <v>0.28969155276148217</v>
      </c>
      <c r="AA64" s="7"/>
    </row>
    <row r="65" spans="1:27" ht="19.899999999999999" x14ac:dyDescent="0.7">
      <c r="A65">
        <f ca="1"/>
        <v>-4.7239916670155848</v>
      </c>
      <c r="B65">
        <f ca="1"/>
        <v>2.2517969792688133</v>
      </c>
      <c r="C65">
        <f ca="1"/>
        <v>-2.1103569216749163</v>
      </c>
      <c r="D65">
        <f ca="1"/>
        <v>-1.6998808821599223</v>
      </c>
      <c r="E65">
        <f ca="1"/>
        <v>5.0913067850982765</v>
      </c>
      <c r="F65">
        <f ca="1"/>
        <v>0.47694948973331819</v>
      </c>
      <c r="G65">
        <f ca="1"/>
        <v>-5.083890180904449</v>
      </c>
      <c r="H65">
        <f ca="1"/>
        <v>-4.8479152802798113</v>
      </c>
      <c r="I65">
        <f ca="1"/>
        <v>-1.7303469168217562</v>
      </c>
      <c r="J65">
        <f ca="1"/>
        <v>-1.4791627401029812</v>
      </c>
      <c r="K65">
        <f ca="1"/>
        <v>-1.5834192160482168</v>
      </c>
      <c r="L65">
        <f ca="1"/>
        <v>-0.86453900639163628</v>
      </c>
      <c r="M65">
        <f t="shared" ca="1" si="0"/>
        <v>-1.3586207964415724</v>
      </c>
      <c r="O65">
        <v>0.88000000000000234</v>
      </c>
      <c r="P65">
        <f ca="1"/>
        <v>212</v>
      </c>
      <c r="Q65">
        <f ca="1"/>
        <v>0.26500000000000001</v>
      </c>
      <c r="R65">
        <v>0.27086397179833749</v>
      </c>
      <c r="AA65" s="7"/>
    </row>
    <row r="66" spans="1:27" ht="19.899999999999999" x14ac:dyDescent="0.7">
      <c r="A66">
        <f ca="1"/>
        <v>4.3177255159084584</v>
      </c>
      <c r="B66">
        <f ca="1"/>
        <v>-4.389486472301404</v>
      </c>
      <c r="C66">
        <f ca="1"/>
        <v>1.2938170214993674</v>
      </c>
      <c r="D66">
        <f ca="1"/>
        <v>-4.6490682862561199</v>
      </c>
      <c r="E66">
        <f ca="1"/>
        <v>-1.0677881112321801</v>
      </c>
      <c r="F66">
        <f ca="1"/>
        <v>-1.5437908101690265</v>
      </c>
      <c r="G66">
        <f ca="1"/>
        <v>2.8351980428594308</v>
      </c>
      <c r="H66">
        <f ca="1"/>
        <v>-4.2305518495838639</v>
      </c>
      <c r="I66">
        <f ca="1"/>
        <v>1.3122928540042693</v>
      </c>
      <c r="J66">
        <f ca="1"/>
        <v>-5.9361830514259761</v>
      </c>
      <c r="K66">
        <f ca="1"/>
        <v>5.7107372799798375</v>
      </c>
      <c r="L66">
        <f ca="1"/>
        <v>-1.4631519179740877</v>
      </c>
      <c r="M66">
        <f t="shared" ca="1" si="0"/>
        <v>-0.65085414872427461</v>
      </c>
      <c r="O66">
        <v>0.9600000000000023</v>
      </c>
      <c r="P66">
        <f ca="1"/>
        <v>221</v>
      </c>
      <c r="Q66">
        <f ca="1"/>
        <v>0.27625</v>
      </c>
      <c r="R66">
        <v>0.25164434109811656</v>
      </c>
      <c r="AA66" s="7"/>
    </row>
    <row r="67" spans="1:27" ht="19.899999999999999" x14ac:dyDescent="0.7">
      <c r="A67">
        <f ca="1"/>
        <v>5.3113581323941235</v>
      </c>
      <c r="B67">
        <f ca="1"/>
        <v>-3.72170346363606</v>
      </c>
      <c r="C67">
        <f ca="1"/>
        <v>-5.8673044143299844</v>
      </c>
      <c r="D67">
        <f ca="1"/>
        <v>2.4146674558255059</v>
      </c>
      <c r="E67">
        <f ca="1"/>
        <v>-3.204148422480241</v>
      </c>
      <c r="F67">
        <f ca="1"/>
        <v>0.87359591123459435</v>
      </c>
      <c r="G67">
        <f ca="1"/>
        <v>1.7947994251853077</v>
      </c>
      <c r="H67">
        <f ca="1"/>
        <v>3.1575133324459204</v>
      </c>
      <c r="I67">
        <f ca="1"/>
        <v>5.6890360243352509</v>
      </c>
      <c r="J67">
        <f ca="1"/>
        <v>-4.1732609937802847</v>
      </c>
      <c r="K67">
        <f ca="1"/>
        <v>-4.4521746224467442</v>
      </c>
      <c r="L67">
        <f ca="1"/>
        <v>-2.7135933962301673</v>
      </c>
      <c r="M67">
        <f t="shared" ca="1" si="0"/>
        <v>-0.40760125262356489</v>
      </c>
      <c r="O67">
        <v>1.0400000000000023</v>
      </c>
      <c r="P67">
        <f ca="1"/>
        <v>190</v>
      </c>
      <c r="Q67">
        <f ca="1"/>
        <v>0.23749999999999999</v>
      </c>
      <c r="R67">
        <v>0.23229700474336565</v>
      </c>
      <c r="AA67" s="7"/>
    </row>
    <row r="68" spans="1:27" ht="19.899999999999999" x14ac:dyDescent="0.7">
      <c r="A68">
        <f ca="1"/>
        <v>-2.0328708691454684</v>
      </c>
      <c r="B68">
        <f ca="1"/>
        <v>-5.7561570092954968</v>
      </c>
      <c r="C68">
        <f ca="1"/>
        <v>-5.6167109547846055</v>
      </c>
      <c r="D68">
        <f ca="1"/>
        <v>-5.0841542213213673</v>
      </c>
      <c r="E68">
        <f ca="1"/>
        <v>-4.6962402542290898</v>
      </c>
      <c r="F68">
        <f ca="1"/>
        <v>1.1285792922465481</v>
      </c>
      <c r="G68">
        <f ca="1"/>
        <v>5.7972310892425023</v>
      </c>
      <c r="H68">
        <f ca="1"/>
        <v>-4.6594742821602662</v>
      </c>
      <c r="I68">
        <f ca="1"/>
        <v>-5.7102433915016411</v>
      </c>
      <c r="J68">
        <f ca="1"/>
        <v>-0.34397438345590814</v>
      </c>
      <c r="K68">
        <f ca="1"/>
        <v>5.4967444104788861</v>
      </c>
      <c r="L68">
        <f ca="1"/>
        <v>2.9844894324970488</v>
      </c>
      <c r="M68">
        <f t="shared" ca="1" si="0"/>
        <v>-1.5410650951190712</v>
      </c>
      <c r="O68">
        <v>1.1200000000000023</v>
      </c>
      <c r="P68">
        <f ca="1"/>
        <v>204</v>
      </c>
      <c r="Q68">
        <f ca="1"/>
        <v>0.255</v>
      </c>
      <c r="R68">
        <v>0.21306914677571731</v>
      </c>
      <c r="AA68" s="7"/>
    </row>
    <row r="69" spans="1:27" ht="19.899999999999999" x14ac:dyDescent="0.7">
      <c r="A69">
        <f ca="1"/>
        <v>1.9619249100503771</v>
      </c>
      <c r="B69">
        <f ca="1"/>
        <v>-0.23532844667977226</v>
      </c>
      <c r="C69">
        <f ca="1"/>
        <v>-5.7657307289353597</v>
      </c>
      <c r="D69">
        <f ca="1"/>
        <v>-3.7018130829876172</v>
      </c>
      <c r="E69">
        <f ca="1"/>
        <v>3.2281810272364764</v>
      </c>
      <c r="F69">
        <f ca="1"/>
        <v>-2.1975567257441844</v>
      </c>
      <c r="G69">
        <f ca="1"/>
        <v>-3.6610208888502909</v>
      </c>
      <c r="H69">
        <f ca="1"/>
        <v>3.9530946706954841</v>
      </c>
      <c r="I69">
        <f ca="1"/>
        <v>-1.3882392960167618</v>
      </c>
      <c r="J69">
        <f ca="1"/>
        <v>2.3063498293656863</v>
      </c>
      <c r="K69">
        <f ca="1"/>
        <v>-3.1896865772691463</v>
      </c>
      <c r="L69">
        <f ca="1"/>
        <v>1.0333034344883938</v>
      </c>
      <c r="M69">
        <f t="shared" ref="M69:M132" ca="1" si="1">AVERAGE(A69:L69)</f>
        <v>-0.63804348955389301</v>
      </c>
      <c r="O69">
        <v>1.2000000000000024</v>
      </c>
      <c r="P69">
        <f ca="1"/>
        <v>189</v>
      </c>
      <c r="Q69">
        <f ca="1"/>
        <v>0.23624999999999999</v>
      </c>
      <c r="R69">
        <v>0.1941860549832124</v>
      </c>
      <c r="AA69" s="7"/>
    </row>
    <row r="70" spans="1:27" ht="19.899999999999999" x14ac:dyDescent="0.7">
      <c r="A70">
        <f ca="1"/>
        <v>-0.30297363352631912</v>
      </c>
      <c r="B70">
        <f ca="1"/>
        <v>5.2480489141625029</v>
      </c>
      <c r="C70">
        <f ca="1"/>
        <v>4.729847483698749</v>
      </c>
      <c r="D70">
        <f ca="1"/>
        <v>1.5322320295463454</v>
      </c>
      <c r="E70">
        <f ca="1"/>
        <v>-1.6781247006653199</v>
      </c>
      <c r="F70">
        <f ca="1"/>
        <v>-5.5246119798025708</v>
      </c>
      <c r="G70">
        <f ca="1"/>
        <v>5.2923779378257763E-2</v>
      </c>
      <c r="H70">
        <f ca="1"/>
        <v>-4.305702861679884</v>
      </c>
      <c r="I70">
        <f ca="1"/>
        <v>-3.6405461389973137</v>
      </c>
      <c r="J70">
        <f ca="1"/>
        <v>-5.3036915429144065</v>
      </c>
      <c r="K70">
        <f ca="1"/>
        <v>4.1141167435393751</v>
      </c>
      <c r="L70">
        <f ca="1"/>
        <v>-2.3956937512013727</v>
      </c>
      <c r="M70">
        <f t="shared" ca="1" si="1"/>
        <v>-0.62284797153849636</v>
      </c>
      <c r="O70">
        <v>1.2800000000000025</v>
      </c>
      <c r="P70">
        <f ca="1"/>
        <v>163</v>
      </c>
      <c r="Q70">
        <f ca="1"/>
        <v>0.20374999999999999</v>
      </c>
      <c r="R70">
        <v>0.17584743029766181</v>
      </c>
      <c r="AA70" s="7"/>
    </row>
    <row r="71" spans="1:27" ht="19.899999999999999" x14ac:dyDescent="0.7">
      <c r="A71">
        <f ca="1"/>
        <v>-5.7543517011765486</v>
      </c>
      <c r="B71">
        <f ca="1"/>
        <v>-1.7017146436578932</v>
      </c>
      <c r="C71">
        <f ca="1"/>
        <v>-4.40103027673692</v>
      </c>
      <c r="D71">
        <f ca="1"/>
        <v>0.22020861363020661</v>
      </c>
      <c r="E71">
        <f ca="1"/>
        <v>2.6955428624105302</v>
      </c>
      <c r="F71">
        <f ca="1"/>
        <v>-5.0912848939638504</v>
      </c>
      <c r="G71">
        <f ca="1"/>
        <v>-4.3075302446167525</v>
      </c>
      <c r="H71">
        <f ca="1"/>
        <v>-0.21441467123041935</v>
      </c>
      <c r="I71">
        <f ca="1"/>
        <v>5.9074949487023911</v>
      </c>
      <c r="J71">
        <f ca="1"/>
        <v>1.0985291680101579</v>
      </c>
      <c r="K71">
        <f ca="1"/>
        <v>2.1072001432941541</v>
      </c>
      <c r="L71">
        <f ca="1"/>
        <v>4.5770102444339882</v>
      </c>
      <c r="M71">
        <f t="shared" ca="1" si="1"/>
        <v>-0.40536170424174628</v>
      </c>
      <c r="O71">
        <v>1.3600000000000025</v>
      </c>
      <c r="P71">
        <f ca="1"/>
        <v>121</v>
      </c>
      <c r="Q71">
        <f ca="1"/>
        <v>0.15125</v>
      </c>
      <c r="R71">
        <v>0.15822479037038251</v>
      </c>
      <c r="AA71" s="7"/>
    </row>
    <row r="72" spans="1:27" ht="19.899999999999999" x14ac:dyDescent="0.7">
      <c r="A72">
        <f ca="1"/>
        <v>2.8470139961190837</v>
      </c>
      <c r="B72">
        <f ca="1"/>
        <v>-3.0654778344034099</v>
      </c>
      <c r="C72">
        <f ca="1"/>
        <v>4.6242088505718852</v>
      </c>
      <c r="D72">
        <f ca="1"/>
        <v>-4.7721703015741523</v>
      </c>
      <c r="E72">
        <f ca="1"/>
        <v>1.3153873566164718</v>
      </c>
      <c r="F72">
        <f ca="1"/>
        <v>-2.8685639623638481</v>
      </c>
      <c r="G72">
        <f ca="1"/>
        <v>4.3217238717573316</v>
      </c>
      <c r="H72">
        <f ca="1"/>
        <v>2.9892707390909834</v>
      </c>
      <c r="I72">
        <f ca="1"/>
        <v>-5.7743263524928166</v>
      </c>
      <c r="J72">
        <f ca="1"/>
        <v>-4.4286667098811172</v>
      </c>
      <c r="K72">
        <f ca="1"/>
        <v>-3.8798138812825496</v>
      </c>
      <c r="L72">
        <f ca="1"/>
        <v>-4.7538723053840179</v>
      </c>
      <c r="M72">
        <f t="shared" ca="1" si="1"/>
        <v>-1.120440544435513</v>
      </c>
      <c r="O72">
        <v>1.4400000000000026</v>
      </c>
      <c r="P72">
        <f ca="1"/>
        <v>103</v>
      </c>
      <c r="Q72">
        <f ca="1"/>
        <v>0.12875</v>
      </c>
      <c r="R72">
        <v>0.14145996522483825</v>
      </c>
      <c r="AA72" s="7"/>
    </row>
    <row r="73" spans="1:27" ht="19.899999999999999" x14ac:dyDescent="0.7">
      <c r="A73">
        <f ca="1"/>
        <v>5.5780578618867347</v>
      </c>
      <c r="B73">
        <f ca="1"/>
        <v>-0.67499854623256716</v>
      </c>
      <c r="C73">
        <f ca="1"/>
        <v>5.0352333793481066</v>
      </c>
      <c r="D73">
        <f ca="1"/>
        <v>-5.2894282138923687</v>
      </c>
      <c r="E73">
        <f ca="1"/>
        <v>4.70293226197116</v>
      </c>
      <c r="F73">
        <f ca="1"/>
        <v>-4.8788949837320548</v>
      </c>
      <c r="G73">
        <f ca="1"/>
        <v>-0.58262292445646491</v>
      </c>
      <c r="H73">
        <f ca="1"/>
        <v>-2.4740307338310989</v>
      </c>
      <c r="I73">
        <f ca="1"/>
        <v>-3.3150197432966957</v>
      </c>
      <c r="J73">
        <f ca="1"/>
        <v>2.9440171871312781</v>
      </c>
      <c r="K73">
        <f ca="1"/>
        <v>1.8240357143165866</v>
      </c>
      <c r="L73">
        <f ca="1"/>
        <v>5.4168725146619856E-2</v>
      </c>
      <c r="M73">
        <f t="shared" ca="1" si="1"/>
        <v>0.24362083202993645</v>
      </c>
      <c r="O73">
        <v>1.5200000000000027</v>
      </c>
      <c r="P73">
        <f ca="1"/>
        <v>127</v>
      </c>
      <c r="Q73">
        <f ca="1"/>
        <v>0.15875</v>
      </c>
      <c r="R73">
        <v>0.12566463678908762</v>
      </c>
      <c r="AA73" s="7"/>
    </row>
    <row r="74" spans="1:27" ht="19.899999999999999" x14ac:dyDescent="0.7">
      <c r="A74">
        <f ca="1"/>
        <v>-5.3927519037859533</v>
      </c>
      <c r="B74">
        <f ca="1"/>
        <v>-1.1167141857293137</v>
      </c>
      <c r="C74">
        <f ca="1"/>
        <v>1.1380019068762959</v>
      </c>
      <c r="D74">
        <f ca="1"/>
        <v>3.496258488130171</v>
      </c>
      <c r="E74">
        <f ca="1"/>
        <v>4.2145910679291667</v>
      </c>
      <c r="F74">
        <f ca="1"/>
        <v>-0.5508548257336372</v>
      </c>
      <c r="G74">
        <f ca="1"/>
        <v>0.19456577855412327</v>
      </c>
      <c r="H74">
        <f ca="1"/>
        <v>-2.0907697648382415</v>
      </c>
      <c r="I74">
        <f ca="1"/>
        <v>2.0709451212109196</v>
      </c>
      <c r="J74">
        <f ca="1"/>
        <v>6.8651598667170965E-2</v>
      </c>
      <c r="K74">
        <f ca="1"/>
        <v>-2.6119999838710051</v>
      </c>
      <c r="L74">
        <f ca="1"/>
        <v>-3.4733283131819084</v>
      </c>
      <c r="M74">
        <f t="shared" ca="1" si="1"/>
        <v>-0.33778375131435096</v>
      </c>
      <c r="O74">
        <v>1.6000000000000028</v>
      </c>
      <c r="P74">
        <f ca="1"/>
        <v>108</v>
      </c>
      <c r="Q74">
        <f ca="1"/>
        <v>0.13500000000000001</v>
      </c>
      <c r="R74">
        <v>0.11092083467945509</v>
      </c>
      <c r="AA74" s="7"/>
    </row>
    <row r="75" spans="1:27" ht="19.899999999999999" x14ac:dyDescent="0.7">
      <c r="A75">
        <f ca="1"/>
        <v>-3.0739400245964363</v>
      </c>
      <c r="B75">
        <f ca="1"/>
        <v>3.0483971616577685</v>
      </c>
      <c r="C75">
        <f ca="1"/>
        <v>2.6758807295385783</v>
      </c>
      <c r="D75">
        <f ca="1"/>
        <v>0.67309324489997735</v>
      </c>
      <c r="E75">
        <f ca="1"/>
        <v>-5.5622436538580784</v>
      </c>
      <c r="F75">
        <f ca="1"/>
        <v>-4.1686907159897748</v>
      </c>
      <c r="G75">
        <f ca="1"/>
        <v>-4.6181837119222964</v>
      </c>
      <c r="H75">
        <f ca="1"/>
        <v>-5.8139025901601551</v>
      </c>
      <c r="I75">
        <f ca="1"/>
        <v>-2.0949965595210545</v>
      </c>
      <c r="J75">
        <f ca="1"/>
        <v>1.2053765371617438</v>
      </c>
      <c r="K75">
        <f ca="1"/>
        <v>-4.7339394434498789</v>
      </c>
      <c r="L75">
        <f ca="1"/>
        <v>-0.51612200984795198</v>
      </c>
      <c r="M75">
        <f t="shared" ca="1" si="1"/>
        <v>-1.9149392530072964</v>
      </c>
      <c r="O75">
        <v>1.6800000000000028</v>
      </c>
      <c r="P75">
        <f ca="1"/>
        <v>104</v>
      </c>
      <c r="Q75">
        <f ca="1"/>
        <v>0.13</v>
      </c>
      <c r="R75">
        <v>9.7282269331467039E-2</v>
      </c>
      <c r="AA75" s="7"/>
    </row>
    <row r="76" spans="1:27" ht="19.899999999999999" x14ac:dyDescent="0.7">
      <c r="A76">
        <f ca="1"/>
        <v>3.6807469668711663</v>
      </c>
      <c r="B76">
        <f ca="1"/>
        <v>1.1978182777486248</v>
      </c>
      <c r="C76">
        <f ca="1"/>
        <v>-4.3883987853301152</v>
      </c>
      <c r="D76">
        <f ca="1"/>
        <v>0.773486609875218</v>
      </c>
      <c r="E76">
        <f ca="1"/>
        <v>4.746505267032509</v>
      </c>
      <c r="F76">
        <f ca="1"/>
        <v>-5.2279112185316459</v>
      </c>
      <c r="G76">
        <f ca="1"/>
        <v>-5.3465584084899174</v>
      </c>
      <c r="H76">
        <f ca="1"/>
        <v>4.2444760183629722</v>
      </c>
      <c r="I76">
        <f ca="1"/>
        <v>1.612958650353602</v>
      </c>
      <c r="J76">
        <f ca="1"/>
        <v>-1.0893568695131721</v>
      </c>
      <c r="K76">
        <f ca="1"/>
        <v>-3.1994003284304462</v>
      </c>
      <c r="L76">
        <f ca="1"/>
        <v>0.4314764358209322</v>
      </c>
      <c r="M76">
        <f t="shared" ca="1" si="1"/>
        <v>-0.21367978201918936</v>
      </c>
      <c r="O76">
        <v>1.7600000000000029</v>
      </c>
      <c r="P76">
        <f ca="1"/>
        <v>72</v>
      </c>
      <c r="Q76">
        <f ca="1"/>
        <v>0.09</v>
      </c>
      <c r="R76">
        <v>8.4776361308021797E-2</v>
      </c>
      <c r="AA76" s="7"/>
    </row>
    <row r="77" spans="1:27" ht="19.899999999999999" x14ac:dyDescent="0.7">
      <c r="A77">
        <f ca="1"/>
        <v>4.3782569304349463</v>
      </c>
      <c r="B77">
        <f ca="1"/>
        <v>-4.9091183940909353</v>
      </c>
      <c r="C77">
        <f ca="1"/>
        <v>-3.6923554618312489</v>
      </c>
      <c r="D77">
        <f ca="1"/>
        <v>-4.3746325610735344</v>
      </c>
      <c r="E77">
        <f ca="1"/>
        <v>1.7345180275752616</v>
      </c>
      <c r="F77">
        <f ca="1"/>
        <v>0.62038379906678109</v>
      </c>
      <c r="G77">
        <f ca="1"/>
        <v>-2.1664939774176606</v>
      </c>
      <c r="H77">
        <f ca="1"/>
        <v>0.41408757980011135</v>
      </c>
      <c r="I77">
        <f ca="1"/>
        <v>-0.96667282205696026</v>
      </c>
      <c r="J77">
        <f ca="1"/>
        <v>-5.5908932118048371</v>
      </c>
      <c r="K77">
        <f ca="1"/>
        <v>2.9390310394965873</v>
      </c>
      <c r="L77">
        <f ca="1"/>
        <v>5.7717467574023367</v>
      </c>
      <c r="M77">
        <f t="shared" ca="1" si="1"/>
        <v>-0.48684519120826258</v>
      </c>
      <c r="O77">
        <v>1.840000000000003</v>
      </c>
      <c r="P77">
        <f ca="1"/>
        <v>69</v>
      </c>
      <c r="Q77">
        <f ca="1"/>
        <v>8.6249999999999993E-2</v>
      </c>
      <c r="R77">
        <v>7.3406812581656489E-2</v>
      </c>
      <c r="AA77" s="7"/>
    </row>
    <row r="78" spans="1:27" ht="19.899999999999999" x14ac:dyDescent="0.7">
      <c r="A78">
        <f ca="1"/>
        <v>-4.1581139593932459</v>
      </c>
      <c r="B78">
        <f ca="1"/>
        <v>3.2865623187335196</v>
      </c>
      <c r="C78">
        <f ca="1"/>
        <v>3.2483685666308126</v>
      </c>
      <c r="D78">
        <f ca="1"/>
        <v>3.4314880620910717</v>
      </c>
      <c r="E78">
        <f ca="1"/>
        <v>2.2631257371761979</v>
      </c>
      <c r="F78">
        <f ca="1"/>
        <v>-0.23108717271708823</v>
      </c>
      <c r="G78">
        <f ca="1"/>
        <v>-5.5864317604821663</v>
      </c>
      <c r="H78">
        <f ca="1"/>
        <v>-3.4332740721445276</v>
      </c>
      <c r="I78">
        <f ca="1"/>
        <v>-0.19513681496065161</v>
      </c>
      <c r="J78">
        <f ca="1"/>
        <v>4.6420001363136478</v>
      </c>
      <c r="K78">
        <f ca="1"/>
        <v>-1.5991124431932366</v>
      </c>
      <c r="L78">
        <f ca="1"/>
        <v>1.9765100621327036</v>
      </c>
      <c r="M78">
        <f t="shared" ca="1" si="1"/>
        <v>0.30374155501558642</v>
      </c>
      <c r="O78">
        <v>1.920000000000003</v>
      </c>
      <c r="P78">
        <f ca="1"/>
        <v>48</v>
      </c>
      <c r="Q78">
        <f ca="1"/>
        <v>5.9999999999999991E-2</v>
      </c>
      <c r="R78">
        <v>6.315656143519828E-2</v>
      </c>
      <c r="AA78" s="7"/>
    </row>
    <row r="79" spans="1:27" ht="19.899999999999999" x14ac:dyDescent="0.7">
      <c r="A79">
        <f ca="1"/>
        <v>-2.2930641135086249</v>
      </c>
      <c r="B79">
        <f ca="1"/>
        <v>-3.0404131224274469</v>
      </c>
      <c r="C79">
        <f ca="1"/>
        <v>5.2789576806420282</v>
      </c>
      <c r="D79">
        <f ca="1"/>
        <v>6.5927727939492087E-2</v>
      </c>
      <c r="E79">
        <f ca="1"/>
        <v>-1.5157194198317239</v>
      </c>
      <c r="F79">
        <f ca="1"/>
        <v>-4.8576285238606083</v>
      </c>
      <c r="G79">
        <f ca="1"/>
        <v>-0.15036411935313154</v>
      </c>
      <c r="H79">
        <f ca="1"/>
        <v>3.3815589994878064</v>
      </c>
      <c r="I79">
        <f ca="1"/>
        <v>-5.9416344073439245</v>
      </c>
      <c r="J79">
        <f ca="1"/>
        <v>-0.33317697159264448</v>
      </c>
      <c r="K79">
        <f ca="1"/>
        <v>1.6964779939626737</v>
      </c>
      <c r="L79">
        <f ca="1"/>
        <v>2.3910260279676185</v>
      </c>
      <c r="M79">
        <f t="shared" ca="1" si="1"/>
        <v>-0.44317102065987385</v>
      </c>
      <c r="O79">
        <v>2.0000000000000031</v>
      </c>
      <c r="P79">
        <f ca="1"/>
        <v>53</v>
      </c>
      <c r="Q79">
        <f ca="1"/>
        <v>6.6250000000000003E-2</v>
      </c>
      <c r="R79">
        <v>5.3990966513187716E-2</v>
      </c>
      <c r="AA79" s="7"/>
    </row>
    <row r="80" spans="1:27" ht="19.899999999999999" x14ac:dyDescent="0.7">
      <c r="A80">
        <f ca="1"/>
        <v>-5.5837403374832766</v>
      </c>
      <c r="B80">
        <f ca="1"/>
        <v>5.21388811056344</v>
      </c>
      <c r="C80">
        <f ca="1"/>
        <v>0.18837104494801782</v>
      </c>
      <c r="D80">
        <f ca="1"/>
        <v>5.8576310303201273</v>
      </c>
      <c r="E80">
        <f ca="1"/>
        <v>4.2751574257300362</v>
      </c>
      <c r="F80">
        <f ca="1"/>
        <v>3.1984181029688701</v>
      </c>
      <c r="G80">
        <f ca="1"/>
        <v>-0.91115727163208682</v>
      </c>
      <c r="H80">
        <f ca="1"/>
        <v>4.0466108519098061</v>
      </c>
      <c r="I80">
        <f ca="1"/>
        <v>3.4821385909502593</v>
      </c>
      <c r="J80">
        <f ca="1"/>
        <v>1.8392322799553673</v>
      </c>
      <c r="K80">
        <f ca="1"/>
        <v>4.2094417403864943</v>
      </c>
      <c r="L80">
        <f ca="1"/>
        <v>2.3713461845910828</v>
      </c>
      <c r="M80">
        <f t="shared" ca="1" si="1"/>
        <v>2.3489448127673449</v>
      </c>
      <c r="O80">
        <v>2.0800000000000032</v>
      </c>
      <c r="P80">
        <f ca="1"/>
        <v>29</v>
      </c>
      <c r="Q80">
        <f ca="1"/>
        <v>3.6249999999999998E-2</v>
      </c>
      <c r="R80">
        <v>4.5861076271054603E-2</v>
      </c>
      <c r="AA80" s="7"/>
    </row>
    <row r="81" spans="1:27" ht="19.899999999999999" x14ac:dyDescent="0.7">
      <c r="A81">
        <f ca="1"/>
        <v>-5.3166713805895567</v>
      </c>
      <c r="B81">
        <f ca="1"/>
        <v>1.9628956624722775</v>
      </c>
      <c r="C81">
        <f ca="1"/>
        <v>2.452832957605243</v>
      </c>
      <c r="D81">
        <f ca="1"/>
        <v>5.950512221452942</v>
      </c>
      <c r="E81">
        <f ca="1"/>
        <v>3.5128694112692509</v>
      </c>
      <c r="F81">
        <f ca="1"/>
        <v>2.706512316668241</v>
      </c>
      <c r="G81">
        <f ca="1"/>
        <v>2.2274388479011158</v>
      </c>
      <c r="H81">
        <f ca="1"/>
        <v>1.2205131750877829</v>
      </c>
      <c r="I81">
        <f ca="1"/>
        <v>3.0693248638071218</v>
      </c>
      <c r="J81">
        <f ca="1"/>
        <v>0.90414576471343544</v>
      </c>
      <c r="K81">
        <f ca="1"/>
        <v>-5.6580881466306341</v>
      </c>
      <c r="L81">
        <f ca="1"/>
        <v>-5.9289508871314585</v>
      </c>
      <c r="M81">
        <f t="shared" ca="1" si="1"/>
        <v>0.59194456721881306</v>
      </c>
      <c r="O81">
        <v>2.1600000000000033</v>
      </c>
      <c r="P81">
        <f ca="1"/>
        <v>45</v>
      </c>
      <c r="Q81">
        <f ca="1"/>
        <v>5.6249999999999994E-2</v>
      </c>
      <c r="R81">
        <v>3.8706856147455351E-2</v>
      </c>
      <c r="AA81" s="7"/>
    </row>
    <row r="82" spans="1:27" ht="19.899999999999999" x14ac:dyDescent="0.7">
      <c r="A82">
        <f ca="1"/>
        <v>-3.2627560311517794</v>
      </c>
      <c r="B82">
        <f ca="1"/>
        <v>0.61591611885477793</v>
      </c>
      <c r="C82">
        <f ca="1"/>
        <v>0.50367808756948218</v>
      </c>
      <c r="D82">
        <f ca="1"/>
        <v>-1.8613105351142831</v>
      </c>
      <c r="E82">
        <f ca="1"/>
        <v>-4.8703327347756931</v>
      </c>
      <c r="F82">
        <f ca="1"/>
        <v>-0.51829085159209587</v>
      </c>
      <c r="G82">
        <f ca="1"/>
        <v>-1.1283082969842102</v>
      </c>
      <c r="H82">
        <f ca="1"/>
        <v>-0.17073302752929376</v>
      </c>
      <c r="I82">
        <f ca="1"/>
        <v>-1.6453104916823245</v>
      </c>
      <c r="J82">
        <f ca="1"/>
        <v>-5.3605759671018332</v>
      </c>
      <c r="K82">
        <f ca="1"/>
        <v>-0.53641716801805561</v>
      </c>
      <c r="L82">
        <f ca="1"/>
        <v>-4.1858303567251891</v>
      </c>
      <c r="M82">
        <f t="shared" ca="1" si="1"/>
        <v>-1.8683559378542078</v>
      </c>
      <c r="O82">
        <v>2.2400000000000033</v>
      </c>
      <c r="P82">
        <f ca="1"/>
        <v>27</v>
      </c>
      <c r="Q82">
        <f ca="1"/>
        <v>3.3750000000000002E-2</v>
      </c>
      <c r="R82">
        <v>3.2460265643697209E-2</v>
      </c>
      <c r="AA82" s="7"/>
    </row>
    <row r="83" spans="1:27" ht="19.899999999999999" x14ac:dyDescent="0.7">
      <c r="A83">
        <f ca="1"/>
        <v>3.9260665856670016</v>
      </c>
      <c r="B83">
        <f ca="1"/>
        <v>2.859235869065837</v>
      </c>
      <c r="C83">
        <f ca="1"/>
        <v>-2.6001139951797887</v>
      </c>
      <c r="D83">
        <f ca="1"/>
        <v>3.1648140116640517</v>
      </c>
      <c r="E83">
        <f ca="1"/>
        <v>-5.7237984150299406</v>
      </c>
      <c r="F83">
        <f ca="1"/>
        <v>-1.7175308893809182</v>
      </c>
      <c r="G83">
        <f ca="1"/>
        <v>5.1594768130100546</v>
      </c>
      <c r="H83">
        <f ca="1"/>
        <v>1.7113808262892674</v>
      </c>
      <c r="I83">
        <f ca="1"/>
        <v>-1.7737202983279632</v>
      </c>
      <c r="J83">
        <f ca="1"/>
        <v>5.2843424265860692</v>
      </c>
      <c r="K83">
        <f ca="1"/>
        <v>5.6970050705824455</v>
      </c>
      <c r="L83">
        <f ca="1"/>
        <v>4.341490034470822</v>
      </c>
      <c r="M83">
        <f t="shared" ca="1" si="1"/>
        <v>1.6940540032847451</v>
      </c>
      <c r="O83">
        <v>2.3200000000000034</v>
      </c>
      <c r="P83">
        <f ca="1"/>
        <v>18</v>
      </c>
      <c r="Q83">
        <f ca="1"/>
        <v>2.2499999999999999E-2</v>
      </c>
      <c r="R83">
        <v>2.7048099546881567E-2</v>
      </c>
      <c r="AA83" s="7"/>
    </row>
    <row r="84" spans="1:27" ht="19.899999999999999" x14ac:dyDescent="0.7">
      <c r="A84">
        <f ca="1"/>
        <v>-3.5766383924164016</v>
      </c>
      <c r="B84">
        <f ca="1"/>
        <v>-3.2733561803670232</v>
      </c>
      <c r="C84">
        <f ca="1"/>
        <v>-4.3746131041213232</v>
      </c>
      <c r="D84">
        <f ca="1"/>
        <v>-0.50433610461784451</v>
      </c>
      <c r="E84">
        <f ca="1"/>
        <v>1.5247018281726614</v>
      </c>
      <c r="F84">
        <f ca="1"/>
        <v>4.4914004834861538</v>
      </c>
      <c r="G84">
        <f ca="1"/>
        <v>4.8093761134172768</v>
      </c>
      <c r="H84">
        <f ca="1"/>
        <v>-4.5094661963858975</v>
      </c>
      <c r="I84">
        <f ca="1"/>
        <v>-1.765136390013101</v>
      </c>
      <c r="J84">
        <f ca="1"/>
        <v>1.7685092037840926</v>
      </c>
      <c r="K84">
        <f ca="1"/>
        <v>-2.0274280684838821</v>
      </c>
      <c r="L84">
        <f ca="1"/>
        <v>-0.74110074146392702</v>
      </c>
      <c r="M84">
        <f t="shared" ca="1" si="1"/>
        <v>-0.68150729575076785</v>
      </c>
      <c r="O84">
        <v>2.4000000000000035</v>
      </c>
      <c r="P84">
        <f ca="1"/>
        <v>11</v>
      </c>
      <c r="Q84">
        <f ca="1"/>
        <v>1.375E-2</v>
      </c>
      <c r="R84">
        <v>2.2394530294842712E-2</v>
      </c>
      <c r="AA84" s="7"/>
    </row>
    <row r="85" spans="1:27" ht="19.899999999999999" x14ac:dyDescent="0.7">
      <c r="A85">
        <f ca="1"/>
        <v>4.5815907433361112</v>
      </c>
      <c r="B85">
        <f ca="1"/>
        <v>-3.0980364154423645</v>
      </c>
      <c r="C85">
        <f ca="1"/>
        <v>-3.9575783089665695</v>
      </c>
      <c r="D85">
        <f ca="1"/>
        <v>4.549175459214565</v>
      </c>
      <c r="E85">
        <f ca="1"/>
        <v>1.3567088836476024</v>
      </c>
      <c r="F85">
        <f ca="1"/>
        <v>2.9633387432746972</v>
      </c>
      <c r="G85">
        <f ca="1"/>
        <v>-4.5719247141927291</v>
      </c>
      <c r="H85">
        <f ca="1"/>
        <v>4.70232220122322</v>
      </c>
      <c r="I85">
        <f ca="1"/>
        <v>3.0253913990008661</v>
      </c>
      <c r="J85">
        <f ca="1"/>
        <v>3.4648272067775707</v>
      </c>
      <c r="K85">
        <f ca="1"/>
        <v>5.541330099467082</v>
      </c>
      <c r="L85">
        <f ca="1"/>
        <v>-1.8956909383777454</v>
      </c>
      <c r="M85">
        <f t="shared" ca="1" si="1"/>
        <v>1.3884545299135251</v>
      </c>
      <c r="O85">
        <v>2.4800000000000035</v>
      </c>
      <c r="P85">
        <f ca="1"/>
        <v>11</v>
      </c>
      <c r="Q85">
        <f ca="1"/>
        <v>1.375E-2</v>
      </c>
      <c r="R85">
        <v>1.8423310646861892E-2</v>
      </c>
      <c r="AA85" s="7"/>
    </row>
    <row r="86" spans="1:27" ht="19.899999999999999" x14ac:dyDescent="0.7">
      <c r="A86">
        <f ca="1"/>
        <v>2.5119940523801629</v>
      </c>
      <c r="B86">
        <f ca="1"/>
        <v>-1.1597737334964071</v>
      </c>
      <c r="C86">
        <f ca="1"/>
        <v>1.5021556862760059</v>
      </c>
      <c r="D86">
        <f ca="1"/>
        <v>4.0555905364589107</v>
      </c>
      <c r="E86">
        <f ca="1"/>
        <v>-5.3732591092086288</v>
      </c>
      <c r="F86">
        <f ca="1"/>
        <v>5.9899276532636376</v>
      </c>
      <c r="G86">
        <f ca="1"/>
        <v>2.1751949729894786</v>
      </c>
      <c r="H86">
        <f ca="1"/>
        <v>2.8744425134035092</v>
      </c>
      <c r="I86">
        <f ca="1"/>
        <v>3.9686594869202301</v>
      </c>
      <c r="J86">
        <f ca="1"/>
        <v>-1.1501630561293874</v>
      </c>
      <c r="K86">
        <f ca="1"/>
        <v>-2.5440165341523286</v>
      </c>
      <c r="L86">
        <f ca="1"/>
        <v>5.0819969076972331</v>
      </c>
      <c r="M86">
        <f t="shared" ca="1" si="1"/>
        <v>1.494395781366868</v>
      </c>
      <c r="O86">
        <v>2.5600000000000036</v>
      </c>
      <c r="P86">
        <f ca="1"/>
        <v>14</v>
      </c>
      <c r="Q86">
        <f ca="1"/>
        <v>1.7499999999999998E-2</v>
      </c>
      <c r="R86">
        <v>1.5059616327377316E-2</v>
      </c>
      <c r="AA86" s="7"/>
    </row>
    <row r="87" spans="1:27" ht="19.899999999999999" x14ac:dyDescent="0.7">
      <c r="A87">
        <f ca="1"/>
        <v>-5.7947386595402879</v>
      </c>
      <c r="B87">
        <f ca="1"/>
        <v>-2.4022076705765487</v>
      </c>
      <c r="C87">
        <f ca="1"/>
        <v>-1.3757670701630955</v>
      </c>
      <c r="D87">
        <f ca="1"/>
        <v>5.7026127275933636</v>
      </c>
      <c r="E87">
        <f ca="1"/>
        <v>-3.1044472170073032</v>
      </c>
      <c r="F87">
        <f ca="1"/>
        <v>1.0955478812515711</v>
      </c>
      <c r="G87">
        <f ca="1"/>
        <v>4.8645593732105983</v>
      </c>
      <c r="H87">
        <f ca="1"/>
        <v>3.3651112838156525</v>
      </c>
      <c r="I87">
        <f ca="1"/>
        <v>-1.1997623258825119</v>
      </c>
      <c r="J87">
        <f ca="1"/>
        <v>-4.9495519848652707</v>
      </c>
      <c r="K87">
        <f ca="1"/>
        <v>-2.0140079336366359</v>
      </c>
      <c r="L87">
        <f ca="1"/>
        <v>5.827564602212215</v>
      </c>
      <c r="M87">
        <f t="shared" ca="1" si="1"/>
        <v>1.2427505343120722E-3</v>
      </c>
      <c r="O87">
        <v>2.6400000000000037</v>
      </c>
      <c r="P87">
        <f ca="1"/>
        <v>11</v>
      </c>
      <c r="Q87">
        <f ca="1"/>
        <v>1.375E-2</v>
      </c>
      <c r="R87">
        <v>1.2231526351277855E-2</v>
      </c>
      <c r="AA87" s="7"/>
    </row>
    <row r="88" spans="1:27" ht="19.899999999999999" x14ac:dyDescent="0.7">
      <c r="A88">
        <f ca="1"/>
        <v>-4.8430532718472703</v>
      </c>
      <c r="B88">
        <f ca="1"/>
        <v>4.5835547977426536</v>
      </c>
      <c r="C88">
        <f ca="1"/>
        <v>-2.4972832826105655</v>
      </c>
      <c r="D88">
        <f ca="1"/>
        <v>-3.3005037501831263</v>
      </c>
      <c r="E88">
        <f ca="1"/>
        <v>-3.7588863507071153</v>
      </c>
      <c r="F88">
        <f ca="1"/>
        <v>4.2178806496305645</v>
      </c>
      <c r="G88">
        <f ca="1"/>
        <v>-1.2359474274985045</v>
      </c>
      <c r="H88">
        <f ca="1"/>
        <v>-5.4372812037010325</v>
      </c>
      <c r="I88">
        <f ca="1"/>
        <v>5.1939041430819177</v>
      </c>
      <c r="J88">
        <f ca="1"/>
        <v>5.2312274614234973</v>
      </c>
      <c r="K88">
        <f ca="1"/>
        <v>-3.6098469636875636</v>
      </c>
      <c r="L88">
        <f ca="1"/>
        <v>-4.492709465963304</v>
      </c>
      <c r="M88">
        <f t="shared" ca="1" si="1"/>
        <v>-0.829078722026654</v>
      </c>
      <c r="O88">
        <v>2.7200000000000037</v>
      </c>
      <c r="P88">
        <f ca="1"/>
        <v>3</v>
      </c>
      <c r="Q88">
        <f ca="1"/>
        <v>3.7499999999999994E-3</v>
      </c>
      <c r="R88">
        <v>9.8711537947510399E-3</v>
      </c>
      <c r="AA88" s="7"/>
    </row>
    <row r="89" spans="1:27" ht="19.899999999999999" x14ac:dyDescent="0.7">
      <c r="A89">
        <f ca="1"/>
        <v>-0.34211493108212832</v>
      </c>
      <c r="B89">
        <f ca="1"/>
        <v>2.9699275488827341</v>
      </c>
      <c r="C89">
        <f ca="1"/>
        <v>-5.963217691303579</v>
      </c>
      <c r="D89">
        <f ca="1"/>
        <v>-2.133312264549863</v>
      </c>
      <c r="E89">
        <f ca="1"/>
        <v>4.2532050461707787</v>
      </c>
      <c r="F89">
        <f ca="1"/>
        <v>-5.1424668765284576</v>
      </c>
      <c r="G89">
        <f ca="1"/>
        <v>4.9053867205898873</v>
      </c>
      <c r="H89">
        <f ca="1"/>
        <v>5.100696524943956</v>
      </c>
      <c r="I89">
        <f ca="1"/>
        <v>-3.1165466719326247</v>
      </c>
      <c r="J89">
        <f ca="1"/>
        <v>1.4653823979219469</v>
      </c>
      <c r="K89">
        <f ca="1"/>
        <v>3.4121316384172538</v>
      </c>
      <c r="L89">
        <f ca="1"/>
        <v>2.0582769537104122</v>
      </c>
      <c r="M89">
        <f t="shared" ca="1" si="1"/>
        <v>0.62227903293669307</v>
      </c>
      <c r="O89">
        <v>2.8000000000000038</v>
      </c>
      <c r="P89">
        <f ca="1"/>
        <v>7</v>
      </c>
      <c r="Q89">
        <f ca="1"/>
        <v>8.7499999999999991E-3</v>
      </c>
      <c r="R89">
        <v>7.9154515829798801E-3</v>
      </c>
      <c r="AA89" s="7"/>
    </row>
    <row r="90" spans="1:27" ht="19.899999999999999" x14ac:dyDescent="0.7">
      <c r="A90">
        <f ca="1"/>
        <v>0.65605597538250304</v>
      </c>
      <c r="B90">
        <f ca="1"/>
        <v>-5.8864125838187897</v>
      </c>
      <c r="C90">
        <f ca="1"/>
        <v>5.2745685522098764</v>
      </c>
      <c r="D90">
        <f ca="1"/>
        <v>5.2141637123767257</v>
      </c>
      <c r="E90">
        <f ca="1"/>
        <v>-1.2754236753903623</v>
      </c>
      <c r="F90">
        <f ca="1"/>
        <v>-2.28728579141249</v>
      </c>
      <c r="G90">
        <f ca="1"/>
        <v>2.3271159074333516</v>
      </c>
      <c r="H90">
        <f ca="1"/>
        <v>-4.9582997474178256</v>
      </c>
      <c r="I90">
        <f ca="1"/>
        <v>5.5368051031481107</v>
      </c>
      <c r="J90">
        <f ca="1"/>
        <v>0.1633511385778279</v>
      </c>
      <c r="K90">
        <f ca="1"/>
        <v>-3.8026979998381512</v>
      </c>
      <c r="L90">
        <f ca="1"/>
        <v>2.8884861201486345</v>
      </c>
      <c r="M90">
        <f t="shared" ca="1" si="1"/>
        <v>0.32086889261661761</v>
      </c>
      <c r="O90">
        <v>2.8800000000000039</v>
      </c>
      <c r="P90">
        <f ca="1"/>
        <v>5</v>
      </c>
      <c r="Q90">
        <f ca="1"/>
        <v>6.2500000000000003E-3</v>
      </c>
      <c r="R90">
        <v>6.3067263962658555E-3</v>
      </c>
      <c r="AA90" s="7"/>
    </row>
    <row r="91" spans="1:27" ht="19.899999999999999" x14ac:dyDescent="0.7">
      <c r="A91">
        <f ca="1"/>
        <v>-3.5862090017215387</v>
      </c>
      <c r="B91">
        <f ca="1"/>
        <v>-2.4888906912922861</v>
      </c>
      <c r="C91">
        <f ca="1"/>
        <v>-5.9305138956178194</v>
      </c>
      <c r="D91">
        <f ca="1"/>
        <v>1.5643597894598553</v>
      </c>
      <c r="E91">
        <f ca="1"/>
        <v>-3.7856560087398314</v>
      </c>
      <c r="F91">
        <f ca="1"/>
        <v>3.5604053409368337</v>
      </c>
      <c r="G91">
        <f ca="1"/>
        <v>-1.6381282930979149</v>
      </c>
      <c r="H91">
        <f ca="1"/>
        <v>-2.1674697668676091</v>
      </c>
      <c r="I91">
        <f ca="1"/>
        <v>-1.419047892998563</v>
      </c>
      <c r="J91">
        <f ca="1"/>
        <v>1.2667959372994027</v>
      </c>
      <c r="K91">
        <f ca="1"/>
        <v>2.7477120466746312</v>
      </c>
      <c r="L91">
        <f ca="1"/>
        <v>1.1817023840613512</v>
      </c>
      <c r="M91">
        <f t="shared" ca="1" si="1"/>
        <v>-0.89124500432529041</v>
      </c>
      <c r="O91">
        <v>2.960000000000004</v>
      </c>
      <c r="P91">
        <f ca="1"/>
        <v>4</v>
      </c>
      <c r="Q91">
        <f ca="1"/>
        <v>5.0000000000000001E-3</v>
      </c>
      <c r="R91">
        <v>4.9928992136123182E-3</v>
      </c>
      <c r="AA91" s="7"/>
    </row>
    <row r="92" spans="1:27" ht="19.899999999999999" x14ac:dyDescent="0.7">
      <c r="A92">
        <f ca="1"/>
        <v>3.9246770058048925</v>
      </c>
      <c r="B92">
        <f ca="1"/>
        <v>-2.7272240624204755</v>
      </c>
      <c r="C92">
        <f ca="1"/>
        <v>2.4768807295101185</v>
      </c>
      <c r="D92">
        <f ca="1"/>
        <v>2.9660280528903735</v>
      </c>
      <c r="E92">
        <f ca="1"/>
        <v>-1.8686087499670814</v>
      </c>
      <c r="F92">
        <f ca="1"/>
        <v>-5.6377757050092869</v>
      </c>
      <c r="G92">
        <f ca="1"/>
        <v>0.93823174774238005</v>
      </c>
      <c r="H92">
        <f ca="1"/>
        <v>-1.9800413359715261</v>
      </c>
      <c r="I92">
        <f ca="1"/>
        <v>1.4281134905513522</v>
      </c>
      <c r="J92">
        <f ca="1"/>
        <v>0.75846337590909663</v>
      </c>
      <c r="K92">
        <f ca="1"/>
        <v>2.3526910343295224</v>
      </c>
      <c r="L92">
        <f ca="1"/>
        <v>1.5614127948289473</v>
      </c>
      <c r="M92">
        <f t="shared" ca="1" si="1"/>
        <v>0.3494040315165261</v>
      </c>
      <c r="O92">
        <v>3.040000000000004</v>
      </c>
      <c r="P92">
        <f ca="1"/>
        <v>2</v>
      </c>
      <c r="Q92">
        <f ca="1"/>
        <v>2.5000000000000001E-3</v>
      </c>
      <c r="R92">
        <v>3.9275536289247303E-3</v>
      </c>
      <c r="AA92" s="7"/>
    </row>
    <row r="93" spans="1:27" ht="19.899999999999999" x14ac:dyDescent="0.7">
      <c r="A93">
        <f ca="1"/>
        <v>2.2210565750491735</v>
      </c>
      <c r="B93">
        <f ca="1"/>
        <v>5.4892060057315613</v>
      </c>
      <c r="C93">
        <f ca="1"/>
        <v>3.9801386575175899</v>
      </c>
      <c r="D93">
        <f ca="1"/>
        <v>3.0181314388835432</v>
      </c>
      <c r="E93">
        <f ca="1"/>
        <v>1.1990384480848242</v>
      </c>
      <c r="F93">
        <f ca="1"/>
        <v>-1.7528046356812244</v>
      </c>
      <c r="G93">
        <f ca="1"/>
        <v>-1.7225693126856836</v>
      </c>
      <c r="H93">
        <f ca="1"/>
        <v>-3.4390582867737809</v>
      </c>
      <c r="I93">
        <f ca="1"/>
        <v>-1.7778675520368568</v>
      </c>
      <c r="J93">
        <f ca="1"/>
        <v>4.1271319606495149</v>
      </c>
      <c r="K93">
        <f ca="1"/>
        <v>-5.4412495545812014</v>
      </c>
      <c r="L93">
        <f ca="1"/>
        <v>3.5777879394340628</v>
      </c>
      <c r="M93">
        <f t="shared" ca="1" si="1"/>
        <v>0.78991180696596019</v>
      </c>
      <c r="O93">
        <v>3.1200000000000041</v>
      </c>
      <c r="P93">
        <f ca="1"/>
        <v>3</v>
      </c>
      <c r="Q93">
        <f ca="1"/>
        <v>3.7499999999999994E-3</v>
      </c>
      <c r="R93">
        <v>3.0698133011047022E-3</v>
      </c>
      <c r="AA93" s="7"/>
    </row>
    <row r="94" spans="1:27" ht="19.899999999999999" x14ac:dyDescent="0.7">
      <c r="A94">
        <f ca="1"/>
        <v>-5.5184553527670293</v>
      </c>
      <c r="B94">
        <f ca="1"/>
        <v>2.418560184107224</v>
      </c>
      <c r="C94">
        <f ca="1"/>
        <v>-5.8247924317695992</v>
      </c>
      <c r="D94">
        <f ca="1"/>
        <v>-0.2141296617442352</v>
      </c>
      <c r="E94">
        <f ca="1"/>
        <v>-5.8461732735670706</v>
      </c>
      <c r="F94">
        <f ca="1"/>
        <v>-4.6446528261427851</v>
      </c>
      <c r="G94">
        <f ca="1"/>
        <v>0.26068642823388455</v>
      </c>
      <c r="H94">
        <f ca="1"/>
        <v>-4.785325944542369</v>
      </c>
      <c r="I94">
        <f ca="1"/>
        <v>-1.7056466926141791</v>
      </c>
      <c r="J94">
        <f ca="1"/>
        <v>2.3685526059387279</v>
      </c>
      <c r="K94">
        <f ca="1"/>
        <v>0.58268743685322555</v>
      </c>
      <c r="L94">
        <f ca="1"/>
        <v>5.3521557485083679</v>
      </c>
      <c r="M94">
        <f t="shared" ca="1" si="1"/>
        <v>-1.4630444816254868</v>
      </c>
      <c r="O94">
        <v>3.2000000000000042</v>
      </c>
      <c r="P94">
        <f ca="1"/>
        <v>1</v>
      </c>
      <c r="Q94">
        <f ca="1"/>
        <v>1.25E-3</v>
      </c>
      <c r="R94">
        <v>2.3840882014648105E-3</v>
      </c>
      <c r="AA94" s="7"/>
    </row>
    <row r="95" spans="1:27" ht="19.899999999999999" x14ac:dyDescent="0.7">
      <c r="A95">
        <f ca="1"/>
        <v>-4.2666782186091758</v>
      </c>
      <c r="B95">
        <f ca="1"/>
        <v>-3.0785052426015875</v>
      </c>
      <c r="C95">
        <f ca="1"/>
        <v>3.3138048904297248</v>
      </c>
      <c r="D95">
        <f ca="1"/>
        <v>0.62852399676236104</v>
      </c>
      <c r="E95">
        <f ca="1"/>
        <v>-3.6823412963346289</v>
      </c>
      <c r="F95">
        <f ca="1"/>
        <v>2.9528205993500372</v>
      </c>
      <c r="G95">
        <f ca="1"/>
        <v>-0.85616590175465923</v>
      </c>
      <c r="H95">
        <f ca="1"/>
        <v>-1.3504497149080379</v>
      </c>
      <c r="I95">
        <f ca="1"/>
        <v>5.3131879049649084</v>
      </c>
      <c r="J95">
        <f ca="1"/>
        <v>-2.2258565164361226</v>
      </c>
      <c r="K95">
        <f ca="1"/>
        <v>-4.4542947647678339</v>
      </c>
      <c r="L95">
        <f ca="1"/>
        <v>-4.3165276304073839</v>
      </c>
      <c r="M95">
        <f t="shared" ca="1" si="1"/>
        <v>-1.0018734911926999</v>
      </c>
      <c r="O95">
        <v>3.2800000000000042</v>
      </c>
      <c r="P95">
        <f ca="1"/>
        <v>2</v>
      </c>
      <c r="Q95">
        <f ca="1"/>
        <v>2.5000000000000001E-3</v>
      </c>
      <c r="R95">
        <v>1.839726180824253E-3</v>
      </c>
      <c r="AA95" s="7"/>
    </row>
    <row r="96" spans="1:27" ht="19.899999999999999" x14ac:dyDescent="0.7">
      <c r="A96">
        <f ca="1"/>
        <v>-3.5357191358420659</v>
      </c>
      <c r="B96">
        <f ca="1"/>
        <v>-5.8825286522454761</v>
      </c>
      <c r="C96">
        <f ca="1"/>
        <v>4.1531713664655721</v>
      </c>
      <c r="D96">
        <f ca="1"/>
        <v>3.3849492375512451</v>
      </c>
      <c r="E96">
        <f ca="1"/>
        <v>1.494073174319948</v>
      </c>
      <c r="F96">
        <f ca="1"/>
        <v>1.2375555597311507</v>
      </c>
      <c r="G96">
        <f ca="1"/>
        <v>5.3425767847265586</v>
      </c>
      <c r="H96">
        <f ca="1"/>
        <v>2.5030608292483327</v>
      </c>
      <c r="I96">
        <f ca="1"/>
        <v>4.714076951362224</v>
      </c>
      <c r="J96">
        <f ca="1"/>
        <v>0.23035083542934931</v>
      </c>
      <c r="K96">
        <f ca="1"/>
        <v>-5.0738265399528943</v>
      </c>
      <c r="L96">
        <f ca="1"/>
        <v>3.8139678825388508</v>
      </c>
      <c r="M96">
        <f t="shared" ca="1" si="1"/>
        <v>1.0318090244443996</v>
      </c>
      <c r="O96">
        <v>3.3600000000000043</v>
      </c>
      <c r="P96">
        <f ca="1"/>
        <v>1</v>
      </c>
      <c r="Q96">
        <f ca="1"/>
        <v>1.25E-3</v>
      </c>
      <c r="R96">
        <v>1.4106022569413635E-3</v>
      </c>
      <c r="AA96" s="7"/>
    </row>
    <row r="97" spans="1:27" ht="19.899999999999999" x14ac:dyDescent="0.7">
      <c r="A97">
        <f ca="1"/>
        <v>1.2021119020345425</v>
      </c>
      <c r="B97">
        <f ca="1"/>
        <v>-1.9503623238830876</v>
      </c>
      <c r="C97">
        <f ca="1"/>
        <v>-1.7155878441781773</v>
      </c>
      <c r="D97">
        <f ca="1"/>
        <v>0.78767372741571595</v>
      </c>
      <c r="E97">
        <f ca="1"/>
        <v>0.48124113155176396</v>
      </c>
      <c r="F97">
        <f ca="1"/>
        <v>-1.0342772896658907</v>
      </c>
      <c r="G97">
        <f ca="1"/>
        <v>-0.24041628763398126</v>
      </c>
      <c r="H97">
        <f ca="1"/>
        <v>-2.202522325913808</v>
      </c>
      <c r="I97">
        <f ca="1"/>
        <v>2.7216970862549816</v>
      </c>
      <c r="J97">
        <f ca="1"/>
        <v>1.9848176039685734</v>
      </c>
      <c r="K97">
        <f ca="1"/>
        <v>-4.1356094222811821</v>
      </c>
      <c r="L97">
        <f ca="1"/>
        <v>5.7526043540995877</v>
      </c>
      <c r="M97">
        <f t="shared" ca="1" si="1"/>
        <v>0.13761419264741984</v>
      </c>
      <c r="O97">
        <v>3.4400000000000044</v>
      </c>
      <c r="P97">
        <f ca="1"/>
        <v>1</v>
      </c>
      <c r="Q97">
        <f ca="1"/>
        <v>1.25E-3</v>
      </c>
      <c r="R97">
        <v>1.0746733401537185E-3</v>
      </c>
      <c r="AA97" s="7"/>
    </row>
    <row r="98" spans="1:27" ht="19.899999999999999" x14ac:dyDescent="0.7">
      <c r="A98">
        <f ca="1"/>
        <v>-5.6811986007744881</v>
      </c>
      <c r="B98">
        <f ca="1"/>
        <v>-5.783613272951202</v>
      </c>
      <c r="C98">
        <f ca="1"/>
        <v>2.8083832372613244</v>
      </c>
      <c r="D98">
        <f ca="1"/>
        <v>-0.70451845325129003</v>
      </c>
      <c r="E98">
        <f ca="1"/>
        <v>-5.712491773219341</v>
      </c>
      <c r="F98">
        <f ca="1"/>
        <v>-4.9345372880741909</v>
      </c>
      <c r="G98">
        <f ca="1"/>
        <v>-4.3750373145439267</v>
      </c>
      <c r="H98">
        <f ca="1"/>
        <v>-5.3627130170966248</v>
      </c>
      <c r="I98">
        <f ca="1"/>
        <v>-3.5236584616555167</v>
      </c>
      <c r="J98">
        <f ca="1"/>
        <v>-3.3507360407176625</v>
      </c>
      <c r="K98">
        <f ca="1"/>
        <v>5.9789029158359668</v>
      </c>
      <c r="L98">
        <f ca="1"/>
        <v>0.82333224945090056</v>
      </c>
      <c r="M98">
        <f t="shared" ca="1" si="1"/>
        <v>-2.4848238183113378</v>
      </c>
      <c r="O98">
        <v>3.5200000000000045</v>
      </c>
      <c r="P98">
        <f ca="1"/>
        <v>0</v>
      </c>
      <c r="Q98">
        <f ca="1"/>
        <v>0</v>
      </c>
      <c r="R98">
        <v>8.1352123108179551E-4</v>
      </c>
      <c r="AA98" s="7"/>
    </row>
    <row r="99" spans="1:27" ht="19.899999999999999" x14ac:dyDescent="0.7">
      <c r="A99">
        <f ca="1"/>
        <v>3.550252038191875</v>
      </c>
      <c r="B99">
        <f ca="1"/>
        <v>4.8648665288878172</v>
      </c>
      <c r="C99">
        <f ca="1"/>
        <v>-2.0123339954354336</v>
      </c>
      <c r="D99">
        <f ca="1"/>
        <v>-2.8930081248611383</v>
      </c>
      <c r="E99">
        <f ca="1"/>
        <v>1.0366849498344015</v>
      </c>
      <c r="F99">
        <f ca="1"/>
        <v>-3.3540264865789347</v>
      </c>
      <c r="G99">
        <f ca="1"/>
        <v>3.1196183735720204</v>
      </c>
      <c r="H99">
        <f ca="1"/>
        <v>-0.49674590400188023</v>
      </c>
      <c r="I99">
        <f ca="1"/>
        <v>-3.827621939724323</v>
      </c>
      <c r="J99">
        <f ca="1"/>
        <v>-0.44948417957042697</v>
      </c>
      <c r="K99">
        <f ca="1"/>
        <v>3.557918936761677</v>
      </c>
      <c r="L99">
        <f ca="1"/>
        <v>-3.737383930254123</v>
      </c>
      <c r="M99">
        <f t="shared" ca="1" si="1"/>
        <v>-5.3438644431539117E-2</v>
      </c>
      <c r="O99">
        <v>3.6000000000000045</v>
      </c>
      <c r="P99">
        <f ca="1"/>
        <v>0</v>
      </c>
      <c r="Q99">
        <f ca="1"/>
        <v>0</v>
      </c>
      <c r="R99">
        <v>6.1190193011376214E-4</v>
      </c>
      <c r="AA99" s="7"/>
    </row>
    <row r="100" spans="1:27" ht="19.899999999999999" x14ac:dyDescent="0.7">
      <c r="A100">
        <f ca="1"/>
        <v>-5.0426196699192714</v>
      </c>
      <c r="B100">
        <f ca="1"/>
        <v>-2.8592862970315265</v>
      </c>
      <c r="C100">
        <f ca="1"/>
        <v>-2.3654617997182701</v>
      </c>
      <c r="D100">
        <f ca="1"/>
        <v>-3.0990622219512405</v>
      </c>
      <c r="E100">
        <f ca="1"/>
        <v>-4.1558776225970329</v>
      </c>
      <c r="F100">
        <f ca="1"/>
        <v>4.1350318216042572</v>
      </c>
      <c r="G100">
        <f ca="1"/>
        <v>-4.5236268445236298</v>
      </c>
      <c r="H100">
        <f ca="1"/>
        <v>-3.1746086627537142</v>
      </c>
      <c r="I100">
        <f ca="1"/>
        <v>5.7187076392020728</v>
      </c>
      <c r="J100">
        <f ca="1"/>
        <v>4.4555489783547486</v>
      </c>
      <c r="K100">
        <f ca="1"/>
        <v>2.2305871234965071</v>
      </c>
      <c r="L100">
        <f ca="1"/>
        <v>-5.4863509508915964</v>
      </c>
      <c r="M100">
        <f t="shared" ca="1" si="1"/>
        <v>-1.1805848755607242</v>
      </c>
      <c r="O100">
        <v>3.6800000000000046</v>
      </c>
      <c r="P100">
        <f ca="1"/>
        <v>0</v>
      </c>
      <c r="Q100">
        <f ca="1"/>
        <v>0</v>
      </c>
      <c r="R100">
        <v>4.5731481405984905E-4</v>
      </c>
      <c r="AA100" s="7"/>
    </row>
    <row r="101" spans="1:27" ht="19.899999999999999" x14ac:dyDescent="0.7">
      <c r="A101">
        <f ca="1"/>
        <v>4.0739191094031284</v>
      </c>
      <c r="B101">
        <f ca="1"/>
        <v>-1.0642859450131628</v>
      </c>
      <c r="C101">
        <f ca="1"/>
        <v>1.8732181812146926</v>
      </c>
      <c r="D101">
        <f ca="1"/>
        <v>-4.5411492990767499</v>
      </c>
      <c r="E101">
        <f ca="1"/>
        <v>-0.9657510649156924</v>
      </c>
      <c r="F101">
        <f ca="1"/>
        <v>-3.3382184449262278</v>
      </c>
      <c r="G101">
        <f ca="1"/>
        <v>-0.19472737248686389</v>
      </c>
      <c r="H101">
        <f ca="1"/>
        <v>3.5384254698113153</v>
      </c>
      <c r="I101">
        <f ca="1"/>
        <v>5.3928255115882751</v>
      </c>
      <c r="J101">
        <f ca="1"/>
        <v>-4.720832376937758</v>
      </c>
      <c r="K101">
        <f ca="1"/>
        <v>-2.4347232337088842</v>
      </c>
      <c r="L101">
        <f ca="1"/>
        <v>-3.1687409779520745</v>
      </c>
      <c r="M101">
        <f t="shared" ca="1" si="1"/>
        <v>-0.46250337025000016</v>
      </c>
      <c r="O101">
        <v>3.7600000000000047</v>
      </c>
      <c r="P101">
        <f ca="1"/>
        <v>0</v>
      </c>
      <c r="Q101">
        <f ca="1"/>
        <v>0</v>
      </c>
      <c r="R101">
        <v>3.3960121248364876E-4</v>
      </c>
      <c r="AA101" s="7"/>
    </row>
    <row r="102" spans="1:27" ht="19.899999999999999" x14ac:dyDescent="0.7">
      <c r="A102">
        <f ca="1"/>
        <v>1.3975074220460781</v>
      </c>
      <c r="B102">
        <f ca="1"/>
        <v>-4.7271719441566962</v>
      </c>
      <c r="C102">
        <f ca="1"/>
        <v>3.591346642755008</v>
      </c>
      <c r="D102">
        <f ca="1"/>
        <v>3.9879360087138842</v>
      </c>
      <c r="E102">
        <f ca="1"/>
        <v>1.9514341404144124</v>
      </c>
      <c r="F102">
        <f ca="1"/>
        <v>-5.7681028107628691</v>
      </c>
      <c r="G102">
        <f ca="1"/>
        <v>2.2698752604330936</v>
      </c>
      <c r="H102">
        <f ca="1"/>
        <v>2.4534748764196914</v>
      </c>
      <c r="I102">
        <f ca="1"/>
        <v>5.1801931406128245</v>
      </c>
      <c r="J102">
        <f ca="1"/>
        <v>3.0817119252321721</v>
      </c>
      <c r="K102">
        <f ca="1"/>
        <v>-2.4142401996911875</v>
      </c>
      <c r="L102">
        <f ca="1"/>
        <v>-0.24504190127079273</v>
      </c>
      <c r="M102">
        <f t="shared" ca="1" si="1"/>
        <v>0.8965768800621351</v>
      </c>
      <c r="O102">
        <v>3.8400000000000047</v>
      </c>
      <c r="P102">
        <f ca="1"/>
        <v>1</v>
      </c>
      <c r="Q102">
        <f ca="1"/>
        <v>1.25E-3</v>
      </c>
      <c r="R102">
        <v>2.5057844489085609E-4</v>
      </c>
      <c r="AA102" s="7"/>
    </row>
    <row r="103" spans="1:27" ht="19.899999999999999" x14ac:dyDescent="0.7">
      <c r="A103">
        <f ca="1"/>
        <v>0.27583781068998903</v>
      </c>
      <c r="B103">
        <f ca="1"/>
        <v>0.61231632960978111</v>
      </c>
      <c r="C103">
        <f ca="1"/>
        <v>-2.104474092920368</v>
      </c>
      <c r="D103">
        <f ca="1"/>
        <v>-0.51721524396261032</v>
      </c>
      <c r="E103">
        <f ca="1"/>
        <v>4.7950142730030985</v>
      </c>
      <c r="F103">
        <f ca="1"/>
        <v>-2.9008696281981443</v>
      </c>
      <c r="G103">
        <f ca="1"/>
        <v>-4.5486456639375312</v>
      </c>
      <c r="H103">
        <f ca="1"/>
        <v>-1.4082702380382015</v>
      </c>
      <c r="I103">
        <f ca="1"/>
        <v>-4.3704112868424092</v>
      </c>
      <c r="J103">
        <f ca="1"/>
        <v>-4.9898394518681863</v>
      </c>
      <c r="K103">
        <f ca="1"/>
        <v>5.2636796635138197</v>
      </c>
      <c r="L103">
        <f ca="1"/>
        <v>-1.5777271163913493</v>
      </c>
      <c r="M103">
        <f t="shared" ca="1" si="1"/>
        <v>-0.955883720445176</v>
      </c>
      <c r="O103">
        <v>3.9200000000000048</v>
      </c>
      <c r="P103">
        <f ca="1"/>
        <v>0</v>
      </c>
      <c r="Q103">
        <f ca="1"/>
        <v>0</v>
      </c>
      <c r="R103">
        <v>1.837124980024535E-4</v>
      </c>
      <c r="AA103" s="7"/>
    </row>
    <row r="104" spans="1:27" ht="19.899999999999999" x14ac:dyDescent="0.7">
      <c r="A104">
        <f ca="1"/>
        <v>-1.6819817304109366</v>
      </c>
      <c r="B104">
        <f ca="1"/>
        <v>-0.18571740479525722</v>
      </c>
      <c r="C104">
        <f ca="1"/>
        <v>-4.457589338577459</v>
      </c>
      <c r="D104">
        <f ca="1"/>
        <v>2.9232294334227378</v>
      </c>
      <c r="E104">
        <f ca="1"/>
        <v>5.9273074730638946</v>
      </c>
      <c r="F104">
        <f ca="1"/>
        <v>1.31898384140242</v>
      </c>
      <c r="G104">
        <f ca="1"/>
        <v>-3.3466763681679179</v>
      </c>
      <c r="H104">
        <f ca="1"/>
        <v>-2.8504998146606289</v>
      </c>
      <c r="I104">
        <f ca="1"/>
        <v>-0.8575845053131621</v>
      </c>
      <c r="J104">
        <f ca="1"/>
        <v>1.2503699406159337</v>
      </c>
      <c r="K104">
        <f ca="1"/>
        <v>-0.61949902577513871</v>
      </c>
      <c r="L104">
        <f ca="1"/>
        <v>1.5109000819667662</v>
      </c>
      <c r="M104">
        <f t="shared" ca="1" si="1"/>
        <v>-8.9063118102395686E-2</v>
      </c>
      <c r="O104" s="3">
        <v>4.0000000000000044</v>
      </c>
      <c r="P104" s="3">
        <f ca="1"/>
        <v>0</v>
      </c>
      <c r="Q104" s="3">
        <f ca="1"/>
        <v>0</v>
      </c>
      <c r="R104" s="3">
        <v>1.3383022576488298E-4</v>
      </c>
      <c r="AA104" s="7"/>
    </row>
    <row r="105" spans="1:27" ht="19.899999999999999" x14ac:dyDescent="0.7">
      <c r="A105">
        <f ca="1"/>
        <v>0.15011074839374761</v>
      </c>
      <c r="B105">
        <f ca="1"/>
        <v>-2.7577692348302856</v>
      </c>
      <c r="C105">
        <f ca="1"/>
        <v>0.14694098272199163</v>
      </c>
      <c r="D105">
        <f ca="1"/>
        <v>-1.3093501478189324</v>
      </c>
      <c r="E105">
        <f ca="1"/>
        <v>5.8740761025965806</v>
      </c>
      <c r="F105">
        <f ca="1"/>
        <v>-3.5625111347588518</v>
      </c>
      <c r="G105">
        <f ca="1"/>
        <v>2.7397441867371297</v>
      </c>
      <c r="H105">
        <f ca="1"/>
        <v>3.1334048500629121</v>
      </c>
      <c r="I105">
        <f ca="1"/>
        <v>-2.8624923889073939</v>
      </c>
      <c r="J105">
        <f ca="1"/>
        <v>-2.0682504731679963</v>
      </c>
      <c r="K105">
        <f ca="1"/>
        <v>1.163567375180012</v>
      </c>
      <c r="L105">
        <f ca="1"/>
        <v>-1.9637813857577608</v>
      </c>
      <c r="M105">
        <f t="shared" ca="1" si="1"/>
        <v>-0.10969254329573726</v>
      </c>
      <c r="AA105" s="7"/>
    </row>
    <row r="106" spans="1:27" ht="19.899999999999999" x14ac:dyDescent="0.7">
      <c r="A106">
        <f ca="1"/>
        <v>-0.21174612952272476</v>
      </c>
      <c r="B106">
        <f ca="1"/>
        <v>-1.2493254828129956</v>
      </c>
      <c r="C106">
        <f ca="1"/>
        <v>-1.3395716783282223</v>
      </c>
      <c r="D106">
        <f ca="1"/>
        <v>-5.6795361118274563</v>
      </c>
      <c r="E106">
        <f ca="1"/>
        <v>0.48157073698957298</v>
      </c>
      <c r="F106">
        <f ca="1"/>
        <v>2.726918912785437</v>
      </c>
      <c r="G106">
        <f ca="1"/>
        <v>5.9415063558534902</v>
      </c>
      <c r="H106">
        <f ca="1"/>
        <v>-4.5050229422437793</v>
      </c>
      <c r="I106">
        <f ca="1"/>
        <v>1.7719776241262428</v>
      </c>
      <c r="J106">
        <f ca="1"/>
        <v>-2.067811510016246</v>
      </c>
      <c r="K106">
        <f ca="1"/>
        <v>1.104010552555784</v>
      </c>
      <c r="L106">
        <f ca="1"/>
        <v>4.4563486624517905</v>
      </c>
      <c r="M106">
        <f t="shared" ca="1" si="1"/>
        <v>0.11910991583424117</v>
      </c>
      <c r="AA106" s="7"/>
    </row>
    <row r="107" spans="1:27" ht="19.899999999999999" x14ac:dyDescent="0.7">
      <c r="A107">
        <f ca="1"/>
        <v>3.9587101090719354</v>
      </c>
      <c r="B107">
        <f ca="1"/>
        <v>5.626605959123566</v>
      </c>
      <c r="C107">
        <f ca="1"/>
        <v>1.8240611753504465</v>
      </c>
      <c r="D107">
        <f ca="1"/>
        <v>1.8047657430503126</v>
      </c>
      <c r="E107">
        <f ca="1"/>
        <v>5.8141851747980038</v>
      </c>
      <c r="F107">
        <f ca="1"/>
        <v>-2.6916727648270653</v>
      </c>
      <c r="G107">
        <f ca="1"/>
        <v>3.6288062707394095</v>
      </c>
      <c r="H107">
        <f ca="1"/>
        <v>0.83696642513861796</v>
      </c>
      <c r="I107">
        <f ca="1"/>
        <v>-2.9303349073917131</v>
      </c>
      <c r="J107">
        <f ca="1"/>
        <v>2.3819968980620088</v>
      </c>
      <c r="K107">
        <f ca="1"/>
        <v>2.9412176113660706</v>
      </c>
      <c r="L107">
        <f ca="1"/>
        <v>1.2727909578205274</v>
      </c>
      <c r="M107">
        <f t="shared" ca="1" si="1"/>
        <v>2.0390082210251763</v>
      </c>
      <c r="AA107" s="7"/>
    </row>
    <row r="108" spans="1:27" ht="19.899999999999999" x14ac:dyDescent="0.7">
      <c r="A108">
        <f ca="1"/>
        <v>1.4847421707395796</v>
      </c>
      <c r="B108">
        <f ca="1"/>
        <v>-0.30056234835924034</v>
      </c>
      <c r="C108">
        <f ca="1"/>
        <v>-4.1116657850241545</v>
      </c>
      <c r="D108">
        <f ca="1"/>
        <v>0.61174730056932169</v>
      </c>
      <c r="E108">
        <f ca="1"/>
        <v>2.6325179317042267</v>
      </c>
      <c r="F108">
        <f ca="1"/>
        <v>5.3256187091898175</v>
      </c>
      <c r="G108">
        <f ca="1"/>
        <v>1.1007450552255849</v>
      </c>
      <c r="H108">
        <f ca="1"/>
        <v>-4.6700372704266346</v>
      </c>
      <c r="I108">
        <f ca="1"/>
        <v>-3.623837273218788</v>
      </c>
      <c r="J108">
        <f ca="1"/>
        <v>5.6083013581048089</v>
      </c>
      <c r="K108">
        <f ca="1"/>
        <v>3.8279495180765428</v>
      </c>
      <c r="L108">
        <f ca="1"/>
        <v>0.7095195325329744</v>
      </c>
      <c r="M108">
        <f t="shared" ca="1" si="1"/>
        <v>0.71625324159283654</v>
      </c>
      <c r="AA108" s="7"/>
    </row>
    <row r="109" spans="1:27" ht="19.899999999999999" x14ac:dyDescent="0.7">
      <c r="A109">
        <f ca="1"/>
        <v>2.8658352875949422</v>
      </c>
      <c r="B109">
        <f ca="1"/>
        <v>0.57994408954304255</v>
      </c>
      <c r="C109">
        <f ca="1"/>
        <v>-5.881909485121934</v>
      </c>
      <c r="D109">
        <f ca="1"/>
        <v>-3.394544102792227</v>
      </c>
      <c r="E109">
        <f ca="1"/>
        <v>0.69075195923648547</v>
      </c>
      <c r="F109">
        <f ca="1"/>
        <v>-1.1411487907389217</v>
      </c>
      <c r="G109">
        <f ca="1"/>
        <v>4.6082946818711203</v>
      </c>
      <c r="H109">
        <f ca="1"/>
        <v>0.67079208278718028</v>
      </c>
      <c r="I109">
        <f ca="1"/>
        <v>-3.620954733740529</v>
      </c>
      <c r="J109">
        <f ca="1"/>
        <v>-0.92809250983047686</v>
      </c>
      <c r="K109">
        <f ca="1"/>
        <v>2.5756436098521354</v>
      </c>
      <c r="L109">
        <f ca="1"/>
        <v>2.8591009221824457</v>
      </c>
      <c r="M109">
        <f t="shared" ca="1" si="1"/>
        <v>-9.6905824297280532E-3</v>
      </c>
      <c r="AA109" s="7"/>
    </row>
    <row r="110" spans="1:27" ht="19.899999999999999" x14ac:dyDescent="0.7">
      <c r="A110">
        <f ca="1"/>
        <v>-2.2199917356203134</v>
      </c>
      <c r="B110">
        <f ca="1"/>
        <v>5.8362080814167712</v>
      </c>
      <c r="C110">
        <f ca="1"/>
        <v>-1.9241560766475052</v>
      </c>
      <c r="D110">
        <f ca="1"/>
        <v>4.3082250225850052</v>
      </c>
      <c r="E110">
        <f ca="1"/>
        <v>-5.7715150096881951</v>
      </c>
      <c r="F110">
        <f ca="1"/>
        <v>0.97932504446068869</v>
      </c>
      <c r="G110">
        <f ca="1"/>
        <v>1.3764225730398429</v>
      </c>
      <c r="H110">
        <f ca="1"/>
        <v>-5.7152550107615019</v>
      </c>
      <c r="I110">
        <f ca="1"/>
        <v>-5.3680594635991534</v>
      </c>
      <c r="J110">
        <f ca="1"/>
        <v>-0.42080446146724348</v>
      </c>
      <c r="K110">
        <f ca="1"/>
        <v>-1.3335082244794663</v>
      </c>
      <c r="L110">
        <f ca="1"/>
        <v>0.6281888863072167</v>
      </c>
      <c r="M110">
        <f t="shared" ca="1" si="1"/>
        <v>-0.80207669787115454</v>
      </c>
      <c r="AA110" s="7"/>
    </row>
    <row r="111" spans="1:27" ht="19.899999999999999" x14ac:dyDescent="0.7">
      <c r="A111">
        <f ca="1"/>
        <v>-3.3308577248978333</v>
      </c>
      <c r="B111">
        <f ca="1"/>
        <v>2.5139198233992026</v>
      </c>
      <c r="C111">
        <f ca="1"/>
        <v>-1.2012935040257187</v>
      </c>
      <c r="D111">
        <f ca="1"/>
        <v>-5.8042502506414815</v>
      </c>
      <c r="E111">
        <f ca="1"/>
        <v>2.6723295605438429</v>
      </c>
      <c r="F111">
        <f ca="1"/>
        <v>-0.33245146678026583</v>
      </c>
      <c r="G111">
        <f ca="1"/>
        <v>4.679135376977519</v>
      </c>
      <c r="H111">
        <f ca="1"/>
        <v>-1.998013591418184</v>
      </c>
      <c r="I111">
        <f ca="1"/>
        <v>0.30972499376756257</v>
      </c>
      <c r="J111">
        <f ca="1"/>
        <v>4.8344343474013627</v>
      </c>
      <c r="K111">
        <f ca="1"/>
        <v>1.4773468229338738</v>
      </c>
      <c r="L111">
        <f ca="1"/>
        <v>-0.9099749116755218</v>
      </c>
      <c r="M111">
        <f t="shared" ca="1" si="1"/>
        <v>0.24250412296536319</v>
      </c>
      <c r="AA111" s="7"/>
    </row>
    <row r="112" spans="1:27" ht="19.899999999999999" x14ac:dyDescent="0.7">
      <c r="A112">
        <f ca="1"/>
        <v>1.96680673627682</v>
      </c>
      <c r="B112">
        <f ca="1"/>
        <v>-2.5414414283965696</v>
      </c>
      <c r="C112">
        <f ca="1"/>
        <v>-3.5444081505653626</v>
      </c>
      <c r="D112">
        <f ca="1"/>
        <v>2.6760080384236797</v>
      </c>
      <c r="E112">
        <f ca="1"/>
        <v>-4.9235318434790667</v>
      </c>
      <c r="F112">
        <f ca="1"/>
        <v>3.3730699996336373</v>
      </c>
      <c r="G112">
        <f ca="1"/>
        <v>4.4511944381581792</v>
      </c>
      <c r="H112">
        <f ca="1"/>
        <v>-0.29439177817170759</v>
      </c>
      <c r="I112">
        <f ca="1"/>
        <v>-5.0973354301715492</v>
      </c>
      <c r="J112">
        <f ca="1"/>
        <v>-3.3874422343470521</v>
      </c>
      <c r="K112">
        <f ca="1"/>
        <v>1.8171252665017867</v>
      </c>
      <c r="L112">
        <f ca="1"/>
        <v>-3.7851029392906632</v>
      </c>
      <c r="M112">
        <f t="shared" ca="1" si="1"/>
        <v>-0.77412077711898897</v>
      </c>
      <c r="AA112" s="7"/>
    </row>
    <row r="113" spans="1:27" ht="19.899999999999999" x14ac:dyDescent="0.7">
      <c r="A113">
        <f ca="1"/>
        <v>-1.4224603166110006</v>
      </c>
      <c r="B113">
        <f ca="1"/>
        <v>-5.5405863531053727</v>
      </c>
      <c r="C113">
        <f ca="1"/>
        <v>-2.7211628577897233</v>
      </c>
      <c r="D113">
        <f ca="1"/>
        <v>-1.5102129074342292</v>
      </c>
      <c r="E113">
        <f ca="1"/>
        <v>-1.5443904679563554</v>
      </c>
      <c r="F113">
        <f ca="1"/>
        <v>3.6546681640206842</v>
      </c>
      <c r="G113">
        <f ca="1"/>
        <v>3.0916167631271891</v>
      </c>
      <c r="H113">
        <f ca="1"/>
        <v>-0.43642195240894388</v>
      </c>
      <c r="I113">
        <f ca="1"/>
        <v>-3.6055029318088856</v>
      </c>
      <c r="J113">
        <f ca="1"/>
        <v>2.7507154754451886</v>
      </c>
      <c r="K113">
        <f ca="1"/>
        <v>-0.39290303416762029</v>
      </c>
      <c r="L113">
        <f ca="1"/>
        <v>0.97940944965612964</v>
      </c>
      <c r="M113">
        <f t="shared" ca="1" si="1"/>
        <v>-0.55810258075274477</v>
      </c>
      <c r="AA113" s="7"/>
    </row>
    <row r="114" spans="1:27" ht="19.899999999999999" x14ac:dyDescent="0.7">
      <c r="A114">
        <f ca="1"/>
        <v>4.3178970275166177</v>
      </c>
      <c r="B114">
        <f ca="1"/>
        <v>-0.53746393492680244</v>
      </c>
      <c r="C114">
        <f ca="1"/>
        <v>2.5317318341288688</v>
      </c>
      <c r="D114">
        <f ca="1"/>
        <v>3.570897621473871</v>
      </c>
      <c r="E114">
        <f ca="1"/>
        <v>-5.4174809714706527</v>
      </c>
      <c r="F114">
        <f ca="1"/>
        <v>3.8648541714097684</v>
      </c>
      <c r="G114">
        <f ca="1"/>
        <v>-4.6186354985959897</v>
      </c>
      <c r="H114">
        <f ca="1"/>
        <v>-4.6825542281473291</v>
      </c>
      <c r="I114">
        <f ca="1"/>
        <v>-0.25601436143356615</v>
      </c>
      <c r="J114">
        <f ca="1"/>
        <v>-2.5219303192601927</v>
      </c>
      <c r="K114">
        <f ca="1"/>
        <v>-2.7891026243978656</v>
      </c>
      <c r="L114">
        <f ca="1"/>
        <v>1.5004697053641918</v>
      </c>
      <c r="M114">
        <f t="shared" ca="1" si="1"/>
        <v>-0.41977763152825681</v>
      </c>
      <c r="AA114" s="7"/>
    </row>
    <row r="115" spans="1:27" ht="19.899999999999999" x14ac:dyDescent="0.7">
      <c r="A115">
        <f ca="1"/>
        <v>-0.32478616498729629</v>
      </c>
      <c r="B115">
        <f ca="1"/>
        <v>1.9022609838224405</v>
      </c>
      <c r="C115">
        <f ca="1"/>
        <v>4.2789367002178356</v>
      </c>
      <c r="D115">
        <f ca="1"/>
        <v>4.675400821195864</v>
      </c>
      <c r="E115">
        <f ca="1"/>
        <v>-5.6113554319674925</v>
      </c>
      <c r="F115">
        <f ca="1"/>
        <v>-2.5528946253420264</v>
      </c>
      <c r="G115">
        <f ca="1"/>
        <v>-3.4345003946762072</v>
      </c>
      <c r="H115">
        <f ca="1"/>
        <v>0.4007055560945636</v>
      </c>
      <c r="I115">
        <f ca="1"/>
        <v>3.1220012070477212</v>
      </c>
      <c r="J115">
        <f ca="1"/>
        <v>4.1352969010113885</v>
      </c>
      <c r="K115">
        <f ca="1"/>
        <v>-4.6072227928862546</v>
      </c>
      <c r="L115">
        <f ca="1"/>
        <v>-0.22146715611406353</v>
      </c>
      <c r="M115">
        <f t="shared" ca="1" si="1"/>
        <v>0.14686463361803948</v>
      </c>
      <c r="AA115" s="7"/>
    </row>
    <row r="116" spans="1:27" ht="19.899999999999999" x14ac:dyDescent="0.7">
      <c r="A116">
        <f ca="1"/>
        <v>5.5815299665801801</v>
      </c>
      <c r="B116">
        <f ca="1"/>
        <v>-0.19680415158558784</v>
      </c>
      <c r="C116">
        <f ca="1"/>
        <v>5.7210902614510362</v>
      </c>
      <c r="D116">
        <f ca="1"/>
        <v>-5.0539885749879936</v>
      </c>
      <c r="E116">
        <f ca="1"/>
        <v>-4.3221570974086649</v>
      </c>
      <c r="F116">
        <f ca="1"/>
        <v>2.40629394046129</v>
      </c>
      <c r="G116">
        <f ca="1"/>
        <v>-4.1913179762105708</v>
      </c>
      <c r="H116">
        <f ca="1"/>
        <v>4.9164030923230682</v>
      </c>
      <c r="I116">
        <f ca="1"/>
        <v>-5.6435820251973432</v>
      </c>
      <c r="J116">
        <f ca="1"/>
        <v>5.8932520973864149</v>
      </c>
      <c r="K116">
        <f ca="1"/>
        <v>0.3216597994956274</v>
      </c>
      <c r="L116">
        <f ca="1"/>
        <v>1.8387952257884441</v>
      </c>
      <c r="M116">
        <f t="shared" ca="1" si="1"/>
        <v>0.60593121317465826</v>
      </c>
      <c r="AA116" s="7"/>
    </row>
    <row r="117" spans="1:27" ht="19.899999999999999" x14ac:dyDescent="0.7">
      <c r="A117">
        <f ca="1"/>
        <v>0.50746082025839989</v>
      </c>
      <c r="B117">
        <f ca="1"/>
        <v>3.434456002668246</v>
      </c>
      <c r="C117">
        <f ca="1"/>
        <v>-0.19624367617220706</v>
      </c>
      <c r="D117">
        <f ca="1"/>
        <v>-1.7554404288458469</v>
      </c>
      <c r="E117">
        <f ca="1"/>
        <v>2.6167468526276441</v>
      </c>
      <c r="F117">
        <f ca="1"/>
        <v>4.6308695042966699</v>
      </c>
      <c r="G117">
        <f ca="1"/>
        <v>4.8470310667571814</v>
      </c>
      <c r="H117">
        <f ca="1"/>
        <v>1.4941562865982583</v>
      </c>
      <c r="I117">
        <f ca="1"/>
        <v>-1.2114378668849026</v>
      </c>
      <c r="J117">
        <f ca="1"/>
        <v>-4.5047870794149967</v>
      </c>
      <c r="K117">
        <f ca="1"/>
        <v>1.5179551192787573</v>
      </c>
      <c r="L117">
        <f ca="1"/>
        <v>0.87942850840345876</v>
      </c>
      <c r="M117">
        <f t="shared" ca="1" si="1"/>
        <v>1.021682925797555</v>
      </c>
      <c r="AA117" s="7"/>
    </row>
    <row r="118" spans="1:27" ht="19.899999999999999" x14ac:dyDescent="0.7">
      <c r="A118">
        <f ca="1"/>
        <v>1.6144006205676575</v>
      </c>
      <c r="B118">
        <f ca="1"/>
        <v>3.4809781931082968</v>
      </c>
      <c r="C118">
        <f ca="1"/>
        <v>2.5498779696541476</v>
      </c>
      <c r="D118">
        <f ca="1"/>
        <v>-1.358400093939097</v>
      </c>
      <c r="E118">
        <f ca="1"/>
        <v>2.2669093155200608</v>
      </c>
      <c r="F118">
        <f ca="1"/>
        <v>-0.14594848541639749</v>
      </c>
      <c r="G118">
        <f ca="1"/>
        <v>1.7764252609681339</v>
      </c>
      <c r="H118">
        <f ca="1"/>
        <v>2.0408549120791504</v>
      </c>
      <c r="I118">
        <f ca="1"/>
        <v>4.4631738012921236</v>
      </c>
      <c r="J118">
        <f ca="1"/>
        <v>4.766637095600041</v>
      </c>
      <c r="K118">
        <f ca="1"/>
        <v>1.8285356428096931</v>
      </c>
      <c r="L118">
        <f ca="1"/>
        <v>-0.48565664094329009</v>
      </c>
      <c r="M118">
        <f t="shared" ca="1" si="1"/>
        <v>1.8998156326083764</v>
      </c>
      <c r="AA118" s="7"/>
    </row>
    <row r="119" spans="1:27" ht="19.899999999999999" x14ac:dyDescent="0.7">
      <c r="A119">
        <f ca="1"/>
        <v>5.7555330027810552</v>
      </c>
      <c r="B119">
        <f ca="1"/>
        <v>-4.0565675369269441</v>
      </c>
      <c r="C119">
        <f ca="1"/>
        <v>7.89711451107733E-2</v>
      </c>
      <c r="D119">
        <f ca="1"/>
        <v>-0.6558856241211366</v>
      </c>
      <c r="E119">
        <f ca="1"/>
        <v>-2.1016389502778985</v>
      </c>
      <c r="F119">
        <f ca="1"/>
        <v>3.9673465141260991</v>
      </c>
      <c r="G119">
        <f ca="1"/>
        <v>5.3604560050843313</v>
      </c>
      <c r="H119">
        <f ca="1"/>
        <v>-1.0379634835285714</v>
      </c>
      <c r="I119">
        <f ca="1"/>
        <v>-1.3614702541388217</v>
      </c>
      <c r="J119">
        <f ca="1"/>
        <v>-1.9725165472460136</v>
      </c>
      <c r="K119">
        <f ca="1"/>
        <v>-1.8569089767911686</v>
      </c>
      <c r="L119">
        <f ca="1"/>
        <v>-5.0117878412064387</v>
      </c>
      <c r="M119">
        <f t="shared" ca="1" si="1"/>
        <v>-0.24103604559456113</v>
      </c>
      <c r="AA119" s="7"/>
    </row>
    <row r="120" spans="1:27" ht="19.899999999999999" x14ac:dyDescent="0.7">
      <c r="A120">
        <f ca="1"/>
        <v>-0.75061618511570938</v>
      </c>
      <c r="B120">
        <f ca="1"/>
        <v>0.23651905671551532</v>
      </c>
      <c r="C120">
        <f ca="1"/>
        <v>-0.27784302205036582</v>
      </c>
      <c r="D120">
        <f ca="1"/>
        <v>3.2105536503109313</v>
      </c>
      <c r="E120">
        <f ca="1"/>
        <v>-5.5585819608161895</v>
      </c>
      <c r="F120">
        <f ca="1"/>
        <v>0.98766940142325854</v>
      </c>
      <c r="G120">
        <f ca="1"/>
        <v>-1.647148436250645</v>
      </c>
      <c r="H120">
        <f ca="1"/>
        <v>2.2195274294761234</v>
      </c>
      <c r="I120">
        <f ca="1"/>
        <v>-1.942182152192057</v>
      </c>
      <c r="J120">
        <f ca="1"/>
        <v>-5.3444492749366619</v>
      </c>
      <c r="K120">
        <f ca="1"/>
        <v>-1.456599211324014</v>
      </c>
      <c r="L120">
        <f ca="1"/>
        <v>-5.561924734714391</v>
      </c>
      <c r="M120">
        <f t="shared" ca="1" si="1"/>
        <v>-1.3237562866228505</v>
      </c>
      <c r="AA120" s="7"/>
    </row>
    <row r="121" spans="1:27" ht="19.899999999999999" x14ac:dyDescent="0.7">
      <c r="A121">
        <f ca="1"/>
        <v>5.6663807587081099</v>
      </c>
      <c r="B121">
        <f ca="1"/>
        <v>-5.4564532641376227</v>
      </c>
      <c r="C121">
        <f ca="1"/>
        <v>-3.7672163256720559</v>
      </c>
      <c r="D121">
        <f ca="1"/>
        <v>0.5028405367697486</v>
      </c>
      <c r="E121">
        <f ca="1"/>
        <v>-0.50124946270228765</v>
      </c>
      <c r="F121">
        <f ca="1"/>
        <v>-3.833029185314194</v>
      </c>
      <c r="G121">
        <f ca="1"/>
        <v>-0.81398632783161595</v>
      </c>
      <c r="H121">
        <f ca="1"/>
        <v>-2.4286879439361959</v>
      </c>
      <c r="I121">
        <f ca="1"/>
        <v>-5.9628948955116678</v>
      </c>
      <c r="J121">
        <f ca="1"/>
        <v>5.4653699471545769</v>
      </c>
      <c r="K121">
        <f ca="1"/>
        <v>-4.921951008522873</v>
      </c>
      <c r="L121">
        <f ca="1"/>
        <v>1.172905559493552</v>
      </c>
      <c r="M121">
        <f t="shared" ca="1" si="1"/>
        <v>-1.2398309676252102</v>
      </c>
      <c r="AA121" s="7"/>
    </row>
    <row r="122" spans="1:27" ht="19.899999999999999" x14ac:dyDescent="0.7">
      <c r="A122">
        <f ca="1"/>
        <v>5.6524730920464501</v>
      </c>
      <c r="B122">
        <f ca="1"/>
        <v>4.4237455702655906</v>
      </c>
      <c r="C122">
        <f ca="1"/>
        <v>0.84289219920780845</v>
      </c>
      <c r="D122">
        <f ca="1"/>
        <v>3.5224808966354342</v>
      </c>
      <c r="E122">
        <f ca="1"/>
        <v>1.2603657141788176</v>
      </c>
      <c r="F122">
        <f ca="1"/>
        <v>-2.2970327649704556</v>
      </c>
      <c r="G122">
        <f ca="1"/>
        <v>-2.7358916423803539</v>
      </c>
      <c r="H122">
        <f ca="1"/>
        <v>-3.6769771219006229</v>
      </c>
      <c r="I122">
        <f ca="1"/>
        <v>-0.45864437772136846</v>
      </c>
      <c r="J122">
        <f ca="1"/>
        <v>-5.1116106952595981</v>
      </c>
      <c r="K122">
        <f ca="1"/>
        <v>-5.2874585521746162</v>
      </c>
      <c r="L122">
        <f ca="1"/>
        <v>-2.5402677011232857</v>
      </c>
      <c r="M122">
        <f t="shared" ca="1" si="1"/>
        <v>-0.53382711526635007</v>
      </c>
      <c r="AA122" s="7"/>
    </row>
    <row r="123" spans="1:27" ht="19.899999999999999" x14ac:dyDescent="0.7">
      <c r="A123">
        <f ca="1"/>
        <v>5.2730577288009233</v>
      </c>
      <c r="B123">
        <f ca="1"/>
        <v>-3.4396214638828182</v>
      </c>
      <c r="C123">
        <f ca="1"/>
        <v>-5.2251239052847822</v>
      </c>
      <c r="D123">
        <f ca="1"/>
        <v>3.4614432084163065</v>
      </c>
      <c r="E123">
        <f ca="1"/>
        <v>-9.2012561034395368E-2</v>
      </c>
      <c r="F123">
        <f ca="1"/>
        <v>-0.2837722500763018</v>
      </c>
      <c r="G123">
        <f ca="1"/>
        <v>1.1314540265476669</v>
      </c>
      <c r="H123">
        <f ca="1"/>
        <v>-1.6373167418871066</v>
      </c>
      <c r="I123">
        <f ca="1"/>
        <v>-4.6281894899636447</v>
      </c>
      <c r="J123">
        <f ca="1"/>
        <v>-3.7493383832747105</v>
      </c>
      <c r="K123">
        <f ca="1"/>
        <v>1.1365882290831717</v>
      </c>
      <c r="L123">
        <f ca="1"/>
        <v>-4.8065361794143069</v>
      </c>
      <c r="M123">
        <f t="shared" ca="1" si="1"/>
        <v>-1.071613981830833</v>
      </c>
      <c r="AA123" s="7"/>
    </row>
    <row r="124" spans="1:27" ht="19.899999999999999" x14ac:dyDescent="0.7">
      <c r="A124">
        <f ca="1"/>
        <v>3.1211153015926349</v>
      </c>
      <c r="B124">
        <f ca="1"/>
        <v>5.2978367040488417</v>
      </c>
      <c r="C124">
        <f ca="1"/>
        <v>-5.3730754145386586</v>
      </c>
      <c r="D124">
        <f ca="1"/>
        <v>1.4861832964309274</v>
      </c>
      <c r="E124">
        <f ca="1"/>
        <v>1.7502800849428422</v>
      </c>
      <c r="F124">
        <f ca="1"/>
        <v>-3.1073337819601479</v>
      </c>
      <c r="G124">
        <f ca="1"/>
        <v>-3.285986806568272</v>
      </c>
      <c r="H124">
        <f ca="1"/>
        <v>-2.6998805125931726</v>
      </c>
      <c r="I124">
        <f ca="1"/>
        <v>0.78738945246223668</v>
      </c>
      <c r="J124">
        <f ca="1"/>
        <v>-1.7646919699373251</v>
      </c>
      <c r="K124">
        <f ca="1"/>
        <v>0.34904225237090092</v>
      </c>
      <c r="L124">
        <f ca="1"/>
        <v>4.0200483304247969</v>
      </c>
      <c r="M124">
        <f t="shared" ca="1" si="1"/>
        <v>4.84105780563003E-2</v>
      </c>
      <c r="AA124" s="7"/>
    </row>
    <row r="125" spans="1:27" ht="19.899999999999999" x14ac:dyDescent="0.7">
      <c r="A125">
        <f ca="1"/>
        <v>-4.1570378775403132</v>
      </c>
      <c r="B125">
        <f ca="1"/>
        <v>1.9175214952440154</v>
      </c>
      <c r="C125">
        <f ca="1"/>
        <v>2.0852677876766661</v>
      </c>
      <c r="D125">
        <f ca="1"/>
        <v>-2.5528585865806344</v>
      </c>
      <c r="E125">
        <f ca="1"/>
        <v>-0.95119383108549727</v>
      </c>
      <c r="F125">
        <f ca="1"/>
        <v>-5.5368033855498178</v>
      </c>
      <c r="G125">
        <f ca="1"/>
        <v>-5.0983343510076162</v>
      </c>
      <c r="H125">
        <f ca="1"/>
        <v>4.7066537599378053</v>
      </c>
      <c r="I125">
        <f ca="1"/>
        <v>3.1515404918858163</v>
      </c>
      <c r="J125">
        <f ca="1"/>
        <v>-1.6878738393314743</v>
      </c>
      <c r="K125">
        <f ca="1"/>
        <v>-0.97837093599118408</v>
      </c>
      <c r="L125">
        <f ca="1"/>
        <v>0.64488381944649831</v>
      </c>
      <c r="M125">
        <f t="shared" ca="1" si="1"/>
        <v>-0.70471712107464468</v>
      </c>
      <c r="AA125" s="7"/>
    </row>
    <row r="126" spans="1:27" ht="19.899999999999999" x14ac:dyDescent="0.7">
      <c r="A126">
        <f ca="1"/>
        <v>2.0391928117641509</v>
      </c>
      <c r="B126">
        <f ca="1"/>
        <v>-0.44828006818075927</v>
      </c>
      <c r="C126">
        <f ca="1"/>
        <v>-0.16987180889761522</v>
      </c>
      <c r="D126">
        <f ca="1"/>
        <v>-2.1537743292700311</v>
      </c>
      <c r="E126">
        <f ca="1"/>
        <v>-5.324832420052882</v>
      </c>
      <c r="F126">
        <f ca="1"/>
        <v>-2.3941619194396289</v>
      </c>
      <c r="G126">
        <f ca="1"/>
        <v>5.0339074305983207</v>
      </c>
      <c r="H126">
        <f ca="1"/>
        <v>-1.4483132849929161</v>
      </c>
      <c r="I126">
        <f ca="1"/>
        <v>-1.9601859281899499</v>
      </c>
      <c r="J126">
        <f ca="1"/>
        <v>-4.3611622025331744</v>
      </c>
      <c r="K126">
        <f ca="1"/>
        <v>0.73246639592826224</v>
      </c>
      <c r="L126">
        <f ca="1"/>
        <v>-4.5977788539579656</v>
      </c>
      <c r="M126">
        <f t="shared" ca="1" si="1"/>
        <v>-1.2543995147686824</v>
      </c>
      <c r="AA126" s="7"/>
    </row>
    <row r="127" spans="1:27" ht="19.899999999999999" x14ac:dyDescent="0.7">
      <c r="A127">
        <f ca="1"/>
        <v>-1.3984024509925161</v>
      </c>
      <c r="B127">
        <f ca="1"/>
        <v>-2.5261958735296055</v>
      </c>
      <c r="C127">
        <f ca="1"/>
        <v>-4.4266490411461437</v>
      </c>
      <c r="D127">
        <f ca="1"/>
        <v>-4.480046979724535</v>
      </c>
      <c r="E127">
        <f ca="1"/>
        <v>0.98619136028797527</v>
      </c>
      <c r="F127">
        <f ca="1"/>
        <v>4.1151658016051069</v>
      </c>
      <c r="G127">
        <f ca="1"/>
        <v>2.4852143213475495</v>
      </c>
      <c r="H127">
        <f ca="1"/>
        <v>4.2840357204704338</v>
      </c>
      <c r="I127">
        <f ca="1"/>
        <v>1.922133764151182</v>
      </c>
      <c r="J127">
        <f ca="1"/>
        <v>-1.6189556361782325</v>
      </c>
      <c r="K127">
        <f ca="1"/>
        <v>-5.2797358239241143</v>
      </c>
      <c r="L127">
        <f ca="1"/>
        <v>-5.5778649870836396</v>
      </c>
      <c r="M127">
        <f t="shared" ca="1" si="1"/>
        <v>-0.95959248539304476</v>
      </c>
      <c r="AA127" s="7"/>
    </row>
    <row r="128" spans="1:27" ht="19.899999999999999" x14ac:dyDescent="0.7">
      <c r="A128">
        <f ca="1"/>
        <v>1.2657824890133833</v>
      </c>
      <c r="B128">
        <f ca="1"/>
        <v>2.6056514657014151</v>
      </c>
      <c r="C128">
        <f ca="1"/>
        <v>-4.5917237150224759</v>
      </c>
      <c r="D128">
        <f ca="1"/>
        <v>1.7971369637426076</v>
      </c>
      <c r="E128">
        <f ca="1"/>
        <v>-4.8275930136032486E-3</v>
      </c>
      <c r="F128">
        <f ca="1"/>
        <v>2.5426051881444725</v>
      </c>
      <c r="G128">
        <f ca="1"/>
        <v>4.9090039753840173</v>
      </c>
      <c r="H128">
        <f ca="1"/>
        <v>-5.173063555926027</v>
      </c>
      <c r="I128">
        <f ca="1"/>
        <v>-5.4690340363815695</v>
      </c>
      <c r="J128">
        <f ca="1"/>
        <v>-1.0509867067356087</v>
      </c>
      <c r="K128">
        <f ca="1"/>
        <v>2.8451904852432426</v>
      </c>
      <c r="L128">
        <f ca="1"/>
        <v>2.0779153050986894</v>
      </c>
      <c r="M128">
        <f t="shared" ca="1" si="1"/>
        <v>0.14613752210404529</v>
      </c>
      <c r="AA128" s="7"/>
    </row>
    <row r="129" spans="1:27" ht="19.899999999999999" x14ac:dyDescent="0.7">
      <c r="A129">
        <f ca="1"/>
        <v>5.13865118642547</v>
      </c>
      <c r="B129">
        <f ca="1"/>
        <v>-2.7397129678093082</v>
      </c>
      <c r="C129">
        <f ca="1"/>
        <v>-0.3742355669042956</v>
      </c>
      <c r="D129">
        <f ca="1"/>
        <v>-4.3923286073699721</v>
      </c>
      <c r="E129">
        <f ca="1"/>
        <v>-4.4815970168072941</v>
      </c>
      <c r="F129">
        <f ca="1"/>
        <v>3.9726092998706983</v>
      </c>
      <c r="G129">
        <f ca="1"/>
        <v>-2.3175825863791708</v>
      </c>
      <c r="H129">
        <f ca="1"/>
        <v>2.378789258695563</v>
      </c>
      <c r="I129">
        <f ca="1"/>
        <v>-3.2657012352827142</v>
      </c>
      <c r="J129">
        <f ca="1"/>
        <v>-4.3767820041018792</v>
      </c>
      <c r="K129">
        <f ca="1"/>
        <v>2.7340237811479886</v>
      </c>
      <c r="L129">
        <f ca="1"/>
        <v>3.4295489885528063</v>
      </c>
      <c r="M129">
        <f t="shared" ca="1" si="1"/>
        <v>-0.35785978916350891</v>
      </c>
      <c r="AA129" s="7"/>
    </row>
    <row r="130" spans="1:27" ht="19.899999999999999" x14ac:dyDescent="0.7">
      <c r="A130">
        <f ca="1"/>
        <v>3.6432909108807978</v>
      </c>
      <c r="B130">
        <f ca="1"/>
        <v>-4.22682430053937</v>
      </c>
      <c r="C130">
        <f ca="1"/>
        <v>-4.3318547760496413</v>
      </c>
      <c r="D130">
        <f ca="1"/>
        <v>-1.906469341985364</v>
      </c>
      <c r="E130">
        <f ca="1"/>
        <v>-2.0026576267758758</v>
      </c>
      <c r="F130">
        <f ca="1"/>
        <v>-0.45355723881917154</v>
      </c>
      <c r="G130">
        <f ca="1"/>
        <v>3.1537736988765133</v>
      </c>
      <c r="H130">
        <f ca="1"/>
        <v>-2.4273005527175942</v>
      </c>
      <c r="I130">
        <f ca="1"/>
        <v>3.4621405635486022</v>
      </c>
      <c r="J130">
        <f ca="1"/>
        <v>0.31022639249122896</v>
      </c>
      <c r="K130">
        <f ca="1"/>
        <v>-1.6649954987588096</v>
      </c>
      <c r="L130">
        <f ca="1"/>
        <v>1.7700056800875057</v>
      </c>
      <c r="M130">
        <f t="shared" ca="1" si="1"/>
        <v>-0.38951850748009825</v>
      </c>
      <c r="AA130" s="7"/>
    </row>
    <row r="131" spans="1:27" ht="19.899999999999999" x14ac:dyDescent="0.7">
      <c r="A131">
        <f ca="1"/>
        <v>5.6887293685152303</v>
      </c>
      <c r="B131">
        <f ca="1"/>
        <v>2.5953032277842025</v>
      </c>
      <c r="C131">
        <f ca="1"/>
        <v>1.4272864653991428</v>
      </c>
      <c r="D131">
        <f ca="1"/>
        <v>-1.3510281592894104</v>
      </c>
      <c r="E131">
        <f ca="1"/>
        <v>3.2476591551741629</v>
      </c>
      <c r="F131">
        <f ca="1"/>
        <v>-0.38351702825359535</v>
      </c>
      <c r="G131">
        <f ca="1"/>
        <v>-0.69603321653027805</v>
      </c>
      <c r="H131">
        <f ca="1"/>
        <v>-3.0885874576626247</v>
      </c>
      <c r="I131">
        <f ca="1"/>
        <v>-4.9295840665591628</v>
      </c>
      <c r="J131">
        <f ca="1"/>
        <v>-3.0127713592373562</v>
      </c>
      <c r="K131">
        <f ca="1"/>
        <v>-0.79554323622832346</v>
      </c>
      <c r="L131">
        <f ca="1"/>
        <v>-3.4213988383207417</v>
      </c>
      <c r="M131">
        <f t="shared" ca="1" si="1"/>
        <v>-0.39329042876739634</v>
      </c>
      <c r="AA131" s="7"/>
    </row>
    <row r="132" spans="1:27" ht="19.899999999999999" x14ac:dyDescent="0.7">
      <c r="A132">
        <f ca="1"/>
        <v>0.38210321977680994</v>
      </c>
      <c r="B132">
        <f ca="1"/>
        <v>3.4442458884211522</v>
      </c>
      <c r="C132">
        <f ca="1"/>
        <v>2.7809559050839789</v>
      </c>
      <c r="D132">
        <f ca="1"/>
        <v>4.9636442983485454</v>
      </c>
      <c r="E132">
        <f ca="1"/>
        <v>-2.0175189502185926</v>
      </c>
      <c r="F132">
        <f ca="1"/>
        <v>4.7610552640526693</v>
      </c>
      <c r="G132">
        <f ca="1"/>
        <v>-2.0797890636841947</v>
      </c>
      <c r="H132">
        <f ca="1"/>
        <v>3.5621147066760948</v>
      </c>
      <c r="I132">
        <f ca="1"/>
        <v>3.3704352367549388</v>
      </c>
      <c r="J132">
        <f ca="1"/>
        <v>2.109311948941615</v>
      </c>
      <c r="K132">
        <f ca="1"/>
        <v>-1.6658055858907259</v>
      </c>
      <c r="L132">
        <f ca="1"/>
        <v>-1.9487180936776909</v>
      </c>
      <c r="M132">
        <f t="shared" ca="1" si="1"/>
        <v>1.4718362312153834</v>
      </c>
      <c r="AA132" s="7"/>
    </row>
    <row r="133" spans="1:27" ht="19.899999999999999" x14ac:dyDescent="0.7">
      <c r="A133">
        <f ca="1"/>
        <v>-5.22639416405468</v>
      </c>
      <c r="B133">
        <f ca="1"/>
        <v>-4.1379404039988668</v>
      </c>
      <c r="C133">
        <f ca="1"/>
        <v>1.1095449743764316</v>
      </c>
      <c r="D133">
        <f ca="1"/>
        <v>2.9985823874708304</v>
      </c>
      <c r="E133">
        <f ca="1"/>
        <v>4.3322323574766335</v>
      </c>
      <c r="F133">
        <f ca="1"/>
        <v>-1.0712229499745529</v>
      </c>
      <c r="G133">
        <f ca="1"/>
        <v>-3.4240074487240149</v>
      </c>
      <c r="H133">
        <f ca="1"/>
        <v>-0.2602061559809048</v>
      </c>
      <c r="I133">
        <f ca="1"/>
        <v>-5.674805691741267</v>
      </c>
      <c r="J133">
        <f ca="1"/>
        <v>0.83399638203788928</v>
      </c>
      <c r="K133">
        <f ca="1"/>
        <v>-2.1222155528723201</v>
      </c>
      <c r="L133">
        <f ca="1"/>
        <v>2.4209025378551345</v>
      </c>
      <c r="M133">
        <f t="shared" ref="M133:M196" ca="1" si="2">AVERAGE(A133:L133)</f>
        <v>-0.85179447734414049</v>
      </c>
      <c r="AA133" s="7"/>
    </row>
    <row r="134" spans="1:27" ht="19.899999999999999" x14ac:dyDescent="0.7">
      <c r="A134">
        <f ca="1"/>
        <v>3.3412742494027565</v>
      </c>
      <c r="B134">
        <f ca="1"/>
        <v>1.2088701551770491</v>
      </c>
      <c r="C134">
        <f ca="1"/>
        <v>-2.2510978696506054</v>
      </c>
      <c r="D134">
        <f ca="1"/>
        <v>3.6644670971810314</v>
      </c>
      <c r="E134">
        <f ca="1"/>
        <v>-1.664287013206537</v>
      </c>
      <c r="F134">
        <f ca="1"/>
        <v>-0.52082246498099671</v>
      </c>
      <c r="G134">
        <f ca="1"/>
        <v>3.3451729109569781</v>
      </c>
      <c r="H134">
        <f ca="1"/>
        <v>2.7437744824884645</v>
      </c>
      <c r="I134">
        <f ca="1"/>
        <v>0.83369029411416395</v>
      </c>
      <c r="J134">
        <f ca="1"/>
        <v>2.6885069710281888</v>
      </c>
      <c r="K134">
        <f ca="1"/>
        <v>-5.3941659454146222</v>
      </c>
      <c r="L134">
        <f ca="1"/>
        <v>-1.629314696081698</v>
      </c>
      <c r="M134">
        <f t="shared" ca="1" si="2"/>
        <v>0.53050568091784778</v>
      </c>
      <c r="AA134" s="7"/>
    </row>
    <row r="135" spans="1:27" ht="19.899999999999999" x14ac:dyDescent="0.7">
      <c r="A135">
        <f ca="1"/>
        <v>-4.4275652446276563</v>
      </c>
      <c r="B135">
        <f ca="1"/>
        <v>4.6840150416269708</v>
      </c>
      <c r="C135">
        <f ca="1"/>
        <v>1.9700079766888301</v>
      </c>
      <c r="D135">
        <f ca="1"/>
        <v>2.0604517460214318</v>
      </c>
      <c r="E135">
        <f ca="1"/>
        <v>2.0091573818698114</v>
      </c>
      <c r="F135">
        <f ca="1"/>
        <v>-0.17474465350964774</v>
      </c>
      <c r="G135">
        <f ca="1"/>
        <v>0.3297713761442731</v>
      </c>
      <c r="H135">
        <f ca="1"/>
        <v>0.9365723113218376</v>
      </c>
      <c r="I135">
        <f ca="1"/>
        <v>3.7515238591074977</v>
      </c>
      <c r="J135">
        <f ca="1"/>
        <v>-2.4426234679430303</v>
      </c>
      <c r="K135">
        <f ca="1"/>
        <v>2.3953182569281699</v>
      </c>
      <c r="L135">
        <f ca="1"/>
        <v>-2.1893517598431433</v>
      </c>
      <c r="M135">
        <f t="shared" ca="1" si="2"/>
        <v>0.74187773531544543</v>
      </c>
      <c r="AA135" s="7"/>
    </row>
    <row r="136" spans="1:27" ht="19.899999999999999" x14ac:dyDescent="0.7">
      <c r="A136">
        <f ca="1"/>
        <v>2.6655826350282856</v>
      </c>
      <c r="B136">
        <f ca="1"/>
        <v>1.9735381724126864</v>
      </c>
      <c r="C136">
        <f ca="1"/>
        <v>3.1110122248503345</v>
      </c>
      <c r="D136">
        <f ca="1"/>
        <v>-4.6804688875325446</v>
      </c>
      <c r="E136">
        <f ca="1"/>
        <v>-1.243976641057567</v>
      </c>
      <c r="F136">
        <f ca="1"/>
        <v>-5.2951485165808627</v>
      </c>
      <c r="G136">
        <f ca="1"/>
        <v>0.15768783525309704</v>
      </c>
      <c r="H136">
        <f ca="1"/>
        <v>4.6992186313082165</v>
      </c>
      <c r="I136">
        <f ca="1"/>
        <v>3.9869824689635163</v>
      </c>
      <c r="J136">
        <f ca="1"/>
        <v>-2.5912701359274006</v>
      </c>
      <c r="K136">
        <f ca="1"/>
        <v>-4.6595874007512599</v>
      </c>
      <c r="L136">
        <f ca="1"/>
        <v>-1.0779425118780228</v>
      </c>
      <c r="M136">
        <f t="shared" ca="1" si="2"/>
        <v>-0.24619767715929344</v>
      </c>
      <c r="AA136" s="7"/>
    </row>
    <row r="137" spans="1:27" ht="19.899999999999999" x14ac:dyDescent="0.7">
      <c r="A137">
        <f ca="1"/>
        <v>-2.3452237847276267</v>
      </c>
      <c r="B137">
        <f ca="1"/>
        <v>-0.98553617547057915</v>
      </c>
      <c r="C137">
        <f ca="1"/>
        <v>-3.4028828701072218</v>
      </c>
      <c r="D137">
        <f ca="1"/>
        <v>-2.2896337588804316</v>
      </c>
      <c r="E137">
        <f ca="1"/>
        <v>-0.85298918396059253</v>
      </c>
      <c r="F137">
        <f ca="1"/>
        <v>-4.6712613012372168</v>
      </c>
      <c r="G137">
        <f ca="1"/>
        <v>3.248890975824013</v>
      </c>
      <c r="H137">
        <f ca="1"/>
        <v>-0.48108096756473095</v>
      </c>
      <c r="I137">
        <f ca="1"/>
        <v>-5.928168493703633</v>
      </c>
      <c r="J137">
        <f ca="1"/>
        <v>3.0491702321465208</v>
      </c>
      <c r="K137">
        <f ca="1"/>
        <v>1.9856073210542258</v>
      </c>
      <c r="L137">
        <f ca="1"/>
        <v>-0.5257704733067472</v>
      </c>
      <c r="M137">
        <f t="shared" ca="1" si="2"/>
        <v>-1.0999065399945014</v>
      </c>
      <c r="AA137" s="7"/>
    </row>
    <row r="138" spans="1:27" ht="19.899999999999999" x14ac:dyDescent="0.7">
      <c r="A138">
        <f ca="1"/>
        <v>-1.8828810638015447</v>
      </c>
      <c r="B138">
        <f ca="1"/>
        <v>5.7441288917956292</v>
      </c>
      <c r="C138">
        <f ca="1"/>
        <v>-0.70349391571634623</v>
      </c>
      <c r="D138">
        <f ca="1"/>
        <v>2.6140341952618735</v>
      </c>
      <c r="E138">
        <f ca="1"/>
        <v>3.334385266976251</v>
      </c>
      <c r="F138">
        <f ca="1"/>
        <v>-0.18545807459384722</v>
      </c>
      <c r="G138">
        <f ca="1"/>
        <v>-3.7990869674753363</v>
      </c>
      <c r="H138">
        <f ca="1"/>
        <v>-1.0781472594768005</v>
      </c>
      <c r="I138">
        <f ca="1"/>
        <v>-2.4534270549900761E-2</v>
      </c>
      <c r="J138">
        <f ca="1"/>
        <v>-3.8883189667631042</v>
      </c>
      <c r="K138">
        <f ca="1"/>
        <v>0.77177637385593201</v>
      </c>
      <c r="L138">
        <f ca="1"/>
        <v>-0.75212306161528009</v>
      </c>
      <c r="M138">
        <f t="shared" ca="1" si="2"/>
        <v>1.2523428991460491E-2</v>
      </c>
      <c r="AA138" s="7"/>
    </row>
    <row r="139" spans="1:27" ht="19.899999999999999" x14ac:dyDescent="0.7">
      <c r="A139">
        <f ca="1"/>
        <v>-5.3713683323989185</v>
      </c>
      <c r="B139">
        <f ca="1"/>
        <v>3.8409030430894306</v>
      </c>
      <c r="C139">
        <f ca="1"/>
        <v>-2.0568845863862455</v>
      </c>
      <c r="D139">
        <f ca="1"/>
        <v>-2.0246025731401058</v>
      </c>
      <c r="E139">
        <f ca="1"/>
        <v>-0.68119416358710794</v>
      </c>
      <c r="F139">
        <f ca="1"/>
        <v>4.0019714548078591</v>
      </c>
      <c r="G139">
        <f ca="1"/>
        <v>5.1177190042592002</v>
      </c>
      <c r="H139">
        <f ca="1"/>
        <v>2.9519277743316117</v>
      </c>
      <c r="I139">
        <f ca="1"/>
        <v>2.998752258479719</v>
      </c>
      <c r="J139">
        <f ca="1"/>
        <v>-3.0481267987240397</v>
      </c>
      <c r="K139">
        <f ca="1"/>
        <v>-1.3900362446203056</v>
      </c>
      <c r="L139">
        <f ca="1"/>
        <v>-4.9950457421219943</v>
      </c>
      <c r="M139">
        <f t="shared" ca="1" si="2"/>
        <v>-5.466540883424139E-2</v>
      </c>
      <c r="AA139" s="7"/>
    </row>
    <row r="140" spans="1:27" ht="19.899999999999999" x14ac:dyDescent="0.7">
      <c r="A140">
        <f ca="1"/>
        <v>5.2062405057191929</v>
      </c>
      <c r="B140">
        <f ca="1"/>
        <v>-3.9619539012278011</v>
      </c>
      <c r="C140">
        <f ca="1"/>
        <v>-5.8923072103143088</v>
      </c>
      <c r="D140">
        <f ca="1"/>
        <v>2.7429363574010521</v>
      </c>
      <c r="E140">
        <f ca="1"/>
        <v>3.6136203421752997</v>
      </c>
      <c r="F140">
        <f ca="1"/>
        <v>-1.3780718974341957</v>
      </c>
      <c r="G140">
        <f ca="1"/>
        <v>4.2654552147203173</v>
      </c>
      <c r="H140">
        <f ca="1"/>
        <v>1.8860319629683024</v>
      </c>
      <c r="I140">
        <f ca="1"/>
        <v>2.9221687066374376</v>
      </c>
      <c r="J140">
        <f ca="1"/>
        <v>-2.6847157933363484</v>
      </c>
      <c r="K140">
        <f ca="1"/>
        <v>2.1589763888464848</v>
      </c>
      <c r="L140">
        <f ca="1"/>
        <v>-5.7471743900129093</v>
      </c>
      <c r="M140">
        <f t="shared" ca="1" si="2"/>
        <v>0.26093385717854356</v>
      </c>
      <c r="AA140" s="7"/>
    </row>
    <row r="141" spans="1:27" ht="19.899999999999999" x14ac:dyDescent="0.7">
      <c r="A141">
        <f ca="1"/>
        <v>-3.7883890697868594</v>
      </c>
      <c r="B141">
        <f ca="1"/>
        <v>4.5372172029887432</v>
      </c>
      <c r="C141">
        <f ca="1"/>
        <v>3.8887260577521072</v>
      </c>
      <c r="D141">
        <f ca="1"/>
        <v>-4.9656138761930944</v>
      </c>
      <c r="E141">
        <f ca="1"/>
        <v>-5.3025139388372136</v>
      </c>
      <c r="F141">
        <f ca="1"/>
        <v>-1.1642239540210166</v>
      </c>
      <c r="G141">
        <f ca="1"/>
        <v>-1.0281388114793462</v>
      </c>
      <c r="H141">
        <f ca="1"/>
        <v>2.6146299845392296</v>
      </c>
      <c r="I141">
        <f ca="1"/>
        <v>-3.2634941143299994</v>
      </c>
      <c r="J141">
        <f ca="1"/>
        <v>-5.7108225809663384</v>
      </c>
      <c r="K141">
        <f ca="1"/>
        <v>-0.44116639529827673</v>
      </c>
      <c r="L141">
        <f ca="1"/>
        <v>-4.7650453441558005</v>
      </c>
      <c r="M141">
        <f t="shared" ca="1" si="2"/>
        <v>-1.6157362366489887</v>
      </c>
      <c r="AA141" s="7"/>
    </row>
    <row r="142" spans="1:27" ht="19.899999999999999" x14ac:dyDescent="0.7">
      <c r="A142">
        <f ca="1"/>
        <v>3.58947343523102</v>
      </c>
      <c r="B142">
        <f ca="1"/>
        <v>1.8488628574179984</v>
      </c>
      <c r="C142">
        <f ca="1"/>
        <v>2.2560112314970961</v>
      </c>
      <c r="D142">
        <f ca="1"/>
        <v>4.9011624718290836</v>
      </c>
      <c r="E142">
        <f ca="1"/>
        <v>3.9888565529351094</v>
      </c>
      <c r="F142">
        <f ca="1"/>
        <v>-0.55871894554971835</v>
      </c>
      <c r="G142">
        <f ca="1"/>
        <v>-4.4417857851530949</v>
      </c>
      <c r="H142">
        <f ca="1"/>
        <v>-5.9253459165305182</v>
      </c>
      <c r="I142">
        <f ca="1"/>
        <v>3.5230490344680678</v>
      </c>
      <c r="J142">
        <f ca="1"/>
        <v>2.5603942089819647</v>
      </c>
      <c r="K142">
        <f ca="1"/>
        <v>-3.1869998386528442</v>
      </c>
      <c r="L142">
        <f ca="1"/>
        <v>-1.2493433410370312</v>
      </c>
      <c r="M142">
        <f t="shared" ca="1" si="2"/>
        <v>0.6088013304530947</v>
      </c>
      <c r="AA142" s="7"/>
    </row>
    <row r="143" spans="1:27" ht="19.899999999999999" x14ac:dyDescent="0.7">
      <c r="A143">
        <f ca="1"/>
        <v>3.5076487211924867</v>
      </c>
      <c r="B143">
        <f ca="1"/>
        <v>-1.1088787542923493</v>
      </c>
      <c r="C143">
        <f ca="1"/>
        <v>-3.9481787601138949</v>
      </c>
      <c r="D143">
        <f ca="1"/>
        <v>-1.6571260565273214</v>
      </c>
      <c r="E143">
        <f ca="1"/>
        <v>-2.3964784468089517</v>
      </c>
      <c r="F143">
        <f ca="1"/>
        <v>-1.2237063797877203</v>
      </c>
      <c r="G143">
        <f ca="1"/>
        <v>5.8026950327191855</v>
      </c>
      <c r="H143">
        <f ca="1"/>
        <v>5.0201577470652632</v>
      </c>
      <c r="I143">
        <f ca="1"/>
        <v>-3.8450523581410447</v>
      </c>
      <c r="J143">
        <f ca="1"/>
        <v>0.32118680484916773</v>
      </c>
      <c r="K143">
        <f ca="1"/>
        <v>1.5703157404461443</v>
      </c>
      <c r="L143">
        <f ca="1"/>
        <v>5.0536831853862765</v>
      </c>
      <c r="M143">
        <f t="shared" ca="1" si="2"/>
        <v>0.5913555396656035</v>
      </c>
      <c r="AA143" s="7"/>
    </row>
    <row r="144" spans="1:27" ht="19.899999999999999" x14ac:dyDescent="0.7">
      <c r="A144">
        <f ca="1"/>
        <v>3.1131331479655442</v>
      </c>
      <c r="B144">
        <f ca="1"/>
        <v>-2.4236505406428508</v>
      </c>
      <c r="C144">
        <f ca="1"/>
        <v>2.3814611385045188</v>
      </c>
      <c r="D144">
        <f ca="1"/>
        <v>-1.5579410934992852</v>
      </c>
      <c r="E144">
        <f ca="1"/>
        <v>-5.3421437155095992</v>
      </c>
      <c r="F144">
        <f ca="1"/>
        <v>5.5712730477871126</v>
      </c>
      <c r="G144">
        <f ca="1"/>
        <v>-1.3508763236033534</v>
      </c>
      <c r="H144">
        <f ca="1"/>
        <v>-3.3442126566437471</v>
      </c>
      <c r="I144">
        <f ca="1"/>
        <v>0.65976451557548899</v>
      </c>
      <c r="J144">
        <f ca="1"/>
        <v>-0.45533422853882488</v>
      </c>
      <c r="K144">
        <f ca="1"/>
        <v>3.0700268631744025</v>
      </c>
      <c r="L144">
        <f ca="1"/>
        <v>-5.1068848726658729</v>
      </c>
      <c r="M144">
        <f t="shared" ca="1" si="2"/>
        <v>-0.39878205984137222</v>
      </c>
      <c r="AA144" s="7"/>
    </row>
    <row r="145" spans="1:27" ht="19.899999999999999" x14ac:dyDescent="0.7">
      <c r="A145">
        <f ca="1"/>
        <v>-4.3606718832253755E-2</v>
      </c>
      <c r="B145">
        <f ca="1"/>
        <v>1.5941950414499111</v>
      </c>
      <c r="C145">
        <f ca="1"/>
        <v>1.9128144440645523</v>
      </c>
      <c r="D145">
        <f ca="1"/>
        <v>3.1220913825244079</v>
      </c>
      <c r="E145">
        <f ca="1"/>
        <v>-4.4078593143266138</v>
      </c>
      <c r="F145">
        <f ca="1"/>
        <v>-4.5918527475546469</v>
      </c>
      <c r="G145">
        <f ca="1"/>
        <v>3.3508278403326202</v>
      </c>
      <c r="H145">
        <f ca="1"/>
        <v>1.5692579529831709</v>
      </c>
      <c r="I145">
        <f ca="1"/>
        <v>1.0053890268992474</v>
      </c>
      <c r="J145">
        <f ca="1"/>
        <v>1.8921232067833689</v>
      </c>
      <c r="K145">
        <f ca="1"/>
        <v>-0.33274962745872561</v>
      </c>
      <c r="L145">
        <f ca="1"/>
        <v>1.4989674005994607</v>
      </c>
      <c r="M145">
        <f t="shared" ca="1" si="2"/>
        <v>0.54746649062204156</v>
      </c>
      <c r="AA145" s="7"/>
    </row>
    <row r="146" spans="1:27" ht="19.899999999999999" x14ac:dyDescent="0.7">
      <c r="A146">
        <f ca="1"/>
        <v>1.1985092287813197</v>
      </c>
      <c r="B146">
        <f ca="1"/>
        <v>-4.6368492858351189</v>
      </c>
      <c r="C146">
        <f ca="1"/>
        <v>-2.2525172223281018</v>
      </c>
      <c r="D146">
        <f ca="1"/>
        <v>-3.0848918324092081</v>
      </c>
      <c r="E146">
        <f ca="1"/>
        <v>-1.5570027909049857</v>
      </c>
      <c r="F146">
        <f ca="1"/>
        <v>-4.2905952044020488</v>
      </c>
      <c r="G146">
        <f ca="1"/>
        <v>1.7408947627690372</v>
      </c>
      <c r="H146">
        <f ca="1"/>
        <v>2.381325081181271</v>
      </c>
      <c r="I146">
        <f ca="1"/>
        <v>3.4966191843534249</v>
      </c>
      <c r="J146">
        <f ca="1"/>
        <v>-2.5909924982131205</v>
      </c>
      <c r="K146">
        <f ca="1"/>
        <v>7.7461642293830124E-4</v>
      </c>
      <c r="L146">
        <f ca="1"/>
        <v>4.9732961423761948</v>
      </c>
      <c r="M146">
        <f t="shared" ca="1" si="2"/>
        <v>-0.38511915151736659</v>
      </c>
      <c r="AA146" s="7"/>
    </row>
    <row r="147" spans="1:27" ht="19.899999999999999" x14ac:dyDescent="0.7">
      <c r="A147">
        <f ca="1"/>
        <v>-4.7461269120044056</v>
      </c>
      <c r="B147">
        <f ca="1"/>
        <v>-3.031579360205102</v>
      </c>
      <c r="C147">
        <f ca="1"/>
        <v>0.11251979146113822</v>
      </c>
      <c r="D147">
        <f ca="1"/>
        <v>-4.3486170258787382</v>
      </c>
      <c r="E147">
        <f ca="1"/>
        <v>4.5007995228274877</v>
      </c>
      <c r="F147">
        <f ca="1"/>
        <v>2.5495370981411485</v>
      </c>
      <c r="G147">
        <f ca="1"/>
        <v>4.249753271761338</v>
      </c>
      <c r="H147">
        <f ca="1"/>
        <v>-0.60978144999723227</v>
      </c>
      <c r="I147">
        <f ca="1"/>
        <v>-9.5312703415499023E-2</v>
      </c>
      <c r="J147">
        <f ca="1"/>
        <v>-4.967901873693366</v>
      </c>
      <c r="K147">
        <f ca="1"/>
        <v>2.4438088780255178</v>
      </c>
      <c r="L147">
        <f ca="1"/>
        <v>3.7914260242012539</v>
      </c>
      <c r="M147">
        <f t="shared" ca="1" si="2"/>
        <v>-1.262289489803825E-2</v>
      </c>
      <c r="AA147" s="7"/>
    </row>
    <row r="148" spans="1:27" ht="19.899999999999999" x14ac:dyDescent="0.7">
      <c r="A148">
        <f ca="1"/>
        <v>-1.0561865861855706</v>
      </c>
      <c r="B148">
        <f ca="1"/>
        <v>-3.5023828468866807</v>
      </c>
      <c r="C148">
        <f ca="1"/>
        <v>1.5719610300652498</v>
      </c>
      <c r="D148">
        <f ca="1"/>
        <v>-3.2487363370682099</v>
      </c>
      <c r="E148">
        <f ca="1"/>
        <v>4.0702004104340661</v>
      </c>
      <c r="F148">
        <f ca="1"/>
        <v>-5.1286890873654762</v>
      </c>
      <c r="G148">
        <f ca="1"/>
        <v>-0.68025339391853823</v>
      </c>
      <c r="H148">
        <f ca="1"/>
        <v>-3.5738650503850815</v>
      </c>
      <c r="I148">
        <f ca="1"/>
        <v>-0.53300718054813689</v>
      </c>
      <c r="J148">
        <f ca="1"/>
        <v>5.9224783367627873</v>
      </c>
      <c r="K148">
        <f ca="1"/>
        <v>3.8657882477075791</v>
      </c>
      <c r="L148">
        <f ca="1"/>
        <v>0.36035423423163504</v>
      </c>
      <c r="M148">
        <f t="shared" ca="1" si="2"/>
        <v>-0.16102818526303139</v>
      </c>
      <c r="AA148" s="7"/>
    </row>
    <row r="149" spans="1:27" ht="19.899999999999999" x14ac:dyDescent="0.7">
      <c r="A149">
        <f ca="1"/>
        <v>-2.1199460172492595</v>
      </c>
      <c r="B149">
        <f ca="1"/>
        <v>-1.0517213739301976</v>
      </c>
      <c r="C149">
        <f ca="1"/>
        <v>0.47566944400166555</v>
      </c>
      <c r="D149">
        <f ca="1"/>
        <v>-3.9896599726761517</v>
      </c>
      <c r="E149">
        <f ca="1"/>
        <v>0.70808504144932538</v>
      </c>
      <c r="F149">
        <f ca="1"/>
        <v>-2.350054880257634</v>
      </c>
      <c r="G149">
        <f ca="1"/>
        <v>-5.8048353305767719</v>
      </c>
      <c r="H149">
        <f ca="1"/>
        <v>5.5439560304370366</v>
      </c>
      <c r="I149">
        <f ca="1"/>
        <v>-4.6496914448469946</v>
      </c>
      <c r="J149">
        <f ca="1"/>
        <v>1.4213287745599334</v>
      </c>
      <c r="K149">
        <f ca="1"/>
        <v>0.45393671181545869</v>
      </c>
      <c r="L149">
        <f ca="1"/>
        <v>5.1637842519039108</v>
      </c>
      <c r="M149">
        <f t="shared" ca="1" si="2"/>
        <v>-0.5165957304474732</v>
      </c>
      <c r="AA149" s="7"/>
    </row>
    <row r="150" spans="1:27" ht="19.899999999999999" x14ac:dyDescent="0.7">
      <c r="A150">
        <f ca="1"/>
        <v>-5.8496660982168054</v>
      </c>
      <c r="B150">
        <f ca="1"/>
        <v>-0.92078817025458015</v>
      </c>
      <c r="C150">
        <f ca="1"/>
        <v>1.4679855342254999</v>
      </c>
      <c r="D150">
        <f ca="1"/>
        <v>5.4406946045535429</v>
      </c>
      <c r="E150">
        <f ca="1"/>
        <v>-3.5446608350426638</v>
      </c>
      <c r="F150">
        <f ca="1"/>
        <v>-0.43754428518329025</v>
      </c>
      <c r="G150">
        <f ca="1"/>
        <v>1.2693228268267198</v>
      </c>
      <c r="H150">
        <f ca="1"/>
        <v>0.94896112851142611</v>
      </c>
      <c r="I150">
        <f ca="1"/>
        <v>4.5849055771998488</v>
      </c>
      <c r="J150">
        <f ca="1"/>
        <v>-2.9497996379133307</v>
      </c>
      <c r="K150">
        <f ca="1"/>
        <v>-4.3501839038766992</v>
      </c>
      <c r="L150">
        <f ca="1"/>
        <v>-3.5052563541223236</v>
      </c>
      <c r="M150">
        <f t="shared" ca="1" si="2"/>
        <v>-0.65383580110772133</v>
      </c>
      <c r="AA150" s="7"/>
    </row>
    <row r="151" spans="1:27" ht="19.899999999999999" x14ac:dyDescent="0.7">
      <c r="A151">
        <f ca="1"/>
        <v>-4.5371820438295209</v>
      </c>
      <c r="B151">
        <f ca="1"/>
        <v>3.7796339291588517</v>
      </c>
      <c r="C151">
        <f ca="1"/>
        <v>4.4816532772172772</v>
      </c>
      <c r="D151">
        <f ca="1"/>
        <v>-2.8345942240006963</v>
      </c>
      <c r="E151">
        <f ca="1"/>
        <v>0.29356540386136842</v>
      </c>
      <c r="F151">
        <f ca="1"/>
        <v>1.2268436852977658</v>
      </c>
      <c r="G151">
        <f ca="1"/>
        <v>0.65195457896150444</v>
      </c>
      <c r="H151">
        <f ca="1"/>
        <v>-2.3332809286232727</v>
      </c>
      <c r="I151">
        <f ca="1"/>
        <v>-1.8105236970041911</v>
      </c>
      <c r="J151">
        <f ca="1"/>
        <v>1.0915791533909323</v>
      </c>
      <c r="K151">
        <f ca="1"/>
        <v>-4.7704693366557551</v>
      </c>
      <c r="L151">
        <f ca="1"/>
        <v>-2.5914910393174999</v>
      </c>
      <c r="M151">
        <f t="shared" ca="1" si="2"/>
        <v>-0.61269260346193632</v>
      </c>
      <c r="AA151" s="7"/>
    </row>
    <row r="152" spans="1:27" ht="19.899999999999999" x14ac:dyDescent="0.7">
      <c r="A152">
        <f ca="1"/>
        <v>4.6382287933096658</v>
      </c>
      <c r="B152">
        <f ca="1"/>
        <v>-3.9450988558977951</v>
      </c>
      <c r="C152">
        <f ca="1"/>
        <v>2.1063722447404025</v>
      </c>
      <c r="D152">
        <f ca="1"/>
        <v>-4.0180986899513753</v>
      </c>
      <c r="E152">
        <f ca="1"/>
        <v>-1.6169658563750069</v>
      </c>
      <c r="F152">
        <f ca="1"/>
        <v>-4.6917570946411482</v>
      </c>
      <c r="G152">
        <f ca="1"/>
        <v>5.8466434758573751</v>
      </c>
      <c r="H152">
        <f ca="1"/>
        <v>3.3242238047485708</v>
      </c>
      <c r="I152">
        <f ca="1"/>
        <v>0.51829361805794516</v>
      </c>
      <c r="J152">
        <f ca="1"/>
        <v>-5.556496513241493</v>
      </c>
      <c r="K152">
        <f ca="1"/>
        <v>3.5170429264799568</v>
      </c>
      <c r="L152">
        <f ca="1"/>
        <v>1.9981281590335609</v>
      </c>
      <c r="M152">
        <f t="shared" ca="1" si="2"/>
        <v>0.17670966767672155</v>
      </c>
      <c r="AA152" s="7"/>
    </row>
    <row r="153" spans="1:27" ht="19.899999999999999" x14ac:dyDescent="0.7">
      <c r="A153">
        <f ca="1"/>
        <v>5.7893575536428976</v>
      </c>
      <c r="B153">
        <f ca="1"/>
        <v>1.5172455231184561</v>
      </c>
      <c r="C153">
        <f ca="1"/>
        <v>2.3038585060855965</v>
      </c>
      <c r="D153">
        <f ca="1"/>
        <v>-4.8843818716538525</v>
      </c>
      <c r="E153">
        <f ca="1"/>
        <v>-4.1370981842082841</v>
      </c>
      <c r="F153">
        <f ca="1"/>
        <v>-5.3171842774143192</v>
      </c>
      <c r="G153">
        <f ca="1"/>
        <v>3.5344197718250951</v>
      </c>
      <c r="H153">
        <f ca="1"/>
        <v>-3.7135803561578076</v>
      </c>
      <c r="I153">
        <f ca="1"/>
        <v>-0.30001136192559397</v>
      </c>
      <c r="J153">
        <f ca="1"/>
        <v>-5.2092374257156608</v>
      </c>
      <c r="K153">
        <f ca="1"/>
        <v>0.94017145255808909</v>
      </c>
      <c r="L153">
        <f ca="1"/>
        <v>-0.13761126237619781</v>
      </c>
      <c r="M153">
        <f t="shared" ca="1" si="2"/>
        <v>-0.8011709943517985</v>
      </c>
      <c r="AA153" s="7"/>
    </row>
    <row r="154" spans="1:27" ht="19.899999999999999" x14ac:dyDescent="0.7">
      <c r="A154">
        <f ca="1"/>
        <v>-2.5678348320800319</v>
      </c>
      <c r="B154">
        <f ca="1"/>
        <v>4.436100407396796</v>
      </c>
      <c r="C154">
        <f ca="1"/>
        <v>0.93551594911531843</v>
      </c>
      <c r="D154">
        <f ca="1"/>
        <v>5.2053891919627855</v>
      </c>
      <c r="E154">
        <f ca="1"/>
        <v>-4.7758946857336433</v>
      </c>
      <c r="F154">
        <f ca="1"/>
        <v>5.8003028052841188</v>
      </c>
      <c r="G154">
        <f ca="1"/>
        <v>3.2683322592641293</v>
      </c>
      <c r="H154">
        <f ca="1"/>
        <v>2.5489961815257169</v>
      </c>
      <c r="I154">
        <f ca="1"/>
        <v>-2.2799456334971548</v>
      </c>
      <c r="J154">
        <f ca="1"/>
        <v>5.5304273935907862</v>
      </c>
      <c r="K154">
        <f ca="1"/>
        <v>2.5115673671359433</v>
      </c>
      <c r="L154">
        <f ca="1"/>
        <v>2.5883175187605261</v>
      </c>
      <c r="M154">
        <f t="shared" ca="1" si="2"/>
        <v>1.9334394935604406</v>
      </c>
      <c r="AA154" s="7"/>
    </row>
    <row r="155" spans="1:27" ht="19.899999999999999" x14ac:dyDescent="0.7">
      <c r="A155">
        <f ca="1"/>
        <v>-3.0893325688922166</v>
      </c>
      <c r="B155">
        <f ca="1"/>
        <v>-0.91438546276709154</v>
      </c>
      <c r="C155">
        <f ca="1"/>
        <v>3.8431662861920612</v>
      </c>
      <c r="D155">
        <f ca="1"/>
        <v>0.56197732420853796</v>
      </c>
      <c r="E155">
        <f ca="1"/>
        <v>2.3500502688652389</v>
      </c>
      <c r="F155">
        <f ca="1"/>
        <v>-4.4053973230575778</v>
      </c>
      <c r="G155">
        <f ca="1"/>
        <v>0.46647899364007017</v>
      </c>
      <c r="H155">
        <f ca="1"/>
        <v>-0.18482981335369875</v>
      </c>
      <c r="I155">
        <f ca="1"/>
        <v>-0.25892389045855158</v>
      </c>
      <c r="J155">
        <f ca="1"/>
        <v>-2.5558912923412382</v>
      </c>
      <c r="K155">
        <f ca="1"/>
        <v>3.4096181871734963</v>
      </c>
      <c r="L155">
        <f ca="1"/>
        <v>2.4225296460237677</v>
      </c>
      <c r="M155">
        <f t="shared" ca="1" si="2"/>
        <v>0.13708836293606649</v>
      </c>
      <c r="AA155" s="7"/>
    </row>
    <row r="156" spans="1:27" ht="19.899999999999999" x14ac:dyDescent="0.7">
      <c r="A156">
        <f ca="1"/>
        <v>-4.4851391655488992</v>
      </c>
      <c r="B156">
        <f ca="1"/>
        <v>5.3600794542306192</v>
      </c>
      <c r="C156">
        <f ca="1"/>
        <v>-0.89703894633491821</v>
      </c>
      <c r="D156">
        <f ca="1"/>
        <v>-5.7606639639431503</v>
      </c>
      <c r="E156">
        <f ca="1"/>
        <v>-5.2343420445739008</v>
      </c>
      <c r="F156">
        <f ca="1"/>
        <v>-2.2375510039237376</v>
      </c>
      <c r="G156">
        <f ca="1"/>
        <v>-4.6486159746862974</v>
      </c>
      <c r="H156">
        <f ca="1"/>
        <v>5.0508677396204638</v>
      </c>
      <c r="I156">
        <f ca="1"/>
        <v>-5.3393072465653484</v>
      </c>
      <c r="J156">
        <f ca="1"/>
        <v>3.3473086729544468</v>
      </c>
      <c r="K156">
        <f ca="1"/>
        <v>-0.66680552281268746</v>
      </c>
      <c r="L156">
        <f ca="1"/>
        <v>-5.206027561688817</v>
      </c>
      <c r="M156">
        <f t="shared" ca="1" si="2"/>
        <v>-1.7264362969393519</v>
      </c>
      <c r="AA156" s="7"/>
    </row>
    <row r="157" spans="1:27" ht="19.899999999999999" x14ac:dyDescent="0.7">
      <c r="A157">
        <f ca="1"/>
        <v>0.10372429762989022</v>
      </c>
      <c r="B157">
        <f ca="1"/>
        <v>0.46982910769582986</v>
      </c>
      <c r="C157">
        <f ca="1"/>
        <v>0.90174055768581063</v>
      </c>
      <c r="D157">
        <f ca="1"/>
        <v>0.90637904436509764</v>
      </c>
      <c r="E157">
        <f ca="1"/>
        <v>-3.3914650954121308</v>
      </c>
      <c r="F157">
        <f ca="1"/>
        <v>4.1105247017129596</v>
      </c>
      <c r="G157">
        <f ca="1"/>
        <v>0.48332944642590281</v>
      </c>
      <c r="H157">
        <f ca="1"/>
        <v>-1.6732800032271831</v>
      </c>
      <c r="I157">
        <f ca="1"/>
        <v>-0.93589111161358129</v>
      </c>
      <c r="J157">
        <f ca="1"/>
        <v>-4.1009734846865893</v>
      </c>
      <c r="K157">
        <f ca="1"/>
        <v>-1.8122213094849426</v>
      </c>
      <c r="L157">
        <f ca="1"/>
        <v>2.903594283102664</v>
      </c>
      <c r="M157">
        <f t="shared" ca="1" si="2"/>
        <v>-0.16955913048385604</v>
      </c>
      <c r="AA157" s="7"/>
    </row>
    <row r="158" spans="1:27" ht="19.899999999999999" x14ac:dyDescent="0.7">
      <c r="A158">
        <f ca="1"/>
        <v>-2.7071505063220771</v>
      </c>
      <c r="B158">
        <f ca="1"/>
        <v>-0.13852015332344081</v>
      </c>
      <c r="C158">
        <f ca="1"/>
        <v>0.730647265955092</v>
      </c>
      <c r="D158">
        <f ca="1"/>
        <v>0.22707313111582117</v>
      </c>
      <c r="E158">
        <f ca="1"/>
        <v>4.7468543200396782</v>
      </c>
      <c r="F158">
        <f ca="1"/>
        <v>-4.407172805416959</v>
      </c>
      <c r="G158">
        <f ca="1"/>
        <v>0.18558133393105525</v>
      </c>
      <c r="H158">
        <f ca="1"/>
        <v>-1.7274066686719616</v>
      </c>
      <c r="I158">
        <f ca="1"/>
        <v>-5.3297410017178173</v>
      </c>
      <c r="J158">
        <f ca="1"/>
        <v>-3.215408679713688</v>
      </c>
      <c r="K158">
        <f ca="1"/>
        <v>5.5502189709620664</v>
      </c>
      <c r="L158">
        <f ca="1"/>
        <v>-5.9236648254218505</v>
      </c>
      <c r="M158">
        <f t="shared" ca="1" si="2"/>
        <v>-1.0007241348820068</v>
      </c>
      <c r="AA158" s="7"/>
    </row>
    <row r="159" spans="1:27" ht="19.899999999999999" x14ac:dyDescent="0.7">
      <c r="A159">
        <f ca="1"/>
        <v>-4.0075378196021614</v>
      </c>
      <c r="B159">
        <f ca="1"/>
        <v>5.9203810115589066</v>
      </c>
      <c r="C159">
        <f ca="1"/>
        <v>1.9664987693565079</v>
      </c>
      <c r="D159">
        <f ca="1"/>
        <v>-1.1810341547502015</v>
      </c>
      <c r="E159">
        <f ca="1"/>
        <v>-0.83998916332243656</v>
      </c>
      <c r="F159">
        <f ca="1"/>
        <v>-2.3207333844400599</v>
      </c>
      <c r="G159">
        <f ca="1"/>
        <v>3.7946806263768735</v>
      </c>
      <c r="H159">
        <f ca="1"/>
        <v>-5.2122796919575025</v>
      </c>
      <c r="I159">
        <f ca="1"/>
        <v>-3.5117432055397257</v>
      </c>
      <c r="J159">
        <f ca="1"/>
        <v>0.79954232495982147</v>
      </c>
      <c r="K159">
        <f ca="1"/>
        <v>-5.08756226543065</v>
      </c>
      <c r="L159">
        <f ca="1"/>
        <v>4.6685913271699864</v>
      </c>
      <c r="M159">
        <f t="shared" ca="1" si="2"/>
        <v>-0.41759880213505357</v>
      </c>
      <c r="AA159" s="7"/>
    </row>
    <row r="160" spans="1:27" ht="19.899999999999999" x14ac:dyDescent="0.7">
      <c r="A160">
        <f ca="1"/>
        <v>-3.9776246096753596</v>
      </c>
      <c r="B160">
        <f ca="1"/>
        <v>5.3753834919537082</v>
      </c>
      <c r="C160">
        <f ca="1"/>
        <v>-3.7280092002120355</v>
      </c>
      <c r="D160">
        <f ca="1"/>
        <v>4.8024186212452387</v>
      </c>
      <c r="E160">
        <f ca="1"/>
        <v>-5.7659297496842274</v>
      </c>
      <c r="F160">
        <f ca="1"/>
        <v>-0.88330109253467537</v>
      </c>
      <c r="G160">
        <f ca="1"/>
        <v>-2.2835962259345335</v>
      </c>
      <c r="H160">
        <f ca="1"/>
        <v>5.0468017141190895</v>
      </c>
      <c r="I160">
        <f ca="1"/>
        <v>-2.0551759085823802</v>
      </c>
      <c r="J160">
        <f ca="1"/>
        <v>3.4176279569280918</v>
      </c>
      <c r="K160">
        <f ca="1"/>
        <v>0.89559577204626173</v>
      </c>
      <c r="L160">
        <f ca="1"/>
        <v>-1.2137931549246659</v>
      </c>
      <c r="M160">
        <f t="shared" ca="1" si="2"/>
        <v>-3.0800198771290626E-2</v>
      </c>
      <c r="AA160" s="7"/>
    </row>
    <row r="161" spans="1:27" ht="19.899999999999999" x14ac:dyDescent="0.7">
      <c r="A161">
        <f ca="1"/>
        <v>0.77183323291485539</v>
      </c>
      <c r="B161">
        <f ca="1"/>
        <v>1.3564106797171052</v>
      </c>
      <c r="C161">
        <f ca="1"/>
        <v>2.4662265484645864</v>
      </c>
      <c r="D161">
        <f ca="1"/>
        <v>-5.6566074682899519</v>
      </c>
      <c r="E161">
        <f ca="1"/>
        <v>1.9943011294925173</v>
      </c>
      <c r="F161">
        <f ca="1"/>
        <v>-0.98897473188378449</v>
      </c>
      <c r="G161">
        <f ca="1"/>
        <v>0.63230514968529228</v>
      </c>
      <c r="H161">
        <f ca="1"/>
        <v>-3.7903613465004717</v>
      </c>
      <c r="I161">
        <f ca="1"/>
        <v>5.5964652524155465</v>
      </c>
      <c r="J161">
        <f ca="1"/>
        <v>-1.2178955188850464</v>
      </c>
      <c r="K161">
        <f ca="1"/>
        <v>5.0154106451095215</v>
      </c>
      <c r="L161">
        <f ca="1"/>
        <v>-3.4942660616737529</v>
      </c>
      <c r="M161">
        <f t="shared" ca="1" si="2"/>
        <v>0.22373729254720143</v>
      </c>
      <c r="AA161" s="7"/>
    </row>
    <row r="162" spans="1:27" ht="19.899999999999999" x14ac:dyDescent="0.7">
      <c r="A162">
        <f ca="1"/>
        <v>3.2794636553970324</v>
      </c>
      <c r="B162">
        <f ca="1"/>
        <v>5.3675163006083029</v>
      </c>
      <c r="C162">
        <f ca="1"/>
        <v>5.2934408287155783</v>
      </c>
      <c r="D162">
        <f ca="1"/>
        <v>-3.7483128099416021</v>
      </c>
      <c r="E162">
        <f ca="1"/>
        <v>-2.7979977582833531</v>
      </c>
      <c r="F162">
        <f ca="1"/>
        <v>5.0208718400705186</v>
      </c>
      <c r="G162">
        <f ca="1"/>
        <v>5.8783963156802548</v>
      </c>
      <c r="H162">
        <f ca="1"/>
        <v>0.37787657354186699</v>
      </c>
      <c r="I162">
        <f ca="1"/>
        <v>4.2726216140040112</v>
      </c>
      <c r="J162">
        <f ca="1"/>
        <v>-4.454483452540499</v>
      </c>
      <c r="K162">
        <f ca="1"/>
        <v>9.563566497510223E-2</v>
      </c>
      <c r="L162">
        <f ca="1"/>
        <v>-5.5693525745213437</v>
      </c>
      <c r="M162">
        <f t="shared" ca="1" si="2"/>
        <v>1.0846396831421554</v>
      </c>
      <c r="AA162" s="7"/>
    </row>
    <row r="163" spans="1:27" ht="19.899999999999999" x14ac:dyDescent="0.7">
      <c r="A163">
        <f ca="1"/>
        <v>0.41076556225046712</v>
      </c>
      <c r="B163">
        <f ca="1"/>
        <v>2.7119528033350626</v>
      </c>
      <c r="C163">
        <f ca="1"/>
        <v>4.1862523143394359</v>
      </c>
      <c r="D163">
        <f ca="1"/>
        <v>-0.38529275238700578</v>
      </c>
      <c r="E163">
        <f ca="1"/>
        <v>1.7278366232245146</v>
      </c>
      <c r="F163">
        <f ca="1"/>
        <v>0.46229206973675563</v>
      </c>
      <c r="G163">
        <f ca="1"/>
        <v>3.8753792727051799</v>
      </c>
      <c r="H163">
        <f ca="1"/>
        <v>-4.2677503882140391</v>
      </c>
      <c r="I163">
        <f ca="1"/>
        <v>-5.7971402134445746</v>
      </c>
      <c r="J163">
        <f ca="1"/>
        <v>3.9023251172118583</v>
      </c>
      <c r="K163">
        <f ca="1"/>
        <v>2.1071704065320382</v>
      </c>
      <c r="L163">
        <f ca="1"/>
        <v>2.5857170251433175</v>
      </c>
      <c r="M163">
        <f t="shared" ca="1" si="2"/>
        <v>0.95995898670275093</v>
      </c>
      <c r="AA163" s="7"/>
    </row>
    <row r="164" spans="1:27" ht="19.899999999999999" x14ac:dyDescent="0.7">
      <c r="A164">
        <f ca="1"/>
        <v>-1.9022368924178394</v>
      </c>
      <c r="B164">
        <f ca="1"/>
        <v>-2.9745078662421269</v>
      </c>
      <c r="C164">
        <f ca="1"/>
        <v>1.0268913267318043</v>
      </c>
      <c r="D164">
        <f ca="1"/>
        <v>-0.55890419584527695</v>
      </c>
      <c r="E164">
        <f ca="1"/>
        <v>3.0283709266394192</v>
      </c>
      <c r="F164">
        <f ca="1"/>
        <v>-4.0187190543680087</v>
      </c>
      <c r="G164">
        <f ca="1"/>
        <v>-3.968109461379064</v>
      </c>
      <c r="H164">
        <f ca="1"/>
        <v>5.614873102792485</v>
      </c>
      <c r="I164">
        <f ca="1"/>
        <v>-3.9521126166008882</v>
      </c>
      <c r="J164">
        <f ca="1"/>
        <v>2.5659537013190459</v>
      </c>
      <c r="K164">
        <f ca="1"/>
        <v>3.5183103424213096</v>
      </c>
      <c r="L164">
        <f ca="1"/>
        <v>2.3390814724564883</v>
      </c>
      <c r="M164">
        <f t="shared" ca="1" si="2"/>
        <v>5.9907565458945676E-2</v>
      </c>
      <c r="AA164" s="7"/>
    </row>
    <row r="165" spans="1:27" ht="19.899999999999999" x14ac:dyDescent="0.7">
      <c r="A165">
        <f ca="1"/>
        <v>1.6386172792572253</v>
      </c>
      <c r="B165">
        <f ca="1"/>
        <v>5.8322278157081584</v>
      </c>
      <c r="C165">
        <f ca="1"/>
        <v>2.3268024798536882</v>
      </c>
      <c r="D165">
        <f ca="1"/>
        <v>4.7868770985032354</v>
      </c>
      <c r="E165">
        <f ca="1"/>
        <v>-1.1234224232565815E-2</v>
      </c>
      <c r="F165">
        <f ca="1"/>
        <v>-1.6802553625734964</v>
      </c>
      <c r="G165">
        <f ca="1"/>
        <v>0.27571071072300768</v>
      </c>
      <c r="H165">
        <f ca="1"/>
        <v>-5.923649111586422</v>
      </c>
      <c r="I165">
        <f ca="1"/>
        <v>-4.0182816108808606</v>
      </c>
      <c r="J165">
        <f ca="1"/>
        <v>0.97347382265563009</v>
      </c>
      <c r="K165">
        <f ca="1"/>
        <v>0.42246849518768848</v>
      </c>
      <c r="L165">
        <f ca="1"/>
        <v>-3.2617639128452254</v>
      </c>
      <c r="M165">
        <f t="shared" ca="1" si="2"/>
        <v>0.11341612331417172</v>
      </c>
      <c r="AA165" s="7"/>
    </row>
    <row r="166" spans="1:27" ht="19.899999999999999" x14ac:dyDescent="0.7">
      <c r="A166">
        <f ca="1"/>
        <v>2.2243466666611456</v>
      </c>
      <c r="B166">
        <f ca="1"/>
        <v>-0.71926566744267895</v>
      </c>
      <c r="C166">
        <f ca="1"/>
        <v>-1.6346917778421481</v>
      </c>
      <c r="D166">
        <f ca="1"/>
        <v>-1.2190929296933124</v>
      </c>
      <c r="E166">
        <f ca="1"/>
        <v>0.37266579713666381</v>
      </c>
      <c r="F166">
        <f ca="1"/>
        <v>1.7469808659515689</v>
      </c>
      <c r="G166">
        <f ca="1"/>
        <v>-5.6115030766270397</v>
      </c>
      <c r="H166">
        <f ca="1"/>
        <v>-5.1654586811861289</v>
      </c>
      <c r="I166">
        <f ca="1"/>
        <v>-0.116107105258064</v>
      </c>
      <c r="J166">
        <f ca="1"/>
        <v>3.4808995353642063</v>
      </c>
      <c r="K166">
        <f ca="1"/>
        <v>-1.0292897278415314</v>
      </c>
      <c r="L166">
        <f ca="1"/>
        <v>3.8453127072969719</v>
      </c>
      <c r="M166">
        <f t="shared" ca="1" si="2"/>
        <v>-0.31876694945669543</v>
      </c>
      <c r="AA166" s="7"/>
    </row>
    <row r="167" spans="1:27" ht="19.899999999999999" x14ac:dyDescent="0.7">
      <c r="A167">
        <f ca="1"/>
        <v>4.0304140462963378</v>
      </c>
      <c r="B167">
        <f ca="1"/>
        <v>1.6410805064247391</v>
      </c>
      <c r="C167">
        <f ca="1"/>
        <v>-3.178885903255618</v>
      </c>
      <c r="D167">
        <f ca="1"/>
        <v>-3.9073535072046575</v>
      </c>
      <c r="E167">
        <f ca="1"/>
        <v>-5.0376329246262355</v>
      </c>
      <c r="F167">
        <f ca="1"/>
        <v>-4.1088269148456202</v>
      </c>
      <c r="G167">
        <f ca="1"/>
        <v>-4.9637625507906469</v>
      </c>
      <c r="H167">
        <f ca="1"/>
        <v>-3.8354151557449931</v>
      </c>
      <c r="I167">
        <f ca="1"/>
        <v>-0.13869773441414424</v>
      </c>
      <c r="J167">
        <f ca="1"/>
        <v>3.7289126217240103</v>
      </c>
      <c r="K167">
        <f ca="1"/>
        <v>-3.936129394678801</v>
      </c>
      <c r="L167">
        <f ca="1"/>
        <v>-1.5257002160937576</v>
      </c>
      <c r="M167">
        <f t="shared" ca="1" si="2"/>
        <v>-1.7693330939341154</v>
      </c>
      <c r="AA167" s="7"/>
    </row>
    <row r="168" spans="1:27" ht="19.899999999999999" x14ac:dyDescent="0.7">
      <c r="A168">
        <f ca="1"/>
        <v>-2.071030242165004</v>
      </c>
      <c r="B168">
        <f ca="1"/>
        <v>4.3952401346756576</v>
      </c>
      <c r="C168">
        <f ca="1"/>
        <v>-0.67696019403223584</v>
      </c>
      <c r="D168">
        <f ca="1"/>
        <v>-2.5714620860964521</v>
      </c>
      <c r="E168">
        <f ca="1"/>
        <v>-0.29210993985495382</v>
      </c>
      <c r="F168">
        <f ca="1"/>
        <v>-1.6521259306305263</v>
      </c>
      <c r="G168">
        <f ca="1"/>
        <v>-4.5975137683090148</v>
      </c>
      <c r="H168">
        <f ca="1"/>
        <v>-1.6032349150906162</v>
      </c>
      <c r="I168">
        <f ca="1"/>
        <v>4.5944454332525693</v>
      </c>
      <c r="J168">
        <f ca="1"/>
        <v>1.1403496832354669</v>
      </c>
      <c r="K168">
        <f ca="1"/>
        <v>4.9310527142331653</v>
      </c>
      <c r="L168">
        <f ca="1"/>
        <v>5.6626539481930287</v>
      </c>
      <c r="M168">
        <f t="shared" ca="1" si="2"/>
        <v>0.60494206978425702</v>
      </c>
      <c r="AA168" s="7"/>
    </row>
    <row r="169" spans="1:27" ht="19.899999999999999" x14ac:dyDescent="0.7">
      <c r="A169">
        <f ca="1"/>
        <v>1.9871116982670927</v>
      </c>
      <c r="B169">
        <f ca="1"/>
        <v>-0.46909956778837181</v>
      </c>
      <c r="C169">
        <f ca="1"/>
        <v>-4.4112776228536736</v>
      </c>
      <c r="D169">
        <f ca="1"/>
        <v>0.37333989430414061</v>
      </c>
      <c r="E169">
        <f ca="1"/>
        <v>-1.2965659423082032</v>
      </c>
      <c r="F169">
        <f ca="1"/>
        <v>0.80889630393982337</v>
      </c>
      <c r="G169">
        <f ca="1"/>
        <v>-2.8177147748651397</v>
      </c>
      <c r="H169">
        <f ca="1"/>
        <v>2.4636034252897359</v>
      </c>
      <c r="I169">
        <f ca="1"/>
        <v>-0.74848032835991241</v>
      </c>
      <c r="J169">
        <f ca="1"/>
        <v>-0.86312838439615103</v>
      </c>
      <c r="K169">
        <f ca="1"/>
        <v>2.0653539572735458</v>
      </c>
      <c r="L169">
        <f ca="1"/>
        <v>1.9793526555442531</v>
      </c>
      <c r="M169">
        <f t="shared" ca="1" si="2"/>
        <v>-7.7384057162738371E-2</v>
      </c>
      <c r="AA169" s="7"/>
    </row>
    <row r="170" spans="1:27" ht="19.899999999999999" x14ac:dyDescent="0.7">
      <c r="A170">
        <f ca="1"/>
        <v>0.63717780532734292</v>
      </c>
      <c r="B170">
        <f ca="1"/>
        <v>3.8916585173775111</v>
      </c>
      <c r="C170">
        <f ca="1"/>
        <v>3.2818743724446495</v>
      </c>
      <c r="D170">
        <f ca="1"/>
        <v>-5.5610795529854578</v>
      </c>
      <c r="E170">
        <f ca="1"/>
        <v>4.3758785392825867</v>
      </c>
      <c r="F170">
        <f ca="1"/>
        <v>4.4092883280199304</v>
      </c>
      <c r="G170">
        <f ca="1"/>
        <v>-5.6527517044342543</v>
      </c>
      <c r="H170">
        <f ca="1"/>
        <v>2.5815227576168507</v>
      </c>
      <c r="I170">
        <f ca="1"/>
        <v>-3.9218255154027934</v>
      </c>
      <c r="J170">
        <f ca="1"/>
        <v>-0.8795757673623612</v>
      </c>
      <c r="K170">
        <f ca="1"/>
        <v>3.5877144837865487</v>
      </c>
      <c r="L170">
        <f ca="1"/>
        <v>-1.4875647311479776</v>
      </c>
      <c r="M170">
        <f t="shared" ca="1" si="2"/>
        <v>0.43852646104354798</v>
      </c>
      <c r="AA170" s="7"/>
    </row>
    <row r="171" spans="1:27" ht="19.899999999999999" x14ac:dyDescent="0.7">
      <c r="A171">
        <f ca="1"/>
        <v>4.4519036763451139</v>
      </c>
      <c r="B171">
        <f ca="1"/>
        <v>-4.5822676227912078</v>
      </c>
      <c r="C171">
        <f ca="1"/>
        <v>1.9663315441809539</v>
      </c>
      <c r="D171">
        <f ca="1"/>
        <v>2.8066124558424637</v>
      </c>
      <c r="E171">
        <f ca="1"/>
        <v>-4.6388327333832349</v>
      </c>
      <c r="F171">
        <f ca="1"/>
        <v>-2.1021119904441878</v>
      </c>
      <c r="G171">
        <f ca="1"/>
        <v>1.101165836234042</v>
      </c>
      <c r="H171">
        <f ca="1"/>
        <v>-5.8099457687742895</v>
      </c>
      <c r="I171">
        <f ca="1"/>
        <v>-2.1626331372563516</v>
      </c>
      <c r="J171">
        <f ca="1"/>
        <v>-2.5463167335654635</v>
      </c>
      <c r="K171">
        <f ca="1"/>
        <v>-2.6103962768054574</v>
      </c>
      <c r="L171">
        <f ca="1"/>
        <v>1.3458187305177436</v>
      </c>
      <c r="M171">
        <f t="shared" ca="1" si="2"/>
        <v>-1.065056001658323</v>
      </c>
      <c r="AA171" s="7"/>
    </row>
    <row r="172" spans="1:27" ht="19.899999999999999" x14ac:dyDescent="0.7">
      <c r="A172">
        <f ca="1"/>
        <v>-1.3137216398838918</v>
      </c>
      <c r="B172">
        <f ca="1"/>
        <v>-5.6751954678623902</v>
      </c>
      <c r="C172">
        <f ca="1"/>
        <v>-4.6933837986166171</v>
      </c>
      <c r="D172">
        <f ca="1"/>
        <v>0.55255288605325248</v>
      </c>
      <c r="E172">
        <f ca="1"/>
        <v>-0.74658762871835549</v>
      </c>
      <c r="F172">
        <f ca="1"/>
        <v>-3.3175318245777232</v>
      </c>
      <c r="G172">
        <f ca="1"/>
        <v>5.7095336030123649</v>
      </c>
      <c r="H172">
        <f ca="1"/>
        <v>5.3922042066155607</v>
      </c>
      <c r="I172">
        <f ca="1"/>
        <v>-3.1555462078848695</v>
      </c>
      <c r="J172">
        <f ca="1"/>
        <v>0.57678603417262941</v>
      </c>
      <c r="K172">
        <f ca="1"/>
        <v>3.962258725004161</v>
      </c>
      <c r="L172">
        <f ca="1"/>
        <v>2.6053983214178746</v>
      </c>
      <c r="M172">
        <f t="shared" ca="1" si="2"/>
        <v>-8.6027326056670184E-3</v>
      </c>
      <c r="AA172" s="7"/>
    </row>
    <row r="173" spans="1:27" ht="19.899999999999999" x14ac:dyDescent="0.7">
      <c r="A173">
        <f ca="1"/>
        <v>4.3313864390488659</v>
      </c>
      <c r="B173">
        <f ca="1"/>
        <v>-2.4566923696812939</v>
      </c>
      <c r="C173">
        <f ca="1"/>
        <v>-5.7615374514054851</v>
      </c>
      <c r="D173">
        <f ca="1"/>
        <v>3.6277790128959175</v>
      </c>
      <c r="E173">
        <f ca="1"/>
        <v>-5.1394597805915794</v>
      </c>
      <c r="F173">
        <f ca="1"/>
        <v>5.7126947223608191</v>
      </c>
      <c r="G173">
        <f ca="1"/>
        <v>-2.1221513793362234</v>
      </c>
      <c r="H173">
        <f ca="1"/>
        <v>-1.0440223871744987</v>
      </c>
      <c r="I173">
        <f ca="1"/>
        <v>3.333405647480455</v>
      </c>
      <c r="J173">
        <f ca="1"/>
        <v>-3.6935619885235926</v>
      </c>
      <c r="K173">
        <f ca="1"/>
        <v>-3.5135575457461083</v>
      </c>
      <c r="L173">
        <f ca="1"/>
        <v>0.73446892633451633</v>
      </c>
      <c r="M173">
        <f t="shared" ca="1" si="2"/>
        <v>-0.49927067952818399</v>
      </c>
      <c r="AA173" s="7"/>
    </row>
    <row r="174" spans="1:27" ht="19.899999999999999" x14ac:dyDescent="0.7">
      <c r="A174">
        <f ca="1"/>
        <v>-0.26559905635973813</v>
      </c>
      <c r="B174">
        <f ca="1"/>
        <v>4.2485134813153431</v>
      </c>
      <c r="C174">
        <f ca="1"/>
        <v>5.7623664198051889</v>
      </c>
      <c r="D174">
        <f ca="1"/>
        <v>-1.6639878016381049</v>
      </c>
      <c r="E174">
        <f ca="1"/>
        <v>5.9089352623916289</v>
      </c>
      <c r="F174">
        <f ca="1"/>
        <v>-4.4952954729969452</v>
      </c>
      <c r="G174">
        <f ca="1"/>
        <v>5.2226706430981826</v>
      </c>
      <c r="H174">
        <f ca="1"/>
        <v>0.42075179470561253</v>
      </c>
      <c r="I174">
        <f ca="1"/>
        <v>-2.5726374386372752</v>
      </c>
      <c r="J174">
        <f ca="1"/>
        <v>5.8132674578840806</v>
      </c>
      <c r="K174">
        <f ca="1"/>
        <v>-2.0199713677954039</v>
      </c>
      <c r="L174">
        <f ca="1"/>
        <v>5.9567819829588178</v>
      </c>
      <c r="M174">
        <f t="shared" ca="1" si="2"/>
        <v>1.8596496587276157</v>
      </c>
      <c r="AA174" s="7"/>
    </row>
    <row r="175" spans="1:27" ht="19.899999999999999" x14ac:dyDescent="0.7">
      <c r="A175">
        <f ca="1"/>
        <v>-0.13275915103199853</v>
      </c>
      <c r="B175">
        <f ca="1"/>
        <v>3.1777933373061282</v>
      </c>
      <c r="C175">
        <f ca="1"/>
        <v>-4.7686427737819814</v>
      </c>
      <c r="D175">
        <f ca="1"/>
        <v>4.2165585879393452</v>
      </c>
      <c r="E175">
        <f ca="1"/>
        <v>2.4556499261882161</v>
      </c>
      <c r="F175">
        <f ca="1"/>
        <v>-5.4851621351746012</v>
      </c>
      <c r="G175">
        <f ca="1"/>
        <v>-1.9212122457305743</v>
      </c>
      <c r="H175">
        <f ca="1"/>
        <v>3.3815888127908691</v>
      </c>
      <c r="I175">
        <f ca="1"/>
        <v>-0.93749182424870892</v>
      </c>
      <c r="J175">
        <f ca="1"/>
        <v>4.3537989390098479</v>
      </c>
      <c r="K175">
        <f ca="1"/>
        <v>-4.3094029563030976</v>
      </c>
      <c r="L175">
        <f ca="1"/>
        <v>0.12188660519523609</v>
      </c>
      <c r="M175">
        <f t="shared" ca="1" si="2"/>
        <v>1.2717093513223402E-2</v>
      </c>
      <c r="AA175" s="7"/>
    </row>
    <row r="176" spans="1:27" ht="19.899999999999999" x14ac:dyDescent="0.7">
      <c r="A176">
        <f ca="1"/>
        <v>-2.5149136986824159</v>
      </c>
      <c r="B176">
        <f ca="1"/>
        <v>3.9821677080508522</v>
      </c>
      <c r="C176">
        <f ca="1"/>
        <v>-5.436030164685393</v>
      </c>
      <c r="D176">
        <f ca="1"/>
        <v>-3.7423705280719135</v>
      </c>
      <c r="E176">
        <f ca="1"/>
        <v>3.3406847861609652</v>
      </c>
      <c r="F176">
        <f ca="1"/>
        <v>-3.5564152146655399</v>
      </c>
      <c r="G176">
        <f ca="1"/>
        <v>1.731427093660753</v>
      </c>
      <c r="H176">
        <f ca="1"/>
        <v>4.8474869225667483</v>
      </c>
      <c r="I176">
        <f ca="1"/>
        <v>1.7704773055480088</v>
      </c>
      <c r="J176">
        <f ca="1"/>
        <v>4.4984644021347435</v>
      </c>
      <c r="K176">
        <f ca="1"/>
        <v>-1.1659785778703249</v>
      </c>
      <c r="L176">
        <f ca="1"/>
        <v>-1.0018111699927665</v>
      </c>
      <c r="M176">
        <f t="shared" ca="1" si="2"/>
        <v>0.22943240534614309</v>
      </c>
      <c r="AA176" s="7"/>
    </row>
    <row r="177" spans="1:27" ht="19.899999999999999" x14ac:dyDescent="0.7">
      <c r="A177">
        <f ca="1"/>
        <v>3.3734270820537011</v>
      </c>
      <c r="B177">
        <f ca="1"/>
        <v>-3.4565525561848069</v>
      </c>
      <c r="C177">
        <f ca="1"/>
        <v>-5.0203952874504951</v>
      </c>
      <c r="D177">
        <f ca="1"/>
        <v>4.7523219777208778</v>
      </c>
      <c r="E177">
        <f ca="1"/>
        <v>5.1926126046810124</v>
      </c>
      <c r="F177">
        <f ca="1"/>
        <v>5.5482852717009283</v>
      </c>
      <c r="G177">
        <f ca="1"/>
        <v>0.68794658420860522</v>
      </c>
      <c r="H177">
        <f ca="1"/>
        <v>3.4512268889277404</v>
      </c>
      <c r="I177">
        <f ca="1"/>
        <v>-5.4451754916374329</v>
      </c>
      <c r="J177">
        <f ca="1"/>
        <v>3.5791050204536683</v>
      </c>
      <c r="K177">
        <f ca="1"/>
        <v>-2.1039242689686004</v>
      </c>
      <c r="L177">
        <f ca="1"/>
        <v>-3.4768835899224921</v>
      </c>
      <c r="M177">
        <f t="shared" ca="1" si="2"/>
        <v>0.59016618629855866</v>
      </c>
      <c r="AA177" s="7"/>
    </row>
    <row r="178" spans="1:27" ht="19.899999999999999" x14ac:dyDescent="0.7">
      <c r="A178">
        <f ca="1"/>
        <v>-5.6574906047400058</v>
      </c>
      <c r="B178">
        <f ca="1"/>
        <v>-4.4661614813161545</v>
      </c>
      <c r="C178">
        <f ca="1"/>
        <v>1.3443038633534785</v>
      </c>
      <c r="D178">
        <f ca="1"/>
        <v>-3.3199487110267425</v>
      </c>
      <c r="E178">
        <f ca="1"/>
        <v>-2.7507348797547468</v>
      </c>
      <c r="F178">
        <f ca="1"/>
        <v>0.19214526328002002</v>
      </c>
      <c r="G178">
        <f ca="1"/>
        <v>2.8801225640772756</v>
      </c>
      <c r="H178">
        <f ca="1"/>
        <v>3.6751329419912064</v>
      </c>
      <c r="I178">
        <f ca="1"/>
        <v>-1.8260583146892078</v>
      </c>
      <c r="J178">
        <f ca="1"/>
        <v>5.4671726682816999</v>
      </c>
      <c r="K178">
        <f ca="1"/>
        <v>-4.7698232423963809</v>
      </c>
      <c r="L178">
        <f ca="1"/>
        <v>4.8412825157479009</v>
      </c>
      <c r="M178">
        <f t="shared" ca="1" si="2"/>
        <v>-0.36583811809930494</v>
      </c>
      <c r="AA178" s="7"/>
    </row>
    <row r="179" spans="1:27" ht="19.899999999999999" x14ac:dyDescent="0.7">
      <c r="A179">
        <f ca="1"/>
        <v>-3.1940945756647654</v>
      </c>
      <c r="B179">
        <f ca="1"/>
        <v>-2.9245038603987776</v>
      </c>
      <c r="C179">
        <f ca="1"/>
        <v>1.1131942391370009</v>
      </c>
      <c r="D179">
        <f ca="1"/>
        <v>1.3255308861804647</v>
      </c>
      <c r="E179">
        <f ca="1"/>
        <v>1.8081518689203913</v>
      </c>
      <c r="F179">
        <f ca="1"/>
        <v>-0.63709705936175975</v>
      </c>
      <c r="G179">
        <f ca="1"/>
        <v>-5.5724173066363534</v>
      </c>
      <c r="H179">
        <f ca="1"/>
        <v>-2.8575663897882899</v>
      </c>
      <c r="I179">
        <f ca="1"/>
        <v>5.7694338415953794</v>
      </c>
      <c r="J179">
        <f ca="1"/>
        <v>-1.0292604127898972</v>
      </c>
      <c r="K179">
        <f ca="1"/>
        <v>-3.5768915939796573</v>
      </c>
      <c r="L179">
        <f ca="1"/>
        <v>5.238976725415462</v>
      </c>
      <c r="M179">
        <f t="shared" ca="1" si="2"/>
        <v>-0.37804530311423346</v>
      </c>
      <c r="AA179" s="7"/>
    </row>
    <row r="180" spans="1:27" ht="19.899999999999999" x14ac:dyDescent="0.7">
      <c r="A180">
        <f ca="1"/>
        <v>-2.4228640565132418</v>
      </c>
      <c r="B180">
        <f ca="1"/>
        <v>-1.5482231081720368</v>
      </c>
      <c r="C180">
        <f ca="1"/>
        <v>5.6003495279811597</v>
      </c>
      <c r="D180">
        <f ca="1"/>
        <v>-3.8176030947464499</v>
      </c>
      <c r="E180">
        <f ca="1"/>
        <v>0.92052684943953711</v>
      </c>
      <c r="F180">
        <f ca="1"/>
        <v>4.9387083367148703</v>
      </c>
      <c r="G180">
        <f ca="1"/>
        <v>-0.60887684357446226</v>
      </c>
      <c r="H180">
        <f ca="1"/>
        <v>3.5675296338583751</v>
      </c>
      <c r="I180">
        <f ca="1"/>
        <v>-1.3946865228513481</v>
      </c>
      <c r="J180">
        <f ca="1"/>
        <v>0.29037695535813146</v>
      </c>
      <c r="K180">
        <f ca="1"/>
        <v>-4.9314111558195561</v>
      </c>
      <c r="L180">
        <f ca="1"/>
        <v>4.5930676724023636</v>
      </c>
      <c r="M180">
        <f t="shared" ca="1" si="2"/>
        <v>0.43224118283977853</v>
      </c>
      <c r="AA180" s="7"/>
    </row>
    <row r="181" spans="1:27" ht="19.899999999999999" x14ac:dyDescent="0.7">
      <c r="A181">
        <f ca="1"/>
        <v>-3.9875441379451919</v>
      </c>
      <c r="B181">
        <f ca="1"/>
        <v>-5.4835434348976566</v>
      </c>
      <c r="C181">
        <f ca="1"/>
        <v>1.8486249771716707</v>
      </c>
      <c r="D181">
        <f ca="1"/>
        <v>-3.6968684210254104</v>
      </c>
      <c r="E181">
        <f ca="1"/>
        <v>2.83054812374621</v>
      </c>
      <c r="F181">
        <f ca="1"/>
        <v>1.862018496497007</v>
      </c>
      <c r="G181">
        <f ca="1"/>
        <v>-1.9240555833348285</v>
      </c>
      <c r="H181">
        <f ca="1"/>
        <v>2.7518317113129314</v>
      </c>
      <c r="I181">
        <f ca="1"/>
        <v>2.2785137153347677</v>
      </c>
      <c r="J181">
        <f ca="1"/>
        <v>4.5209975018002053</v>
      </c>
      <c r="K181">
        <f ca="1"/>
        <v>-0.44474868637093756</v>
      </c>
      <c r="L181">
        <f ca="1"/>
        <v>-4.4246266278278323</v>
      </c>
      <c r="M181">
        <f t="shared" ca="1" si="2"/>
        <v>-0.32240436379492193</v>
      </c>
      <c r="AA181" s="7"/>
    </row>
    <row r="182" spans="1:27" ht="19.899999999999999" x14ac:dyDescent="0.7">
      <c r="A182">
        <f ca="1"/>
        <v>-1.3717786263686884</v>
      </c>
      <c r="B182">
        <f ca="1"/>
        <v>4.2173617953621356</v>
      </c>
      <c r="C182">
        <f ca="1"/>
        <v>-5.6202678772657038</v>
      </c>
      <c r="D182">
        <f ca="1"/>
        <v>-1.0701561419783925</v>
      </c>
      <c r="E182">
        <f ca="1"/>
        <v>5.9695701475841787</v>
      </c>
      <c r="F182">
        <f ca="1"/>
        <v>-5.1581913796220089</v>
      </c>
      <c r="G182">
        <f ca="1"/>
        <v>2.8814156134910078</v>
      </c>
      <c r="H182">
        <f ca="1"/>
        <v>-4.0264145553886781</v>
      </c>
      <c r="I182">
        <f ca="1"/>
        <v>1.0976697601754219</v>
      </c>
      <c r="J182">
        <f ca="1"/>
        <v>-5.2562664175290097</v>
      </c>
      <c r="K182">
        <f ca="1"/>
        <v>-4.9123432633482143</v>
      </c>
      <c r="L182">
        <f ca="1"/>
        <v>-1.5497518050251911</v>
      </c>
      <c r="M182">
        <f t="shared" ca="1" si="2"/>
        <v>-1.2332627291594285</v>
      </c>
      <c r="AA182" s="7"/>
    </row>
    <row r="183" spans="1:27" ht="19.899999999999999" x14ac:dyDescent="0.7">
      <c r="A183">
        <f ca="1"/>
        <v>-4.6255083774460157</v>
      </c>
      <c r="B183">
        <f ca="1"/>
        <v>-1.6412629778951526E-2</v>
      </c>
      <c r="C183">
        <f ca="1"/>
        <v>-0.64832122515238311</v>
      </c>
      <c r="D183">
        <f ca="1"/>
        <v>2.9722810915984406</v>
      </c>
      <c r="E183">
        <f ca="1"/>
        <v>3.0427638726360859</v>
      </c>
      <c r="F183">
        <f ca="1"/>
        <v>4.2086726943874311</v>
      </c>
      <c r="G183">
        <f ca="1"/>
        <v>3.9881785752488446</v>
      </c>
      <c r="H183">
        <f ca="1"/>
        <v>3.3953135274869073</v>
      </c>
      <c r="I183">
        <f ca="1"/>
        <v>0.23719340835863534</v>
      </c>
      <c r="J183">
        <f ca="1"/>
        <v>1.4696188346333789</v>
      </c>
      <c r="K183">
        <f ca="1"/>
        <v>3.8646702933490324</v>
      </c>
      <c r="L183">
        <f ca="1"/>
        <v>2.2560311938938007</v>
      </c>
      <c r="M183">
        <f t="shared" ca="1" si="2"/>
        <v>1.6787067716012671</v>
      </c>
      <c r="AA183" s="7"/>
    </row>
    <row r="184" spans="1:27" ht="19.899999999999999" x14ac:dyDescent="0.7">
      <c r="A184">
        <f ca="1"/>
        <v>7.7712351006562486E-3</v>
      </c>
      <c r="B184">
        <f ca="1"/>
        <v>5.5476027373460273</v>
      </c>
      <c r="C184">
        <f ca="1"/>
        <v>5.5932318878332481</v>
      </c>
      <c r="D184">
        <f ca="1"/>
        <v>-5.8469424816545503</v>
      </c>
      <c r="E184">
        <f ca="1"/>
        <v>-3.7369583584403987</v>
      </c>
      <c r="F184">
        <f ca="1"/>
        <v>3.7629705680498464</v>
      </c>
      <c r="G184">
        <f ca="1"/>
        <v>-5.5608270622262008</v>
      </c>
      <c r="H184">
        <f ca="1"/>
        <v>4.0482805213748074</v>
      </c>
      <c r="I184">
        <f ca="1"/>
        <v>1.18137857309544</v>
      </c>
      <c r="J184">
        <f ca="1"/>
        <v>-2.3605357246854082</v>
      </c>
      <c r="K184">
        <f ca="1"/>
        <v>2.7212218015934475</v>
      </c>
      <c r="L184">
        <f ca="1"/>
        <v>-1.6108315888581908</v>
      </c>
      <c r="M184">
        <f t="shared" ca="1" si="2"/>
        <v>0.31219684237739376</v>
      </c>
      <c r="AA184" s="7"/>
    </row>
    <row r="185" spans="1:27" ht="19.899999999999999" x14ac:dyDescent="0.7">
      <c r="A185">
        <f ca="1"/>
        <v>-5.4726721879656717</v>
      </c>
      <c r="B185">
        <f ca="1"/>
        <v>0.66309394535394883</v>
      </c>
      <c r="C185">
        <f ca="1"/>
        <v>0.13726449476954361</v>
      </c>
      <c r="D185">
        <f ca="1"/>
        <v>2.6257603766548101</v>
      </c>
      <c r="E185">
        <f ca="1"/>
        <v>-1.871557982964501</v>
      </c>
      <c r="F185">
        <f ca="1"/>
        <v>-1.1360561063832249</v>
      </c>
      <c r="G185">
        <f ca="1"/>
        <v>-3.5790629445756714</v>
      </c>
      <c r="H185">
        <f ca="1"/>
        <v>2.6824968490469807</v>
      </c>
      <c r="I185">
        <f ca="1"/>
        <v>3.9769010920126728</v>
      </c>
      <c r="J185">
        <f ca="1"/>
        <v>-4.0582966404038183</v>
      </c>
      <c r="K185">
        <f ca="1"/>
        <v>-3.3766405261055352</v>
      </c>
      <c r="L185">
        <f ca="1"/>
        <v>-0.39776792011752526</v>
      </c>
      <c r="M185">
        <f t="shared" ca="1" si="2"/>
        <v>-0.81721146255649924</v>
      </c>
      <c r="AA185" s="7"/>
    </row>
    <row r="186" spans="1:27" ht="19.899999999999999" x14ac:dyDescent="0.7">
      <c r="A186">
        <f ca="1"/>
        <v>0.30653982924564627</v>
      </c>
      <c r="B186">
        <f ca="1"/>
        <v>-2.5057592921548197</v>
      </c>
      <c r="C186">
        <f ca="1"/>
        <v>-5.1752998402035839</v>
      </c>
      <c r="D186">
        <f ca="1"/>
        <v>-0.34141792361224166</v>
      </c>
      <c r="E186">
        <f ca="1"/>
        <v>1.5111028939825966</v>
      </c>
      <c r="F186">
        <f ca="1"/>
        <v>3.017132468881158</v>
      </c>
      <c r="G186">
        <f ca="1"/>
        <v>-3.398466708256886</v>
      </c>
      <c r="H186">
        <f ca="1"/>
        <v>-2.4888654566509869</v>
      </c>
      <c r="I186">
        <f ca="1"/>
        <v>5.5126504293256584</v>
      </c>
      <c r="J186">
        <f ca="1"/>
        <v>2.2205321425411455</v>
      </c>
      <c r="K186">
        <f ca="1"/>
        <v>-3.7430846164539346</v>
      </c>
      <c r="L186">
        <f ca="1"/>
        <v>2.328442660607335</v>
      </c>
      <c r="M186">
        <f t="shared" ca="1" si="2"/>
        <v>-0.22970778439574277</v>
      </c>
      <c r="AA186" s="7"/>
    </row>
    <row r="187" spans="1:27" ht="19.899999999999999" x14ac:dyDescent="0.7">
      <c r="A187">
        <f ca="1"/>
        <v>-2.1581291403659897</v>
      </c>
      <c r="B187">
        <f ca="1"/>
        <v>2.1464767497681345</v>
      </c>
      <c r="C187">
        <f ca="1"/>
        <v>1.9805657272339436</v>
      </c>
      <c r="D187">
        <f ca="1"/>
        <v>-3.5732732829647427</v>
      </c>
      <c r="E187">
        <f ca="1"/>
        <v>-5.3796638686149754</v>
      </c>
      <c r="F187">
        <f ca="1"/>
        <v>1.9879762670010361</v>
      </c>
      <c r="G187">
        <f ca="1"/>
        <v>-2.7146246401368863</v>
      </c>
      <c r="H187">
        <f ca="1"/>
        <v>-4.8849803884373904</v>
      </c>
      <c r="I187">
        <f ca="1"/>
        <v>-1.6792673433051073</v>
      </c>
      <c r="J187">
        <f ca="1"/>
        <v>4.1173037924373626</v>
      </c>
      <c r="K187">
        <f ca="1"/>
        <v>4.2449479579743432</v>
      </c>
      <c r="L187">
        <f ca="1"/>
        <v>-3.1493827366481595</v>
      </c>
      <c r="M187">
        <f t="shared" ca="1" si="2"/>
        <v>-0.75517090883820259</v>
      </c>
      <c r="AA187" s="7"/>
    </row>
    <row r="188" spans="1:27" ht="19.899999999999999" x14ac:dyDescent="0.7">
      <c r="A188">
        <f ca="1"/>
        <v>-5.1595720666958069</v>
      </c>
      <c r="B188">
        <f ca="1"/>
        <v>-5.1940143034900679</v>
      </c>
      <c r="C188">
        <f ca="1"/>
        <v>-5.253688196581451</v>
      </c>
      <c r="D188">
        <f ca="1"/>
        <v>-4.2665420377329344</v>
      </c>
      <c r="E188">
        <f ca="1"/>
        <v>4.5041803771430144</v>
      </c>
      <c r="F188">
        <f ca="1"/>
        <v>0.58712168173987855</v>
      </c>
      <c r="G188">
        <f ca="1"/>
        <v>4.7603708807359935</v>
      </c>
      <c r="H188">
        <f ca="1"/>
        <v>-0.32419161428171872</v>
      </c>
      <c r="I188">
        <f ca="1"/>
        <v>-5.5295617443099569</v>
      </c>
      <c r="J188">
        <f ca="1"/>
        <v>-2.9400132737813678</v>
      </c>
      <c r="K188">
        <f ca="1"/>
        <v>1.6153405698416883</v>
      </c>
      <c r="L188">
        <f ca="1"/>
        <v>2.5862390214883781</v>
      </c>
      <c r="M188">
        <f t="shared" ca="1" si="2"/>
        <v>-1.2178608921603626</v>
      </c>
      <c r="AA188" s="7"/>
    </row>
    <row r="189" spans="1:27" ht="19.899999999999999" x14ac:dyDescent="0.7">
      <c r="A189">
        <f ca="1"/>
        <v>2.8948180342692025</v>
      </c>
      <c r="B189">
        <f ca="1"/>
        <v>0.65650193943581048</v>
      </c>
      <c r="C189">
        <f ca="1"/>
        <v>-0.50248381316191448</v>
      </c>
      <c r="D189">
        <f ca="1"/>
        <v>-3.0544849313354296</v>
      </c>
      <c r="E189">
        <f ca="1"/>
        <v>1.6151533078415365</v>
      </c>
      <c r="F189">
        <f ca="1"/>
        <v>-3.7287440609041944</v>
      </c>
      <c r="G189">
        <f ca="1"/>
        <v>-5.2592971717134347</v>
      </c>
      <c r="H189">
        <f ca="1"/>
        <v>5.1915364279995231</v>
      </c>
      <c r="I189">
        <f ca="1"/>
        <v>-3.6051063001153389</v>
      </c>
      <c r="J189">
        <f ca="1"/>
        <v>2.5273777962473787</v>
      </c>
      <c r="K189">
        <f ca="1"/>
        <v>5.4900037562105028</v>
      </c>
      <c r="L189">
        <f ca="1"/>
        <v>-1.6580633894994516</v>
      </c>
      <c r="M189">
        <f t="shared" ca="1" si="2"/>
        <v>4.7267632939515858E-2</v>
      </c>
      <c r="AA189" s="7"/>
    </row>
    <row r="190" spans="1:27" ht="19.899999999999999" x14ac:dyDescent="0.7">
      <c r="A190">
        <f ca="1"/>
        <v>0.12441674242215139</v>
      </c>
      <c r="B190">
        <f ca="1"/>
        <v>3.0567589291306776</v>
      </c>
      <c r="C190">
        <f ca="1"/>
        <v>0.42120286158832432</v>
      </c>
      <c r="D190">
        <f ca="1"/>
        <v>-0.847887995883986</v>
      </c>
      <c r="E190">
        <f ca="1"/>
        <v>-1.7095868348171264</v>
      </c>
      <c r="F190">
        <f ca="1"/>
        <v>-1.7511351051539785</v>
      </c>
      <c r="G190">
        <f ca="1"/>
        <v>4.9842918638261375</v>
      </c>
      <c r="H190">
        <f ca="1"/>
        <v>3.0217928217273293</v>
      </c>
      <c r="I190">
        <f ca="1"/>
        <v>1.1372512718313423</v>
      </c>
      <c r="J190">
        <f ca="1"/>
        <v>5.6458778922309989</v>
      </c>
      <c r="K190">
        <f ca="1"/>
        <v>5.7195927705373535</v>
      </c>
      <c r="L190">
        <f ca="1"/>
        <v>-0.98701557557671826</v>
      </c>
      <c r="M190">
        <f t="shared" ca="1" si="2"/>
        <v>1.5679633034885423</v>
      </c>
      <c r="AA190" s="7"/>
    </row>
    <row r="191" spans="1:27" ht="19.899999999999999" x14ac:dyDescent="0.7">
      <c r="A191">
        <f ca="1"/>
        <v>-2.4115216205451215</v>
      </c>
      <c r="B191">
        <f ca="1"/>
        <v>4.9177515627544297</v>
      </c>
      <c r="C191">
        <f ca="1"/>
        <v>-3.2765180091908981</v>
      </c>
      <c r="D191">
        <f ca="1"/>
        <v>1.9227724305798155</v>
      </c>
      <c r="E191">
        <f ca="1"/>
        <v>5.4519688833313724</v>
      </c>
      <c r="F191">
        <f ca="1"/>
        <v>-1.669646879238849</v>
      </c>
      <c r="G191">
        <f ca="1"/>
        <v>-3.857282792244062</v>
      </c>
      <c r="H191">
        <f ca="1"/>
        <v>0.82285209787016012</v>
      </c>
      <c r="I191">
        <f ca="1"/>
        <v>-4.1499455710989723</v>
      </c>
      <c r="J191">
        <f ca="1"/>
        <v>5.2981618981519993</v>
      </c>
      <c r="K191">
        <f ca="1"/>
        <v>-3.5614210376399216</v>
      </c>
      <c r="L191">
        <f ca="1"/>
        <v>-2.0025023755220799</v>
      </c>
      <c r="M191">
        <f t="shared" ca="1" si="2"/>
        <v>-0.2096109510660106</v>
      </c>
      <c r="AA191" s="7"/>
    </row>
    <row r="192" spans="1:27" ht="19.899999999999999" x14ac:dyDescent="0.7">
      <c r="A192">
        <f ca="1"/>
        <v>-4.8168771526855538</v>
      </c>
      <c r="B192">
        <f ca="1"/>
        <v>-1.6263875244086954</v>
      </c>
      <c r="C192">
        <f ca="1"/>
        <v>4.4741943747647968</v>
      </c>
      <c r="D192">
        <f ca="1"/>
        <v>3.7723066400743006</v>
      </c>
      <c r="E192">
        <f ca="1"/>
        <v>-3.9689984437601247</v>
      </c>
      <c r="F192">
        <f ca="1"/>
        <v>-2.3495540106372239</v>
      </c>
      <c r="G192">
        <f ca="1"/>
        <v>5.8722667783634463</v>
      </c>
      <c r="H192">
        <f ca="1"/>
        <v>-1.5558778117309995</v>
      </c>
      <c r="I192">
        <f ca="1"/>
        <v>4.2598206369470502</v>
      </c>
      <c r="J192">
        <f ca="1"/>
        <v>-2.1960542452137277</v>
      </c>
      <c r="K192">
        <f ca="1"/>
        <v>-1.356399534244245</v>
      </c>
      <c r="L192">
        <f ca="1"/>
        <v>3.456141728339964</v>
      </c>
      <c r="M192">
        <f t="shared" ca="1" si="2"/>
        <v>0.33038178631741566</v>
      </c>
      <c r="AA192" s="7"/>
    </row>
    <row r="193" spans="1:27" ht="19.899999999999999" x14ac:dyDescent="0.7">
      <c r="A193">
        <f ca="1"/>
        <v>-1.8875365048906723</v>
      </c>
      <c r="B193">
        <f ca="1"/>
        <v>2.3964439522405865</v>
      </c>
      <c r="C193">
        <f ca="1"/>
        <v>5.1900007845235461</v>
      </c>
      <c r="D193">
        <f ca="1"/>
        <v>-1.9800478653212918</v>
      </c>
      <c r="E193">
        <f ca="1"/>
        <v>1.3597417196125221</v>
      </c>
      <c r="F193">
        <f ca="1"/>
        <v>5.1235018708705109</v>
      </c>
      <c r="G193">
        <f ca="1"/>
        <v>1.9631454544328708</v>
      </c>
      <c r="H193">
        <f ca="1"/>
        <v>-0.2632315634723037</v>
      </c>
      <c r="I193">
        <f ca="1"/>
        <v>-1.2058124666250061</v>
      </c>
      <c r="J193">
        <f ca="1"/>
        <v>-3.0697643026190304</v>
      </c>
      <c r="K193">
        <f ca="1"/>
        <v>-3.0162099142042624</v>
      </c>
      <c r="L193">
        <f ca="1"/>
        <v>-3.3007051992044003</v>
      </c>
      <c r="M193">
        <f t="shared" ca="1" si="2"/>
        <v>0.10912716377858918</v>
      </c>
      <c r="AA193" s="7"/>
    </row>
    <row r="194" spans="1:27" ht="19.899999999999999" x14ac:dyDescent="0.7">
      <c r="A194">
        <f ca="1"/>
        <v>-2.0029202291590993</v>
      </c>
      <c r="B194">
        <f ca="1"/>
        <v>2.4177112438000146</v>
      </c>
      <c r="C194">
        <f ca="1"/>
        <v>5.5579572865372882</v>
      </c>
      <c r="D194">
        <f ca="1"/>
        <v>5.4442439774475471</v>
      </c>
      <c r="E194">
        <f ca="1"/>
        <v>-4.9196713536758603</v>
      </c>
      <c r="F194">
        <f ca="1"/>
        <v>0.21446868416650489</v>
      </c>
      <c r="G194">
        <f ca="1"/>
        <v>-0.24276419260769444</v>
      </c>
      <c r="H194">
        <f ca="1"/>
        <v>1.3089373854552155</v>
      </c>
      <c r="I194">
        <f ca="1"/>
        <v>3.6414929291191207</v>
      </c>
      <c r="J194">
        <f ca="1"/>
        <v>-4.3098689336101295</v>
      </c>
      <c r="K194">
        <f ca="1"/>
        <v>-0.72589999079198098</v>
      </c>
      <c r="L194">
        <f ca="1"/>
        <v>-3.8347679421800001</v>
      </c>
      <c r="M194">
        <f t="shared" ca="1" si="2"/>
        <v>0.2124099053750772</v>
      </c>
      <c r="AA194" s="7"/>
    </row>
    <row r="195" spans="1:27" ht="19.899999999999999" x14ac:dyDescent="0.7">
      <c r="A195">
        <f ca="1"/>
        <v>3.5878480922199554</v>
      </c>
      <c r="B195">
        <f ca="1"/>
        <v>-5.073113172166396</v>
      </c>
      <c r="C195">
        <f ca="1"/>
        <v>-1.6164747551915655</v>
      </c>
      <c r="D195">
        <f ca="1"/>
        <v>-0.36114942533422134</v>
      </c>
      <c r="E195">
        <f ca="1"/>
        <v>-2.2016886815969618</v>
      </c>
      <c r="F195">
        <f ca="1"/>
        <v>-5.0236929536471564</v>
      </c>
      <c r="G195">
        <f ca="1"/>
        <v>4.6502246933943763</v>
      </c>
      <c r="H195">
        <f ca="1"/>
        <v>1.5518404327349824</v>
      </c>
      <c r="I195">
        <f ca="1"/>
        <v>-1.9227771126421356</v>
      </c>
      <c r="J195">
        <f ca="1"/>
        <v>0.64678658925790966</v>
      </c>
      <c r="K195">
        <f ca="1"/>
        <v>-5.2108965039779198</v>
      </c>
      <c r="L195">
        <f ca="1"/>
        <v>2.8133209424606545</v>
      </c>
      <c r="M195">
        <f t="shared" ca="1" si="2"/>
        <v>-0.67998098787403993</v>
      </c>
      <c r="AA195" s="7"/>
    </row>
    <row r="196" spans="1:27" ht="19.899999999999999" x14ac:dyDescent="0.7">
      <c r="A196">
        <f ca="1"/>
        <v>3.4620699190827207</v>
      </c>
      <c r="B196">
        <f ca="1"/>
        <v>4.3739542359176804</v>
      </c>
      <c r="C196">
        <f ca="1"/>
        <v>-0.74106528313866171</v>
      </c>
      <c r="D196">
        <f ca="1"/>
        <v>2.1943979161054967</v>
      </c>
      <c r="E196">
        <f ca="1"/>
        <v>0.25732602829188611</v>
      </c>
      <c r="F196">
        <f ca="1"/>
        <v>-4.8605379612611079</v>
      </c>
      <c r="G196">
        <f ca="1"/>
        <v>5.2076614145696798</v>
      </c>
      <c r="H196">
        <f ca="1"/>
        <v>5.0745291862214597</v>
      </c>
      <c r="I196">
        <f ca="1"/>
        <v>-5.7659865757014428</v>
      </c>
      <c r="J196">
        <f ca="1"/>
        <v>-3.5131771859609291</v>
      </c>
      <c r="K196">
        <f ca="1"/>
        <v>1.7923910936687744</v>
      </c>
      <c r="L196">
        <f ca="1"/>
        <v>-1.4914565899115733</v>
      </c>
      <c r="M196">
        <f t="shared" ca="1" si="2"/>
        <v>0.49917551649033198</v>
      </c>
      <c r="AA196" s="7"/>
    </row>
    <row r="197" spans="1:27" ht="19.899999999999999" x14ac:dyDescent="0.7">
      <c r="A197">
        <f ca="1"/>
        <v>1.4817633502844805</v>
      </c>
      <c r="B197">
        <f ca="1"/>
        <v>-4.9689742995313164</v>
      </c>
      <c r="C197">
        <f ca="1"/>
        <v>-5.1718000393230357</v>
      </c>
      <c r="D197">
        <f ca="1"/>
        <v>-1.8958708319485993</v>
      </c>
      <c r="E197">
        <f ca="1"/>
        <v>-2.7890709838340833</v>
      </c>
      <c r="F197">
        <f ca="1"/>
        <v>5.7752878152992588</v>
      </c>
      <c r="G197">
        <f ca="1"/>
        <v>-2.255534102021894</v>
      </c>
      <c r="H197">
        <f ca="1"/>
        <v>0.54104345550526123</v>
      </c>
      <c r="I197">
        <f ca="1"/>
        <v>-4.666756758710676</v>
      </c>
      <c r="J197">
        <f ca="1"/>
        <v>-0.7768510119726848</v>
      </c>
      <c r="K197">
        <f ca="1"/>
        <v>-3.3505086251374676</v>
      </c>
      <c r="L197">
        <f ca="1"/>
        <v>3.7138362901738393</v>
      </c>
      <c r="M197">
        <f t="shared" ref="M197:M260" ca="1" si="3">AVERAGE(A197:L197)</f>
        <v>-1.1969529784347432</v>
      </c>
      <c r="AA197" s="7"/>
    </row>
    <row r="198" spans="1:27" ht="19.899999999999999" x14ac:dyDescent="0.7">
      <c r="A198">
        <f ca="1"/>
        <v>-5.3350342194182216</v>
      </c>
      <c r="B198">
        <f ca="1"/>
        <v>3.3678619916526111</v>
      </c>
      <c r="C198">
        <f ca="1"/>
        <v>3.3415931616457959</v>
      </c>
      <c r="D198">
        <f ca="1"/>
        <v>4.3083970241717005</v>
      </c>
      <c r="E198">
        <f ca="1"/>
        <v>4.064845026809154</v>
      </c>
      <c r="F198">
        <f ca="1"/>
        <v>-3.3112180801041227</v>
      </c>
      <c r="G198">
        <f ca="1"/>
        <v>1.6631628822133875</v>
      </c>
      <c r="H198">
        <f ca="1"/>
        <v>1.3669837485638148</v>
      </c>
      <c r="I198">
        <f ca="1"/>
        <v>-3.8921053246569226</v>
      </c>
      <c r="J198">
        <f ca="1"/>
        <v>1.9545613923305494</v>
      </c>
      <c r="K198">
        <f ca="1"/>
        <v>-4.7459545000252605</v>
      </c>
      <c r="L198">
        <f ca="1"/>
        <v>5.3550672883707051</v>
      </c>
      <c r="M198">
        <f t="shared" ca="1" si="3"/>
        <v>0.67818003262943272</v>
      </c>
      <c r="AA198" s="7"/>
    </row>
    <row r="199" spans="1:27" ht="19.899999999999999" x14ac:dyDescent="0.7">
      <c r="A199">
        <f ca="1"/>
        <v>2.7512785257963452</v>
      </c>
      <c r="B199">
        <f ca="1"/>
        <v>1.1019488843222875</v>
      </c>
      <c r="C199">
        <f ca="1"/>
        <v>-4.9013820552033023</v>
      </c>
      <c r="D199">
        <f ca="1"/>
        <v>-2.9983467917365623</v>
      </c>
      <c r="E199">
        <f ca="1"/>
        <v>4.1280049273821593</v>
      </c>
      <c r="F199">
        <f ca="1"/>
        <v>5.7962992763502736</v>
      </c>
      <c r="G199">
        <f ca="1"/>
        <v>5.0217200501809867</v>
      </c>
      <c r="H199">
        <f ca="1"/>
        <v>-4.0617109397205251</v>
      </c>
      <c r="I199">
        <f ca="1"/>
        <v>4.1748838021536505</v>
      </c>
      <c r="J199">
        <f ca="1"/>
        <v>-5.4452094017708772</v>
      </c>
      <c r="K199">
        <f ca="1"/>
        <v>-5.2046736734151064</v>
      </c>
      <c r="L199">
        <f ca="1"/>
        <v>4.2409605907429935</v>
      </c>
      <c r="M199">
        <f t="shared" ca="1" si="3"/>
        <v>0.38364776625686009</v>
      </c>
      <c r="AA199" s="7"/>
    </row>
    <row r="200" spans="1:27" ht="19.899999999999999" x14ac:dyDescent="0.7">
      <c r="A200">
        <f ca="1"/>
        <v>-5.1152955554896389</v>
      </c>
      <c r="B200">
        <f ca="1"/>
        <v>4.87410958455476</v>
      </c>
      <c r="C200">
        <f ca="1"/>
        <v>0.84763349858350256</v>
      </c>
      <c r="D200">
        <f ca="1"/>
        <v>4.3729502008777619</v>
      </c>
      <c r="E200">
        <f ca="1"/>
        <v>-0.98104721373191683</v>
      </c>
      <c r="F200">
        <f ca="1"/>
        <v>-5.8856841484299753</v>
      </c>
      <c r="G200">
        <f ca="1"/>
        <v>-4.5918187374630355</v>
      </c>
      <c r="H200">
        <f ca="1"/>
        <v>-1.3648297705153771</v>
      </c>
      <c r="I200">
        <f ca="1"/>
        <v>-2.8118390094683754E-2</v>
      </c>
      <c r="J200">
        <f ca="1"/>
        <v>2.1497322270701833</v>
      </c>
      <c r="K200">
        <f ca="1"/>
        <v>5.9126704287084264</v>
      </c>
      <c r="L200">
        <f ca="1"/>
        <v>-3.0563104739839293</v>
      </c>
      <c r="M200">
        <f t="shared" ca="1" si="3"/>
        <v>-0.23883402915949356</v>
      </c>
      <c r="AA200" s="7"/>
    </row>
    <row r="201" spans="1:27" ht="19.899999999999999" x14ac:dyDescent="0.7">
      <c r="A201">
        <f ca="1"/>
        <v>-2.7600244158331764</v>
      </c>
      <c r="B201">
        <f ca="1"/>
        <v>-0.32256465676737811</v>
      </c>
      <c r="C201">
        <f ca="1"/>
        <v>-3.5770876300419934</v>
      </c>
      <c r="D201">
        <f ca="1"/>
        <v>-3.3420554804458442</v>
      </c>
      <c r="E201">
        <f ca="1"/>
        <v>-5.2535024142850482</v>
      </c>
      <c r="F201">
        <f ca="1"/>
        <v>0.43992459169031228</v>
      </c>
      <c r="G201">
        <f ca="1"/>
        <v>0.44249066466578579</v>
      </c>
      <c r="H201">
        <f ca="1"/>
        <v>1.3576540297473771</v>
      </c>
      <c r="I201">
        <f ca="1"/>
        <v>1.0368794905320469</v>
      </c>
      <c r="J201">
        <f ca="1"/>
        <v>-0.58243003462653498</v>
      </c>
      <c r="K201">
        <f ca="1"/>
        <v>1.512623748000256</v>
      </c>
      <c r="L201">
        <f ca="1"/>
        <v>1.0970932309550188</v>
      </c>
      <c r="M201">
        <f t="shared" ca="1" si="3"/>
        <v>-0.82924990636743168</v>
      </c>
      <c r="AA201" s="7"/>
    </row>
    <row r="202" spans="1:27" ht="19.899999999999999" x14ac:dyDescent="0.7">
      <c r="A202">
        <f ca="1"/>
        <v>1.7486394322451462</v>
      </c>
      <c r="B202">
        <f ca="1"/>
        <v>5.6962107450115358</v>
      </c>
      <c r="C202">
        <f ca="1"/>
        <v>-4.4888451820706896</v>
      </c>
      <c r="D202">
        <f ca="1"/>
        <v>0.86788783815218018</v>
      </c>
      <c r="E202">
        <f ca="1"/>
        <v>-3.9389171347644556</v>
      </c>
      <c r="F202">
        <f ca="1"/>
        <v>-0.23954518323580398</v>
      </c>
      <c r="G202">
        <f ca="1"/>
        <v>0.33449993565183789</v>
      </c>
      <c r="H202">
        <f ca="1"/>
        <v>-2.6396323954323133</v>
      </c>
      <c r="I202">
        <f ca="1"/>
        <v>-2.334432131655765</v>
      </c>
      <c r="J202">
        <f ca="1"/>
        <v>-3.5683062491926014</v>
      </c>
      <c r="K202">
        <f ca="1"/>
        <v>4.0169596898982789</v>
      </c>
      <c r="L202">
        <f ca="1"/>
        <v>3.6958797258148328</v>
      </c>
      <c r="M202">
        <f t="shared" ca="1" si="3"/>
        <v>-7.0800075798151438E-2</v>
      </c>
      <c r="AA202" s="7"/>
    </row>
    <row r="203" spans="1:27" ht="19.899999999999999" x14ac:dyDescent="0.7">
      <c r="A203">
        <f ca="1"/>
        <v>5.3066233916667365</v>
      </c>
      <c r="B203">
        <f ca="1"/>
        <v>5.4904452741294207</v>
      </c>
      <c r="C203">
        <f ca="1"/>
        <v>-5.1936831112107562E-2</v>
      </c>
      <c r="D203">
        <f ca="1"/>
        <v>4.8159279965296671</v>
      </c>
      <c r="E203">
        <f ca="1"/>
        <v>5.1067784550197493</v>
      </c>
      <c r="F203">
        <f ca="1"/>
        <v>-1.5156980639418487</v>
      </c>
      <c r="G203">
        <f ca="1"/>
        <v>5.9672942200533043</v>
      </c>
      <c r="H203">
        <f ca="1"/>
        <v>5.3050041654873903</v>
      </c>
      <c r="I203">
        <f ca="1"/>
        <v>-4.9102133838289452</v>
      </c>
      <c r="J203">
        <f ca="1"/>
        <v>4.2927610586310516</v>
      </c>
      <c r="K203">
        <f ca="1"/>
        <v>4.2483949839353778</v>
      </c>
      <c r="L203">
        <f ca="1"/>
        <v>3.6854647873762012</v>
      </c>
      <c r="M203">
        <f t="shared" ca="1" si="3"/>
        <v>3.1450705044955001</v>
      </c>
      <c r="AA203" s="7"/>
    </row>
    <row r="204" spans="1:27" ht="19.899999999999999" x14ac:dyDescent="0.7">
      <c r="A204">
        <f ca="1"/>
        <v>-5.9669786236462858</v>
      </c>
      <c r="B204">
        <f ca="1"/>
        <v>5.5389657674418782</v>
      </c>
      <c r="C204">
        <f ca="1"/>
        <v>-2.3594102901920024</v>
      </c>
      <c r="D204">
        <f ca="1"/>
        <v>1.3921068255276605</v>
      </c>
      <c r="E204">
        <f ca="1"/>
        <v>2.1556048257542351</v>
      </c>
      <c r="F204">
        <f ca="1"/>
        <v>-2.6453825095539028</v>
      </c>
      <c r="G204">
        <f ca="1"/>
        <v>-1.2075322358674052</v>
      </c>
      <c r="H204">
        <f ca="1"/>
        <v>-5.3773072499857113</v>
      </c>
      <c r="I204">
        <f ca="1"/>
        <v>-5.2701364128439616</v>
      </c>
      <c r="J204">
        <f ca="1"/>
        <v>-3.9651699934800142</v>
      </c>
      <c r="K204">
        <f ca="1"/>
        <v>-4.456653427042097</v>
      </c>
      <c r="L204">
        <f ca="1"/>
        <v>-4.9425475725826136</v>
      </c>
      <c r="M204">
        <f t="shared" ca="1" si="3"/>
        <v>-2.2587034080391848</v>
      </c>
      <c r="AA204" s="7"/>
    </row>
    <row r="205" spans="1:27" ht="19.899999999999999" x14ac:dyDescent="0.7">
      <c r="A205">
        <f ca="1"/>
        <v>-9.9957338183190636E-2</v>
      </c>
      <c r="B205">
        <f ca="1"/>
        <v>-3.9577298987962326</v>
      </c>
      <c r="C205">
        <f ca="1"/>
        <v>-5.2664396264005529</v>
      </c>
      <c r="D205">
        <f ca="1"/>
        <v>0.36419844411319602</v>
      </c>
      <c r="E205">
        <f ca="1"/>
        <v>-4.1433146625075867</v>
      </c>
      <c r="F205">
        <f ca="1"/>
        <v>4.1124304501892857</v>
      </c>
      <c r="G205">
        <f ca="1"/>
        <v>2.9059124913837415</v>
      </c>
      <c r="H205">
        <f ca="1"/>
        <v>-0.26700232489159248</v>
      </c>
      <c r="I205">
        <f ca="1"/>
        <v>-4.1334473688664852</v>
      </c>
      <c r="J205">
        <f ca="1"/>
        <v>-5.9720394361234845</v>
      </c>
      <c r="K205">
        <f ca="1"/>
        <v>-2.3112365480376402</v>
      </c>
      <c r="L205">
        <f ca="1"/>
        <v>1.221832108150994</v>
      </c>
      <c r="M205">
        <f t="shared" ca="1" si="3"/>
        <v>-1.462232809164129</v>
      </c>
      <c r="AA205" s="7"/>
    </row>
    <row r="206" spans="1:27" ht="19.899999999999999" x14ac:dyDescent="0.7">
      <c r="A206">
        <f ca="1"/>
        <v>1.5115289569376484</v>
      </c>
      <c r="B206">
        <f ca="1"/>
        <v>-6.813343079413503E-2</v>
      </c>
      <c r="C206">
        <f ca="1"/>
        <v>2.0173233101911316</v>
      </c>
      <c r="D206">
        <f ca="1"/>
        <v>1.5042691582029395</v>
      </c>
      <c r="E206">
        <f ca="1"/>
        <v>-5.1193897247829625</v>
      </c>
      <c r="F206">
        <f ca="1"/>
        <v>5.0977303380273762</v>
      </c>
      <c r="G206">
        <f ca="1"/>
        <v>-4.036370371868256</v>
      </c>
      <c r="H206">
        <f ca="1"/>
        <v>5.1774214327941239</v>
      </c>
      <c r="I206">
        <f ca="1"/>
        <v>5.6484293101081926</v>
      </c>
      <c r="J206">
        <f ca="1"/>
        <v>-0.25895404331448901</v>
      </c>
      <c r="K206">
        <f ca="1"/>
        <v>3.4444529444173604</v>
      </c>
      <c r="L206">
        <f ca="1"/>
        <v>-5.1350706742376389</v>
      </c>
      <c r="M206">
        <f t="shared" ca="1" si="3"/>
        <v>0.81526976714010768</v>
      </c>
      <c r="AA206" s="7"/>
    </row>
    <row r="207" spans="1:27" ht="19.899999999999999" x14ac:dyDescent="0.7">
      <c r="A207">
        <f ca="1"/>
        <v>2.8230312522500487</v>
      </c>
      <c r="B207">
        <f ca="1"/>
        <v>-1.1162208067999844</v>
      </c>
      <c r="C207">
        <f ca="1"/>
        <v>-1.9013381060698658</v>
      </c>
      <c r="D207">
        <f ca="1"/>
        <v>-0.47958476317395071</v>
      </c>
      <c r="E207">
        <f ca="1"/>
        <v>-3.647006806845277</v>
      </c>
      <c r="F207">
        <f ca="1"/>
        <v>5.1723824919535151</v>
      </c>
      <c r="G207">
        <f ca="1"/>
        <v>-3.2386666465800085</v>
      </c>
      <c r="H207">
        <f ca="1"/>
        <v>-1.1449930430148818</v>
      </c>
      <c r="I207">
        <f ca="1"/>
        <v>0.93341194162963959</v>
      </c>
      <c r="J207">
        <f ca="1"/>
        <v>-0.36403963835249531</v>
      </c>
      <c r="K207">
        <f ca="1"/>
        <v>-5.7531815444471146</v>
      </c>
      <c r="L207">
        <f ca="1"/>
        <v>3.3286016493357424</v>
      </c>
      <c r="M207">
        <f t="shared" ca="1" si="3"/>
        <v>-0.44896700167621933</v>
      </c>
      <c r="AA207" s="7"/>
    </row>
    <row r="208" spans="1:27" ht="19.899999999999999" x14ac:dyDescent="0.7">
      <c r="A208">
        <f ca="1"/>
        <v>-0.79977392593210794</v>
      </c>
      <c r="B208">
        <f ca="1"/>
        <v>1.8068161972183239</v>
      </c>
      <c r="C208">
        <f ca="1"/>
        <v>0.34980383707708995</v>
      </c>
      <c r="D208">
        <f ca="1"/>
        <v>1.8935491159137197</v>
      </c>
      <c r="E208">
        <f ca="1"/>
        <v>-0.25181451588277781</v>
      </c>
      <c r="F208">
        <f ca="1"/>
        <v>-0.41785323580492229</v>
      </c>
      <c r="G208">
        <f ca="1"/>
        <v>0.32360784824224087</v>
      </c>
      <c r="H208">
        <f ca="1"/>
        <v>-1.7713490072657869</v>
      </c>
      <c r="I208">
        <f ca="1"/>
        <v>-2.42866930389423</v>
      </c>
      <c r="J208">
        <f ca="1"/>
        <v>-1.4595277520163137</v>
      </c>
      <c r="K208">
        <f ca="1"/>
        <v>5.1902851444073974</v>
      </c>
      <c r="L208">
        <f ca="1"/>
        <v>3.1794791978372867</v>
      </c>
      <c r="M208">
        <f t="shared" ca="1" si="3"/>
        <v>0.46787946665832664</v>
      </c>
      <c r="AA208" s="7"/>
    </row>
    <row r="209" spans="1:27" ht="19.899999999999999" x14ac:dyDescent="0.7">
      <c r="A209">
        <f ca="1"/>
        <v>1.1734090481991721</v>
      </c>
      <c r="B209">
        <f ca="1"/>
        <v>4.5787954175574646</v>
      </c>
      <c r="C209">
        <f ca="1"/>
        <v>1.1042552903362299</v>
      </c>
      <c r="D209">
        <f ca="1"/>
        <v>-4.1345117080402654</v>
      </c>
      <c r="E209">
        <f ca="1"/>
        <v>-5.0251200183668132</v>
      </c>
      <c r="F209">
        <f ca="1"/>
        <v>5.5607230924893623</v>
      </c>
      <c r="G209">
        <f ca="1"/>
        <v>-3.8380698874369577</v>
      </c>
      <c r="H209">
        <f ca="1"/>
        <v>-1.1331848190163543</v>
      </c>
      <c r="I209">
        <f ca="1"/>
        <v>-3.1364212554041666</v>
      </c>
      <c r="J209">
        <f ca="1"/>
        <v>-1.3402018741560724</v>
      </c>
      <c r="K209">
        <f ca="1"/>
        <v>-4.8350030425001611</v>
      </c>
      <c r="L209">
        <f ca="1"/>
        <v>5.8303778944627282</v>
      </c>
      <c r="M209">
        <f t="shared" ca="1" si="3"/>
        <v>-0.43291265515631938</v>
      </c>
      <c r="AA209" s="7"/>
    </row>
    <row r="210" spans="1:27" ht="19.899999999999999" x14ac:dyDescent="0.7">
      <c r="A210">
        <f ca="1"/>
        <v>-2.0448403435191906</v>
      </c>
      <c r="B210">
        <f ca="1"/>
        <v>-1.6182429787944113</v>
      </c>
      <c r="C210">
        <f ca="1"/>
        <v>3.7733817368195339</v>
      </c>
      <c r="D210">
        <f ca="1"/>
        <v>5.3264416395076237</v>
      </c>
      <c r="E210">
        <f ca="1"/>
        <v>2.1692937185024723</v>
      </c>
      <c r="F210">
        <f ca="1"/>
        <v>2.4341913961428547</v>
      </c>
      <c r="G210">
        <f ca="1"/>
        <v>3.2428175045135852</v>
      </c>
      <c r="H210">
        <f ca="1"/>
        <v>5.6725348628961525</v>
      </c>
      <c r="I210">
        <f ca="1"/>
        <v>4.3361291233106174</v>
      </c>
      <c r="J210">
        <f ca="1"/>
        <v>-5.598668677248642</v>
      </c>
      <c r="K210">
        <f ca="1"/>
        <v>-5.7255641404138498</v>
      </c>
      <c r="L210">
        <f ca="1"/>
        <v>-0.33954789264470264</v>
      </c>
      <c r="M210">
        <f t="shared" ca="1" si="3"/>
        <v>0.96899382908933684</v>
      </c>
      <c r="AA210" s="7"/>
    </row>
    <row r="211" spans="1:27" ht="19.899999999999999" x14ac:dyDescent="0.7">
      <c r="A211">
        <f ca="1"/>
        <v>5.7129185450683906E-2</v>
      </c>
      <c r="B211">
        <f ca="1"/>
        <v>-5.5671073358539092</v>
      </c>
      <c r="C211">
        <f ca="1"/>
        <v>-4.4870777213433479</v>
      </c>
      <c r="D211">
        <f ca="1"/>
        <v>-3.2046899916620557</v>
      </c>
      <c r="E211">
        <f ca="1"/>
        <v>1.1089140748477941</v>
      </c>
      <c r="F211">
        <f ca="1"/>
        <v>2.3443147111814202</v>
      </c>
      <c r="G211">
        <f ca="1"/>
        <v>-5.8089038828445387</v>
      </c>
      <c r="H211">
        <f ca="1"/>
        <v>-4.2484717527447176</v>
      </c>
      <c r="I211">
        <f ca="1"/>
        <v>-5.2049952787361597</v>
      </c>
      <c r="J211">
        <f ca="1"/>
        <v>-4.1483066460963443</v>
      </c>
      <c r="K211">
        <f ca="1"/>
        <v>4.6326083626387256</v>
      </c>
      <c r="L211">
        <f ca="1"/>
        <v>0.33554321757662109</v>
      </c>
      <c r="M211">
        <f t="shared" ca="1" si="3"/>
        <v>-2.0159202547988193</v>
      </c>
      <c r="AA211" s="7"/>
    </row>
    <row r="212" spans="1:27" ht="19.899999999999999" x14ac:dyDescent="0.7">
      <c r="A212">
        <f ca="1"/>
        <v>3.2996227270275851</v>
      </c>
      <c r="B212">
        <f ca="1"/>
        <v>0.29333726805848226</v>
      </c>
      <c r="C212">
        <f ca="1"/>
        <v>-5.3856889729385085</v>
      </c>
      <c r="D212">
        <f ca="1"/>
        <v>6.0506606484218572E-2</v>
      </c>
      <c r="E212">
        <f ca="1"/>
        <v>5.3824050456324484</v>
      </c>
      <c r="F212">
        <f ca="1"/>
        <v>-0.83722429326067349</v>
      </c>
      <c r="G212">
        <f ca="1"/>
        <v>-2.8543355575400389</v>
      </c>
      <c r="H212">
        <f ca="1"/>
        <v>4.0720179175340965</v>
      </c>
      <c r="I212">
        <f ca="1"/>
        <v>-1.0581010658732746</v>
      </c>
      <c r="J212">
        <f ca="1"/>
        <v>-2.7075025008204952</v>
      </c>
      <c r="K212">
        <f ca="1"/>
        <v>5.6890935614821965</v>
      </c>
      <c r="L212">
        <f ca="1"/>
        <v>-0.30652158587537937</v>
      </c>
      <c r="M212">
        <f t="shared" ca="1" si="3"/>
        <v>0.47063409582588811</v>
      </c>
      <c r="AA212" s="7"/>
    </row>
    <row r="213" spans="1:27" ht="19.899999999999999" x14ac:dyDescent="0.7">
      <c r="A213">
        <f ca="1"/>
        <v>3.0614444872591484</v>
      </c>
      <c r="B213">
        <f ca="1"/>
        <v>3.8391371865871742</v>
      </c>
      <c r="C213">
        <f ca="1"/>
        <v>0.22507832536342942</v>
      </c>
      <c r="D213">
        <f ca="1"/>
        <v>0.36353250128009229</v>
      </c>
      <c r="E213">
        <f ca="1"/>
        <v>-3.3945868018421015</v>
      </c>
      <c r="F213">
        <f ca="1"/>
        <v>-1.2550937368446249</v>
      </c>
      <c r="G213">
        <f ca="1"/>
        <v>-3.5056533162867005</v>
      </c>
      <c r="H213">
        <f ca="1"/>
        <v>-2.5261437262691535</v>
      </c>
      <c r="I213">
        <f ca="1"/>
        <v>-4.8137084924862084</v>
      </c>
      <c r="J213">
        <f ca="1"/>
        <v>2.4581948357599526</v>
      </c>
      <c r="K213">
        <f ca="1"/>
        <v>2.1953529924075141</v>
      </c>
      <c r="L213">
        <f ca="1"/>
        <v>1.998683586482711</v>
      </c>
      <c r="M213">
        <f t="shared" ca="1" si="3"/>
        <v>-0.11281351321573056</v>
      </c>
      <c r="AA213" s="7"/>
    </row>
    <row r="214" spans="1:27" ht="19.899999999999999" x14ac:dyDescent="0.7">
      <c r="A214">
        <f ca="1"/>
        <v>1.092969564092229</v>
      </c>
      <c r="B214">
        <f ca="1"/>
        <v>-3.1958251406763845</v>
      </c>
      <c r="C214">
        <f ca="1"/>
        <v>4.1339196988908986</v>
      </c>
      <c r="D214">
        <f ca="1"/>
        <v>1.660324500379601</v>
      </c>
      <c r="E214">
        <f ca="1"/>
        <v>-1.7073733222485901</v>
      </c>
      <c r="F214">
        <f ca="1"/>
        <v>4.7184830537647802</v>
      </c>
      <c r="G214">
        <f ca="1"/>
        <v>-1.4388311204283983</v>
      </c>
      <c r="H214">
        <f ca="1"/>
        <v>4.8462347538249126</v>
      </c>
      <c r="I214">
        <f ca="1"/>
        <v>-4.4046065284891736</v>
      </c>
      <c r="J214">
        <f ca="1"/>
        <v>-4.7220724566713326</v>
      </c>
      <c r="K214">
        <f ca="1"/>
        <v>-5.9399294132427709</v>
      </c>
      <c r="L214">
        <f ca="1"/>
        <v>-4.9031998853836933</v>
      </c>
      <c r="M214">
        <f t="shared" ca="1" si="3"/>
        <v>-0.82165885801566019</v>
      </c>
      <c r="AA214" s="7"/>
    </row>
    <row r="215" spans="1:27" ht="19.899999999999999" x14ac:dyDescent="0.7">
      <c r="A215">
        <f ca="1"/>
        <v>-1.0265518880877496</v>
      </c>
      <c r="B215">
        <f ca="1"/>
        <v>1.4385682761053689</v>
      </c>
      <c r="C215">
        <f ca="1"/>
        <v>-3.9594226611167374</v>
      </c>
      <c r="D215">
        <f ca="1"/>
        <v>1.5806144651033387</v>
      </c>
      <c r="E215">
        <f ca="1"/>
        <v>-0.19501992194713669</v>
      </c>
      <c r="F215">
        <f ca="1"/>
        <v>-3.8820837474911034</v>
      </c>
      <c r="G215">
        <f ca="1"/>
        <v>5.1052292600224698</v>
      </c>
      <c r="H215">
        <f ca="1"/>
        <v>3.0527117577946239</v>
      </c>
      <c r="I215">
        <f ca="1"/>
        <v>2.5678176196961138</v>
      </c>
      <c r="J215">
        <f ca="1"/>
        <v>0.36186247764296375</v>
      </c>
      <c r="K215">
        <f ca="1"/>
        <v>-5.3203894300525025</v>
      </c>
      <c r="L215">
        <f ca="1"/>
        <v>-5.3775855794603116</v>
      </c>
      <c r="M215">
        <f t="shared" ca="1" si="3"/>
        <v>-0.47118744764922188</v>
      </c>
      <c r="AA215" s="7"/>
    </row>
    <row r="216" spans="1:27" ht="19.899999999999999" x14ac:dyDescent="0.7">
      <c r="A216">
        <f ca="1"/>
        <v>0.50792695213259442</v>
      </c>
      <c r="B216">
        <f ca="1"/>
        <v>4.8730384730767167</v>
      </c>
      <c r="C216">
        <f ca="1"/>
        <v>-5.8032350972797611</v>
      </c>
      <c r="D216">
        <f ca="1"/>
        <v>1.4181504777863942</v>
      </c>
      <c r="E216">
        <f ca="1"/>
        <v>2.4230969220026841</v>
      </c>
      <c r="F216">
        <f ca="1"/>
        <v>-1.790104316306488</v>
      </c>
      <c r="G216">
        <f ca="1"/>
        <v>-4.1606170692498221</v>
      </c>
      <c r="H216">
        <f ca="1"/>
        <v>-0.56267309651080399</v>
      </c>
      <c r="I216">
        <f ca="1"/>
        <v>3.7579390777945365</v>
      </c>
      <c r="J216">
        <f ca="1"/>
        <v>-1.4809804414202441</v>
      </c>
      <c r="K216">
        <f ca="1"/>
        <v>3.1807744300635195</v>
      </c>
      <c r="L216">
        <f ca="1"/>
        <v>5.2509560642190216</v>
      </c>
      <c r="M216">
        <f t="shared" ca="1" si="3"/>
        <v>0.63452269802569561</v>
      </c>
      <c r="AA216" s="7"/>
    </row>
    <row r="217" spans="1:27" ht="19.899999999999999" x14ac:dyDescent="0.7">
      <c r="A217">
        <f ca="1"/>
        <v>-4.8731963102730225</v>
      </c>
      <c r="B217">
        <f ca="1"/>
        <v>-5.2178494961565507</v>
      </c>
      <c r="C217">
        <f ca="1"/>
        <v>2.0870480727325971</v>
      </c>
      <c r="D217">
        <f ca="1"/>
        <v>-0.94315959143730144</v>
      </c>
      <c r="E217">
        <f ca="1"/>
        <v>-3.8921022816520443</v>
      </c>
      <c r="F217">
        <f ca="1"/>
        <v>-5.9077310111446328</v>
      </c>
      <c r="G217">
        <f ca="1"/>
        <v>4.1722239849919012</v>
      </c>
      <c r="H217">
        <f ca="1"/>
        <v>-0.2951299926181461</v>
      </c>
      <c r="I217">
        <f ca="1"/>
        <v>-0.14363288368010618</v>
      </c>
      <c r="J217">
        <f ca="1"/>
        <v>4.0736746574409679</v>
      </c>
      <c r="K217">
        <f ca="1"/>
        <v>0.45573636052674704</v>
      </c>
      <c r="L217">
        <f ca="1"/>
        <v>4.8714855880435799</v>
      </c>
      <c r="M217">
        <f t="shared" ca="1" si="3"/>
        <v>-0.4677194086021676</v>
      </c>
      <c r="AA217" s="7"/>
    </row>
    <row r="218" spans="1:27" ht="19.899999999999999" x14ac:dyDescent="0.7">
      <c r="A218">
        <f ca="1"/>
        <v>2.4944450343904112</v>
      </c>
      <c r="B218">
        <f ca="1"/>
        <v>-3.4948858497792221</v>
      </c>
      <c r="C218">
        <f ca="1"/>
        <v>-4.7667484324572573</v>
      </c>
      <c r="D218">
        <f ca="1"/>
        <v>4.2001488537422729</v>
      </c>
      <c r="E218">
        <f ca="1"/>
        <v>-0.12192110896958042</v>
      </c>
      <c r="F218">
        <f ca="1"/>
        <v>1.6999754875187545</v>
      </c>
      <c r="G218">
        <f ca="1"/>
        <v>-3.4188489903962305</v>
      </c>
      <c r="H218">
        <f ca="1"/>
        <v>2.235987680902233</v>
      </c>
      <c r="I218">
        <f ca="1"/>
        <v>-5.9360452722116515</v>
      </c>
      <c r="J218">
        <f ca="1"/>
        <v>2.6578973235847734</v>
      </c>
      <c r="K218">
        <f ca="1"/>
        <v>2.0966359027894503</v>
      </c>
      <c r="L218">
        <f ca="1"/>
        <v>5.2420834998810584</v>
      </c>
      <c r="M218">
        <f t="shared" ca="1" si="3"/>
        <v>0.24072701074958433</v>
      </c>
      <c r="AA218" s="7"/>
    </row>
    <row r="219" spans="1:27" ht="19.899999999999999" x14ac:dyDescent="0.7">
      <c r="A219">
        <f ca="1"/>
        <v>5.9694521314474782</v>
      </c>
      <c r="B219">
        <f ca="1"/>
        <v>-4.3798636803875812</v>
      </c>
      <c r="C219">
        <f ca="1"/>
        <v>0.1207223988929842</v>
      </c>
      <c r="D219">
        <f ca="1"/>
        <v>-2.2138221639986471</v>
      </c>
      <c r="E219">
        <f ca="1"/>
        <v>-1.0812700102340589</v>
      </c>
      <c r="F219">
        <f ca="1"/>
        <v>-4.3646665297780913</v>
      </c>
      <c r="G219">
        <f ca="1"/>
        <v>3.0056188584323955</v>
      </c>
      <c r="H219">
        <f ca="1"/>
        <v>4.5238470937201045</v>
      </c>
      <c r="I219">
        <f ca="1"/>
        <v>-1.9923376865657518</v>
      </c>
      <c r="J219">
        <f ca="1"/>
        <v>-5.8637901102977992</v>
      </c>
      <c r="K219">
        <f ca="1"/>
        <v>4.5762249037909761</v>
      </c>
      <c r="L219">
        <f ca="1"/>
        <v>5.8008282416588939</v>
      </c>
      <c r="M219">
        <f t="shared" ca="1" si="3"/>
        <v>0.34174528722340858</v>
      </c>
      <c r="AA219" s="7"/>
    </row>
    <row r="220" spans="1:27" ht="19.899999999999999" x14ac:dyDescent="0.7">
      <c r="A220">
        <f ca="1"/>
        <v>3.1842149017423766</v>
      </c>
      <c r="B220">
        <f ca="1"/>
        <v>-4.839130350599369</v>
      </c>
      <c r="C220">
        <f ca="1"/>
        <v>2.4687669886781425</v>
      </c>
      <c r="D220">
        <f ca="1"/>
        <v>-2.2281318846399838</v>
      </c>
      <c r="E220">
        <f ca="1"/>
        <v>1.9269047636211516</v>
      </c>
      <c r="F220">
        <f ca="1"/>
        <v>-4.4091134553747864</v>
      </c>
      <c r="G220">
        <f ca="1"/>
        <v>4.7635934816146026</v>
      </c>
      <c r="H220">
        <f ca="1"/>
        <v>-3.8104088848048612</v>
      </c>
      <c r="I220">
        <f ca="1"/>
        <v>-3.1747254121349471</v>
      </c>
      <c r="J220">
        <f ca="1"/>
        <v>-3.3347109998834989</v>
      </c>
      <c r="K220">
        <f ca="1"/>
        <v>2.5429560213403297</v>
      </c>
      <c r="L220">
        <f ca="1"/>
        <v>0.71042489068975723</v>
      </c>
      <c r="M220">
        <f t="shared" ca="1" si="3"/>
        <v>-0.51661332831259044</v>
      </c>
      <c r="AA220" s="7"/>
    </row>
    <row r="221" spans="1:27" ht="19.899999999999999" x14ac:dyDescent="0.7">
      <c r="A221">
        <f ca="1"/>
        <v>3.77812669224007</v>
      </c>
      <c r="B221">
        <f ca="1"/>
        <v>-0.54904600097654477</v>
      </c>
      <c r="C221">
        <f ca="1"/>
        <v>-2.2829646181888013</v>
      </c>
      <c r="D221">
        <f ca="1"/>
        <v>0.27058174085278619</v>
      </c>
      <c r="E221">
        <f ca="1"/>
        <v>4.4288155980563433</v>
      </c>
      <c r="F221">
        <f ca="1"/>
        <v>-5.8796661889628563</v>
      </c>
      <c r="G221">
        <f ca="1"/>
        <v>1.3131835807819821</v>
      </c>
      <c r="H221">
        <f ca="1"/>
        <v>-4.6799645471329363</v>
      </c>
      <c r="I221">
        <f ca="1"/>
        <v>3.8130670857876146</v>
      </c>
      <c r="J221">
        <f ca="1"/>
        <v>-0.82236550943378184</v>
      </c>
      <c r="K221">
        <f ca="1"/>
        <v>2.6432101139414339</v>
      </c>
      <c r="L221">
        <f ca="1"/>
        <v>-3.8993146588597742</v>
      </c>
      <c r="M221">
        <f t="shared" ca="1" si="3"/>
        <v>-0.15552805932453873</v>
      </c>
      <c r="AA221" s="7"/>
    </row>
    <row r="222" spans="1:27" ht="19.899999999999999" x14ac:dyDescent="0.7">
      <c r="A222">
        <f ca="1"/>
        <v>-4.9914191453919781</v>
      </c>
      <c r="B222">
        <f ca="1"/>
        <v>1.3972002062933138</v>
      </c>
      <c r="C222">
        <f ca="1"/>
        <v>-0.8882006144395076</v>
      </c>
      <c r="D222">
        <f ca="1"/>
        <v>-3.9142725008491803</v>
      </c>
      <c r="E222">
        <f ca="1"/>
        <v>-4.2134592393705947</v>
      </c>
      <c r="F222">
        <f ca="1"/>
        <v>-3.7380491600173089</v>
      </c>
      <c r="G222">
        <f ca="1"/>
        <v>2.7813256860301632</v>
      </c>
      <c r="H222">
        <f ca="1"/>
        <v>-2.4199096947296619</v>
      </c>
      <c r="I222">
        <f ca="1"/>
        <v>1.8087561763492328</v>
      </c>
      <c r="J222">
        <f ca="1"/>
        <v>-1.0385086487456281</v>
      </c>
      <c r="K222">
        <f ca="1"/>
        <v>1.0946289931200663</v>
      </c>
      <c r="L222">
        <f ca="1"/>
        <v>5.2789289066559331</v>
      </c>
      <c r="M222">
        <f t="shared" ca="1" si="3"/>
        <v>-0.73691491959126265</v>
      </c>
      <c r="AA222" s="7"/>
    </row>
    <row r="223" spans="1:27" ht="19.899999999999999" x14ac:dyDescent="0.7">
      <c r="A223">
        <f ca="1"/>
        <v>-3.2612078439809826</v>
      </c>
      <c r="B223">
        <f ca="1"/>
        <v>0.58890285834467182</v>
      </c>
      <c r="C223">
        <f ca="1"/>
        <v>-2.0359547873866388</v>
      </c>
      <c r="D223">
        <f ca="1"/>
        <v>-3.7998903811182076</v>
      </c>
      <c r="E223">
        <f ca="1"/>
        <v>-0.74352476944792123</v>
      </c>
      <c r="F223">
        <f ca="1"/>
        <v>-1.2139275869630772</v>
      </c>
      <c r="G223">
        <f ca="1"/>
        <v>-0.45546634737908143</v>
      </c>
      <c r="H223">
        <f ca="1"/>
        <v>4.7994557905480768</v>
      </c>
      <c r="I223">
        <f ca="1"/>
        <v>0.86089061476462181</v>
      </c>
      <c r="J223">
        <f ca="1"/>
        <v>-5.0217422526913715</v>
      </c>
      <c r="K223">
        <f ca="1"/>
        <v>0.23453550543378832</v>
      </c>
      <c r="L223">
        <f ca="1"/>
        <v>-0.81702511108771514</v>
      </c>
      <c r="M223">
        <f t="shared" ca="1" si="3"/>
        <v>-0.90541285924698622</v>
      </c>
      <c r="AA223" s="7"/>
    </row>
    <row r="224" spans="1:27" ht="19.899999999999999" x14ac:dyDescent="0.7">
      <c r="A224">
        <f ca="1"/>
        <v>-2.4616168482858729</v>
      </c>
      <c r="B224">
        <f ca="1"/>
        <v>3.6398513365174088</v>
      </c>
      <c r="C224">
        <f ca="1"/>
        <v>2.6969396679473796</v>
      </c>
      <c r="D224">
        <f ca="1"/>
        <v>-5.0429972785968271</v>
      </c>
      <c r="E224">
        <f ca="1"/>
        <v>-2.979053730979933</v>
      </c>
      <c r="F224">
        <f ca="1"/>
        <v>5.4454962561941977</v>
      </c>
      <c r="G224">
        <f ca="1"/>
        <v>-0.6245270703626371</v>
      </c>
      <c r="H224">
        <f ca="1"/>
        <v>-2.8718203328223924</v>
      </c>
      <c r="I224">
        <f ca="1"/>
        <v>4.8533519756621368</v>
      </c>
      <c r="J224">
        <f ca="1"/>
        <v>0.69491845105392613</v>
      </c>
      <c r="K224">
        <f ca="1"/>
        <v>-5.3701305213749979</v>
      </c>
      <c r="L224">
        <f ca="1"/>
        <v>-1.2557070998944138</v>
      </c>
      <c r="M224">
        <f t="shared" ca="1" si="3"/>
        <v>-0.27294126624516873</v>
      </c>
      <c r="AA224" s="7"/>
    </row>
    <row r="225" spans="1:27" ht="19.899999999999999" x14ac:dyDescent="0.7">
      <c r="A225">
        <f ca="1"/>
        <v>-2.6308025622334705</v>
      </c>
      <c r="B225">
        <f ca="1"/>
        <v>2.9138219789944513</v>
      </c>
      <c r="C225">
        <f ca="1"/>
        <v>0.72749994516858774</v>
      </c>
      <c r="D225">
        <f ca="1"/>
        <v>-0.99039763528403135</v>
      </c>
      <c r="E225">
        <f ca="1"/>
        <v>2.1559180532324564</v>
      </c>
      <c r="F225">
        <f ca="1"/>
        <v>1.0197448555101944</v>
      </c>
      <c r="G225">
        <f ca="1"/>
        <v>-2.3625587075957926</v>
      </c>
      <c r="H225">
        <f ca="1"/>
        <v>0.39599892746289811</v>
      </c>
      <c r="I225">
        <f ca="1"/>
        <v>-4.4658145026382101</v>
      </c>
      <c r="J225">
        <f ca="1"/>
        <v>1.8368947928030268</v>
      </c>
      <c r="K225">
        <f ca="1"/>
        <v>-2.5385432755112678</v>
      </c>
      <c r="L225">
        <f ca="1"/>
        <v>3.8966150024853787</v>
      </c>
      <c r="M225">
        <f t="shared" ca="1" si="3"/>
        <v>-3.4685939671482333E-3</v>
      </c>
      <c r="AA225" s="7"/>
    </row>
    <row r="226" spans="1:27" ht="19.899999999999999" x14ac:dyDescent="0.7">
      <c r="A226">
        <f ca="1"/>
        <v>5.0400210059832782</v>
      </c>
      <c r="B226">
        <f ca="1"/>
        <v>2.5322031705000114</v>
      </c>
      <c r="C226">
        <f ca="1"/>
        <v>4.0816299839123271</v>
      </c>
      <c r="D226">
        <f ca="1"/>
        <v>-1.2109527952915169</v>
      </c>
      <c r="E226">
        <f ca="1"/>
        <v>0.73733607992708805</v>
      </c>
      <c r="F226">
        <f ca="1"/>
        <v>-4.0466918986890485</v>
      </c>
      <c r="G226">
        <f ca="1"/>
        <v>-3.4235430336361272</v>
      </c>
      <c r="H226">
        <f ca="1"/>
        <v>4.3378461421041292</v>
      </c>
      <c r="I226">
        <f ca="1"/>
        <v>-3.4021644185101954</v>
      </c>
      <c r="J226">
        <f ca="1"/>
        <v>-5.7917769164019894</v>
      </c>
      <c r="K226">
        <f ca="1"/>
        <v>4.8201356417178234</v>
      </c>
      <c r="L226">
        <f ca="1"/>
        <v>-5.9238317836143626</v>
      </c>
      <c r="M226">
        <f t="shared" ca="1" si="3"/>
        <v>-0.18748240183321516</v>
      </c>
      <c r="AA226" s="7"/>
    </row>
    <row r="227" spans="1:27" ht="19.899999999999999" x14ac:dyDescent="0.7">
      <c r="A227">
        <f ca="1"/>
        <v>5.8806602820550316</v>
      </c>
      <c r="B227">
        <f ca="1"/>
        <v>0.73533524361891089</v>
      </c>
      <c r="C227">
        <f ca="1"/>
        <v>-2.5576626780795264</v>
      </c>
      <c r="D227">
        <f ca="1"/>
        <v>-1.4221590777715738</v>
      </c>
      <c r="E227">
        <f ca="1"/>
        <v>-0.53718672705606441</v>
      </c>
      <c r="F227">
        <f ca="1"/>
        <v>-5.6157479338354079</v>
      </c>
      <c r="G227">
        <f ca="1"/>
        <v>2.2278933269069778</v>
      </c>
      <c r="H227">
        <f ca="1"/>
        <v>-0.79994289243919425</v>
      </c>
      <c r="I227">
        <f ca="1"/>
        <v>-0.99060995709328825</v>
      </c>
      <c r="J227">
        <f ca="1"/>
        <v>-5.0724534765024014</v>
      </c>
      <c r="K227">
        <f ca="1"/>
        <v>-0.70435573530994589</v>
      </c>
      <c r="L227">
        <f ca="1"/>
        <v>3.6316999396100993</v>
      </c>
      <c r="M227">
        <f t="shared" ca="1" si="3"/>
        <v>-0.43537747382469866</v>
      </c>
      <c r="AA227" s="7"/>
    </row>
    <row r="228" spans="1:27" ht="19.899999999999999" x14ac:dyDescent="0.7">
      <c r="A228">
        <f ca="1"/>
        <v>-3.3880389002051219</v>
      </c>
      <c r="B228">
        <f ca="1"/>
        <v>-0.64238346928130152</v>
      </c>
      <c r="C228">
        <f ca="1"/>
        <v>-4.7345543745147038</v>
      </c>
      <c r="D228">
        <f ca="1"/>
        <v>-3.7352757480979442</v>
      </c>
      <c r="E228">
        <f ca="1"/>
        <v>0.11217398330579265</v>
      </c>
      <c r="F228">
        <f ca="1"/>
        <v>-4.5719908379985634</v>
      </c>
      <c r="G228">
        <f ca="1"/>
        <v>-0.61002292696668814</v>
      </c>
      <c r="H228">
        <f ca="1"/>
        <v>5.6533356430257928</v>
      </c>
      <c r="I228">
        <f ca="1"/>
        <v>3.0568819428707954</v>
      </c>
      <c r="J228">
        <f ca="1"/>
        <v>5.3722786777605762</v>
      </c>
      <c r="K228">
        <f ca="1"/>
        <v>0.17708040642653966</v>
      </c>
      <c r="L228">
        <f ca="1"/>
        <v>-5.0108120354699759</v>
      </c>
      <c r="M228">
        <f t="shared" ca="1" si="3"/>
        <v>-0.69344396992873369</v>
      </c>
      <c r="AA228" s="7"/>
    </row>
    <row r="229" spans="1:27" ht="19.899999999999999" x14ac:dyDescent="0.7">
      <c r="A229">
        <f ca="1"/>
        <v>4.5294454169091862</v>
      </c>
      <c r="B229">
        <f ca="1"/>
        <v>4.5177805551006598</v>
      </c>
      <c r="C229">
        <f ca="1"/>
        <v>-4.0365306974915001</v>
      </c>
      <c r="D229">
        <f ca="1"/>
        <v>5.436181131296296</v>
      </c>
      <c r="E229">
        <f ca="1"/>
        <v>-3.0634137583867567</v>
      </c>
      <c r="F229">
        <f ca="1"/>
        <v>2.2647794361231153</v>
      </c>
      <c r="G229">
        <f ca="1"/>
        <v>-2.9254117981662286</v>
      </c>
      <c r="H229">
        <f ca="1"/>
        <v>-2.971837014184902</v>
      </c>
      <c r="I229">
        <f ca="1"/>
        <v>-5.862118525862293</v>
      </c>
      <c r="J229">
        <f ca="1"/>
        <v>2.2989278340663999</v>
      </c>
      <c r="K229">
        <f ca="1"/>
        <v>0.91355329331049617</v>
      </c>
      <c r="L229">
        <f ca="1"/>
        <v>-5.9704675637204394</v>
      </c>
      <c r="M229">
        <f t="shared" ca="1" si="3"/>
        <v>-0.40575930758383055</v>
      </c>
      <c r="AA229" s="7"/>
    </row>
    <row r="230" spans="1:27" ht="19.899999999999999" x14ac:dyDescent="0.7">
      <c r="A230">
        <f ca="1"/>
        <v>-1.3129529616570306</v>
      </c>
      <c r="B230">
        <f ca="1"/>
        <v>-1.3742555205756561</v>
      </c>
      <c r="C230">
        <f ca="1"/>
        <v>-4.1392018813226228</v>
      </c>
      <c r="D230">
        <f ca="1"/>
        <v>-3.5201612933945539</v>
      </c>
      <c r="E230">
        <f ca="1"/>
        <v>-2.0515097427571307</v>
      </c>
      <c r="F230">
        <f ca="1"/>
        <v>1.4559536492821161</v>
      </c>
      <c r="G230">
        <f ca="1"/>
        <v>1.6181977198951527</v>
      </c>
      <c r="H230">
        <f ca="1"/>
        <v>-2.704595929720675</v>
      </c>
      <c r="I230">
        <f ca="1"/>
        <v>-3.4358976618828949</v>
      </c>
      <c r="J230">
        <f ca="1"/>
        <v>0.33295751685194119</v>
      </c>
      <c r="K230">
        <f ca="1"/>
        <v>-0.14729866355828136</v>
      </c>
      <c r="L230">
        <f ca="1"/>
        <v>2.66147427286531</v>
      </c>
      <c r="M230">
        <f t="shared" ca="1" si="3"/>
        <v>-1.051440874664527</v>
      </c>
      <c r="AA230" s="7"/>
    </row>
    <row r="231" spans="1:27" ht="19.899999999999999" x14ac:dyDescent="0.7">
      <c r="A231">
        <f ca="1"/>
        <v>-1.3710653083575144</v>
      </c>
      <c r="B231">
        <f ca="1"/>
        <v>0.88676618129670715</v>
      </c>
      <c r="C231">
        <f ca="1"/>
        <v>-4.7324017279742208</v>
      </c>
      <c r="D231">
        <f ca="1"/>
        <v>-4.1828615117502679</v>
      </c>
      <c r="E231">
        <f ca="1"/>
        <v>4.3833686635989961</v>
      </c>
      <c r="F231">
        <f ca="1"/>
        <v>-3.1161705754862936</v>
      </c>
      <c r="G231">
        <f ca="1"/>
        <v>1.6956656913074051</v>
      </c>
      <c r="H231">
        <f ca="1"/>
        <v>-3.9672189025534923</v>
      </c>
      <c r="I231">
        <f ca="1"/>
        <v>-5.3407125019596275</v>
      </c>
      <c r="J231">
        <f ca="1"/>
        <v>-1.0235629399400485</v>
      </c>
      <c r="K231">
        <f ca="1"/>
        <v>5.8399441987107261</v>
      </c>
      <c r="L231">
        <f ca="1"/>
        <v>-0.63440949044124295</v>
      </c>
      <c r="M231">
        <f t="shared" ca="1" si="3"/>
        <v>-0.96355485196240609</v>
      </c>
      <c r="AA231" s="7"/>
    </row>
    <row r="232" spans="1:27" ht="19.899999999999999" x14ac:dyDescent="0.7">
      <c r="A232">
        <f ca="1"/>
        <v>5.1491284439044298</v>
      </c>
      <c r="B232">
        <f ca="1"/>
        <v>-4.5242577951457505</v>
      </c>
      <c r="C232">
        <f ca="1"/>
        <v>3.6999090874680833</v>
      </c>
      <c r="D232">
        <f ca="1"/>
        <v>-0.23496183975661022</v>
      </c>
      <c r="E232">
        <f ca="1"/>
        <v>-4.6136376233250171</v>
      </c>
      <c r="F232">
        <f ca="1"/>
        <v>-0.93400327752920287</v>
      </c>
      <c r="G232">
        <f ca="1"/>
        <v>-1.4124349589361804</v>
      </c>
      <c r="H232">
        <f ca="1"/>
        <v>4.1298924347353019</v>
      </c>
      <c r="I232">
        <f ca="1"/>
        <v>-2.5731225040987011</v>
      </c>
      <c r="J232">
        <f ca="1"/>
        <v>-5.0837857936382074</v>
      </c>
      <c r="K232">
        <f ca="1"/>
        <v>-3.8091639731311311</v>
      </c>
      <c r="L232">
        <f ca="1"/>
        <v>-3.1727344103437076</v>
      </c>
      <c r="M232">
        <f t="shared" ca="1" si="3"/>
        <v>-1.1149310174830578</v>
      </c>
      <c r="AA232" s="7"/>
    </row>
    <row r="233" spans="1:27" ht="19.899999999999999" x14ac:dyDescent="0.7">
      <c r="A233">
        <f ca="1"/>
        <v>4.3046022252003633</v>
      </c>
      <c r="B233">
        <f ca="1"/>
        <v>1.6623457070311582</v>
      </c>
      <c r="C233">
        <f ca="1"/>
        <v>-1.7221830123966448</v>
      </c>
      <c r="D233">
        <f ca="1"/>
        <v>1.7626047086934848</v>
      </c>
      <c r="E233">
        <f ca="1"/>
        <v>3.3465950504425042</v>
      </c>
      <c r="F233">
        <f ca="1"/>
        <v>-1.4292807436785546</v>
      </c>
      <c r="G233">
        <f ca="1"/>
        <v>-4.3663949175308954</v>
      </c>
      <c r="H233">
        <f ca="1"/>
        <v>0.6770048939094524</v>
      </c>
      <c r="I233">
        <f ca="1"/>
        <v>2.7901131656707534</v>
      </c>
      <c r="J233">
        <f ca="1"/>
        <v>3.7562651492629717</v>
      </c>
      <c r="K233">
        <f ca="1"/>
        <v>2.2156260726375265</v>
      </c>
      <c r="L233">
        <f ca="1"/>
        <v>4.9084869729130212</v>
      </c>
      <c r="M233">
        <f t="shared" ca="1" si="3"/>
        <v>1.492148772679595</v>
      </c>
      <c r="AA233" s="7"/>
    </row>
    <row r="234" spans="1:27" ht="19.899999999999999" x14ac:dyDescent="0.7">
      <c r="A234">
        <f ca="1"/>
        <v>0.39489071838425183</v>
      </c>
      <c r="B234">
        <f ca="1"/>
        <v>4.2768870459779826</v>
      </c>
      <c r="C234">
        <f ca="1"/>
        <v>4.3030816113713755</v>
      </c>
      <c r="D234">
        <f ca="1"/>
        <v>0.73199224050629041</v>
      </c>
      <c r="E234">
        <f ca="1"/>
        <v>5.9590085629796254</v>
      </c>
      <c r="F234">
        <f ca="1"/>
        <v>5.1465272948502641</v>
      </c>
      <c r="G234">
        <f ca="1"/>
        <v>-0.36529517818877189</v>
      </c>
      <c r="H234">
        <f ca="1"/>
        <v>7.2565115240058375E-2</v>
      </c>
      <c r="I234">
        <f ca="1"/>
        <v>-4.42093003703775</v>
      </c>
      <c r="J234">
        <f ca="1"/>
        <v>-2.4858711808048461</v>
      </c>
      <c r="K234">
        <f ca="1"/>
        <v>-0.21323818750589751</v>
      </c>
      <c r="L234">
        <f ca="1"/>
        <v>-3.0591186109452995</v>
      </c>
      <c r="M234">
        <f t="shared" ca="1" si="3"/>
        <v>0.86170828290227341</v>
      </c>
      <c r="AA234" s="7"/>
    </row>
    <row r="235" spans="1:27" ht="19.899999999999999" x14ac:dyDescent="0.7">
      <c r="A235">
        <f ca="1"/>
        <v>1.9883781592150109</v>
      </c>
      <c r="B235">
        <f ca="1"/>
        <v>4.5918211808886937</v>
      </c>
      <c r="C235">
        <f ca="1"/>
        <v>-2.7539839470874306</v>
      </c>
      <c r="D235">
        <f ca="1"/>
        <v>-0.17358011127810702</v>
      </c>
      <c r="E235">
        <f ca="1"/>
        <v>1.9125535219573537</v>
      </c>
      <c r="F235">
        <f ca="1"/>
        <v>4.4911102715084752</v>
      </c>
      <c r="G235">
        <f ca="1"/>
        <v>-0.89577264809001989</v>
      </c>
      <c r="H235">
        <f ca="1"/>
        <v>-4.2199426976869159</v>
      </c>
      <c r="I235">
        <f ca="1"/>
        <v>-4.8585841461633832</v>
      </c>
      <c r="J235">
        <f ca="1"/>
        <v>5.346285617420504</v>
      </c>
      <c r="K235">
        <f ca="1"/>
        <v>4.6129945528625624</v>
      </c>
      <c r="L235">
        <f ca="1"/>
        <v>-1.2813791019179277</v>
      </c>
      <c r="M235">
        <f t="shared" ca="1" si="3"/>
        <v>0.72999172096906795</v>
      </c>
      <c r="AA235" s="7"/>
    </row>
    <row r="236" spans="1:27" ht="19.899999999999999" x14ac:dyDescent="0.7">
      <c r="A236">
        <f ca="1"/>
        <v>2.9113960690424365</v>
      </c>
      <c r="B236">
        <f ca="1"/>
        <v>-4.1850846383050886</v>
      </c>
      <c r="C236">
        <f ca="1"/>
        <v>-5.3080264552853054</v>
      </c>
      <c r="D236">
        <f ca="1"/>
        <v>3.4733193325004574</v>
      </c>
      <c r="E236">
        <f ca="1"/>
        <v>0.91062317023983042</v>
      </c>
      <c r="F236">
        <f ca="1"/>
        <v>-3.0589390101372134</v>
      </c>
      <c r="G236">
        <f ca="1"/>
        <v>2.7543643440151202</v>
      </c>
      <c r="H236">
        <f ca="1"/>
        <v>3.5769137967641482</v>
      </c>
      <c r="I236">
        <f ca="1"/>
        <v>-4.3985440715204822</v>
      </c>
      <c r="J236">
        <f ca="1"/>
        <v>-1.0581638668235573</v>
      </c>
      <c r="K236">
        <f ca="1"/>
        <v>2.1898067965343664</v>
      </c>
      <c r="L236">
        <f ca="1"/>
        <v>-2.8055355395398518</v>
      </c>
      <c r="M236">
        <f t="shared" ca="1" si="3"/>
        <v>-0.41648917270959496</v>
      </c>
      <c r="AA236" s="7"/>
    </row>
    <row r="237" spans="1:27" ht="19.899999999999999" x14ac:dyDescent="0.7">
      <c r="A237">
        <f ca="1"/>
        <v>-4.1913771767916019</v>
      </c>
      <c r="B237">
        <f ca="1"/>
        <v>-1.3299674130163979</v>
      </c>
      <c r="C237">
        <f ca="1"/>
        <v>-0.10070250589980301</v>
      </c>
      <c r="D237">
        <f ca="1"/>
        <v>5.170346709010321</v>
      </c>
      <c r="E237">
        <f ca="1"/>
        <v>1.9159414281799565</v>
      </c>
      <c r="F237">
        <f ca="1"/>
        <v>4.5699369579796922</v>
      </c>
      <c r="G237">
        <f ca="1"/>
        <v>1.4852632470808098</v>
      </c>
      <c r="H237">
        <f ca="1"/>
        <v>3.3405520981708872</v>
      </c>
      <c r="I237">
        <f ca="1"/>
        <v>4.6645686718431572</v>
      </c>
      <c r="J237">
        <f ca="1"/>
        <v>5.969742711827192</v>
      </c>
      <c r="K237">
        <f ca="1"/>
        <v>-2.8608063742321423</v>
      </c>
      <c r="L237">
        <f ca="1"/>
        <v>-3.2771309056935651</v>
      </c>
      <c r="M237">
        <f t="shared" ca="1" si="3"/>
        <v>1.279697287371542</v>
      </c>
      <c r="AA237" s="7"/>
    </row>
    <row r="238" spans="1:27" ht="19.899999999999999" x14ac:dyDescent="0.7">
      <c r="A238">
        <f ca="1"/>
        <v>2.7170126010502669</v>
      </c>
      <c r="B238">
        <f ca="1"/>
        <v>4.250698969070787</v>
      </c>
      <c r="C238">
        <f ca="1"/>
        <v>-4.035353944608552</v>
      </c>
      <c r="D238">
        <f ca="1"/>
        <v>-4.0273301494735056</v>
      </c>
      <c r="E238">
        <f ca="1"/>
        <v>4.7631278925614184</v>
      </c>
      <c r="F238">
        <f ca="1"/>
        <v>-4.483638471015202</v>
      </c>
      <c r="G238">
        <f ca="1"/>
        <v>4.6888915158293774</v>
      </c>
      <c r="H238">
        <f ca="1"/>
        <v>1.9407623570859354</v>
      </c>
      <c r="I238">
        <f ca="1"/>
        <v>-1.3929588186594266</v>
      </c>
      <c r="J238">
        <f ca="1"/>
        <v>-3.1172248044794477</v>
      </c>
      <c r="K238">
        <f ca="1"/>
        <v>5.5373598195939993</v>
      </c>
      <c r="L238">
        <f ca="1"/>
        <v>-3.7726804230477198</v>
      </c>
      <c r="M238">
        <f t="shared" ca="1" si="3"/>
        <v>0.25572221199232753</v>
      </c>
      <c r="AA238" s="7"/>
    </row>
    <row r="239" spans="1:27" ht="19.899999999999999" x14ac:dyDescent="0.7">
      <c r="A239">
        <f ca="1"/>
        <v>-5.3414392881541568</v>
      </c>
      <c r="B239">
        <f ca="1"/>
        <v>-2.1483642786601784</v>
      </c>
      <c r="C239">
        <f ca="1"/>
        <v>0.93303640167933022</v>
      </c>
      <c r="D239">
        <f ca="1"/>
        <v>5.8861306048948538</v>
      </c>
      <c r="E239">
        <f ca="1"/>
        <v>-5.4931037997496084</v>
      </c>
      <c r="F239">
        <f ca="1"/>
        <v>2.70153311646924</v>
      </c>
      <c r="G239">
        <f ca="1"/>
        <v>-1.2292678726835513</v>
      </c>
      <c r="H239">
        <f ca="1"/>
        <v>-3.8978484864580354</v>
      </c>
      <c r="I239">
        <f ca="1"/>
        <v>-8.0539409836905662E-2</v>
      </c>
      <c r="J239">
        <f ca="1"/>
        <v>-1.6521708826000365</v>
      </c>
      <c r="K239">
        <f ca="1"/>
        <v>-5.2919153645645807</v>
      </c>
      <c r="L239">
        <f ca="1"/>
        <v>-0.98705664524832937</v>
      </c>
      <c r="M239">
        <f t="shared" ca="1" si="3"/>
        <v>-1.3834171587426631</v>
      </c>
      <c r="AA239" s="7"/>
    </row>
    <row r="240" spans="1:27" ht="19.899999999999999" x14ac:dyDescent="0.7">
      <c r="A240">
        <f ca="1"/>
        <v>-5.7026574247738386</v>
      </c>
      <c r="B240">
        <f ca="1"/>
        <v>0.26597861328737871</v>
      </c>
      <c r="C240">
        <f ca="1"/>
        <v>-3.8239208778189324</v>
      </c>
      <c r="D240">
        <f ca="1"/>
        <v>-2.7509057663406855</v>
      </c>
      <c r="E240">
        <f ca="1"/>
        <v>-3.2087768604398761</v>
      </c>
      <c r="F240">
        <f ca="1"/>
        <v>0.42256951330378989</v>
      </c>
      <c r="G240">
        <f ca="1"/>
        <v>4.1916946345320714</v>
      </c>
      <c r="H240">
        <f ca="1"/>
        <v>1.0712187288050155</v>
      </c>
      <c r="I240">
        <f ca="1"/>
        <v>1.2684279179011373</v>
      </c>
      <c r="J240">
        <f ca="1"/>
        <v>1.0502563229458675</v>
      </c>
      <c r="K240">
        <f ca="1"/>
        <v>2.7449219000999712</v>
      </c>
      <c r="L240">
        <f ca="1"/>
        <v>-1.7865668209025252</v>
      </c>
      <c r="M240">
        <f t="shared" ca="1" si="3"/>
        <v>-0.52148000995005217</v>
      </c>
      <c r="AA240" s="7"/>
    </row>
    <row r="241" spans="1:27" ht="19.899999999999999" x14ac:dyDescent="0.7">
      <c r="A241">
        <f ca="1"/>
        <v>0.75364302913948489</v>
      </c>
      <c r="B241">
        <f ca="1"/>
        <v>-4.1811251722031031</v>
      </c>
      <c r="C241">
        <f ca="1"/>
        <v>-3.9033917412415917</v>
      </c>
      <c r="D241">
        <f ca="1"/>
        <v>4.4678541928130118</v>
      </c>
      <c r="E241">
        <f ca="1"/>
        <v>-4.0124141961960147</v>
      </c>
      <c r="F241">
        <f ca="1"/>
        <v>-4.6008842541748134</v>
      </c>
      <c r="G241">
        <f ca="1"/>
        <v>2.7523385068151107E-2</v>
      </c>
      <c r="H241">
        <f ca="1"/>
        <v>-2.1328260533371841</v>
      </c>
      <c r="I241">
        <f ca="1"/>
        <v>4.3512973879354728</v>
      </c>
      <c r="J241">
        <f ca="1"/>
        <v>-1.600381358646028</v>
      </c>
      <c r="K241">
        <f ca="1"/>
        <v>-4.7870877032207684</v>
      </c>
      <c r="L241">
        <f ca="1"/>
        <v>-0.81197092655642678</v>
      </c>
      <c r="M241">
        <f t="shared" ca="1" si="3"/>
        <v>-1.3691469508849838</v>
      </c>
      <c r="AA241" s="7"/>
    </row>
    <row r="242" spans="1:27" ht="19.899999999999999" x14ac:dyDescent="0.7">
      <c r="A242">
        <f ca="1"/>
        <v>3.9403322081311734</v>
      </c>
      <c r="B242">
        <f ca="1"/>
        <v>-2.2537841853775262</v>
      </c>
      <c r="C242">
        <f ca="1"/>
        <v>5.2958213862450263</v>
      </c>
      <c r="D242">
        <f ca="1"/>
        <v>0.98185473091383368</v>
      </c>
      <c r="E242">
        <f ca="1"/>
        <v>-5.7480604067352186</v>
      </c>
      <c r="F242">
        <f ca="1"/>
        <v>0.53373123092753705</v>
      </c>
      <c r="G242">
        <f ca="1"/>
        <v>4.9264042291177059</v>
      </c>
      <c r="H242">
        <f ca="1"/>
        <v>0.21223235424219933</v>
      </c>
      <c r="I242">
        <f ca="1"/>
        <v>-4.4505172216540689</v>
      </c>
      <c r="J242">
        <f ca="1"/>
        <v>2.3569432771384271</v>
      </c>
      <c r="K242">
        <f ca="1"/>
        <v>4.3818800637172375</v>
      </c>
      <c r="L242">
        <f ca="1"/>
        <v>-5.8011331857166528</v>
      </c>
      <c r="M242">
        <f t="shared" ca="1" si="3"/>
        <v>0.36464204007913947</v>
      </c>
      <c r="AA242" s="7"/>
    </row>
    <row r="243" spans="1:27" ht="19.899999999999999" x14ac:dyDescent="0.7">
      <c r="A243">
        <f ca="1"/>
        <v>5.694036578543388</v>
      </c>
      <c r="B243">
        <f ca="1"/>
        <v>-5.6270402245849658</v>
      </c>
      <c r="C243">
        <f ca="1"/>
        <v>-0.26420550410934052</v>
      </c>
      <c r="D243">
        <f ca="1"/>
        <v>-0.69444032943022815</v>
      </c>
      <c r="E243">
        <f ca="1"/>
        <v>-0.30791528112362254</v>
      </c>
      <c r="F243">
        <f ca="1"/>
        <v>-4.9327613301397761</v>
      </c>
      <c r="G243">
        <f ca="1"/>
        <v>5.9018105088068458</v>
      </c>
      <c r="H243">
        <f ca="1"/>
        <v>2.3603695797822706</v>
      </c>
      <c r="I243">
        <f ca="1"/>
        <v>-3.5168441455939021</v>
      </c>
      <c r="J243">
        <f ca="1"/>
        <v>3.0941010623354055</v>
      </c>
      <c r="K243">
        <f ca="1"/>
        <v>-3.7058529725139673</v>
      </c>
      <c r="L243">
        <f ca="1"/>
        <v>1.2030133564635888</v>
      </c>
      <c r="M243">
        <f t="shared" ca="1" si="3"/>
        <v>-6.6310725130358669E-2</v>
      </c>
      <c r="AA243" s="7"/>
    </row>
    <row r="244" spans="1:27" ht="19.899999999999999" x14ac:dyDescent="0.7">
      <c r="A244">
        <f ca="1"/>
        <v>-2.7291492482158217</v>
      </c>
      <c r="B244">
        <f ca="1"/>
        <v>-1.7787702905538261</v>
      </c>
      <c r="C244">
        <f ca="1"/>
        <v>1.9393505504388235</v>
      </c>
      <c r="D244">
        <f ca="1"/>
        <v>2.6551189678204521</v>
      </c>
      <c r="E244">
        <f ca="1"/>
        <v>3.2761482366197017</v>
      </c>
      <c r="F244">
        <f ca="1"/>
        <v>-5.8094258224771265</v>
      </c>
      <c r="G244">
        <f ca="1"/>
        <v>-1.0421668728970044</v>
      </c>
      <c r="H244">
        <f ca="1"/>
        <v>-4.6201630985923909</v>
      </c>
      <c r="I244">
        <f ca="1"/>
        <v>4.9579823761320894</v>
      </c>
      <c r="J244">
        <f ca="1"/>
        <v>-4.0454326849668343</v>
      </c>
      <c r="K244">
        <f ca="1"/>
        <v>1.1100763420808244</v>
      </c>
      <c r="L244">
        <f ca="1"/>
        <v>5.1532708844496256</v>
      </c>
      <c r="M244">
        <f t="shared" ca="1" si="3"/>
        <v>-7.7763388346790682E-2</v>
      </c>
      <c r="AA244" s="7"/>
    </row>
    <row r="245" spans="1:27" ht="19.899999999999999" x14ac:dyDescent="0.7">
      <c r="A245">
        <f ca="1"/>
        <v>3.1405288361732886</v>
      </c>
      <c r="B245">
        <f ca="1"/>
        <v>-4.5552751976234607</v>
      </c>
      <c r="C245">
        <f ca="1"/>
        <v>2.9266213779289467</v>
      </c>
      <c r="D245">
        <f ca="1"/>
        <v>4.058145301018854</v>
      </c>
      <c r="E245">
        <f ca="1"/>
        <v>-2.5525870850553591</v>
      </c>
      <c r="F245">
        <f ca="1"/>
        <v>5.1296723700392794</v>
      </c>
      <c r="G245">
        <f ca="1"/>
        <v>-3.6710318873577119</v>
      </c>
      <c r="H245">
        <f ca="1"/>
        <v>-1.4781511098483913</v>
      </c>
      <c r="I245">
        <f ca="1"/>
        <v>4.2021941642103027</v>
      </c>
      <c r="J245">
        <f ca="1"/>
        <v>-2.1577603044597069</v>
      </c>
      <c r="K245">
        <f ca="1"/>
        <v>2.7069304302539203</v>
      </c>
      <c r="L245">
        <f ca="1"/>
        <v>3.8583387660345023</v>
      </c>
      <c r="M245">
        <f t="shared" ca="1" si="3"/>
        <v>0.96730213844287205</v>
      </c>
      <c r="AA245" s="7"/>
    </row>
    <row r="246" spans="1:27" ht="19.899999999999999" x14ac:dyDescent="0.7">
      <c r="A246">
        <f ca="1"/>
        <v>0.23607597037911177</v>
      </c>
      <c r="B246">
        <f ca="1"/>
        <v>-0.95272789867996011</v>
      </c>
      <c r="C246">
        <f ca="1"/>
        <v>4.4190755658324941</v>
      </c>
      <c r="D246">
        <f ca="1"/>
        <v>-2.0356542548770502</v>
      </c>
      <c r="E246">
        <f ca="1"/>
        <v>3.0280995446346992</v>
      </c>
      <c r="F246">
        <f ca="1"/>
        <v>-2.5297993009111108</v>
      </c>
      <c r="G246">
        <f ca="1"/>
        <v>1.5365599508044099</v>
      </c>
      <c r="H246">
        <f ca="1"/>
        <v>-0.73814062246182921</v>
      </c>
      <c r="I246">
        <f ca="1"/>
        <v>-3.0293705014475849</v>
      </c>
      <c r="J246">
        <f ca="1"/>
        <v>5.7630867856337584</v>
      </c>
      <c r="K246">
        <f ca="1"/>
        <v>1.1354382059368948</v>
      </c>
      <c r="L246">
        <f ca="1"/>
        <v>-2.9827627201066313</v>
      </c>
      <c r="M246">
        <f t="shared" ca="1" si="3"/>
        <v>0.32082339372810015</v>
      </c>
      <c r="AA246" s="7"/>
    </row>
    <row r="247" spans="1:27" ht="19.899999999999999" x14ac:dyDescent="0.7">
      <c r="A247">
        <f ca="1"/>
        <v>-5.4953749020416343</v>
      </c>
      <c r="B247">
        <f ca="1"/>
        <v>0.62804773587818019</v>
      </c>
      <c r="C247">
        <f ca="1"/>
        <v>-2.5551894386381386</v>
      </c>
      <c r="D247">
        <f ca="1"/>
        <v>4.9663089072685791</v>
      </c>
      <c r="E247">
        <f ca="1"/>
        <v>-3.5138331570093975</v>
      </c>
      <c r="F247">
        <f ca="1"/>
        <v>-4.4533073034351949</v>
      </c>
      <c r="G247">
        <f ca="1"/>
        <v>1.2547489958185505</v>
      </c>
      <c r="H247">
        <f ca="1"/>
        <v>-2.0164661848099668</v>
      </c>
      <c r="I247">
        <f ca="1"/>
        <v>-2.6216638061936486</v>
      </c>
      <c r="J247">
        <f ca="1"/>
        <v>5.9812659065751133</v>
      </c>
      <c r="K247">
        <f ca="1"/>
        <v>0.86634175035308836</v>
      </c>
      <c r="L247">
        <f ca="1"/>
        <v>-3.4214209090665317</v>
      </c>
      <c r="M247">
        <f t="shared" ca="1" si="3"/>
        <v>-0.86504520044175004</v>
      </c>
      <c r="AA247" s="7"/>
    </row>
    <row r="248" spans="1:27" ht="19.899999999999999" x14ac:dyDescent="0.7">
      <c r="A248">
        <f ca="1"/>
        <v>3.6617039987749331</v>
      </c>
      <c r="B248">
        <f ca="1"/>
        <v>-4.1634234694330132</v>
      </c>
      <c r="C248">
        <f ca="1"/>
        <v>-2.4506053064805631</v>
      </c>
      <c r="D248">
        <f ca="1"/>
        <v>2.8865995364169281</v>
      </c>
      <c r="E248">
        <f ca="1"/>
        <v>3.8740750665838952</v>
      </c>
      <c r="F248">
        <f ca="1"/>
        <v>-0.16638143874299427</v>
      </c>
      <c r="G248">
        <f ca="1"/>
        <v>1.4379119032725791</v>
      </c>
      <c r="H248">
        <f ca="1"/>
        <v>5.7251366261257211</v>
      </c>
      <c r="I248">
        <f ca="1"/>
        <v>-0.55831963244878668</v>
      </c>
      <c r="J248">
        <f ca="1"/>
        <v>-5.7299710248102738</v>
      </c>
      <c r="K248">
        <f ca="1"/>
        <v>-3.4510171669479659</v>
      </c>
      <c r="L248">
        <f ca="1"/>
        <v>-1.7399697659064408</v>
      </c>
      <c r="M248">
        <f t="shared" ca="1" si="3"/>
        <v>-5.6188389466331833E-2</v>
      </c>
      <c r="AA248" s="7"/>
    </row>
    <row r="249" spans="1:27" ht="19.899999999999999" x14ac:dyDescent="0.7">
      <c r="A249">
        <f ca="1"/>
        <v>5.4985726739037109</v>
      </c>
      <c r="B249">
        <f ca="1"/>
        <v>-5.7103365878294481</v>
      </c>
      <c r="C249">
        <f ca="1"/>
        <v>-0.67746482635460126</v>
      </c>
      <c r="D249">
        <f ca="1"/>
        <v>2.459381978294271</v>
      </c>
      <c r="E249">
        <f ca="1"/>
        <v>-5.3031027499001135</v>
      </c>
      <c r="F249">
        <f ca="1"/>
        <v>-2.9521792432222238</v>
      </c>
      <c r="G249">
        <f ca="1"/>
        <v>1.6526436569623124</v>
      </c>
      <c r="H249">
        <f ca="1"/>
        <v>-4.3255883452580424</v>
      </c>
      <c r="I249">
        <f ca="1"/>
        <v>0.89560451289206888</v>
      </c>
      <c r="J249">
        <f ca="1"/>
        <v>-3.5655536927712186</v>
      </c>
      <c r="K249">
        <f ca="1"/>
        <v>0.60495761900554879</v>
      </c>
      <c r="L249">
        <f ca="1"/>
        <v>1.0740299885222422</v>
      </c>
      <c r="M249">
        <f t="shared" ca="1" si="3"/>
        <v>-0.86241958464629109</v>
      </c>
      <c r="AA249" s="7"/>
    </row>
    <row r="250" spans="1:27" ht="19.899999999999999" x14ac:dyDescent="0.7">
      <c r="A250">
        <f ca="1"/>
        <v>3.8316305259962729</v>
      </c>
      <c r="B250">
        <f ca="1"/>
        <v>2.96968364218736</v>
      </c>
      <c r="C250">
        <f ca="1"/>
        <v>-3.3761309211692581</v>
      </c>
      <c r="D250">
        <f ca="1"/>
        <v>2.5568767757556019</v>
      </c>
      <c r="E250">
        <f ca="1"/>
        <v>5.973306754693338</v>
      </c>
      <c r="F250">
        <f ca="1"/>
        <v>-3.7458542903332548</v>
      </c>
      <c r="G250">
        <f ca="1"/>
        <v>-5.4558269228084981</v>
      </c>
      <c r="H250">
        <f ca="1"/>
        <v>3.8694878840124138</v>
      </c>
      <c r="I250">
        <f ca="1"/>
        <v>4.6621632463634297</v>
      </c>
      <c r="J250">
        <f ca="1"/>
        <v>-0.25245880395876608</v>
      </c>
      <c r="K250">
        <f ca="1"/>
        <v>-2.4012822956938322</v>
      </c>
      <c r="L250">
        <f ca="1"/>
        <v>-1.0333646001295209</v>
      </c>
      <c r="M250">
        <f t="shared" ca="1" si="3"/>
        <v>0.63318591624294052</v>
      </c>
      <c r="AA250" s="7"/>
    </row>
    <row r="251" spans="1:27" ht="19.899999999999999" x14ac:dyDescent="0.7">
      <c r="A251">
        <f ca="1"/>
        <v>-3.3048535802027663</v>
      </c>
      <c r="B251">
        <f ca="1"/>
        <v>-3.2112012175133593</v>
      </c>
      <c r="C251">
        <f ca="1"/>
        <v>-2.645488533903098</v>
      </c>
      <c r="D251">
        <f ca="1"/>
        <v>-2.285041292643827</v>
      </c>
      <c r="E251">
        <f ca="1"/>
        <v>1.3822111414704006</v>
      </c>
      <c r="F251">
        <f ca="1"/>
        <v>4.9095409234694491</v>
      </c>
      <c r="G251">
        <f ca="1"/>
        <v>2.3404641465415077</v>
      </c>
      <c r="H251">
        <f ca="1"/>
        <v>-0.43487227054304523</v>
      </c>
      <c r="I251">
        <f ca="1"/>
        <v>3.3777512527642335</v>
      </c>
      <c r="J251">
        <f ca="1"/>
        <v>-5.1977423408608665</v>
      </c>
      <c r="K251">
        <f ca="1"/>
        <v>-1.7513242318131752</v>
      </c>
      <c r="L251">
        <f ca="1"/>
        <v>-3.2538120599594116</v>
      </c>
      <c r="M251">
        <f t="shared" ca="1" si="3"/>
        <v>-0.83953067193282982</v>
      </c>
      <c r="AA251" s="7"/>
    </row>
    <row r="252" spans="1:27" ht="19.899999999999999" x14ac:dyDescent="0.7">
      <c r="A252">
        <f ca="1"/>
        <v>2.1561607127359803</v>
      </c>
      <c r="B252">
        <f ca="1"/>
        <v>-2.3856820650358586</v>
      </c>
      <c r="C252">
        <f ca="1"/>
        <v>-2.8722100181339201</v>
      </c>
      <c r="D252">
        <f ca="1"/>
        <v>4.0824204342022234</v>
      </c>
      <c r="E252">
        <f ca="1"/>
        <v>2.0310896476470903</v>
      </c>
      <c r="F252">
        <f ca="1"/>
        <v>4.4638461146190407</v>
      </c>
      <c r="G252">
        <f ca="1"/>
        <v>3.881178986822504</v>
      </c>
      <c r="H252">
        <f ca="1"/>
        <v>3.2289055828536615</v>
      </c>
      <c r="I252">
        <f ca="1"/>
        <v>-4.7793808472454771</v>
      </c>
      <c r="J252">
        <f ca="1"/>
        <v>-1.0619354170768025</v>
      </c>
      <c r="K252">
        <f ca="1"/>
        <v>-0.36364078789704912</v>
      </c>
      <c r="L252">
        <f ca="1"/>
        <v>-1.8311552899415391</v>
      </c>
      <c r="M252">
        <f t="shared" ca="1" si="3"/>
        <v>0.54579975446248785</v>
      </c>
      <c r="AA252" s="7"/>
    </row>
    <row r="253" spans="1:27" ht="19.899999999999999" x14ac:dyDescent="0.7">
      <c r="A253">
        <f ca="1"/>
        <v>1.7457116089225826</v>
      </c>
      <c r="B253">
        <f ca="1"/>
        <v>-5.0985684268193276</v>
      </c>
      <c r="C253">
        <f ca="1"/>
        <v>-1.6520105260528331</v>
      </c>
      <c r="D253">
        <f ca="1"/>
        <v>0.63362286240627963</v>
      </c>
      <c r="E253">
        <f ca="1"/>
        <v>4.6214853969735517</v>
      </c>
      <c r="F253">
        <f ca="1"/>
        <v>-4.7772126061931628</v>
      </c>
      <c r="G253">
        <f ca="1"/>
        <v>-2.3536468253319178</v>
      </c>
      <c r="H253">
        <f ca="1"/>
        <v>3.294819700857591</v>
      </c>
      <c r="I253">
        <f ca="1"/>
        <v>-4.606926858239258</v>
      </c>
      <c r="J253">
        <f ca="1"/>
        <v>4.1946054786599012</v>
      </c>
      <c r="K253">
        <f ca="1"/>
        <v>-1.3270130568967078</v>
      </c>
      <c r="L253">
        <f ca="1"/>
        <v>-4.2993225848565482</v>
      </c>
      <c r="M253">
        <f t="shared" ca="1" si="3"/>
        <v>-0.80203798638082091</v>
      </c>
      <c r="AA253" s="7"/>
    </row>
    <row r="254" spans="1:27" ht="19.899999999999999" x14ac:dyDescent="0.7">
      <c r="A254">
        <f ca="1"/>
        <v>5.2353715410004211</v>
      </c>
      <c r="B254">
        <f ca="1"/>
        <v>-2.8639662697302448</v>
      </c>
      <c r="C254">
        <f ca="1"/>
        <v>-0.19020882600342048</v>
      </c>
      <c r="D254">
        <f ca="1"/>
        <v>-2.2568114966775381</v>
      </c>
      <c r="E254">
        <f ca="1"/>
        <v>-0.51447006082221147</v>
      </c>
      <c r="F254">
        <f ca="1"/>
        <v>-3.0563029517778144</v>
      </c>
      <c r="G254">
        <f ca="1"/>
        <v>3.1275851493164906</v>
      </c>
      <c r="H254">
        <f ca="1"/>
        <v>-1.4757603849884404</v>
      </c>
      <c r="I254">
        <f ca="1"/>
        <v>-3.2334547520339187</v>
      </c>
      <c r="J254">
        <f ca="1"/>
        <v>4.0979326749024381E-4</v>
      </c>
      <c r="K254">
        <f ca="1"/>
        <v>-3.7324146502354907</v>
      </c>
      <c r="L254">
        <f ca="1"/>
        <v>-0.73354717658046287</v>
      </c>
      <c r="M254">
        <f t="shared" ca="1" si="3"/>
        <v>-0.8077975071054283</v>
      </c>
      <c r="AA254" s="7"/>
    </row>
    <row r="255" spans="1:27" ht="19.899999999999999" x14ac:dyDescent="0.7">
      <c r="A255">
        <f ca="1"/>
        <v>-1.625792603492866</v>
      </c>
      <c r="B255">
        <f ca="1"/>
        <v>1.6414284589423715</v>
      </c>
      <c r="C255">
        <f ca="1"/>
        <v>1.9477620262802473</v>
      </c>
      <c r="D255">
        <f ca="1"/>
        <v>5.5500593926242692</v>
      </c>
      <c r="E255">
        <f ca="1"/>
        <v>-3.4167863021641356</v>
      </c>
      <c r="F255">
        <f ca="1"/>
        <v>-5.8652725210004188</v>
      </c>
      <c r="G255">
        <f ca="1"/>
        <v>-0.65945147217864264</v>
      </c>
      <c r="H255">
        <f ca="1"/>
        <v>1.5950201022538204</v>
      </c>
      <c r="I255">
        <f ca="1"/>
        <v>4.1215819351625811</v>
      </c>
      <c r="J255">
        <f ca="1"/>
        <v>3.3469570970956992</v>
      </c>
      <c r="K255">
        <f ca="1"/>
        <v>-1.5558526825780481</v>
      </c>
      <c r="L255">
        <f ca="1"/>
        <v>-5.2949671047189684</v>
      </c>
      <c r="M255">
        <f t="shared" ca="1" si="3"/>
        <v>-1.7942806147840901E-2</v>
      </c>
      <c r="AA255" s="7"/>
    </row>
    <row r="256" spans="1:27" ht="19.899999999999999" x14ac:dyDescent="0.7">
      <c r="A256">
        <f ca="1"/>
        <v>4.8070014296395494</v>
      </c>
      <c r="B256">
        <f ca="1"/>
        <v>-0.47298842867182067</v>
      </c>
      <c r="C256">
        <f ca="1"/>
        <v>-5.0521027706140869</v>
      </c>
      <c r="D256">
        <f ca="1"/>
        <v>-1.9119601275585785</v>
      </c>
      <c r="E256">
        <f ca="1"/>
        <v>2.7777965643304698</v>
      </c>
      <c r="F256">
        <f ca="1"/>
        <v>-5.58582815407157</v>
      </c>
      <c r="G256">
        <f ca="1"/>
        <v>-5.3515837057915903</v>
      </c>
      <c r="H256">
        <f ca="1"/>
        <v>-5.7588923773779399</v>
      </c>
      <c r="I256">
        <f ca="1"/>
        <v>5.3369666869583012</v>
      </c>
      <c r="J256">
        <f ca="1"/>
        <v>-1.2762940965951666</v>
      </c>
      <c r="K256">
        <f ca="1"/>
        <v>-2.0427224900735848</v>
      </c>
      <c r="L256">
        <f ca="1"/>
        <v>-5.182912964902143</v>
      </c>
      <c r="M256">
        <f t="shared" ca="1" si="3"/>
        <v>-1.6427933695606798</v>
      </c>
      <c r="AA256" s="7"/>
    </row>
    <row r="257" spans="1:27" ht="19.899999999999999" x14ac:dyDescent="0.7">
      <c r="A257">
        <f ca="1"/>
        <v>-2.8311415381334806</v>
      </c>
      <c r="B257">
        <f ca="1"/>
        <v>-2.8555559578592558</v>
      </c>
      <c r="C257">
        <f ca="1"/>
        <v>-5.6846336643492252</v>
      </c>
      <c r="D257">
        <f ca="1"/>
        <v>0.85071513898432105</v>
      </c>
      <c r="E257">
        <f ca="1"/>
        <v>1.0099080541347023</v>
      </c>
      <c r="F257">
        <f ca="1"/>
        <v>-2.1689271549757123</v>
      </c>
      <c r="G257">
        <f ca="1"/>
        <v>-1.7920240126841511</v>
      </c>
      <c r="H257">
        <f ca="1"/>
        <v>2.3919007637471079</v>
      </c>
      <c r="I257">
        <f ca="1"/>
        <v>0.56004971772014667</v>
      </c>
      <c r="J257">
        <f ca="1"/>
        <v>3.5142658518750416</v>
      </c>
      <c r="K257">
        <f ca="1"/>
        <v>2.1374699580958083</v>
      </c>
      <c r="L257">
        <f ca="1"/>
        <v>-4.8448375384513653</v>
      </c>
      <c r="M257">
        <f t="shared" ca="1" si="3"/>
        <v>-0.80940086515800536</v>
      </c>
      <c r="AA257" s="7"/>
    </row>
    <row r="258" spans="1:27" ht="19.899999999999999" x14ac:dyDescent="0.7">
      <c r="A258">
        <f ca="1"/>
        <v>4.3546819169897404</v>
      </c>
      <c r="B258">
        <f ca="1"/>
        <v>-5.3332001618455056</v>
      </c>
      <c r="C258">
        <f ca="1"/>
        <v>-0.28102723774092109</v>
      </c>
      <c r="D258">
        <f ca="1"/>
        <v>0.33985318372103723</v>
      </c>
      <c r="E258">
        <f ca="1"/>
        <v>-1.858020142919198</v>
      </c>
      <c r="F258">
        <f ca="1"/>
        <v>2.7470091870585236</v>
      </c>
      <c r="G258">
        <f ca="1"/>
        <v>3.1055401141520997</v>
      </c>
      <c r="H258">
        <f ca="1"/>
        <v>-1.2462636008292023</v>
      </c>
      <c r="I258">
        <f ca="1"/>
        <v>5.093549001426311</v>
      </c>
      <c r="J258">
        <f ca="1"/>
        <v>4.9446467357363044</v>
      </c>
      <c r="K258">
        <f ca="1"/>
        <v>2.6240215025171194</v>
      </c>
      <c r="L258">
        <f ca="1"/>
        <v>3.294934081155926</v>
      </c>
      <c r="M258">
        <f t="shared" ca="1" si="3"/>
        <v>1.482143714951853</v>
      </c>
      <c r="AA258" s="7"/>
    </row>
    <row r="259" spans="1:27" ht="19.899999999999999" x14ac:dyDescent="0.7">
      <c r="A259">
        <f ca="1"/>
        <v>0.85076165231430423</v>
      </c>
      <c r="B259">
        <f ca="1"/>
        <v>2.4023242585942874</v>
      </c>
      <c r="C259">
        <f ca="1"/>
        <v>-5.4895294953450584</v>
      </c>
      <c r="D259">
        <f ca="1"/>
        <v>-4.4028255669086436</v>
      </c>
      <c r="E259">
        <f ca="1"/>
        <v>0.64473425606866819</v>
      </c>
      <c r="F259">
        <f ca="1"/>
        <v>1.4007342056410161</v>
      </c>
      <c r="G259">
        <f ca="1"/>
        <v>-3.504253788670205</v>
      </c>
      <c r="H259">
        <f ca="1"/>
        <v>-1.0582019796524946</v>
      </c>
      <c r="I259">
        <f ca="1"/>
        <v>4.0791577656381506</v>
      </c>
      <c r="J259">
        <f ca="1"/>
        <v>-3.6196978576200953</v>
      </c>
      <c r="K259">
        <f ca="1"/>
        <v>0.7974891972781446</v>
      </c>
      <c r="L259">
        <f ca="1"/>
        <v>4.2780490699460332</v>
      </c>
      <c r="M259">
        <f t="shared" ca="1" si="3"/>
        <v>-0.30177152355965781</v>
      </c>
      <c r="AA259" s="7"/>
    </row>
    <row r="260" spans="1:27" ht="19.899999999999999" x14ac:dyDescent="0.7">
      <c r="A260">
        <f ca="1"/>
        <v>-1.4472619184504767</v>
      </c>
      <c r="B260">
        <f ca="1"/>
        <v>-5.3724156627997361</v>
      </c>
      <c r="C260">
        <f ca="1"/>
        <v>-4.8921295684732167</v>
      </c>
      <c r="D260">
        <f ca="1"/>
        <v>0.77971565555991962</v>
      </c>
      <c r="E260">
        <f ca="1"/>
        <v>-5.0713644454056093</v>
      </c>
      <c r="F260">
        <f ca="1"/>
        <v>5.9091428540136448</v>
      </c>
      <c r="G260">
        <f ca="1"/>
        <v>-3.4265335502039287</v>
      </c>
      <c r="H260">
        <f ca="1"/>
        <v>-0.68826393772650807</v>
      </c>
      <c r="I260">
        <f ca="1"/>
        <v>-2.9226529924091489</v>
      </c>
      <c r="J260">
        <f ca="1"/>
        <v>3.0744946136160305</v>
      </c>
      <c r="K260">
        <f ca="1"/>
        <v>-3.6332720880276455</v>
      </c>
      <c r="L260">
        <f ca="1"/>
        <v>-5.0520437675771124</v>
      </c>
      <c r="M260">
        <f t="shared" ca="1" si="3"/>
        <v>-1.8952154006569824</v>
      </c>
      <c r="AA260" s="7"/>
    </row>
    <row r="261" spans="1:27" ht="19.899999999999999" x14ac:dyDescent="0.7">
      <c r="A261">
        <f ca="1"/>
        <v>2.1202972385666818E-2</v>
      </c>
      <c r="B261">
        <f ca="1"/>
        <v>-1.0089438168470872</v>
      </c>
      <c r="C261">
        <f ca="1"/>
        <v>-3.6400423357753731</v>
      </c>
      <c r="D261">
        <f ca="1"/>
        <v>-0.4314118982229278</v>
      </c>
      <c r="E261">
        <f ca="1"/>
        <v>4.778595049852755</v>
      </c>
      <c r="F261">
        <f ca="1"/>
        <v>-2.3467981111940643</v>
      </c>
      <c r="G261">
        <f ca="1"/>
        <v>4.1892500447023089</v>
      </c>
      <c r="H261">
        <f ca="1"/>
        <v>4.1994850150135106</v>
      </c>
      <c r="I261">
        <f ca="1"/>
        <v>4.6953474022905413</v>
      </c>
      <c r="J261">
        <f ca="1"/>
        <v>4.689282958495478</v>
      </c>
      <c r="K261">
        <f ca="1"/>
        <v>-2.1661698445387341</v>
      </c>
      <c r="L261">
        <f ca="1"/>
        <v>1.3268860072504749</v>
      </c>
      <c r="M261">
        <f t="shared" ref="M261:M324" ca="1" si="4">AVERAGE(A261:L261)</f>
        <v>1.192223620284379</v>
      </c>
      <c r="AA261" s="7"/>
    </row>
    <row r="262" spans="1:27" ht="19.899999999999999" x14ac:dyDescent="0.7">
      <c r="A262">
        <f ca="1"/>
        <v>4.2667972648098642</v>
      </c>
      <c r="B262">
        <f ca="1"/>
        <v>-0.98153441353228654</v>
      </c>
      <c r="C262">
        <f ca="1"/>
        <v>-3.5288097268082375</v>
      </c>
      <c r="D262">
        <f ca="1"/>
        <v>-0.1285784836406263</v>
      </c>
      <c r="E262">
        <f ca="1"/>
        <v>-5.4048199719383172</v>
      </c>
      <c r="F262">
        <f ca="1"/>
        <v>3.3740862604512927</v>
      </c>
      <c r="G262">
        <f ca="1"/>
        <v>-4.3282121775466118</v>
      </c>
      <c r="H262">
        <f ca="1"/>
        <v>4.333133951043183</v>
      </c>
      <c r="I262">
        <f ca="1"/>
        <v>-3.1146056013486083</v>
      </c>
      <c r="J262">
        <f ca="1"/>
        <v>-0.63484909572153292</v>
      </c>
      <c r="K262">
        <f ca="1"/>
        <v>-4.8157976311035746</v>
      </c>
      <c r="L262">
        <f ca="1"/>
        <v>0.2149011343475733</v>
      </c>
      <c r="M262">
        <f t="shared" ca="1" si="4"/>
        <v>-0.8956907075823235</v>
      </c>
      <c r="AA262" s="7"/>
    </row>
    <row r="263" spans="1:27" ht="19.899999999999999" x14ac:dyDescent="0.7">
      <c r="A263">
        <f ca="1"/>
        <v>2.7346226778695693</v>
      </c>
      <c r="B263">
        <f ca="1"/>
        <v>-4.335529647076009</v>
      </c>
      <c r="C263">
        <f ca="1"/>
        <v>5.2606885628180677</v>
      </c>
      <c r="D263">
        <f ca="1"/>
        <v>-2.3910518038675068</v>
      </c>
      <c r="E263">
        <f ca="1"/>
        <v>1.2667080248178406</v>
      </c>
      <c r="F263">
        <f ca="1"/>
        <v>-6.7516535984810666E-2</v>
      </c>
      <c r="G263">
        <f ca="1"/>
        <v>0.63672334452931878</v>
      </c>
      <c r="H263">
        <f ca="1"/>
        <v>3.5727658942417646</v>
      </c>
      <c r="I263">
        <f ca="1"/>
        <v>2.1773338567819565</v>
      </c>
      <c r="J263">
        <f ca="1"/>
        <v>4.1663654433221939</v>
      </c>
      <c r="K263">
        <f ca="1"/>
        <v>-1.5327517472520142</v>
      </c>
      <c r="L263">
        <f ca="1"/>
        <v>-5.0077449178236533</v>
      </c>
      <c r="M263">
        <f t="shared" ca="1" si="4"/>
        <v>0.54005109603139323</v>
      </c>
      <c r="AA263" s="7"/>
    </row>
    <row r="264" spans="1:27" ht="19.899999999999999" x14ac:dyDescent="0.7">
      <c r="A264">
        <f ca="1"/>
        <v>3.7856705248520006</v>
      </c>
      <c r="B264">
        <f ca="1"/>
        <v>0.7390952015699952</v>
      </c>
      <c r="C264">
        <f ca="1"/>
        <v>-4.982208469691928</v>
      </c>
      <c r="D264">
        <f ca="1"/>
        <v>-4.2537410586932758</v>
      </c>
      <c r="E264">
        <f ca="1"/>
        <v>-1.6558423959313586</v>
      </c>
      <c r="F264">
        <f ca="1"/>
        <v>1.9814609591097625</v>
      </c>
      <c r="G264">
        <f ca="1"/>
        <v>-0.89086434031830652</v>
      </c>
      <c r="H264">
        <f ca="1"/>
        <v>5.1852955128368263</v>
      </c>
      <c r="I264">
        <f ca="1"/>
        <v>3.8776553064248613</v>
      </c>
      <c r="J264">
        <f ca="1"/>
        <v>0.24162854911368736</v>
      </c>
      <c r="K264">
        <f ca="1"/>
        <v>-4.1334396631998747</v>
      </c>
      <c r="L264">
        <f ca="1"/>
        <v>-0.37065640299528546</v>
      </c>
      <c r="M264">
        <f t="shared" ca="1" si="4"/>
        <v>-3.966218974357464E-2</v>
      </c>
      <c r="AA264" s="7"/>
    </row>
    <row r="265" spans="1:27" ht="19.899999999999999" x14ac:dyDescent="0.7">
      <c r="A265">
        <f ca="1"/>
        <v>5.3014484265279922</v>
      </c>
      <c r="B265">
        <f ca="1"/>
        <v>0.70468245388782602</v>
      </c>
      <c r="C265">
        <f ca="1"/>
        <v>5.3230813364748633</v>
      </c>
      <c r="D265">
        <f ca="1"/>
        <v>5.5642189201564456</v>
      </c>
      <c r="E265">
        <f ca="1"/>
        <v>-5.3698952887347229</v>
      </c>
      <c r="F265">
        <f ca="1"/>
        <v>5.0180562735315046</v>
      </c>
      <c r="G265">
        <f ca="1"/>
        <v>-3.384329499461729</v>
      </c>
      <c r="H265">
        <f ca="1"/>
        <v>-5.0585577894094342</v>
      </c>
      <c r="I265">
        <f ca="1"/>
        <v>3.8756295164812853</v>
      </c>
      <c r="J265">
        <f ca="1"/>
        <v>-5.1117208545758066</v>
      </c>
      <c r="K265">
        <f ca="1"/>
        <v>-3.2815970204016489</v>
      </c>
      <c r="L265">
        <f ca="1"/>
        <v>1.230271868798968</v>
      </c>
      <c r="M265">
        <f t="shared" ca="1" si="4"/>
        <v>0.40094069527296211</v>
      </c>
      <c r="AA265" s="7"/>
    </row>
    <row r="266" spans="1:27" ht="19.899999999999999" x14ac:dyDescent="0.7">
      <c r="A266">
        <f ca="1"/>
        <v>4.7100450305307726</v>
      </c>
      <c r="B266">
        <f ca="1"/>
        <v>2.8305671640430212</v>
      </c>
      <c r="C266">
        <f ca="1"/>
        <v>4.4323682809995377</v>
      </c>
      <c r="D266">
        <f ca="1"/>
        <v>1.9507179192187181</v>
      </c>
      <c r="E266">
        <f ca="1"/>
        <v>1.3591886008878999</v>
      </c>
      <c r="F266">
        <f ca="1"/>
        <v>1.1758829813041443</v>
      </c>
      <c r="G266">
        <f ca="1"/>
        <v>1.7847353161549844</v>
      </c>
      <c r="H266">
        <f ca="1"/>
        <v>3.6264282703575139</v>
      </c>
      <c r="I266">
        <f ca="1"/>
        <v>-1.9792931580592397</v>
      </c>
      <c r="J266">
        <f ca="1"/>
        <v>-1.0186130859652023</v>
      </c>
      <c r="K266">
        <f ca="1"/>
        <v>1.0927869268031429</v>
      </c>
      <c r="L266">
        <f ca="1"/>
        <v>-3.7390111228459109</v>
      </c>
      <c r="M266">
        <f t="shared" ca="1" si="4"/>
        <v>1.3521502602857822</v>
      </c>
      <c r="AA266" s="7"/>
    </row>
    <row r="267" spans="1:27" ht="19.899999999999999" x14ac:dyDescent="0.7">
      <c r="A267">
        <f ca="1"/>
        <v>-2.1289305295985814</v>
      </c>
      <c r="B267">
        <f ca="1"/>
        <v>0.91688000045069362</v>
      </c>
      <c r="C267">
        <f ca="1"/>
        <v>-3.7651994601881524</v>
      </c>
      <c r="D267">
        <f ca="1"/>
        <v>-4.2756386777031361</v>
      </c>
      <c r="E267">
        <f ca="1"/>
        <v>-5.6930207409525027</v>
      </c>
      <c r="F267">
        <f ca="1"/>
        <v>4.4401249272248604</v>
      </c>
      <c r="G267">
        <f ca="1"/>
        <v>5.8008896861448447</v>
      </c>
      <c r="H267">
        <f ca="1"/>
        <v>2.4031027531067499</v>
      </c>
      <c r="I267">
        <f ca="1"/>
        <v>-1.3618340031417375E-2</v>
      </c>
      <c r="J267">
        <f ca="1"/>
        <v>-5.1861100430955149</v>
      </c>
      <c r="K267">
        <f ca="1"/>
        <v>-5.3181725566686158</v>
      </c>
      <c r="L267">
        <f ca="1"/>
        <v>0.16587683518323804</v>
      </c>
      <c r="M267">
        <f t="shared" ca="1" si="4"/>
        <v>-1.054484678843961</v>
      </c>
      <c r="AA267" s="7"/>
    </row>
    <row r="268" spans="1:27" ht="19.899999999999999" x14ac:dyDescent="0.7">
      <c r="A268">
        <f ca="1"/>
        <v>-0.2880767439751617</v>
      </c>
      <c r="B268">
        <f ca="1"/>
        <v>5.9095283240149143</v>
      </c>
      <c r="C268">
        <f ca="1"/>
        <v>-2.1704276740506838</v>
      </c>
      <c r="D268">
        <f ca="1"/>
        <v>1.450948076026334</v>
      </c>
      <c r="E268">
        <f ca="1"/>
        <v>-4.0991693532536866</v>
      </c>
      <c r="F268">
        <f ca="1"/>
        <v>5.1430856489416881</v>
      </c>
      <c r="G268">
        <f ca="1"/>
        <v>2.9405800388741152</v>
      </c>
      <c r="H268">
        <f ca="1"/>
        <v>5.4159453489444562</v>
      </c>
      <c r="I268">
        <f ca="1"/>
        <v>2.047139737388985</v>
      </c>
      <c r="J268">
        <f ca="1"/>
        <v>2.5965802294538998</v>
      </c>
      <c r="K268">
        <f ca="1"/>
        <v>-5.6838429936852917</v>
      </c>
      <c r="L268">
        <f ca="1"/>
        <v>-1.2415743729134201</v>
      </c>
      <c r="M268">
        <f t="shared" ca="1" si="4"/>
        <v>1.0017263554805125</v>
      </c>
      <c r="AA268" s="7"/>
    </row>
    <row r="269" spans="1:27" ht="19.899999999999999" x14ac:dyDescent="0.7">
      <c r="A269">
        <f ca="1"/>
        <v>1.0315411735522853</v>
      </c>
      <c r="B269">
        <f ca="1"/>
        <v>-3.405409638351597</v>
      </c>
      <c r="C269">
        <f ca="1"/>
        <v>-2.0451069216421169</v>
      </c>
      <c r="D269">
        <f ca="1"/>
        <v>0.16576837212686613</v>
      </c>
      <c r="E269">
        <f ca="1"/>
        <v>3.0005575305602505</v>
      </c>
      <c r="F269">
        <f ca="1"/>
        <v>-1.4126198738806499</v>
      </c>
      <c r="G269">
        <f ca="1"/>
        <v>-4.0223838978243913</v>
      </c>
      <c r="H269">
        <f ca="1"/>
        <v>-0.11532858457690054</v>
      </c>
      <c r="I269">
        <f ca="1"/>
        <v>-5.8558322070422761</v>
      </c>
      <c r="J269">
        <f ca="1"/>
        <v>3.2095689804035139</v>
      </c>
      <c r="K269">
        <f ca="1"/>
        <v>3.0563873651978213E-2</v>
      </c>
      <c r="L269">
        <f ca="1"/>
        <v>-5.1084953499467334</v>
      </c>
      <c r="M269">
        <f t="shared" ca="1" si="4"/>
        <v>-1.2105980452474807</v>
      </c>
      <c r="AA269" s="7"/>
    </row>
    <row r="270" spans="1:27" ht="19.899999999999999" x14ac:dyDescent="0.7">
      <c r="A270">
        <f ca="1"/>
        <v>2.0553525028877324</v>
      </c>
      <c r="B270">
        <f ca="1"/>
        <v>-4.783848455124085</v>
      </c>
      <c r="C270">
        <f ca="1"/>
        <v>-4.9307961599739754</v>
      </c>
      <c r="D270">
        <f ca="1"/>
        <v>2.0685803709223638</v>
      </c>
      <c r="E270">
        <f ca="1"/>
        <v>0.45733291329666859</v>
      </c>
      <c r="F270">
        <f ca="1"/>
        <v>-3.0046156080049951</v>
      </c>
      <c r="G270">
        <f ca="1"/>
        <v>4.3167035288299189</v>
      </c>
      <c r="H270">
        <f ca="1"/>
        <v>4.2742283323340109</v>
      </c>
      <c r="I270">
        <f ca="1"/>
        <v>-5.8997283407456127</v>
      </c>
      <c r="J270">
        <f ca="1"/>
        <v>-2.2597954377507694</v>
      </c>
      <c r="K270">
        <f ca="1"/>
        <v>1.8239399432715588</v>
      </c>
      <c r="L270">
        <f ca="1"/>
        <v>-4.5835811709756094</v>
      </c>
      <c r="M270">
        <f t="shared" ca="1" si="4"/>
        <v>-0.87218563175273278</v>
      </c>
      <c r="AA270" s="7"/>
    </row>
    <row r="271" spans="1:27" ht="19.899999999999999" x14ac:dyDescent="0.7">
      <c r="A271">
        <f ca="1"/>
        <v>-3.3610617758530639</v>
      </c>
      <c r="B271">
        <f ca="1"/>
        <v>-2.8139064545644965</v>
      </c>
      <c r="C271">
        <f ca="1"/>
        <v>4.1248873318554748</v>
      </c>
      <c r="D271">
        <f ca="1"/>
        <v>0.8494757952404326</v>
      </c>
      <c r="E271">
        <f ca="1"/>
        <v>4.3752228874674319</v>
      </c>
      <c r="F271">
        <f ca="1"/>
        <v>5.2149333000738647</v>
      </c>
      <c r="G271">
        <f ca="1"/>
        <v>-2.75214164936932</v>
      </c>
      <c r="H271">
        <f ca="1"/>
        <v>5.0574514913959243</v>
      </c>
      <c r="I271">
        <f ca="1"/>
        <v>1.9875486370458733</v>
      </c>
      <c r="J271">
        <f ca="1"/>
        <v>-0.66258546530221629</v>
      </c>
      <c r="K271">
        <f ca="1"/>
        <v>4.9195423765343964</v>
      </c>
      <c r="L271">
        <f ca="1"/>
        <v>1.9067394700466958</v>
      </c>
      <c r="M271">
        <f t="shared" ca="1" si="4"/>
        <v>1.5705088287142497</v>
      </c>
      <c r="AA271" s="7"/>
    </row>
    <row r="272" spans="1:27" ht="19.899999999999999" x14ac:dyDescent="0.7">
      <c r="A272">
        <f ca="1"/>
        <v>-1.0875433678338284</v>
      </c>
      <c r="B272">
        <f ca="1"/>
        <v>-5.7771719966775112</v>
      </c>
      <c r="C272">
        <f ca="1"/>
        <v>-0.9828524147602602</v>
      </c>
      <c r="D272">
        <f ca="1"/>
        <v>0.35978871974720672</v>
      </c>
      <c r="E272">
        <f ca="1"/>
        <v>-4.1884667627564296</v>
      </c>
      <c r="F272">
        <f ca="1"/>
        <v>5.698689685782095</v>
      </c>
      <c r="G272">
        <f ca="1"/>
        <v>1.6643611917338221</v>
      </c>
      <c r="H272">
        <f ca="1"/>
        <v>5.7000741558642538</v>
      </c>
      <c r="I272">
        <f ca="1"/>
        <v>2.1234485764922688</v>
      </c>
      <c r="J272">
        <f ca="1"/>
        <v>-4.285507588317893</v>
      </c>
      <c r="K272">
        <f ca="1"/>
        <v>-4.4521867115170553</v>
      </c>
      <c r="L272">
        <f ca="1"/>
        <v>-3.9863740642087109</v>
      </c>
      <c r="M272">
        <f t="shared" ca="1" si="4"/>
        <v>-0.76781171470433696</v>
      </c>
      <c r="AA272" s="7"/>
    </row>
    <row r="273" spans="1:27" ht="19.899999999999999" x14ac:dyDescent="0.7">
      <c r="A273">
        <f ca="1"/>
        <v>-3.5746386478239582</v>
      </c>
      <c r="B273">
        <f ca="1"/>
        <v>2.3093869787206334</v>
      </c>
      <c r="C273">
        <f ca="1"/>
        <v>-3.0311311366547047</v>
      </c>
      <c r="D273">
        <f ca="1"/>
        <v>-3.478147208963458</v>
      </c>
      <c r="E273">
        <f ca="1"/>
        <v>-5.3108501651752755</v>
      </c>
      <c r="F273">
        <f ca="1"/>
        <v>5.3836690650249341</v>
      </c>
      <c r="G273">
        <f ca="1"/>
        <v>1.9953593901869509</v>
      </c>
      <c r="H273">
        <f ca="1"/>
        <v>3.7277553088018545</v>
      </c>
      <c r="I273">
        <f ca="1"/>
        <v>5.9368796920718543</v>
      </c>
      <c r="J273">
        <f ca="1"/>
        <v>1.8935974040185739</v>
      </c>
      <c r="K273">
        <f ca="1"/>
        <v>-4.6036552224418443</v>
      </c>
      <c r="L273">
        <f ca="1"/>
        <v>3.9042510587402424</v>
      </c>
      <c r="M273">
        <f t="shared" ca="1" si="4"/>
        <v>0.42937304304215024</v>
      </c>
      <c r="AA273" s="7"/>
    </row>
    <row r="274" spans="1:27" ht="19.899999999999999" x14ac:dyDescent="0.7">
      <c r="A274">
        <f ca="1"/>
        <v>-0.76333938677119662</v>
      </c>
      <c r="B274">
        <f ca="1"/>
        <v>-0.2295864101539955</v>
      </c>
      <c r="C274">
        <f ca="1"/>
        <v>2.9250632213548933</v>
      </c>
      <c r="D274">
        <f ca="1"/>
        <v>-1.7918413795741852</v>
      </c>
      <c r="E274">
        <f ca="1"/>
        <v>-3.4447837859255026</v>
      </c>
      <c r="F274">
        <f ca="1"/>
        <v>-4.9078470299575541</v>
      </c>
      <c r="G274">
        <f ca="1"/>
        <v>1.6510038936832716</v>
      </c>
      <c r="H274">
        <f ca="1"/>
        <v>-3.4388436197631105</v>
      </c>
      <c r="I274">
        <f ca="1"/>
        <v>-2.8852135644980272</v>
      </c>
      <c r="J274">
        <f ca="1"/>
        <v>-5.8456183434231681</v>
      </c>
      <c r="K274">
        <f ca="1"/>
        <v>1.5692353532795629</v>
      </c>
      <c r="L274">
        <f ca="1"/>
        <v>-0.5391243007038371</v>
      </c>
      <c r="M274">
        <f t="shared" ca="1" si="4"/>
        <v>-1.4750746127044041</v>
      </c>
      <c r="AA274" s="7"/>
    </row>
    <row r="275" spans="1:27" ht="19.899999999999999" x14ac:dyDescent="0.7">
      <c r="A275">
        <f ca="1"/>
        <v>-4.2702389419640321</v>
      </c>
      <c r="B275">
        <f ca="1"/>
        <v>-4.1280938028659087</v>
      </c>
      <c r="C275">
        <f ca="1"/>
        <v>4.6395611126633813</v>
      </c>
      <c r="D275">
        <f ca="1"/>
        <v>-2.4102427734386538</v>
      </c>
      <c r="E275">
        <f ca="1"/>
        <v>0.49678749302466585</v>
      </c>
      <c r="F275">
        <f ca="1"/>
        <v>3.4183691081358001</v>
      </c>
      <c r="G275">
        <f ca="1"/>
        <v>-3.9503552339700265</v>
      </c>
      <c r="H275">
        <f ca="1"/>
        <v>-0.18431514971271579</v>
      </c>
      <c r="I275">
        <f ca="1"/>
        <v>-5.7573936231820824</v>
      </c>
      <c r="J275">
        <f ca="1"/>
        <v>0.76952508094374128</v>
      </c>
      <c r="K275">
        <f ca="1"/>
        <v>0.73558687110410759</v>
      </c>
      <c r="L275">
        <f ca="1"/>
        <v>4.781003362539022</v>
      </c>
      <c r="M275">
        <f t="shared" ca="1" si="4"/>
        <v>-0.48831720806022499</v>
      </c>
      <c r="AA275" s="7"/>
    </row>
    <row r="276" spans="1:27" ht="19.899999999999999" x14ac:dyDescent="0.7">
      <c r="A276">
        <f ca="1"/>
        <v>4.9796332110063952</v>
      </c>
      <c r="B276">
        <f ca="1"/>
        <v>-1.092812016478347</v>
      </c>
      <c r="C276">
        <f ca="1"/>
        <v>4.6958502996441922</v>
      </c>
      <c r="D276">
        <f ca="1"/>
        <v>-5.9956882627424966</v>
      </c>
      <c r="E276">
        <f ca="1"/>
        <v>4.4823813825796019</v>
      </c>
      <c r="F276">
        <f ca="1"/>
        <v>4.0413898109016166</v>
      </c>
      <c r="G276">
        <f ca="1"/>
        <v>4.0898641893454792</v>
      </c>
      <c r="H276">
        <f ca="1"/>
        <v>-5.5606332257051507</v>
      </c>
      <c r="I276">
        <f ca="1"/>
        <v>3.3436002151113655</v>
      </c>
      <c r="J276">
        <f ca="1"/>
        <v>3.1952056842699781</v>
      </c>
      <c r="K276">
        <f ca="1"/>
        <v>-1.5397113415402863</v>
      </c>
      <c r="L276">
        <f ca="1"/>
        <v>0.27165782268822714</v>
      </c>
      <c r="M276">
        <f t="shared" ca="1" si="4"/>
        <v>1.2425614807567147</v>
      </c>
      <c r="AA276" s="7"/>
    </row>
    <row r="277" spans="1:27" ht="19.899999999999999" x14ac:dyDescent="0.7">
      <c r="A277">
        <f ca="1"/>
        <v>3.1108184230190892</v>
      </c>
      <c r="B277">
        <f ca="1"/>
        <v>4.5300316948469312</v>
      </c>
      <c r="C277">
        <f ca="1"/>
        <v>-0.31537192318231799</v>
      </c>
      <c r="D277">
        <f ca="1"/>
        <v>-1.982202743395125</v>
      </c>
      <c r="E277">
        <f ca="1"/>
        <v>4.2346783613764103</v>
      </c>
      <c r="F277">
        <f ca="1"/>
        <v>-0.75124654890750175</v>
      </c>
      <c r="G277">
        <f ca="1"/>
        <v>0.75936532426764281</v>
      </c>
      <c r="H277">
        <f ca="1"/>
        <v>4.2644683214466292</v>
      </c>
      <c r="I277">
        <f ca="1"/>
        <v>0.89723653597120734</v>
      </c>
      <c r="J277">
        <f ca="1"/>
        <v>2.9437661241073423</v>
      </c>
      <c r="K277">
        <f ca="1"/>
        <v>3.2727376970635191</v>
      </c>
      <c r="L277">
        <f ca="1"/>
        <v>-1.0677073248371372</v>
      </c>
      <c r="M277">
        <f t="shared" ca="1" si="4"/>
        <v>1.6580478284813907</v>
      </c>
      <c r="AA277" s="7"/>
    </row>
    <row r="278" spans="1:27" ht="19.899999999999999" x14ac:dyDescent="0.7">
      <c r="A278">
        <f ca="1"/>
        <v>4.2723517558739763</v>
      </c>
      <c r="B278">
        <f ca="1"/>
        <v>4.0122550548468041</v>
      </c>
      <c r="C278">
        <f ca="1"/>
        <v>-2.8463548129314953</v>
      </c>
      <c r="D278">
        <f ca="1"/>
        <v>-3.236603928910827</v>
      </c>
      <c r="E278">
        <f ca="1"/>
        <v>3.8095308639572805</v>
      </c>
      <c r="F278">
        <f ca="1"/>
        <v>5.050172728820443</v>
      </c>
      <c r="G278">
        <f ca="1"/>
        <v>-5.5443853414108002</v>
      </c>
      <c r="H278">
        <f ca="1"/>
        <v>-1.9343447694099396</v>
      </c>
      <c r="I278">
        <f ca="1"/>
        <v>0.52035244969138184</v>
      </c>
      <c r="J278">
        <f ca="1"/>
        <v>3.8357162496541495</v>
      </c>
      <c r="K278">
        <f ca="1"/>
        <v>0.43345543236856887</v>
      </c>
      <c r="L278">
        <f ca="1"/>
        <v>-3.3071972385714821</v>
      </c>
      <c r="M278">
        <f t="shared" ca="1" si="4"/>
        <v>0.42207903699817179</v>
      </c>
      <c r="AA278" s="7"/>
    </row>
    <row r="279" spans="1:27" ht="19.899999999999999" x14ac:dyDescent="0.7">
      <c r="A279">
        <f ca="1"/>
        <v>-1.2829682682179895</v>
      </c>
      <c r="B279">
        <f ca="1"/>
        <v>-3.9018182737489662</v>
      </c>
      <c r="C279">
        <f ca="1"/>
        <v>3.5710969330529787</v>
      </c>
      <c r="D279">
        <f ca="1"/>
        <v>1.8148909477196504</v>
      </c>
      <c r="E279">
        <f ca="1"/>
        <v>-3.8606452126252684</v>
      </c>
      <c r="F279">
        <f ca="1"/>
        <v>3.4203128721332234</v>
      </c>
      <c r="G279">
        <f ca="1"/>
        <v>3.5383121750303923</v>
      </c>
      <c r="H279">
        <f ca="1"/>
        <v>3.5477281548906818</v>
      </c>
      <c r="I279">
        <f ca="1"/>
        <v>-2.6094697234968676</v>
      </c>
      <c r="J279">
        <f ca="1"/>
        <v>4.8878682122822763</v>
      </c>
      <c r="K279">
        <f ca="1"/>
        <v>-2.0349937614194831</v>
      </c>
      <c r="L279">
        <f ca="1"/>
        <v>5.4735369833947054</v>
      </c>
      <c r="M279">
        <f t="shared" ca="1" si="4"/>
        <v>1.0469875865829446</v>
      </c>
      <c r="AA279" s="7"/>
    </row>
    <row r="280" spans="1:27" ht="19.899999999999999" x14ac:dyDescent="0.7">
      <c r="A280">
        <f ca="1"/>
        <v>-3.8388133337303545</v>
      </c>
      <c r="B280">
        <f ca="1"/>
        <v>2.6727541057843958</v>
      </c>
      <c r="C280">
        <f ca="1"/>
        <v>5.0903451275965077</v>
      </c>
      <c r="D280">
        <f ca="1"/>
        <v>-1.6824832830541094</v>
      </c>
      <c r="E280">
        <f ca="1"/>
        <v>-0.5005812366721667</v>
      </c>
      <c r="F280">
        <f ca="1"/>
        <v>-1.5665171091755257</v>
      </c>
      <c r="G280">
        <f ca="1"/>
        <v>2.926943113027928</v>
      </c>
      <c r="H280">
        <f ca="1"/>
        <v>4.5730397870736912</v>
      </c>
      <c r="I280">
        <f ca="1"/>
        <v>0.69367082592941909</v>
      </c>
      <c r="J280">
        <f ca="1"/>
        <v>3.668664440212706</v>
      </c>
      <c r="K280">
        <f ca="1"/>
        <v>5.4160575987152262</v>
      </c>
      <c r="L280">
        <f ca="1"/>
        <v>-1.8857808026887772</v>
      </c>
      <c r="M280">
        <f t="shared" ca="1" si="4"/>
        <v>1.2972749360849116</v>
      </c>
      <c r="AA280" s="7"/>
    </row>
    <row r="281" spans="1:27" ht="19.899999999999999" x14ac:dyDescent="0.7">
      <c r="A281">
        <f ca="1"/>
        <v>3.0345246490320381</v>
      </c>
      <c r="B281">
        <f ca="1"/>
        <v>-3.0324364552910037</v>
      </c>
      <c r="C281">
        <f ca="1"/>
        <v>3.6647957981666579</v>
      </c>
      <c r="D281">
        <f ca="1"/>
        <v>3.5460367762983172</v>
      </c>
      <c r="E281">
        <f ca="1"/>
        <v>-0.56624197665729969</v>
      </c>
      <c r="F281">
        <f ca="1"/>
        <v>5.2666942813039945</v>
      </c>
      <c r="G281">
        <f ca="1"/>
        <v>3.9925461416509371</v>
      </c>
      <c r="H281">
        <f ca="1"/>
        <v>4.5273931735831585</v>
      </c>
      <c r="I281">
        <f ca="1"/>
        <v>-3.1354365887668241</v>
      </c>
      <c r="J281">
        <f ca="1"/>
        <v>-5.589243359381121</v>
      </c>
      <c r="K281">
        <f ca="1"/>
        <v>1.5561921598496342</v>
      </c>
      <c r="L281">
        <f ca="1"/>
        <v>0.53406913369809672</v>
      </c>
      <c r="M281">
        <f t="shared" ca="1" si="4"/>
        <v>1.1499078111238819</v>
      </c>
      <c r="AA281" s="7"/>
    </row>
    <row r="282" spans="1:27" ht="19.899999999999999" x14ac:dyDescent="0.7">
      <c r="A282">
        <f ca="1"/>
        <v>4.4019759250760169</v>
      </c>
      <c r="B282">
        <f ca="1"/>
        <v>3.9983863233555192</v>
      </c>
      <c r="C282">
        <f ca="1"/>
        <v>3.6714381579856754</v>
      </c>
      <c r="D282">
        <f ca="1"/>
        <v>4.5224700836546239</v>
      </c>
      <c r="E282">
        <f ca="1"/>
        <v>-0.3451882593263953</v>
      </c>
      <c r="F282">
        <f ca="1"/>
        <v>2.2925299153847334E-2</v>
      </c>
      <c r="G282">
        <f ca="1"/>
        <v>-3.5348706522658908</v>
      </c>
      <c r="H282">
        <f ca="1"/>
        <v>-3.8654897209651464</v>
      </c>
      <c r="I282">
        <f ca="1"/>
        <v>-2.1032991030198094</v>
      </c>
      <c r="J282">
        <f ca="1"/>
        <v>1.0658934558166191</v>
      </c>
      <c r="K282">
        <f ca="1"/>
        <v>-1.3090539158964374</v>
      </c>
      <c r="L282">
        <f ca="1"/>
        <v>-3.4545809391918283</v>
      </c>
      <c r="M282">
        <f t="shared" ca="1" si="4"/>
        <v>0.25588388786473276</v>
      </c>
      <c r="AA282" s="7"/>
    </row>
    <row r="283" spans="1:27" ht="19.899999999999999" x14ac:dyDescent="0.7">
      <c r="A283">
        <f ca="1"/>
        <v>-4.2441164482622327</v>
      </c>
      <c r="B283">
        <f ca="1"/>
        <v>-0.18017964716836676</v>
      </c>
      <c r="C283">
        <f ca="1"/>
        <v>4.1694057160748246</v>
      </c>
      <c r="D283">
        <f ca="1"/>
        <v>3.9138273159235064</v>
      </c>
      <c r="E283">
        <f ca="1"/>
        <v>-2.6461638939424947</v>
      </c>
      <c r="F283">
        <f ca="1"/>
        <v>0.32865370363669033</v>
      </c>
      <c r="G283">
        <f ca="1"/>
        <v>-2.3135949792962336</v>
      </c>
      <c r="H283">
        <f ca="1"/>
        <v>-2.1475001724141487</v>
      </c>
      <c r="I283">
        <f ca="1"/>
        <v>4.8507977134334546</v>
      </c>
      <c r="J283">
        <f ca="1"/>
        <v>2.3938173625887398</v>
      </c>
      <c r="K283">
        <f ca="1"/>
        <v>-2.4593066967724138</v>
      </c>
      <c r="L283">
        <f ca="1"/>
        <v>4.5823205010419166</v>
      </c>
      <c r="M283">
        <f t="shared" ca="1" si="4"/>
        <v>0.52066337290360354</v>
      </c>
      <c r="AA283" s="7"/>
    </row>
    <row r="284" spans="1:27" ht="19.899999999999999" x14ac:dyDescent="0.7">
      <c r="A284">
        <f ca="1"/>
        <v>-2.1271893245911953</v>
      </c>
      <c r="B284">
        <f ca="1"/>
        <v>4.5649819659299062</v>
      </c>
      <c r="C284">
        <f ca="1"/>
        <v>4.3060803978996782</v>
      </c>
      <c r="D284">
        <f ca="1"/>
        <v>4.1620169585725053</v>
      </c>
      <c r="E284">
        <f ca="1"/>
        <v>5.2930017140016137</v>
      </c>
      <c r="F284">
        <f ca="1"/>
        <v>-3.3958466832642831</v>
      </c>
      <c r="G284">
        <f ca="1"/>
        <v>-1.1417350752405779</v>
      </c>
      <c r="H284">
        <f ca="1"/>
        <v>5.3579713568526914</v>
      </c>
      <c r="I284">
        <f ca="1"/>
        <v>-5.4678116535871411</v>
      </c>
      <c r="J284">
        <f ca="1"/>
        <v>-1.2415324997972528</v>
      </c>
      <c r="K284">
        <f ca="1"/>
        <v>4.7665259559585635</v>
      </c>
      <c r="L284">
        <f ca="1"/>
        <v>-4.2262527527183016</v>
      </c>
      <c r="M284">
        <f t="shared" ca="1" si="4"/>
        <v>0.90418419666801719</v>
      </c>
      <c r="AA284" s="7"/>
    </row>
    <row r="285" spans="1:27" ht="19.899999999999999" x14ac:dyDescent="0.7">
      <c r="A285">
        <f ca="1"/>
        <v>-0.21469368141972378</v>
      </c>
      <c r="B285">
        <f ca="1"/>
        <v>-0.2517259867326187</v>
      </c>
      <c r="C285">
        <f ca="1"/>
        <v>-2.344358136611147</v>
      </c>
      <c r="D285">
        <f ca="1"/>
        <v>4.3825899285155465</v>
      </c>
      <c r="E285">
        <f ca="1"/>
        <v>-5.0492983957856881</v>
      </c>
      <c r="F285">
        <f ca="1"/>
        <v>-2.621890526269949</v>
      </c>
      <c r="G285">
        <f ca="1"/>
        <v>4.6107442628581952</v>
      </c>
      <c r="H285">
        <f ca="1"/>
        <v>0.91234753961398418</v>
      </c>
      <c r="I285">
        <f ca="1"/>
        <v>-5.4714215785847085</v>
      </c>
      <c r="J285">
        <f ca="1"/>
        <v>2.9844113494488056</v>
      </c>
      <c r="K285">
        <f ca="1"/>
        <v>-4.6923779822504192</v>
      </c>
      <c r="L285">
        <f ca="1"/>
        <v>-5.2166316302670728</v>
      </c>
      <c r="M285">
        <f t="shared" ca="1" si="4"/>
        <v>-1.081025403123733</v>
      </c>
      <c r="AA285" s="7"/>
    </row>
    <row r="286" spans="1:27" ht="19.899999999999999" x14ac:dyDescent="0.7">
      <c r="A286">
        <f ca="1"/>
        <v>-0.88973478791202965</v>
      </c>
      <c r="B286">
        <f ca="1"/>
        <v>3.0323180756717463</v>
      </c>
      <c r="C286">
        <f ca="1"/>
        <v>-2.909996227741563</v>
      </c>
      <c r="D286">
        <f ca="1"/>
        <v>-4.1060752741415172</v>
      </c>
      <c r="E286">
        <f ca="1"/>
        <v>-2.498052579162839</v>
      </c>
      <c r="F286">
        <f ca="1"/>
        <v>1.2536004988336265</v>
      </c>
      <c r="G286">
        <f ca="1"/>
        <v>-4.0322404797093876</v>
      </c>
      <c r="H286">
        <f ca="1"/>
        <v>-2.3622974634091563</v>
      </c>
      <c r="I286">
        <f ca="1"/>
        <v>2.8052515620299854</v>
      </c>
      <c r="J286">
        <f ca="1"/>
        <v>-2.8540065061278348</v>
      </c>
      <c r="K286">
        <f ca="1"/>
        <v>-0.85508959202991086</v>
      </c>
      <c r="L286">
        <f ca="1"/>
        <v>4.4167657154621374</v>
      </c>
      <c r="M286">
        <f t="shared" ca="1" si="4"/>
        <v>-0.74996308818639523</v>
      </c>
      <c r="AA286" s="7"/>
    </row>
    <row r="287" spans="1:27" ht="19.899999999999999" x14ac:dyDescent="0.7">
      <c r="A287">
        <f ca="1"/>
        <v>1.8925210444913443</v>
      </c>
      <c r="B287">
        <f ca="1"/>
        <v>-1.5445533844562256</v>
      </c>
      <c r="C287">
        <f ca="1"/>
        <v>4.8963646940405718</v>
      </c>
      <c r="D287">
        <f ca="1"/>
        <v>-4.3009585022643071</v>
      </c>
      <c r="E287">
        <f ca="1"/>
        <v>5.8758277994486399</v>
      </c>
      <c r="F287">
        <f ca="1"/>
        <v>-1.23110515401964</v>
      </c>
      <c r="G287">
        <f ca="1"/>
        <v>3.7996375138325869</v>
      </c>
      <c r="H287">
        <f ca="1"/>
        <v>1.0172970827633714</v>
      </c>
      <c r="I287">
        <f ca="1"/>
        <v>2.1725476174345655</v>
      </c>
      <c r="J287">
        <f ca="1"/>
        <v>-0.34378203312122135</v>
      </c>
      <c r="K287">
        <f ca="1"/>
        <v>-0.92769326789051387</v>
      </c>
      <c r="L287">
        <f ca="1"/>
        <v>2.3031035998470122</v>
      </c>
      <c r="M287">
        <f t="shared" ca="1" si="4"/>
        <v>1.1341005841755154</v>
      </c>
      <c r="AA287" s="7"/>
    </row>
    <row r="288" spans="1:27" ht="19.899999999999999" x14ac:dyDescent="0.7">
      <c r="A288">
        <f ca="1"/>
        <v>-3.7878452859866938</v>
      </c>
      <c r="B288">
        <f ca="1"/>
        <v>0.50136463016228117</v>
      </c>
      <c r="C288">
        <f ca="1"/>
        <v>-4.3228875554810466</v>
      </c>
      <c r="D288">
        <f ca="1"/>
        <v>-2.933517961658473</v>
      </c>
      <c r="E288">
        <f ca="1"/>
        <v>-3.6208692773377411</v>
      </c>
      <c r="F288">
        <f ca="1"/>
        <v>-1.1152771725770885</v>
      </c>
      <c r="G288">
        <f ca="1"/>
        <v>4.2970986917070597</v>
      </c>
      <c r="H288">
        <f ca="1"/>
        <v>-4.1742047521740568</v>
      </c>
      <c r="I288">
        <f ca="1"/>
        <v>0.4008279953189664</v>
      </c>
      <c r="J288">
        <f ca="1"/>
        <v>4.506973496985915</v>
      </c>
      <c r="K288">
        <f ca="1"/>
        <v>4.7355585983608579</v>
      </c>
      <c r="L288">
        <f ca="1"/>
        <v>2.5337818576418316</v>
      </c>
      <c r="M288">
        <f t="shared" ca="1" si="4"/>
        <v>-0.24824972791984909</v>
      </c>
      <c r="AA288" s="7"/>
    </row>
    <row r="289" spans="1:27" ht="19.899999999999999" x14ac:dyDescent="0.7">
      <c r="A289">
        <f ca="1"/>
        <v>-1.9735182438692576</v>
      </c>
      <c r="B289">
        <f ca="1"/>
        <v>5.5608640848041011</v>
      </c>
      <c r="C289">
        <f ca="1"/>
        <v>2.3622138181536911E-2</v>
      </c>
      <c r="D289">
        <f ca="1"/>
        <v>4.0721138122130931</v>
      </c>
      <c r="E289">
        <f ca="1"/>
        <v>-3.678574026477313</v>
      </c>
      <c r="F289">
        <f ca="1"/>
        <v>4.4565460181830856</v>
      </c>
      <c r="G289">
        <f ca="1"/>
        <v>1.0972147279084341</v>
      </c>
      <c r="H289">
        <f ca="1"/>
        <v>0.70521473792136824</v>
      </c>
      <c r="I289">
        <f ca="1"/>
        <v>3.4656116906147858</v>
      </c>
      <c r="J289">
        <f ca="1"/>
        <v>3.0004231482665054</v>
      </c>
      <c r="K289">
        <f ca="1"/>
        <v>1.4845812065348136</v>
      </c>
      <c r="L289">
        <f ca="1"/>
        <v>0.33648413757183082</v>
      </c>
      <c r="M289">
        <f t="shared" ca="1" si="4"/>
        <v>1.5458819526544152</v>
      </c>
      <c r="AA289" s="7"/>
    </row>
    <row r="290" spans="1:27" ht="19.899999999999999" x14ac:dyDescent="0.7">
      <c r="A290">
        <f ca="1"/>
        <v>5.2732825641143455</v>
      </c>
      <c r="B290">
        <f ca="1"/>
        <v>-3.1676292458587989</v>
      </c>
      <c r="C290">
        <f ca="1"/>
        <v>-5.7559292823871795</v>
      </c>
      <c r="D290">
        <f ca="1"/>
        <v>-1.8845427366650389</v>
      </c>
      <c r="E290">
        <f ca="1"/>
        <v>2.7514254765274373</v>
      </c>
      <c r="F290">
        <f ca="1"/>
        <v>0.11452767526807861</v>
      </c>
      <c r="G290">
        <f ca="1"/>
        <v>-4.3225039331516664</v>
      </c>
      <c r="H290">
        <f ca="1"/>
        <v>2.596296016511265</v>
      </c>
      <c r="I290">
        <f ca="1"/>
        <v>-1.7164698099148303</v>
      </c>
      <c r="J290">
        <f ca="1"/>
        <v>-0.70409573804982184</v>
      </c>
      <c r="K290">
        <f ca="1"/>
        <v>-3.4329945798060937</v>
      </c>
      <c r="L290">
        <f ca="1"/>
        <v>-3.2322567647791081</v>
      </c>
      <c r="M290">
        <f t="shared" ca="1" si="4"/>
        <v>-1.1234075298492845</v>
      </c>
      <c r="AA290" s="7"/>
    </row>
    <row r="291" spans="1:27" ht="19.899999999999999" x14ac:dyDescent="0.7">
      <c r="A291">
        <f ca="1"/>
        <v>5.889207649641846</v>
      </c>
      <c r="B291">
        <f ca="1"/>
        <v>-1.0111237834654627</v>
      </c>
      <c r="C291">
        <f ca="1"/>
        <v>-3.2328405643666525</v>
      </c>
      <c r="D291">
        <f ca="1"/>
        <v>3.9202059629246691</v>
      </c>
      <c r="E291">
        <f ca="1"/>
        <v>-2.0957067767663178</v>
      </c>
      <c r="F291">
        <f ca="1"/>
        <v>-4.1763897453084837</v>
      </c>
      <c r="G291">
        <f ca="1"/>
        <v>-4.3158942458869527</v>
      </c>
      <c r="H291">
        <f ca="1"/>
        <v>5.9365144223325164</v>
      </c>
      <c r="I291">
        <f ca="1"/>
        <v>-1.5415053589969476</v>
      </c>
      <c r="J291">
        <f ca="1"/>
        <v>3.5846399720485769</v>
      </c>
      <c r="K291">
        <f ca="1"/>
        <v>5.7956251118358493</v>
      </c>
      <c r="L291">
        <f ca="1"/>
        <v>0.50706084596550127</v>
      </c>
      <c r="M291">
        <f t="shared" ca="1" si="4"/>
        <v>0.77164945749651181</v>
      </c>
      <c r="AA291" s="7"/>
    </row>
    <row r="292" spans="1:27" ht="19.899999999999999" x14ac:dyDescent="0.7">
      <c r="A292">
        <f ca="1"/>
        <v>-0.24466911174491024</v>
      </c>
      <c r="B292">
        <f ca="1"/>
        <v>2.2388874592626742</v>
      </c>
      <c r="C292">
        <f ca="1"/>
        <v>-0.35733284327820147</v>
      </c>
      <c r="D292">
        <f ca="1"/>
        <v>-2.6525183288458374</v>
      </c>
      <c r="E292">
        <f ca="1"/>
        <v>0.81627580118797471</v>
      </c>
      <c r="F292">
        <f ca="1"/>
        <v>3.2230058369698895</v>
      </c>
      <c r="G292">
        <f ca="1"/>
        <v>-1.7136275094866855</v>
      </c>
      <c r="H292">
        <f ca="1"/>
        <v>-0.72078376189185711</v>
      </c>
      <c r="I292">
        <f ca="1"/>
        <v>0.75457460539803467</v>
      </c>
      <c r="J292">
        <f ca="1"/>
        <v>2.6299348667887914</v>
      </c>
      <c r="K292">
        <f ca="1"/>
        <v>-1.5912038740457346</v>
      </c>
      <c r="L292">
        <f ca="1"/>
        <v>-4.0086447126692315</v>
      </c>
      <c r="M292">
        <f t="shared" ca="1" si="4"/>
        <v>-0.13550846436292444</v>
      </c>
      <c r="AA292" s="7"/>
    </row>
    <row r="293" spans="1:27" ht="19.899999999999999" x14ac:dyDescent="0.7">
      <c r="A293">
        <f ca="1"/>
        <v>-2.2640152302511138</v>
      </c>
      <c r="B293">
        <f ca="1"/>
        <v>-5.8840531025996086</v>
      </c>
      <c r="C293">
        <f ca="1"/>
        <v>3.5349993661416566</v>
      </c>
      <c r="D293">
        <f ca="1"/>
        <v>-5.1809148189600194</v>
      </c>
      <c r="E293">
        <f ca="1"/>
        <v>-5.6230781668145315</v>
      </c>
      <c r="F293">
        <f ca="1"/>
        <v>-0.69350196878130443</v>
      </c>
      <c r="G293">
        <f ca="1"/>
        <v>-0.75340867499466491</v>
      </c>
      <c r="H293">
        <f ca="1"/>
        <v>-1.7990971325384759</v>
      </c>
      <c r="I293">
        <f ca="1"/>
        <v>-5.3147017627786122</v>
      </c>
      <c r="J293">
        <f ca="1"/>
        <v>5.6975477259032541</v>
      </c>
      <c r="K293">
        <f ca="1"/>
        <v>-3.4021269315258058</v>
      </c>
      <c r="L293">
        <f ca="1"/>
        <v>1.7980958159275566</v>
      </c>
      <c r="M293">
        <f t="shared" ca="1" si="4"/>
        <v>-1.6570212401059725</v>
      </c>
      <c r="AA293" s="7"/>
    </row>
    <row r="294" spans="1:27" ht="19.899999999999999" x14ac:dyDescent="0.7">
      <c r="A294">
        <f ca="1"/>
        <v>4.9875106963918405</v>
      </c>
      <c r="B294">
        <f ca="1"/>
        <v>4.0358333817663308</v>
      </c>
      <c r="C294">
        <f ca="1"/>
        <v>-4.303211249444689</v>
      </c>
      <c r="D294">
        <f ca="1"/>
        <v>-1.5650165938484735</v>
      </c>
      <c r="E294">
        <f ca="1"/>
        <v>-1.0063727818964869</v>
      </c>
      <c r="F294">
        <f ca="1"/>
        <v>-5.5453779803694845</v>
      </c>
      <c r="G294">
        <f ca="1"/>
        <v>-4.917846318046303</v>
      </c>
      <c r="H294">
        <f ca="1"/>
        <v>-3.5787584364547955</v>
      </c>
      <c r="I294">
        <f ca="1"/>
        <v>0.52507809236184322</v>
      </c>
      <c r="J294">
        <f ca="1"/>
        <v>4.7953502504700127</v>
      </c>
      <c r="K294">
        <f ca="1"/>
        <v>-1.2600428484929171</v>
      </c>
      <c r="L294">
        <f ca="1"/>
        <v>-1.4418770388934119</v>
      </c>
      <c r="M294">
        <f t="shared" ca="1" si="4"/>
        <v>-0.77289423553804459</v>
      </c>
      <c r="AA294" s="7"/>
    </row>
    <row r="295" spans="1:27" ht="19.899999999999999" x14ac:dyDescent="0.7">
      <c r="A295">
        <f ca="1"/>
        <v>-2.0430348605871176</v>
      </c>
      <c r="B295">
        <f ca="1"/>
        <v>1.5052063473082491</v>
      </c>
      <c r="C295">
        <f ca="1"/>
        <v>2.5015470401951143</v>
      </c>
      <c r="D295">
        <f ca="1"/>
        <v>0.2328207085277727</v>
      </c>
      <c r="E295">
        <f ca="1"/>
        <v>-5.8057812802569249</v>
      </c>
      <c r="F295">
        <f ca="1"/>
        <v>-0.98838185986772942</v>
      </c>
      <c r="G295">
        <f ca="1"/>
        <v>5.3144308746900117</v>
      </c>
      <c r="H295">
        <f ca="1"/>
        <v>4.7194293563830616</v>
      </c>
      <c r="I295">
        <f ca="1"/>
        <v>-1.2925764910460629</v>
      </c>
      <c r="J295">
        <f ca="1"/>
        <v>5.4117087130701433</v>
      </c>
      <c r="K295">
        <f ca="1"/>
        <v>-3.9876114800948086</v>
      </c>
      <c r="L295">
        <f ca="1"/>
        <v>-0.357539920241428</v>
      </c>
      <c r="M295">
        <f t="shared" ca="1" si="4"/>
        <v>0.4341847623400234</v>
      </c>
      <c r="AA295" s="7"/>
    </row>
    <row r="296" spans="1:27" ht="19.899999999999999" x14ac:dyDescent="0.7">
      <c r="A296">
        <f ca="1"/>
        <v>-0.84280521306466127</v>
      </c>
      <c r="B296">
        <f ca="1"/>
        <v>-1.3446284783502742</v>
      </c>
      <c r="C296">
        <f ca="1"/>
        <v>-5.2690665730954249</v>
      </c>
      <c r="D296">
        <f ca="1"/>
        <v>-0.5878143187274798</v>
      </c>
      <c r="E296">
        <f ca="1"/>
        <v>-3.651197313223034</v>
      </c>
      <c r="F296">
        <f ca="1"/>
        <v>0.42172316619758909</v>
      </c>
      <c r="G296">
        <f ca="1"/>
        <v>0.17989090791980278</v>
      </c>
      <c r="H296">
        <f ca="1"/>
        <v>-2.544892614470414</v>
      </c>
      <c r="I296">
        <f ca="1"/>
        <v>-3.9859830833785388</v>
      </c>
      <c r="J296">
        <f ca="1"/>
        <v>-1.0777621657359235</v>
      </c>
      <c r="K296">
        <f ca="1"/>
        <v>-2.0527871011594971</v>
      </c>
      <c r="L296">
        <f ca="1"/>
        <v>-3.9161304776023895</v>
      </c>
      <c r="M296">
        <f t="shared" ca="1" si="4"/>
        <v>-2.055954438724187</v>
      </c>
      <c r="AA296" s="7"/>
    </row>
    <row r="297" spans="1:27" ht="19.899999999999999" x14ac:dyDescent="0.7">
      <c r="A297">
        <f ca="1"/>
        <v>0.66133325245625141</v>
      </c>
      <c r="B297">
        <f ca="1"/>
        <v>-2.5171802075388801</v>
      </c>
      <c r="C297">
        <f ca="1"/>
        <v>-1.3735007263122112</v>
      </c>
      <c r="D297">
        <f ca="1"/>
        <v>-0.81824275898843535</v>
      </c>
      <c r="E297">
        <f ca="1"/>
        <v>2.112589022089808</v>
      </c>
      <c r="F297">
        <f ca="1"/>
        <v>-4.6279873005801662</v>
      </c>
      <c r="G297">
        <f ca="1"/>
        <v>-0.59936135950792657</v>
      </c>
      <c r="H297">
        <f ca="1"/>
        <v>-4.0746274921833212</v>
      </c>
      <c r="I297">
        <f ca="1"/>
        <v>-4.2066125142100796</v>
      </c>
      <c r="J297">
        <f ca="1"/>
        <v>-4.9424739695147322</v>
      </c>
      <c r="K297">
        <f ca="1"/>
        <v>1.3749576954882752</v>
      </c>
      <c r="L297">
        <f ca="1"/>
        <v>-5.5351674948887446</v>
      </c>
      <c r="M297">
        <f t="shared" ca="1" si="4"/>
        <v>-2.0455228211408474</v>
      </c>
      <c r="AA297" s="7"/>
    </row>
    <row r="298" spans="1:27" ht="19.899999999999999" x14ac:dyDescent="0.7">
      <c r="A298">
        <f ca="1"/>
        <v>-0.22363572663638109</v>
      </c>
      <c r="B298">
        <f ca="1"/>
        <v>-2.2386276200667403</v>
      </c>
      <c r="C298">
        <f ca="1"/>
        <v>0.75562044635763126</v>
      </c>
      <c r="D298">
        <f ca="1"/>
        <v>-5.2298466598920657</v>
      </c>
      <c r="E298">
        <f ca="1"/>
        <v>2.6629905600032098</v>
      </c>
      <c r="F298">
        <f ca="1"/>
        <v>0.42644553458265122</v>
      </c>
      <c r="G298">
        <f ca="1"/>
        <v>3.6890693271258703</v>
      </c>
      <c r="H298">
        <f ca="1"/>
        <v>-4.5341987334295846</v>
      </c>
      <c r="I298">
        <f ca="1"/>
        <v>4.3229036884432714</v>
      </c>
      <c r="J298">
        <f ca="1"/>
        <v>-5.6665709704971707</v>
      </c>
      <c r="K298">
        <f ca="1"/>
        <v>2.2743756932897172</v>
      </c>
      <c r="L298">
        <f ca="1"/>
        <v>5.1264019197088526</v>
      </c>
      <c r="M298">
        <f t="shared" ca="1" si="4"/>
        <v>0.11374395491577179</v>
      </c>
      <c r="AA298" s="7"/>
    </row>
    <row r="299" spans="1:27" ht="19.899999999999999" x14ac:dyDescent="0.7">
      <c r="A299">
        <f ca="1"/>
        <v>1.1868651965819419</v>
      </c>
      <c r="B299">
        <f ca="1"/>
        <v>-1.14953715250273</v>
      </c>
      <c r="C299">
        <f ca="1"/>
        <v>-0.38590243045750761</v>
      </c>
      <c r="D299">
        <f ca="1"/>
        <v>3.7854015964518934</v>
      </c>
      <c r="E299">
        <f ca="1"/>
        <v>5.6961481654591095</v>
      </c>
      <c r="F299">
        <f ca="1"/>
        <v>-4.5637272330052543</v>
      </c>
      <c r="G299">
        <f ca="1"/>
        <v>-2.3707459675888414</v>
      </c>
      <c r="H299">
        <f ca="1"/>
        <v>5.3244009308914455</v>
      </c>
      <c r="I299">
        <f ca="1"/>
        <v>3.4571967198832194</v>
      </c>
      <c r="J299">
        <f ca="1"/>
        <v>4.6595173424521139</v>
      </c>
      <c r="K299">
        <f ca="1"/>
        <v>5.0523585983775776</v>
      </c>
      <c r="L299">
        <f ca="1"/>
        <v>5.4615339696121694</v>
      </c>
      <c r="M299">
        <f t="shared" ca="1" si="4"/>
        <v>2.1794591446795946</v>
      </c>
      <c r="AA299" s="7"/>
    </row>
    <row r="300" spans="1:27" ht="19.899999999999999" x14ac:dyDescent="0.7">
      <c r="A300">
        <f ca="1"/>
        <v>0.20014587742297429</v>
      </c>
      <c r="B300">
        <f ca="1"/>
        <v>2.7778461888451247</v>
      </c>
      <c r="C300">
        <f ca="1"/>
        <v>4.2283551748426245</v>
      </c>
      <c r="D300">
        <f ca="1"/>
        <v>4.9440456139442475</v>
      </c>
      <c r="E300">
        <f ca="1"/>
        <v>0.39973397982159931</v>
      </c>
      <c r="F300">
        <f ca="1"/>
        <v>4.6653364579110068</v>
      </c>
      <c r="G300">
        <f ca="1"/>
        <v>-3.380452569798079</v>
      </c>
      <c r="H300">
        <f ca="1"/>
        <v>-0.76330896147386618</v>
      </c>
      <c r="I300">
        <f ca="1"/>
        <v>-1.4340998275035979</v>
      </c>
      <c r="J300">
        <f ca="1"/>
        <v>4.0328741582200287</v>
      </c>
      <c r="K300">
        <f ca="1"/>
        <v>5.3188960218513346</v>
      </c>
      <c r="L300">
        <f ca="1"/>
        <v>-2.5475446964068418</v>
      </c>
      <c r="M300">
        <f t="shared" ca="1" si="4"/>
        <v>1.5368189514730461</v>
      </c>
      <c r="AA300" s="7"/>
    </row>
    <row r="301" spans="1:27" ht="19.899999999999999" x14ac:dyDescent="0.7">
      <c r="A301">
        <f ca="1"/>
        <v>-4.4272565330927716</v>
      </c>
      <c r="B301">
        <f ca="1"/>
        <v>5.0763067393137868</v>
      </c>
      <c r="C301">
        <f ca="1"/>
        <v>4.3092339742245462</v>
      </c>
      <c r="D301">
        <f ca="1"/>
        <v>-2.220574459823462</v>
      </c>
      <c r="E301">
        <f ca="1"/>
        <v>1.776259379100896</v>
      </c>
      <c r="F301">
        <f ca="1"/>
        <v>-0.26135400671442888</v>
      </c>
      <c r="G301">
        <f ca="1"/>
        <v>-5.0988154924524194</v>
      </c>
      <c r="H301">
        <f ca="1"/>
        <v>-1.4849828554702338</v>
      </c>
      <c r="I301">
        <f ca="1"/>
        <v>0.24741788306270074</v>
      </c>
      <c r="J301">
        <f ca="1"/>
        <v>5.7343271074537201</v>
      </c>
      <c r="K301">
        <f ca="1"/>
        <v>-2.0915573584966358</v>
      </c>
      <c r="L301">
        <f ca="1"/>
        <v>4.9867436528460143</v>
      </c>
      <c r="M301">
        <f t="shared" ca="1" si="4"/>
        <v>0.54547900249597603</v>
      </c>
      <c r="AA301" s="7"/>
    </row>
    <row r="302" spans="1:27" ht="19.899999999999999" x14ac:dyDescent="0.7">
      <c r="A302">
        <f ca="1"/>
        <v>-2.0939389351507049</v>
      </c>
      <c r="B302">
        <f ca="1"/>
        <v>-2.1658014241798318</v>
      </c>
      <c r="C302">
        <f ca="1"/>
        <v>1.6995550679278271</v>
      </c>
      <c r="D302">
        <f ca="1"/>
        <v>4.8977253752823691</v>
      </c>
      <c r="E302">
        <f ca="1"/>
        <v>-4.8242556187438872</v>
      </c>
      <c r="F302">
        <f ca="1"/>
        <v>1.2377289123509669</v>
      </c>
      <c r="G302">
        <f ca="1"/>
        <v>2.9379688729246034</v>
      </c>
      <c r="H302">
        <f ca="1"/>
        <v>0.68569200803279795</v>
      </c>
      <c r="I302">
        <f ca="1"/>
        <v>3.2245045522452553</v>
      </c>
      <c r="J302">
        <f ca="1"/>
        <v>5.3716232368519723</v>
      </c>
      <c r="K302">
        <f ca="1"/>
        <v>3.6491894116460832</v>
      </c>
      <c r="L302">
        <f ca="1"/>
        <v>-1.3380945078402071</v>
      </c>
      <c r="M302">
        <f t="shared" ca="1" si="4"/>
        <v>1.1068247459456038</v>
      </c>
      <c r="AA302" s="7"/>
    </row>
    <row r="303" spans="1:27" ht="19.899999999999999" x14ac:dyDescent="0.7">
      <c r="A303">
        <f ca="1"/>
        <v>0.71406368587135116</v>
      </c>
      <c r="B303">
        <f ca="1"/>
        <v>3.4820924440949241</v>
      </c>
      <c r="C303">
        <f ca="1"/>
        <v>-0.3371988347657835</v>
      </c>
      <c r="D303">
        <f ca="1"/>
        <v>-4.3918462937648739</v>
      </c>
      <c r="E303">
        <f ca="1"/>
        <v>0.60766283551637468</v>
      </c>
      <c r="F303">
        <f ca="1"/>
        <v>0.26247527851228281</v>
      </c>
      <c r="G303">
        <f ca="1"/>
        <v>4.8522600604587369</v>
      </c>
      <c r="H303">
        <f ca="1"/>
        <v>-4.5120817384651488</v>
      </c>
      <c r="I303">
        <f ca="1"/>
        <v>5.5150067306607724</v>
      </c>
      <c r="J303">
        <f ca="1"/>
        <v>-4.1187469975173956</v>
      </c>
      <c r="K303">
        <f ca="1"/>
        <v>0.88707486045290729</v>
      </c>
      <c r="L303">
        <f ca="1"/>
        <v>5.5056827590841557</v>
      </c>
      <c r="M303">
        <f t="shared" ca="1" si="4"/>
        <v>0.70553706584485865</v>
      </c>
      <c r="AA303" s="7"/>
    </row>
    <row r="304" spans="1:27" ht="19.899999999999999" x14ac:dyDescent="0.7">
      <c r="A304">
        <f ca="1"/>
        <v>1.3151327461719324</v>
      </c>
      <c r="B304">
        <f ca="1"/>
        <v>0.1628222909357202</v>
      </c>
      <c r="C304">
        <f ca="1"/>
        <v>2.7383808707595554</v>
      </c>
      <c r="D304">
        <f ca="1"/>
        <v>0.73886890499494662</v>
      </c>
      <c r="E304">
        <f ca="1"/>
        <v>5.9635663171519022</v>
      </c>
      <c r="F304">
        <f ca="1"/>
        <v>3.7489754256033638</v>
      </c>
      <c r="G304">
        <f ca="1"/>
        <v>-1.6360930931392321</v>
      </c>
      <c r="H304">
        <f ca="1"/>
        <v>0.12056083729165312</v>
      </c>
      <c r="I304">
        <f ca="1"/>
        <v>-3.476059985979969</v>
      </c>
      <c r="J304">
        <f ca="1"/>
        <v>-5.2924114293437929</v>
      </c>
      <c r="K304">
        <f ca="1"/>
        <v>3.5708451306192632</v>
      </c>
      <c r="L304">
        <f ca="1"/>
        <v>4.4912806049064375</v>
      </c>
      <c r="M304">
        <f t="shared" ca="1" si="4"/>
        <v>1.0371557183309816</v>
      </c>
      <c r="AA304" s="7"/>
    </row>
    <row r="305" spans="1:27" ht="19.899999999999999" x14ac:dyDescent="0.7">
      <c r="A305">
        <f ca="1"/>
        <v>5.1754952991534839</v>
      </c>
      <c r="B305">
        <f ca="1"/>
        <v>4.3290103233152086</v>
      </c>
      <c r="C305">
        <f ca="1"/>
        <v>-2.8851306224767033</v>
      </c>
      <c r="D305">
        <f ca="1"/>
        <v>5.0185148524354046</v>
      </c>
      <c r="E305">
        <f ca="1"/>
        <v>3.194474650114973</v>
      </c>
      <c r="F305">
        <f ca="1"/>
        <v>3.9333414385370729</v>
      </c>
      <c r="G305">
        <f ca="1"/>
        <v>-1.2949964598128423</v>
      </c>
      <c r="H305">
        <f ca="1"/>
        <v>5.3711939565703899</v>
      </c>
      <c r="I305">
        <f ca="1"/>
        <v>3.4437965621278686</v>
      </c>
      <c r="J305">
        <f ca="1"/>
        <v>-2.4127429187080169</v>
      </c>
      <c r="K305">
        <f ca="1"/>
        <v>-2.5082993035475596</v>
      </c>
      <c r="L305">
        <f ca="1"/>
        <v>-3.0044588404696402</v>
      </c>
      <c r="M305">
        <f t="shared" ca="1" si="4"/>
        <v>1.530016578103303</v>
      </c>
      <c r="AA305" s="7"/>
    </row>
    <row r="306" spans="1:27" ht="19.899999999999999" x14ac:dyDescent="0.7">
      <c r="A306">
        <f ca="1"/>
        <v>3.9357211444277524</v>
      </c>
      <c r="B306">
        <f ca="1"/>
        <v>4.7975954206913647</v>
      </c>
      <c r="C306">
        <f ca="1"/>
        <v>-1.302872943686598</v>
      </c>
      <c r="D306">
        <f ca="1"/>
        <v>-0.19343602174428742</v>
      </c>
      <c r="E306">
        <f ca="1"/>
        <v>-3.762046451824407</v>
      </c>
      <c r="F306">
        <f ca="1"/>
        <v>-0.6118634771767022</v>
      </c>
      <c r="G306">
        <f ca="1"/>
        <v>4.4878787046338946</v>
      </c>
      <c r="H306">
        <f ca="1"/>
        <v>5.0190660371838272</v>
      </c>
      <c r="I306">
        <f ca="1"/>
        <v>4.7534126075829244</v>
      </c>
      <c r="J306">
        <f ca="1"/>
        <v>-3.8101969373149807</v>
      </c>
      <c r="K306">
        <f ca="1"/>
        <v>-4.3774721915629806</v>
      </c>
      <c r="L306">
        <f ca="1"/>
        <v>4.9800071545224194</v>
      </c>
      <c r="M306">
        <f t="shared" ca="1" si="4"/>
        <v>1.1596494204776855</v>
      </c>
      <c r="AA306" s="7"/>
    </row>
    <row r="307" spans="1:27" ht="19.899999999999999" x14ac:dyDescent="0.7">
      <c r="A307">
        <f ca="1"/>
        <v>5.3337923289706346</v>
      </c>
      <c r="B307">
        <f ca="1"/>
        <v>-2.2130067209660043</v>
      </c>
      <c r="C307">
        <f ca="1"/>
        <v>-1.2341466218065467</v>
      </c>
      <c r="D307">
        <f ca="1"/>
        <v>1.9631833214321706</v>
      </c>
      <c r="E307">
        <f ca="1"/>
        <v>-0.37101853046528621</v>
      </c>
      <c r="F307">
        <f ca="1"/>
        <v>1.2685623608471488</v>
      </c>
      <c r="G307">
        <f ca="1"/>
        <v>-0.78181835058420823</v>
      </c>
      <c r="H307">
        <f ca="1"/>
        <v>-3.3547281103706865</v>
      </c>
      <c r="I307">
        <f ca="1"/>
        <v>-1.6348755687579084</v>
      </c>
      <c r="J307">
        <f ca="1"/>
        <v>1.4288669000269305</v>
      </c>
      <c r="K307">
        <f ca="1"/>
        <v>-5.7483707153634747</v>
      </c>
      <c r="L307">
        <f ca="1"/>
        <v>-4.1435882932858092</v>
      </c>
      <c r="M307">
        <f t="shared" ca="1" si="4"/>
        <v>-0.79059566669358661</v>
      </c>
      <c r="AA307" s="7"/>
    </row>
    <row r="308" spans="1:27" ht="19.899999999999999" x14ac:dyDescent="0.7">
      <c r="A308">
        <f ca="1"/>
        <v>-4.6948430745337992</v>
      </c>
      <c r="B308">
        <f ca="1"/>
        <v>0.67193343964259711</v>
      </c>
      <c r="C308">
        <f ca="1"/>
        <v>-2.7538493389025049</v>
      </c>
      <c r="D308">
        <f ca="1"/>
        <v>2.2510935788495612</v>
      </c>
      <c r="E308">
        <f ca="1"/>
        <v>2.8745277469444126</v>
      </c>
      <c r="F308">
        <f ca="1"/>
        <v>0.80563356384843932</v>
      </c>
      <c r="G308">
        <f ca="1"/>
        <v>-2.9610892174623435</v>
      </c>
      <c r="H308">
        <f ca="1"/>
        <v>-4.0358832802394451</v>
      </c>
      <c r="I308">
        <f ca="1"/>
        <v>2.1246048590793345</v>
      </c>
      <c r="J308">
        <f ca="1"/>
        <v>-3.2852470283828792</v>
      </c>
      <c r="K308">
        <f ca="1"/>
        <v>4.2737295593935416</v>
      </c>
      <c r="L308">
        <f ca="1"/>
        <v>1.4592406608281729</v>
      </c>
      <c r="M308">
        <f t="shared" ca="1" si="4"/>
        <v>-0.27251237757790941</v>
      </c>
      <c r="AA308" s="7"/>
    </row>
    <row r="309" spans="1:27" ht="19.899999999999999" x14ac:dyDescent="0.7">
      <c r="A309">
        <f ca="1"/>
        <v>-0.55560629315260446</v>
      </c>
      <c r="B309">
        <f ca="1"/>
        <v>-4.2456361063454313</v>
      </c>
      <c r="C309">
        <f ca="1"/>
        <v>-5.2696507754314981</v>
      </c>
      <c r="D309">
        <f ca="1"/>
        <v>-3.384377816725582</v>
      </c>
      <c r="E309">
        <f ca="1"/>
        <v>3.3520745324237904</v>
      </c>
      <c r="F309">
        <f ca="1"/>
        <v>-5.2230261487800762</v>
      </c>
      <c r="G309">
        <f ca="1"/>
        <v>2.1327324996264814</v>
      </c>
      <c r="H309">
        <f ca="1"/>
        <v>0.75705239599336593</v>
      </c>
      <c r="I309">
        <f ca="1"/>
        <v>3.2272694918167524</v>
      </c>
      <c r="J309">
        <f ca="1"/>
        <v>-3.0617334175007374</v>
      </c>
      <c r="K309">
        <f ca="1"/>
        <v>-4.6320459325255792</v>
      </c>
      <c r="L309">
        <f ca="1"/>
        <v>-3.8782125966389103</v>
      </c>
      <c r="M309">
        <f t="shared" ca="1" si="4"/>
        <v>-1.7317633472700023</v>
      </c>
      <c r="AA309" s="7"/>
    </row>
    <row r="310" spans="1:27" ht="19.899999999999999" x14ac:dyDescent="0.7">
      <c r="A310">
        <f ca="1"/>
        <v>-3.2041208861793065</v>
      </c>
      <c r="B310">
        <f ca="1"/>
        <v>-0.68137545384145159</v>
      </c>
      <c r="C310">
        <f ca="1"/>
        <v>5.4922613045154298</v>
      </c>
      <c r="D310">
        <f ca="1"/>
        <v>0.88669874939860893</v>
      </c>
      <c r="E310">
        <f ca="1"/>
        <v>-6.3549624277871253E-2</v>
      </c>
      <c r="F310">
        <f ca="1"/>
        <v>-4.1695358634134152</v>
      </c>
      <c r="G310">
        <f ca="1"/>
        <v>-4.5924532939753959E-2</v>
      </c>
      <c r="H310">
        <f ca="1"/>
        <v>3.1470293481012739</v>
      </c>
      <c r="I310">
        <f ca="1"/>
        <v>-1.389010425778431</v>
      </c>
      <c r="J310">
        <f ca="1"/>
        <v>5.8263456105628677</v>
      </c>
      <c r="K310">
        <f ca="1"/>
        <v>-5.8218135105082292</v>
      </c>
      <c r="L310">
        <f ca="1"/>
        <v>0.68895236423298289</v>
      </c>
      <c r="M310">
        <f t="shared" ca="1" si="4"/>
        <v>5.5496423322725384E-2</v>
      </c>
      <c r="AA310" s="7"/>
    </row>
    <row r="311" spans="1:27" ht="19.899999999999999" x14ac:dyDescent="0.7">
      <c r="A311">
        <f ca="1"/>
        <v>5.4310648198284515</v>
      </c>
      <c r="B311">
        <f ca="1"/>
        <v>4.3599714513426306</v>
      </c>
      <c r="C311">
        <f ca="1"/>
        <v>5.008382913720534</v>
      </c>
      <c r="D311">
        <f ca="1"/>
        <v>5.7269635550893963</v>
      </c>
      <c r="E311">
        <f ca="1"/>
        <v>4.1590611915126079</v>
      </c>
      <c r="F311">
        <f ca="1"/>
        <v>-3.5687178698127724</v>
      </c>
      <c r="G311">
        <f ca="1"/>
        <v>5.3423030489728598</v>
      </c>
      <c r="H311">
        <f ca="1"/>
        <v>-1.667647499128396</v>
      </c>
      <c r="I311">
        <f ca="1"/>
        <v>-0.86145445006723964</v>
      </c>
      <c r="J311">
        <f ca="1"/>
        <v>-2.5164062438894597</v>
      </c>
      <c r="K311">
        <f ca="1"/>
        <v>0.56982937502038045</v>
      </c>
      <c r="L311">
        <f ca="1"/>
        <v>-5.9644919219223196</v>
      </c>
      <c r="M311">
        <f t="shared" ca="1" si="4"/>
        <v>1.3349048642222223</v>
      </c>
      <c r="AA311" s="7"/>
    </row>
    <row r="312" spans="1:27" ht="19.899999999999999" x14ac:dyDescent="0.7">
      <c r="A312">
        <f ca="1"/>
        <v>-4.3963580740164856</v>
      </c>
      <c r="B312">
        <f ca="1"/>
        <v>3.023980564911497</v>
      </c>
      <c r="C312">
        <f ca="1"/>
        <v>-1.2895142188556763</v>
      </c>
      <c r="D312">
        <f ca="1"/>
        <v>-1.0250218159918356</v>
      </c>
      <c r="E312">
        <f ca="1"/>
        <v>-4.1528639544074633</v>
      </c>
      <c r="F312">
        <f ca="1"/>
        <v>-0.22150183851355987</v>
      </c>
      <c r="G312">
        <f ca="1"/>
        <v>-3.6086735929891312</v>
      </c>
      <c r="H312">
        <f ca="1"/>
        <v>-5.8283531718294466</v>
      </c>
      <c r="I312">
        <f ca="1"/>
        <v>5.3085896982800973</v>
      </c>
      <c r="J312">
        <f ca="1"/>
        <v>1.7884206720429798</v>
      </c>
      <c r="K312">
        <f ca="1"/>
        <v>3.2797987758444158</v>
      </c>
      <c r="L312">
        <f ca="1"/>
        <v>2.610599562231525</v>
      </c>
      <c r="M312">
        <f t="shared" ca="1" si="4"/>
        <v>-0.37590811610775687</v>
      </c>
      <c r="AA312" s="7"/>
    </row>
    <row r="313" spans="1:27" ht="19.899999999999999" x14ac:dyDescent="0.7">
      <c r="A313">
        <f ca="1"/>
        <v>-5.9914690907287849E-2</v>
      </c>
      <c r="B313">
        <f ca="1"/>
        <v>0.64732455538572076</v>
      </c>
      <c r="C313">
        <f ca="1"/>
        <v>-2.9368408225076967</v>
      </c>
      <c r="D313">
        <f ca="1"/>
        <v>-4.6923102825634517</v>
      </c>
      <c r="E313">
        <f ca="1"/>
        <v>-0.45809023775537572</v>
      </c>
      <c r="F313">
        <f ca="1"/>
        <v>5.4858522523380984</v>
      </c>
      <c r="G313">
        <f ca="1"/>
        <v>4.3807110920592143</v>
      </c>
      <c r="H313">
        <f ca="1"/>
        <v>-3.5499776093384918</v>
      </c>
      <c r="I313">
        <f ca="1"/>
        <v>4.8751468358070209</v>
      </c>
      <c r="J313">
        <f ca="1"/>
        <v>-4.1785114754045836</v>
      </c>
      <c r="K313">
        <f ca="1"/>
        <v>1.6220897586540648</v>
      </c>
      <c r="L313">
        <f ca="1"/>
        <v>-1.066878030940984</v>
      </c>
      <c r="M313">
        <f t="shared" ca="1" si="4"/>
        <v>5.7167787355206405E-3</v>
      </c>
      <c r="AA313" s="7"/>
    </row>
    <row r="314" spans="1:27" ht="19.899999999999999" x14ac:dyDescent="0.7">
      <c r="A314">
        <f ca="1"/>
        <v>-1.3589275609434726</v>
      </c>
      <c r="B314">
        <f ca="1"/>
        <v>-2.7474886021061735</v>
      </c>
      <c r="C314">
        <f ca="1"/>
        <v>0.96309436057294029</v>
      </c>
      <c r="D314">
        <f ca="1"/>
        <v>-3.8556730746618095</v>
      </c>
      <c r="E314">
        <f ca="1"/>
        <v>-2.1104107979917366</v>
      </c>
      <c r="F314">
        <f ca="1"/>
        <v>5.3142625537497858</v>
      </c>
      <c r="G314">
        <f ca="1"/>
        <v>-0.3855246645300916</v>
      </c>
      <c r="H314">
        <f ca="1"/>
        <v>0.91265057149693796</v>
      </c>
      <c r="I314">
        <f ca="1"/>
        <v>-1.7512136615101221</v>
      </c>
      <c r="J314">
        <f ca="1"/>
        <v>-5.0137183851549132</v>
      </c>
      <c r="K314">
        <f ca="1"/>
        <v>-5.0260712681386241</v>
      </c>
      <c r="L314">
        <f ca="1"/>
        <v>4.3249700398867059</v>
      </c>
      <c r="M314">
        <f t="shared" ca="1" si="4"/>
        <v>-0.89450420744421433</v>
      </c>
      <c r="AA314" s="7"/>
    </row>
    <row r="315" spans="1:27" ht="19.899999999999999" x14ac:dyDescent="0.7">
      <c r="A315">
        <f ca="1"/>
        <v>2.703985050437181</v>
      </c>
      <c r="B315">
        <f ca="1"/>
        <v>-1.7135621301794712</v>
      </c>
      <c r="C315">
        <f ca="1"/>
        <v>-3.6683326025099419</v>
      </c>
      <c r="D315">
        <f ca="1"/>
        <v>-5.3245479504563074</v>
      </c>
      <c r="E315">
        <f ca="1"/>
        <v>-5.9436271186100411</v>
      </c>
      <c r="F315">
        <f ca="1"/>
        <v>0.62313267144739282</v>
      </c>
      <c r="G315">
        <f ca="1"/>
        <v>-1.6081288214882168</v>
      </c>
      <c r="H315">
        <f ca="1"/>
        <v>0.13587108877363185</v>
      </c>
      <c r="I315">
        <f ca="1"/>
        <v>-4.2581513747878272</v>
      </c>
      <c r="J315">
        <f ca="1"/>
        <v>3.767958372707688</v>
      </c>
      <c r="K315">
        <f ca="1"/>
        <v>1.9061327378178028</v>
      </c>
      <c r="L315">
        <f ca="1"/>
        <v>4.6641481627843184</v>
      </c>
      <c r="M315">
        <f t="shared" ca="1" si="4"/>
        <v>-0.72626015950531553</v>
      </c>
      <c r="AA315" s="7"/>
    </row>
    <row r="316" spans="1:27" ht="19.899999999999999" x14ac:dyDescent="0.7">
      <c r="A316">
        <f ca="1"/>
        <v>-1.2585620479157305</v>
      </c>
      <c r="B316">
        <f ca="1"/>
        <v>-2.0578159450683167</v>
      </c>
      <c r="C316">
        <f ca="1"/>
        <v>2.0756786129829861</v>
      </c>
      <c r="D316">
        <f ca="1"/>
        <v>2.7214487422029361</v>
      </c>
      <c r="E316">
        <f ca="1"/>
        <v>0.56494782586669157</v>
      </c>
      <c r="F316">
        <f ca="1"/>
        <v>3.9088719326975196</v>
      </c>
      <c r="G316">
        <f ca="1"/>
        <v>5.0878215855902109</v>
      </c>
      <c r="H316">
        <f ca="1"/>
        <v>-1.3575506681961658</v>
      </c>
      <c r="I316">
        <f ca="1"/>
        <v>-2.3181020912714239</v>
      </c>
      <c r="J316">
        <f ca="1"/>
        <v>-5.4896931744811335</v>
      </c>
      <c r="K316">
        <f ca="1"/>
        <v>3.4632813800172375</v>
      </c>
      <c r="L316">
        <f ca="1"/>
        <v>4.9178983471486752</v>
      </c>
      <c r="M316">
        <f t="shared" ca="1" si="4"/>
        <v>0.85485204163112394</v>
      </c>
      <c r="AA316" s="7"/>
    </row>
    <row r="317" spans="1:27" ht="19.899999999999999" x14ac:dyDescent="0.7">
      <c r="A317">
        <f ca="1"/>
        <v>-0.92461261868814582</v>
      </c>
      <c r="B317">
        <f ca="1"/>
        <v>5.4621212078023929</v>
      </c>
      <c r="C317">
        <f ca="1"/>
        <v>2.9772359315686909</v>
      </c>
      <c r="D317">
        <f ca="1"/>
        <v>3.211399036049186</v>
      </c>
      <c r="E317">
        <f ca="1"/>
        <v>-3.2570012880012511</v>
      </c>
      <c r="F317">
        <f ca="1"/>
        <v>-3.1581474891001973</v>
      </c>
      <c r="G317">
        <f ca="1"/>
        <v>-3.2841410900443231</v>
      </c>
      <c r="H317">
        <f ca="1"/>
        <v>1.0311128816841277</v>
      </c>
      <c r="I317">
        <f ca="1"/>
        <v>3.0200887914453212</v>
      </c>
      <c r="J317">
        <f ca="1"/>
        <v>-3.4760938909694641</v>
      </c>
      <c r="K317">
        <f ca="1"/>
        <v>-0.40859799653818918</v>
      </c>
      <c r="L317">
        <f ca="1"/>
        <v>-0.38048556930996291</v>
      </c>
      <c r="M317">
        <f t="shared" ca="1" si="4"/>
        <v>6.7739825491515429E-2</v>
      </c>
      <c r="AA317" s="7"/>
    </row>
    <row r="318" spans="1:27" ht="19.899999999999999" x14ac:dyDescent="0.7">
      <c r="A318">
        <f ca="1"/>
        <v>4.6378488852119917</v>
      </c>
      <c r="B318">
        <f ca="1"/>
        <v>-3.5476164040960345</v>
      </c>
      <c r="C318">
        <f ca="1"/>
        <v>4.4808898716520487</v>
      </c>
      <c r="D318">
        <f ca="1"/>
        <v>-3.7460352575033626</v>
      </c>
      <c r="E318">
        <f ca="1"/>
        <v>-2.0069884112996323</v>
      </c>
      <c r="F318">
        <f ca="1"/>
        <v>-2.2305312996610231</v>
      </c>
      <c r="G318">
        <f ca="1"/>
        <v>0.6223629158399735</v>
      </c>
      <c r="H318">
        <f ca="1"/>
        <v>4.2184358657639986</v>
      </c>
      <c r="I318">
        <f ca="1"/>
        <v>-0.15490407545388685</v>
      </c>
      <c r="J318">
        <f ca="1"/>
        <v>3.2245220134950925</v>
      </c>
      <c r="K318">
        <f ca="1"/>
        <v>3.4737917646788432</v>
      </c>
      <c r="L318">
        <f ca="1"/>
        <v>-3.2727086910497736</v>
      </c>
      <c r="M318">
        <f t="shared" ca="1" si="4"/>
        <v>0.47492226479818617</v>
      </c>
      <c r="AA318" s="7"/>
    </row>
    <row r="319" spans="1:27" ht="19.899999999999999" x14ac:dyDescent="0.7">
      <c r="A319">
        <f ca="1"/>
        <v>4.2984248568265624</v>
      </c>
      <c r="B319">
        <f ca="1"/>
        <v>3.4260467666187813</v>
      </c>
      <c r="C319">
        <f ca="1"/>
        <v>-1.6443588794570525</v>
      </c>
      <c r="D319">
        <f ca="1"/>
        <v>0.26880108338267217</v>
      </c>
      <c r="E319">
        <f ca="1"/>
        <v>0.38547773132755214</v>
      </c>
      <c r="F319">
        <f ca="1"/>
        <v>-5.4868781138019065</v>
      </c>
      <c r="G319">
        <f ca="1"/>
        <v>-2.613297968137875</v>
      </c>
      <c r="H319">
        <f ca="1"/>
        <v>1.9954660084638247</v>
      </c>
      <c r="I319">
        <f ca="1"/>
        <v>5.0905477941221209</v>
      </c>
      <c r="J319">
        <f ca="1"/>
        <v>-3.6015343533015596</v>
      </c>
      <c r="K319">
        <f ca="1"/>
        <v>-5.5493672105959515</v>
      </c>
      <c r="L319">
        <f ca="1"/>
        <v>-2.0563022923757073</v>
      </c>
      <c r="M319">
        <f t="shared" ca="1" si="4"/>
        <v>-0.45724788141071154</v>
      </c>
      <c r="AA319" s="7"/>
    </row>
    <row r="320" spans="1:27" ht="19.899999999999999" x14ac:dyDescent="0.7">
      <c r="A320">
        <f ca="1"/>
        <v>-1.2833640430007032</v>
      </c>
      <c r="B320">
        <f ca="1"/>
        <v>0.46451904141350742</v>
      </c>
      <c r="C320">
        <f ca="1"/>
        <v>4.0904573758356824</v>
      </c>
      <c r="D320">
        <f ca="1"/>
        <v>-3.3394389033244076</v>
      </c>
      <c r="E320">
        <f ca="1"/>
        <v>-2.7574490540305483</v>
      </c>
      <c r="F320">
        <f ca="1"/>
        <v>-2.2564223599639259</v>
      </c>
      <c r="G320">
        <f ca="1"/>
        <v>1.5342535519285327E-2</v>
      </c>
      <c r="H320">
        <f ca="1"/>
        <v>-0.85848318367075471</v>
      </c>
      <c r="I320">
        <f ca="1"/>
        <v>5.9650447364599302</v>
      </c>
      <c r="J320">
        <f ca="1"/>
        <v>-1.0044697758061307</v>
      </c>
      <c r="K320">
        <f ca="1"/>
        <v>-5.6901002170204587</v>
      </c>
      <c r="L320">
        <f ca="1"/>
        <v>-5.2732214860102591</v>
      </c>
      <c r="M320">
        <f t="shared" ca="1" si="4"/>
        <v>-0.99396544446656521</v>
      </c>
      <c r="AA320" s="7"/>
    </row>
    <row r="321" spans="1:27" ht="19.899999999999999" x14ac:dyDescent="0.7">
      <c r="A321">
        <f ca="1"/>
        <v>1.4881614189751762</v>
      </c>
      <c r="B321">
        <f ca="1"/>
        <v>0.66825797814900501</v>
      </c>
      <c r="C321">
        <f ca="1"/>
        <v>1.2088853193953781</v>
      </c>
      <c r="D321">
        <f ca="1"/>
        <v>-1.5315955813546598</v>
      </c>
      <c r="E321">
        <f ca="1"/>
        <v>5.4009442180086982</v>
      </c>
      <c r="F321">
        <f ca="1"/>
        <v>4.8505556339997167</v>
      </c>
      <c r="G321">
        <f ca="1"/>
        <v>-5.5779495895209275</v>
      </c>
      <c r="H321">
        <f ca="1"/>
        <v>-1.0554772838807578</v>
      </c>
      <c r="I321">
        <f ca="1"/>
        <v>3.1940802029167612</v>
      </c>
      <c r="J321">
        <f ca="1"/>
        <v>5.4527890227939855</v>
      </c>
      <c r="K321">
        <f ca="1"/>
        <v>-1.8808381985806157</v>
      </c>
      <c r="L321">
        <f ca="1"/>
        <v>4.1287828538890716</v>
      </c>
      <c r="M321">
        <f t="shared" ca="1" si="4"/>
        <v>1.362216332899236</v>
      </c>
      <c r="AA321" s="7"/>
    </row>
    <row r="322" spans="1:27" ht="19.899999999999999" x14ac:dyDescent="0.7">
      <c r="A322">
        <f ca="1"/>
        <v>0.54866674433758789</v>
      </c>
      <c r="B322">
        <f ca="1"/>
        <v>2.5773895058838532</v>
      </c>
      <c r="C322">
        <f ca="1"/>
        <v>-5.247054438279541</v>
      </c>
      <c r="D322">
        <f ca="1"/>
        <v>-4.6369730844873809</v>
      </c>
      <c r="E322">
        <f ca="1"/>
        <v>1.0218149552763514</v>
      </c>
      <c r="F322">
        <f ca="1"/>
        <v>1.8604957041191241</v>
      </c>
      <c r="G322">
        <f ca="1"/>
        <v>-2.9428485805471212</v>
      </c>
      <c r="H322">
        <f ca="1"/>
        <v>-3.1039278491774214</v>
      </c>
      <c r="I322">
        <f ca="1"/>
        <v>-3.095946000699711</v>
      </c>
      <c r="J322">
        <f ca="1"/>
        <v>1.2855026529991109</v>
      </c>
      <c r="K322">
        <f ca="1"/>
        <v>5.9703895638376343</v>
      </c>
      <c r="L322">
        <f ca="1"/>
        <v>2.1678382847223769</v>
      </c>
      <c r="M322">
        <f t="shared" ca="1" si="4"/>
        <v>-0.2995543785012616</v>
      </c>
      <c r="AA322" s="7"/>
    </row>
    <row r="323" spans="1:27" ht="19.899999999999999" x14ac:dyDescent="0.7">
      <c r="A323">
        <f ca="1"/>
        <v>3.6733506704260837</v>
      </c>
      <c r="B323">
        <f ca="1"/>
        <v>-0.98195541006519438</v>
      </c>
      <c r="C323">
        <f ca="1"/>
        <v>4.8499649666433235</v>
      </c>
      <c r="D323">
        <f ca="1"/>
        <v>-1.743161765086449</v>
      </c>
      <c r="E323">
        <f ca="1"/>
        <v>3.9047089891689328</v>
      </c>
      <c r="F323">
        <f ca="1"/>
        <v>-3.5657838626836309</v>
      </c>
      <c r="G323">
        <f ca="1"/>
        <v>2.7254669511705991</v>
      </c>
      <c r="H323">
        <f ca="1"/>
        <v>1.4312853713772933</v>
      </c>
      <c r="I323">
        <f ca="1"/>
        <v>3.3178300218198862</v>
      </c>
      <c r="J323">
        <f ca="1"/>
        <v>1.8190418708469061</v>
      </c>
      <c r="K323">
        <f ca="1"/>
        <v>3.3691763976057638</v>
      </c>
      <c r="L323">
        <f ca="1"/>
        <v>0.38843350647141062</v>
      </c>
      <c r="M323">
        <f t="shared" ca="1" si="4"/>
        <v>1.5990298089745771</v>
      </c>
      <c r="AA323" s="7"/>
    </row>
    <row r="324" spans="1:27" ht="19.899999999999999" x14ac:dyDescent="0.7">
      <c r="A324">
        <f ca="1"/>
        <v>-2.7803580108915575</v>
      </c>
      <c r="B324">
        <f ca="1"/>
        <v>-5.0286274619359563</v>
      </c>
      <c r="C324">
        <f ca="1"/>
        <v>4.2578205492138972</v>
      </c>
      <c r="D324">
        <f ca="1"/>
        <v>4.3339450752333946</v>
      </c>
      <c r="E324">
        <f ca="1"/>
        <v>3.4181398180367424</v>
      </c>
      <c r="F324">
        <f ca="1"/>
        <v>-1.4128647909529723</v>
      </c>
      <c r="G324">
        <f ca="1"/>
        <v>-1.4376428525129485</v>
      </c>
      <c r="H324">
        <f ca="1"/>
        <v>-5.3412781219089318</v>
      </c>
      <c r="I324">
        <f ca="1"/>
        <v>3.2852118311623979</v>
      </c>
      <c r="J324">
        <f ca="1"/>
        <v>-2.2503882158519515</v>
      </c>
      <c r="K324">
        <f ca="1"/>
        <v>1.7132311007166887</v>
      </c>
      <c r="L324">
        <f ca="1"/>
        <v>3.2718800729734658</v>
      </c>
      <c r="M324">
        <f t="shared" ca="1" si="4"/>
        <v>0.16908908277352239</v>
      </c>
      <c r="AA324" s="7"/>
    </row>
    <row r="325" spans="1:27" ht="19.899999999999999" x14ac:dyDescent="0.7">
      <c r="A325">
        <f ca="1"/>
        <v>2.2667067460153865</v>
      </c>
      <c r="B325">
        <f ca="1"/>
        <v>-2.7836895169277351</v>
      </c>
      <c r="C325">
        <f ca="1"/>
        <v>-3.0048236946426492</v>
      </c>
      <c r="D325">
        <f ca="1"/>
        <v>-5.1642948191708813</v>
      </c>
      <c r="E325">
        <f ca="1"/>
        <v>2.6797049213331663</v>
      </c>
      <c r="F325">
        <f ca="1"/>
        <v>4.9416991542205073</v>
      </c>
      <c r="G325">
        <f ca="1"/>
        <v>1.5353024782892213</v>
      </c>
      <c r="H325">
        <f ca="1"/>
        <v>2.5917242410175625</v>
      </c>
      <c r="I325">
        <f ca="1"/>
        <v>-5.5527257975589697</v>
      </c>
      <c r="J325">
        <f ca="1"/>
        <v>1.5215579622530333</v>
      </c>
      <c r="K325">
        <f ca="1"/>
        <v>2.0903887441051259</v>
      </c>
      <c r="L325">
        <f ca="1"/>
        <v>-4.9358852487091314</v>
      </c>
      <c r="M325">
        <f t="shared" ref="M325:M388" ca="1" si="5">AVERAGE(A325:L325)</f>
        <v>-0.31786123581461362</v>
      </c>
      <c r="AA325" s="7"/>
    </row>
    <row r="326" spans="1:27" ht="19.899999999999999" x14ac:dyDescent="0.7">
      <c r="A326">
        <f ca="1"/>
        <v>4.4076332504283924</v>
      </c>
      <c r="B326">
        <f ca="1"/>
        <v>3.7806586546402396</v>
      </c>
      <c r="C326">
        <f ca="1"/>
        <v>2.2457558276950227</v>
      </c>
      <c r="D326">
        <f ca="1"/>
        <v>5.6306348023649075</v>
      </c>
      <c r="E326">
        <f ca="1"/>
        <v>-3.7324005064072763</v>
      </c>
      <c r="F326">
        <f ca="1"/>
        <v>6.040908212934859E-2</v>
      </c>
      <c r="G326">
        <f ca="1"/>
        <v>-3.2752947529549097</v>
      </c>
      <c r="H326">
        <f ca="1"/>
        <v>-2.6682141527573391</v>
      </c>
      <c r="I326">
        <f ca="1"/>
        <v>-2.6264443491690903</v>
      </c>
      <c r="J326">
        <f ca="1"/>
        <v>-1.5199892626232314</v>
      </c>
      <c r="K326">
        <f ca="1"/>
        <v>1.5223787054574158</v>
      </c>
      <c r="L326">
        <f ca="1"/>
        <v>-2.5805728071641578</v>
      </c>
      <c r="M326">
        <f t="shared" ca="1" si="5"/>
        <v>0.10371287430327669</v>
      </c>
      <c r="AA326" s="7"/>
    </row>
    <row r="327" spans="1:27" ht="19.899999999999999" x14ac:dyDescent="0.7">
      <c r="A327">
        <f ca="1"/>
        <v>-5.0554259295087567</v>
      </c>
      <c r="B327">
        <f ca="1"/>
        <v>-5.2424966447250032</v>
      </c>
      <c r="C327">
        <f ca="1"/>
        <v>-4.671740277984493</v>
      </c>
      <c r="D327">
        <f ca="1"/>
        <v>5.5205370466506629</v>
      </c>
      <c r="E327">
        <f ca="1"/>
        <v>-0.14189301586852654</v>
      </c>
      <c r="F327">
        <f ca="1"/>
        <v>4.6535192223733732</v>
      </c>
      <c r="G327">
        <f ca="1"/>
        <v>-5.337553979534615E-2</v>
      </c>
      <c r="H327">
        <f ca="1"/>
        <v>1.2192787044152018</v>
      </c>
      <c r="I327">
        <f ca="1"/>
        <v>2.7287626110711827</v>
      </c>
      <c r="J327">
        <f ca="1"/>
        <v>1.1831788231858074</v>
      </c>
      <c r="K327">
        <f ca="1"/>
        <v>2.0373796052032374</v>
      </c>
      <c r="L327">
        <f ca="1"/>
        <v>-4.2270761450042675</v>
      </c>
      <c r="M327">
        <f t="shared" ca="1" si="5"/>
        <v>-0.17077929499891056</v>
      </c>
      <c r="AA327" s="7"/>
    </row>
    <row r="328" spans="1:27" ht="19.899999999999999" x14ac:dyDescent="0.7">
      <c r="A328">
        <f ca="1"/>
        <v>1.981075076504605</v>
      </c>
      <c r="B328">
        <f ca="1"/>
        <v>-3.7921701621003931</v>
      </c>
      <c r="C328">
        <f ca="1"/>
        <v>-4.88942496605444</v>
      </c>
      <c r="D328">
        <f ca="1"/>
        <v>-5.661909771404094</v>
      </c>
      <c r="E328">
        <f ca="1"/>
        <v>1.2675841404457762</v>
      </c>
      <c r="F328">
        <f ca="1"/>
        <v>3.3727476293935386</v>
      </c>
      <c r="G328">
        <f ca="1"/>
        <v>5.6551618610461016</v>
      </c>
      <c r="H328">
        <f ca="1"/>
        <v>0.4758628854766167</v>
      </c>
      <c r="I328">
        <f ca="1"/>
        <v>-4.8437399926642177</v>
      </c>
      <c r="J328">
        <f ca="1"/>
        <v>1.2045315744423482</v>
      </c>
      <c r="K328">
        <f ca="1"/>
        <v>-3.2279319922271847</v>
      </c>
      <c r="L328">
        <f ca="1"/>
        <v>-3.6227715793648105</v>
      </c>
      <c r="M328">
        <f t="shared" ca="1" si="5"/>
        <v>-1.0067487747088462</v>
      </c>
      <c r="AA328" s="7"/>
    </row>
    <row r="329" spans="1:27" ht="19.899999999999999" x14ac:dyDescent="0.7">
      <c r="A329">
        <f ca="1"/>
        <v>2.3723024903409353</v>
      </c>
      <c r="B329">
        <f ca="1"/>
        <v>4.199238976195149</v>
      </c>
      <c r="C329">
        <f ca="1"/>
        <v>-0.71803207387218482</v>
      </c>
      <c r="D329">
        <f ca="1"/>
        <v>5.9388204769167894</v>
      </c>
      <c r="E329">
        <f ca="1"/>
        <v>2.2344818243855231</v>
      </c>
      <c r="F329">
        <f ca="1"/>
        <v>-1.321587183829628</v>
      </c>
      <c r="G329">
        <f ca="1"/>
        <v>1.8955538200283764</v>
      </c>
      <c r="H329">
        <f ca="1"/>
        <v>-3.8129476883908646</v>
      </c>
      <c r="I329">
        <f ca="1"/>
        <v>-0.71637994008706407</v>
      </c>
      <c r="J329">
        <f ca="1"/>
        <v>-2.3344025494490666</v>
      </c>
      <c r="K329">
        <f ca="1"/>
        <v>-0.43670299300893589</v>
      </c>
      <c r="L329">
        <f ca="1"/>
        <v>-5.3767488852777312</v>
      </c>
      <c r="M329">
        <f t="shared" ca="1" si="5"/>
        <v>0.16029968949594156</v>
      </c>
      <c r="AA329" s="7"/>
    </row>
    <row r="330" spans="1:27" ht="19.899999999999999" x14ac:dyDescent="0.7">
      <c r="A330">
        <f ca="1"/>
        <v>-4.7969427733408061</v>
      </c>
      <c r="B330">
        <f ca="1"/>
        <v>-3.4742762812078389</v>
      </c>
      <c r="C330">
        <f ca="1"/>
        <v>0.75834824161512948</v>
      </c>
      <c r="D330">
        <f ca="1"/>
        <v>-5.3654077738820982</v>
      </c>
      <c r="E330">
        <f ca="1"/>
        <v>0.12183701514967904</v>
      </c>
      <c r="F330">
        <f ca="1"/>
        <v>3.6262346863081509</v>
      </c>
      <c r="G330">
        <f ca="1"/>
        <v>-1.8035678463076907</v>
      </c>
      <c r="H330">
        <f ca="1"/>
        <v>2.044422574776668</v>
      </c>
      <c r="I330">
        <f ca="1"/>
        <v>-0.55704755425237895</v>
      </c>
      <c r="J330">
        <f ca="1"/>
        <v>-5.931308606968698</v>
      </c>
      <c r="K330">
        <f ca="1"/>
        <v>5.5341921260069702</v>
      </c>
      <c r="L330">
        <f ca="1"/>
        <v>1.8851862418321303</v>
      </c>
      <c r="M330">
        <f t="shared" ca="1" si="5"/>
        <v>-0.66319416252256502</v>
      </c>
      <c r="AA330" s="7"/>
    </row>
    <row r="331" spans="1:27" ht="19.899999999999999" x14ac:dyDescent="0.7">
      <c r="A331">
        <f ca="1"/>
        <v>-5.6023777775182255</v>
      </c>
      <c r="B331">
        <f ca="1"/>
        <v>-2.3943963698827835</v>
      </c>
      <c r="C331">
        <f ca="1"/>
        <v>0.94643451304786197</v>
      </c>
      <c r="D331">
        <f ca="1"/>
        <v>-1.0202915707567968</v>
      </c>
      <c r="E331">
        <f ca="1"/>
        <v>-2.9722180400781735</v>
      </c>
      <c r="F331">
        <f ca="1"/>
        <v>0.28939558667583221</v>
      </c>
      <c r="G331">
        <f ca="1"/>
        <v>3.3767105353392832</v>
      </c>
      <c r="H331">
        <f ca="1"/>
        <v>-2.283103627476903</v>
      </c>
      <c r="I331">
        <f ca="1"/>
        <v>1.8588373576724893</v>
      </c>
      <c r="J331">
        <f ca="1"/>
        <v>-5.1844514665263208</v>
      </c>
      <c r="K331">
        <f ca="1"/>
        <v>0.66314234196849675</v>
      </c>
      <c r="L331">
        <f ca="1"/>
        <v>-4.839745878390243</v>
      </c>
      <c r="M331">
        <f t="shared" ca="1" si="5"/>
        <v>-1.4301720329937904</v>
      </c>
      <c r="AA331" s="7"/>
    </row>
    <row r="332" spans="1:27" ht="19.899999999999999" x14ac:dyDescent="0.7">
      <c r="A332">
        <f ca="1"/>
        <v>1.5209137609057199</v>
      </c>
      <c r="B332">
        <f ca="1"/>
        <v>2.3661400855520736</v>
      </c>
      <c r="C332">
        <f ca="1"/>
        <v>-2.9421379094773998</v>
      </c>
      <c r="D332">
        <f ca="1"/>
        <v>-3.0281073922328137</v>
      </c>
      <c r="E332">
        <f ca="1"/>
        <v>-4.7730140552976748</v>
      </c>
      <c r="F332">
        <f ca="1"/>
        <v>3.2025420641459705</v>
      </c>
      <c r="G332">
        <f ca="1"/>
        <v>-4.3844147760718428</v>
      </c>
      <c r="H332">
        <f ca="1"/>
        <v>-0.66161442867570575</v>
      </c>
      <c r="I332">
        <f ca="1"/>
        <v>2.9128707947234904</v>
      </c>
      <c r="J332">
        <f ca="1"/>
        <v>2.3707496732797679</v>
      </c>
      <c r="K332">
        <f ca="1"/>
        <v>-0.30951166153638976</v>
      </c>
      <c r="L332">
        <f ca="1"/>
        <v>-3.9362885663458345</v>
      </c>
      <c r="M332">
        <f t="shared" ca="1" si="5"/>
        <v>-0.63848936758588648</v>
      </c>
      <c r="AA332" s="7"/>
    </row>
    <row r="333" spans="1:27" ht="19.899999999999999" x14ac:dyDescent="0.7">
      <c r="A333">
        <f ca="1"/>
        <v>2.9174701860652004</v>
      </c>
      <c r="B333">
        <f ca="1"/>
        <v>0.40515217486518029</v>
      </c>
      <c r="C333">
        <f ca="1"/>
        <v>0.58374841514314912</v>
      </c>
      <c r="D333">
        <f ca="1"/>
        <v>-4.2862693354890933</v>
      </c>
      <c r="E333">
        <f ca="1"/>
        <v>-0.69354776317184097</v>
      </c>
      <c r="F333">
        <f ca="1"/>
        <v>-0.42868888979207753</v>
      </c>
      <c r="G333">
        <f ca="1"/>
        <v>-5.4695627851371542</v>
      </c>
      <c r="H333">
        <f ca="1"/>
        <v>-2.8023557309114384</v>
      </c>
      <c r="I333">
        <f ca="1"/>
        <v>-3.1758169045619393</v>
      </c>
      <c r="J333">
        <f ca="1"/>
        <v>-4.1143499986820036</v>
      </c>
      <c r="K333">
        <f ca="1"/>
        <v>-4.7605998093605972</v>
      </c>
      <c r="L333">
        <f ca="1"/>
        <v>0.62012709827302537</v>
      </c>
      <c r="M333">
        <f t="shared" ca="1" si="5"/>
        <v>-1.7670577785632993</v>
      </c>
      <c r="AA333" s="7"/>
    </row>
    <row r="334" spans="1:27" ht="19.899999999999999" x14ac:dyDescent="0.7">
      <c r="A334">
        <f ca="1"/>
        <v>-2.8165718500800763</v>
      </c>
      <c r="B334">
        <f ca="1"/>
        <v>-5.7861999532032806</v>
      </c>
      <c r="C334">
        <f ca="1"/>
        <v>-5.3284846287414771</v>
      </c>
      <c r="D334">
        <f ca="1"/>
        <v>4.1232999059914244</v>
      </c>
      <c r="E334">
        <f ca="1"/>
        <v>4.4368763746611508</v>
      </c>
      <c r="F334">
        <f ca="1"/>
        <v>-2.97394146890462</v>
      </c>
      <c r="G334">
        <f ca="1"/>
        <v>-1.7520345299623425</v>
      </c>
      <c r="H334">
        <f ca="1"/>
        <v>5.1018501094936273</v>
      </c>
      <c r="I334">
        <f ca="1"/>
        <v>1.6924902453096751</v>
      </c>
      <c r="J334">
        <f ca="1"/>
        <v>-4.8910723052885237</v>
      </c>
      <c r="K334">
        <f ca="1"/>
        <v>4.2345668878830498</v>
      </c>
      <c r="L334">
        <f ca="1"/>
        <v>-0.85680166135315705</v>
      </c>
      <c r="M334">
        <f t="shared" ca="1" si="5"/>
        <v>-0.40133523951621269</v>
      </c>
      <c r="AA334" s="7"/>
    </row>
    <row r="335" spans="1:27" ht="19.899999999999999" x14ac:dyDescent="0.7">
      <c r="A335">
        <f ca="1"/>
        <v>0.20939813764013415</v>
      </c>
      <c r="B335">
        <f ca="1"/>
        <v>0.14424894348991657</v>
      </c>
      <c r="C335">
        <f ca="1"/>
        <v>2.4556993175314652</v>
      </c>
      <c r="D335">
        <f ca="1"/>
        <v>-1.796799568120492</v>
      </c>
      <c r="E335">
        <f ca="1"/>
        <v>3.9000299115582484</v>
      </c>
      <c r="F335">
        <f ca="1"/>
        <v>-4.9778169757662019</v>
      </c>
      <c r="G335">
        <f ca="1"/>
        <v>4.6326494901414996</v>
      </c>
      <c r="H335">
        <f ca="1"/>
        <v>2.3617392632069185</v>
      </c>
      <c r="I335">
        <f ca="1"/>
        <v>-3.144572594184222</v>
      </c>
      <c r="J335">
        <f ca="1"/>
        <v>-5.4946701711386954</v>
      </c>
      <c r="K335">
        <f ca="1"/>
        <v>1.5241131260474416</v>
      </c>
      <c r="L335">
        <f ca="1"/>
        <v>0.52597180055317594</v>
      </c>
      <c r="M335">
        <f t="shared" ca="1" si="5"/>
        <v>2.8332556746599069E-2</v>
      </c>
      <c r="AA335" s="7"/>
    </row>
    <row r="336" spans="1:27" ht="19.899999999999999" x14ac:dyDescent="0.7">
      <c r="A336">
        <f ca="1"/>
        <v>-1.8279557924783996</v>
      </c>
      <c r="B336">
        <f ca="1"/>
        <v>1.3601928464830406</v>
      </c>
      <c r="C336">
        <f ca="1"/>
        <v>3.0060407841869337</v>
      </c>
      <c r="D336">
        <f ca="1"/>
        <v>-5.3702029885590452</v>
      </c>
      <c r="E336">
        <f ca="1"/>
        <v>1.1889537210634993</v>
      </c>
      <c r="F336">
        <f ca="1"/>
        <v>-2.1695484661647662</v>
      </c>
      <c r="G336">
        <f ca="1"/>
        <v>1.586833450295444E-2</v>
      </c>
      <c r="H336">
        <f ca="1"/>
        <v>1.3978801021323992</v>
      </c>
      <c r="I336">
        <f ca="1"/>
        <v>3.2064525834495052</v>
      </c>
      <c r="J336">
        <f ca="1"/>
        <v>0.40557566353912033</v>
      </c>
      <c r="K336">
        <f ca="1"/>
        <v>-1.4612490099069779</v>
      </c>
      <c r="L336">
        <f ca="1"/>
        <v>-2.7702683572079065</v>
      </c>
      <c r="M336">
        <f t="shared" ca="1" si="5"/>
        <v>-0.25152171491330355</v>
      </c>
      <c r="AA336" s="7"/>
    </row>
    <row r="337" spans="1:27" ht="19.899999999999999" x14ac:dyDescent="0.7">
      <c r="A337">
        <f ca="1"/>
        <v>1.1313219942443231</v>
      </c>
      <c r="B337">
        <f ca="1"/>
        <v>-2.0055619012049428</v>
      </c>
      <c r="C337">
        <f ca="1"/>
        <v>-0.82368374450124815</v>
      </c>
      <c r="D337">
        <f ca="1"/>
        <v>-1.0410885126050378</v>
      </c>
      <c r="E337">
        <f ca="1"/>
        <v>-5.5200275916754897</v>
      </c>
      <c r="F337">
        <f ca="1"/>
        <v>1.7085167904043912</v>
      </c>
      <c r="G337">
        <f ca="1"/>
        <v>3.8355057718750922</v>
      </c>
      <c r="H337">
        <f ca="1"/>
        <v>-1.2160251143735383</v>
      </c>
      <c r="I337">
        <f ca="1"/>
        <v>-5.484624509590863</v>
      </c>
      <c r="J337">
        <f ca="1"/>
        <v>-3.0667616631565009</v>
      </c>
      <c r="K337">
        <f ca="1"/>
        <v>-4.303844293461407</v>
      </c>
      <c r="L337">
        <f ca="1"/>
        <v>5.6311991226590576</v>
      </c>
      <c r="M337">
        <f t="shared" ca="1" si="5"/>
        <v>-0.92958947094884703</v>
      </c>
      <c r="AA337" s="7"/>
    </row>
    <row r="338" spans="1:27" ht="19.899999999999999" x14ac:dyDescent="0.7">
      <c r="A338">
        <f ca="1"/>
        <v>0.24685562379351378</v>
      </c>
      <c r="B338">
        <f ca="1"/>
        <v>-3.8758894471503185</v>
      </c>
      <c r="C338">
        <f ca="1"/>
        <v>3.0996427351458076</v>
      </c>
      <c r="D338">
        <f ca="1"/>
        <v>4.3174132322492653</v>
      </c>
      <c r="E338">
        <f ca="1"/>
        <v>-5.1844431385067979</v>
      </c>
      <c r="F338">
        <f ca="1"/>
        <v>5.5633558698560588</v>
      </c>
      <c r="G338">
        <f ca="1"/>
        <v>3.8767703049032098</v>
      </c>
      <c r="H338">
        <f ca="1"/>
        <v>1.6075552886669593</v>
      </c>
      <c r="I338">
        <f ca="1"/>
        <v>-1.5239153729790438</v>
      </c>
      <c r="J338">
        <f ca="1"/>
        <v>-1.5377058837674182</v>
      </c>
      <c r="K338">
        <f ca="1"/>
        <v>-4.1099904462644457</v>
      </c>
      <c r="L338">
        <f ca="1"/>
        <v>1.9897331579288933</v>
      </c>
      <c r="M338">
        <f t="shared" ca="1" si="5"/>
        <v>0.372448493656307</v>
      </c>
      <c r="AA338" s="7"/>
    </row>
    <row r="339" spans="1:27" ht="19.899999999999999" x14ac:dyDescent="0.7">
      <c r="A339">
        <f ca="1"/>
        <v>-4.0320082066159975</v>
      </c>
      <c r="B339">
        <f ca="1"/>
        <v>-3.8527320131198461</v>
      </c>
      <c r="C339">
        <f ca="1"/>
        <v>-4.2712299018735607</v>
      </c>
      <c r="D339">
        <f ca="1"/>
        <v>-0.58130176831101288</v>
      </c>
      <c r="E339">
        <f ca="1"/>
        <v>-5.9766492914271367</v>
      </c>
      <c r="F339">
        <f ca="1"/>
        <v>-4.8702649811006937</v>
      </c>
      <c r="G339">
        <f ca="1"/>
        <v>4.5456480726822575</v>
      </c>
      <c r="H339">
        <f ca="1"/>
        <v>-4.3452964653434965</v>
      </c>
      <c r="I339">
        <f ca="1"/>
        <v>3.8788555774917137</v>
      </c>
      <c r="J339">
        <f ca="1"/>
        <v>1.8112124975172668</v>
      </c>
      <c r="K339">
        <f ca="1"/>
        <v>5.7894992464001014</v>
      </c>
      <c r="L339">
        <f ca="1"/>
        <v>-0.63884033041195831</v>
      </c>
      <c r="M339">
        <f t="shared" ca="1" si="5"/>
        <v>-1.0452589636760299</v>
      </c>
      <c r="AA339" s="7"/>
    </row>
    <row r="340" spans="1:27" ht="19.899999999999999" x14ac:dyDescent="0.7">
      <c r="A340">
        <f ca="1"/>
        <v>4.3053116579221351</v>
      </c>
      <c r="B340">
        <f ca="1"/>
        <v>0.25122025365984069</v>
      </c>
      <c r="C340">
        <f ca="1"/>
        <v>-2.0948815201013353</v>
      </c>
      <c r="D340">
        <f ca="1"/>
        <v>-2.9809820881893145</v>
      </c>
      <c r="E340">
        <f ca="1"/>
        <v>4.999480566631072</v>
      </c>
      <c r="F340">
        <f ca="1"/>
        <v>4.1338408140762883</v>
      </c>
      <c r="G340">
        <f ca="1"/>
        <v>3.1208363628649884</v>
      </c>
      <c r="H340">
        <f ca="1"/>
        <v>-5.7811964141412835</v>
      </c>
      <c r="I340">
        <f ca="1"/>
        <v>-5.7575049892209318</v>
      </c>
      <c r="J340">
        <f ca="1"/>
        <v>1.5053526461654965</v>
      </c>
      <c r="K340">
        <f ca="1"/>
        <v>-1.2171808956176484</v>
      </c>
      <c r="L340">
        <f ca="1"/>
        <v>2.7724484082056069</v>
      </c>
      <c r="M340">
        <f t="shared" ca="1" si="5"/>
        <v>0.27139540018790947</v>
      </c>
      <c r="AA340" s="7"/>
    </row>
    <row r="341" spans="1:27" ht="19.899999999999999" x14ac:dyDescent="0.7">
      <c r="A341">
        <f ca="1"/>
        <v>-5.7086657984263312</v>
      </c>
      <c r="B341">
        <f ca="1"/>
        <v>5.9577862009909159</v>
      </c>
      <c r="C341">
        <f ca="1"/>
        <v>3.1052010207864891</v>
      </c>
      <c r="D341">
        <f ca="1"/>
        <v>0.46971804032430065</v>
      </c>
      <c r="E341">
        <f ca="1"/>
        <v>5.7693181371087583</v>
      </c>
      <c r="F341">
        <f ca="1"/>
        <v>-0.1390020034548165</v>
      </c>
      <c r="G341">
        <f ca="1"/>
        <v>-1.0723256325611326</v>
      </c>
      <c r="H341">
        <f ca="1"/>
        <v>3.7764981483389715</v>
      </c>
      <c r="I341">
        <f ca="1"/>
        <v>3.7279161668888348</v>
      </c>
      <c r="J341">
        <f ca="1"/>
        <v>4.4835828169372185</v>
      </c>
      <c r="K341">
        <f ca="1"/>
        <v>2.0026273442891611</v>
      </c>
      <c r="L341">
        <f ca="1"/>
        <v>2.5238465057586081</v>
      </c>
      <c r="M341">
        <f t="shared" ca="1" si="5"/>
        <v>2.0747084122484147</v>
      </c>
      <c r="AA341" s="7"/>
    </row>
    <row r="342" spans="1:27" ht="19.899999999999999" x14ac:dyDescent="0.7">
      <c r="A342">
        <f ca="1"/>
        <v>-5.9953121972898913</v>
      </c>
      <c r="B342">
        <f ca="1"/>
        <v>5.9507480808012936E-2</v>
      </c>
      <c r="C342">
        <f ca="1"/>
        <v>1.3121374348920387</v>
      </c>
      <c r="D342">
        <f ca="1"/>
        <v>0.67585504203971691</v>
      </c>
      <c r="E342">
        <f ca="1"/>
        <v>4.7614926046406536</v>
      </c>
      <c r="F342">
        <f ca="1"/>
        <v>1.8296664866418428</v>
      </c>
      <c r="G342">
        <f ca="1"/>
        <v>-3.9119401138938503</v>
      </c>
      <c r="H342">
        <f ca="1"/>
        <v>4.0550387327686144</v>
      </c>
      <c r="I342">
        <f ca="1"/>
        <v>5.0608454899729685</v>
      </c>
      <c r="J342">
        <f ca="1"/>
        <v>0.43423252010654689</v>
      </c>
      <c r="K342">
        <f ca="1"/>
        <v>2.2521625081425123</v>
      </c>
      <c r="L342">
        <f ca="1"/>
        <v>4.912448988662601</v>
      </c>
      <c r="M342">
        <f t="shared" ca="1" si="5"/>
        <v>1.2871779147909805</v>
      </c>
      <c r="AA342" s="7"/>
    </row>
    <row r="343" spans="1:27" ht="19.899999999999999" x14ac:dyDescent="0.7">
      <c r="A343">
        <f ca="1"/>
        <v>-5.2435407771671558</v>
      </c>
      <c r="B343">
        <f ca="1"/>
        <v>5.5299909845816408</v>
      </c>
      <c r="C343">
        <f ca="1"/>
        <v>4.4192845697664174</v>
      </c>
      <c r="D343">
        <f ca="1"/>
        <v>-4.1713812922481974</v>
      </c>
      <c r="E343">
        <f ca="1"/>
        <v>5.5892667453676932</v>
      </c>
      <c r="F343">
        <f ca="1"/>
        <v>-0.95928769315074014</v>
      </c>
      <c r="G343">
        <f ca="1"/>
        <v>1.9476769985096487</v>
      </c>
      <c r="H343">
        <f ca="1"/>
        <v>-1.605291357313102</v>
      </c>
      <c r="I343">
        <f ca="1"/>
        <v>2.3428368123793053</v>
      </c>
      <c r="J343">
        <f ca="1"/>
        <v>-1.4982797249218862</v>
      </c>
      <c r="K343">
        <f ca="1"/>
        <v>-0.87671794816797632</v>
      </c>
      <c r="L343">
        <f ca="1"/>
        <v>4.1929626632785011</v>
      </c>
      <c r="M343">
        <f t="shared" ca="1" si="5"/>
        <v>0.80562666507617908</v>
      </c>
      <c r="AA343" s="7"/>
    </row>
    <row r="344" spans="1:27" ht="19.899999999999999" x14ac:dyDescent="0.7">
      <c r="A344">
        <f ca="1"/>
        <v>-2.5914441868265419</v>
      </c>
      <c r="B344">
        <f ca="1"/>
        <v>-2.4157203714083533</v>
      </c>
      <c r="C344">
        <f ca="1"/>
        <v>2.603766937943452</v>
      </c>
      <c r="D344">
        <f ca="1"/>
        <v>-2.3981382763699308</v>
      </c>
      <c r="E344">
        <f ca="1"/>
        <v>-4.6671525854682683</v>
      </c>
      <c r="F344">
        <f ca="1"/>
        <v>3.0622955941993766</v>
      </c>
      <c r="G344">
        <f ca="1"/>
        <v>4.6632361895559473</v>
      </c>
      <c r="H344">
        <f ca="1"/>
        <v>-5.3935631793766623</v>
      </c>
      <c r="I344">
        <f ca="1"/>
        <v>-0.91760595870022499</v>
      </c>
      <c r="J344">
        <f ca="1"/>
        <v>-5.4635979085381852</v>
      </c>
      <c r="K344">
        <f ca="1"/>
        <v>2.0012004429640129E-2</v>
      </c>
      <c r="L344">
        <f ca="1"/>
        <v>-4.9629067766874071</v>
      </c>
      <c r="M344">
        <f t="shared" ca="1" si="5"/>
        <v>-1.53840154310393</v>
      </c>
      <c r="AA344" s="7"/>
    </row>
    <row r="345" spans="1:27" ht="19.899999999999999" x14ac:dyDescent="0.7">
      <c r="A345">
        <f ca="1"/>
        <v>-1.0249337325118235</v>
      </c>
      <c r="B345">
        <f ca="1"/>
        <v>2.4486595166745264</v>
      </c>
      <c r="C345">
        <f ca="1"/>
        <v>-3.6272956931861593</v>
      </c>
      <c r="D345">
        <f ca="1"/>
        <v>-4.8015164022117105</v>
      </c>
      <c r="E345">
        <f ca="1"/>
        <v>-1.0584212889436815</v>
      </c>
      <c r="F345">
        <f ca="1"/>
        <v>5.2433210227656462</v>
      </c>
      <c r="G345">
        <f ca="1"/>
        <v>-5.539785247640884</v>
      </c>
      <c r="H345">
        <f ca="1"/>
        <v>-3.8385764746689794</v>
      </c>
      <c r="I345">
        <f ca="1"/>
        <v>3.162845786182813</v>
      </c>
      <c r="J345">
        <f ca="1"/>
        <v>0.3459798468372286</v>
      </c>
      <c r="K345">
        <f ca="1"/>
        <v>5.6232680511019693</v>
      </c>
      <c r="L345">
        <f ca="1"/>
        <v>-1.0414401128816815</v>
      </c>
      <c r="M345">
        <f t="shared" ca="1" si="5"/>
        <v>-0.3423245607068946</v>
      </c>
      <c r="AA345" s="7"/>
    </row>
    <row r="346" spans="1:27" ht="19.899999999999999" x14ac:dyDescent="0.7">
      <c r="A346">
        <f ca="1"/>
        <v>-3.2227287388604235</v>
      </c>
      <c r="B346">
        <f ca="1"/>
        <v>1.5164712212697635</v>
      </c>
      <c r="C346">
        <f ca="1"/>
        <v>-3.2348457752943212</v>
      </c>
      <c r="D346">
        <f ca="1"/>
        <v>5.5832832346390999</v>
      </c>
      <c r="E346">
        <f ca="1"/>
        <v>-2.4689870610962874</v>
      </c>
      <c r="F346">
        <f ca="1"/>
        <v>-3.9447464260657945</v>
      </c>
      <c r="G346">
        <f ca="1"/>
        <v>-3.363916920749948</v>
      </c>
      <c r="H346">
        <f ca="1"/>
        <v>3.8850882076316928</v>
      </c>
      <c r="I346">
        <f ca="1"/>
        <v>-1.6972111624525201</v>
      </c>
      <c r="J346">
        <f ca="1"/>
        <v>-2.9761029068754219</v>
      </c>
      <c r="K346">
        <f ca="1"/>
        <v>2.4355985663060933</v>
      </c>
      <c r="L346">
        <f ca="1"/>
        <v>-4.4554576396370553</v>
      </c>
      <c r="M346">
        <f t="shared" ca="1" si="5"/>
        <v>-0.99529628343209353</v>
      </c>
      <c r="AA346" s="7"/>
    </row>
    <row r="347" spans="1:27" ht="19.899999999999999" x14ac:dyDescent="0.7">
      <c r="A347">
        <f ca="1"/>
        <v>-4.732361469244406</v>
      </c>
      <c r="B347">
        <f ca="1"/>
        <v>1.1016992258637428</v>
      </c>
      <c r="C347">
        <f ca="1"/>
        <v>-5.895711141741681</v>
      </c>
      <c r="D347">
        <f ca="1"/>
        <v>1.7259618742130201</v>
      </c>
      <c r="E347">
        <f ca="1"/>
        <v>4.2779452137110479</v>
      </c>
      <c r="F347">
        <f ca="1"/>
        <v>-1.7495821424968598</v>
      </c>
      <c r="G347">
        <f ca="1"/>
        <v>3.2107240297385591</v>
      </c>
      <c r="H347">
        <f ca="1"/>
        <v>-1.2840129190813911</v>
      </c>
      <c r="I347">
        <f ca="1"/>
        <v>0.67161770376704055</v>
      </c>
      <c r="J347">
        <f ca="1"/>
        <v>5.1086724082214134</v>
      </c>
      <c r="K347">
        <f ca="1"/>
        <v>5.6909549200688723</v>
      </c>
      <c r="L347">
        <f ca="1"/>
        <v>-5.4759242566538413</v>
      </c>
      <c r="M347">
        <f t="shared" ca="1" si="5"/>
        <v>0.22083195386379306</v>
      </c>
      <c r="AA347" s="7"/>
    </row>
    <row r="348" spans="1:27" ht="19.899999999999999" x14ac:dyDescent="0.7">
      <c r="A348">
        <f ca="1"/>
        <v>3.5298661742158135</v>
      </c>
      <c r="B348">
        <f ca="1"/>
        <v>-2.9246480536262416</v>
      </c>
      <c r="C348">
        <f ca="1"/>
        <v>0.84168544418506031</v>
      </c>
      <c r="D348">
        <f ca="1"/>
        <v>1.7212649079354954</v>
      </c>
      <c r="E348">
        <f ca="1"/>
        <v>1.2528324989268231</v>
      </c>
      <c r="F348">
        <f ca="1"/>
        <v>-3.8992668203013681</v>
      </c>
      <c r="G348">
        <f ca="1"/>
        <v>3.4645169168329426</v>
      </c>
      <c r="H348">
        <f ca="1"/>
        <v>-3.2935349523737827</v>
      </c>
      <c r="I348">
        <f ca="1"/>
        <v>-2.7904108416390496</v>
      </c>
      <c r="J348">
        <f ca="1"/>
        <v>4.1007427129620062</v>
      </c>
      <c r="K348">
        <f ca="1"/>
        <v>-2.2225256045896042</v>
      </c>
      <c r="L348">
        <f ca="1"/>
        <v>4.0355881703728089</v>
      </c>
      <c r="M348">
        <f t="shared" ca="1" si="5"/>
        <v>0.31800921274174199</v>
      </c>
      <c r="AA348" s="7"/>
    </row>
    <row r="349" spans="1:27" ht="19.899999999999999" x14ac:dyDescent="0.7">
      <c r="A349">
        <f ca="1"/>
        <v>5.2548744762200217</v>
      </c>
      <c r="B349">
        <f ca="1"/>
        <v>-0.90497272036721466</v>
      </c>
      <c r="C349">
        <f ca="1"/>
        <v>-2.997007027410735</v>
      </c>
      <c r="D349">
        <f ca="1"/>
        <v>3.0510341635908977</v>
      </c>
      <c r="E349">
        <f ca="1"/>
        <v>0.3464356087861038</v>
      </c>
      <c r="F349">
        <f ca="1"/>
        <v>5.6017517196230839</v>
      </c>
      <c r="G349">
        <f ca="1"/>
        <v>4.0322230097543041</v>
      </c>
      <c r="H349">
        <f ca="1"/>
        <v>1.4498659988654792</v>
      </c>
      <c r="I349">
        <f ca="1"/>
        <v>5.3444737396045046</v>
      </c>
      <c r="J349">
        <f ca="1"/>
        <v>-5.3558102252901252</v>
      </c>
      <c r="K349">
        <f ca="1"/>
        <v>2.9202418029625115</v>
      </c>
      <c r="L349">
        <f ca="1"/>
        <v>-4.9869657829579381</v>
      </c>
      <c r="M349">
        <f t="shared" ca="1" si="5"/>
        <v>1.1463453969484079</v>
      </c>
      <c r="AA349" s="7"/>
    </row>
    <row r="350" spans="1:27" ht="19.899999999999999" x14ac:dyDescent="0.7">
      <c r="A350">
        <f ca="1"/>
        <v>-4.3405962203510233</v>
      </c>
      <c r="B350">
        <f ca="1"/>
        <v>-1.7667393437560159</v>
      </c>
      <c r="C350">
        <f ca="1"/>
        <v>2.1538969194402267</v>
      </c>
      <c r="D350">
        <f ca="1"/>
        <v>-2.6975311167608433</v>
      </c>
      <c r="E350">
        <f ca="1"/>
        <v>-0.38717398118973012</v>
      </c>
      <c r="F350">
        <f ca="1"/>
        <v>-2.8453088269178552</v>
      </c>
      <c r="G350">
        <f ca="1"/>
        <v>3.2956120649250646</v>
      </c>
      <c r="H350">
        <f ca="1"/>
        <v>1.0186635914006894</v>
      </c>
      <c r="I350">
        <f ca="1"/>
        <v>-3.4876589926566544</v>
      </c>
      <c r="J350">
        <f ca="1"/>
        <v>4.0010850614891025</v>
      </c>
      <c r="K350">
        <f ca="1"/>
        <v>-0.89906050953511407</v>
      </c>
      <c r="L350">
        <f ca="1"/>
        <v>-1.077883842690504</v>
      </c>
      <c r="M350">
        <f t="shared" ca="1" si="5"/>
        <v>-0.58605793305022136</v>
      </c>
      <c r="AA350" s="7"/>
    </row>
    <row r="351" spans="1:27" ht="19.899999999999999" x14ac:dyDescent="0.7">
      <c r="A351">
        <f ca="1"/>
        <v>1.7718429535220039</v>
      </c>
      <c r="B351">
        <f ca="1"/>
        <v>-2.7330075972060506</v>
      </c>
      <c r="C351">
        <f ca="1"/>
        <v>3.9155596851800576</v>
      </c>
      <c r="D351">
        <f ca="1"/>
        <v>4.8835863075753547</v>
      </c>
      <c r="E351">
        <f ca="1"/>
        <v>3.2594174198916841</v>
      </c>
      <c r="F351">
        <f ca="1"/>
        <v>-2.513512811319945</v>
      </c>
      <c r="G351">
        <f ca="1"/>
        <v>-0.65705054123555673</v>
      </c>
      <c r="H351">
        <f ca="1"/>
        <v>5.467487585084954</v>
      </c>
      <c r="I351">
        <f ca="1"/>
        <v>4.8998207806591241</v>
      </c>
      <c r="J351">
        <f ca="1"/>
        <v>3.8636187652612266</v>
      </c>
      <c r="K351">
        <f ca="1"/>
        <v>-1.9670943634306575</v>
      </c>
      <c r="L351">
        <f ca="1"/>
        <v>-3.6138257735786814</v>
      </c>
      <c r="M351">
        <f t="shared" ca="1" si="5"/>
        <v>1.3814035342002926</v>
      </c>
      <c r="AA351" s="7"/>
    </row>
    <row r="352" spans="1:27" ht="19.899999999999999" x14ac:dyDescent="0.7">
      <c r="A352">
        <f ca="1"/>
        <v>-1.368961189584053</v>
      </c>
      <c r="B352">
        <f ca="1"/>
        <v>-5.5303398257448144</v>
      </c>
      <c r="C352">
        <f ca="1"/>
        <v>-4.571604651768177</v>
      </c>
      <c r="D352">
        <f ca="1"/>
        <v>-4.7424626912550556</v>
      </c>
      <c r="E352">
        <f ca="1"/>
        <v>-3.0999339638994341</v>
      </c>
      <c r="F352">
        <f ca="1"/>
        <v>-0.91686813310955717</v>
      </c>
      <c r="G352">
        <f ca="1"/>
        <v>3.2491901614392118</v>
      </c>
      <c r="H352">
        <f ca="1"/>
        <v>-3.754678996639397</v>
      </c>
      <c r="I352">
        <f ca="1"/>
        <v>2.1266846048548027</v>
      </c>
      <c r="J352">
        <f ca="1"/>
        <v>3.493583268333162</v>
      </c>
      <c r="K352">
        <f ca="1"/>
        <v>5.9513767298112956</v>
      </c>
      <c r="L352">
        <f ca="1"/>
        <v>-4.2573273158674727</v>
      </c>
      <c r="M352">
        <f t="shared" ca="1" si="5"/>
        <v>-1.1184451669524573</v>
      </c>
      <c r="AA352" s="7"/>
    </row>
    <row r="353" spans="1:27" ht="19.899999999999999" x14ac:dyDescent="0.7">
      <c r="A353">
        <f ca="1"/>
        <v>4.1582141409141755</v>
      </c>
      <c r="B353">
        <f ca="1"/>
        <v>-1.3917965661634843</v>
      </c>
      <c r="C353">
        <f ca="1"/>
        <v>3.5764636040818694</v>
      </c>
      <c r="D353">
        <f ca="1"/>
        <v>-5.1993638887105256</v>
      </c>
      <c r="E353">
        <f ca="1"/>
        <v>-4.5601322975842065</v>
      </c>
      <c r="F353">
        <f ca="1"/>
        <v>-1.6696123707343498</v>
      </c>
      <c r="G353">
        <f ca="1"/>
        <v>0.17435807815864024</v>
      </c>
      <c r="H353">
        <f ca="1"/>
        <v>-1.5367475402875819</v>
      </c>
      <c r="I353">
        <f ca="1"/>
        <v>2.4894410296140563</v>
      </c>
      <c r="J353">
        <f ca="1"/>
        <v>4.8637531336201345</v>
      </c>
      <c r="K353">
        <f ca="1"/>
        <v>-5.3287292052631781</v>
      </c>
      <c r="L353">
        <f ca="1"/>
        <v>4.8902077327546092</v>
      </c>
      <c r="M353">
        <f t="shared" ca="1" si="5"/>
        <v>3.8837987533346587E-2</v>
      </c>
      <c r="AA353" s="7"/>
    </row>
    <row r="354" spans="1:27" ht="19.899999999999999" x14ac:dyDescent="0.7">
      <c r="A354">
        <f ca="1"/>
        <v>3.2244957359780093</v>
      </c>
      <c r="B354">
        <f ca="1"/>
        <v>-1.5084951072758379</v>
      </c>
      <c r="C354">
        <f ca="1"/>
        <v>3.106543414666719</v>
      </c>
      <c r="D354">
        <f ca="1"/>
        <v>-3.4042434812578577</v>
      </c>
      <c r="E354">
        <f ca="1"/>
        <v>3.3462806652474191</v>
      </c>
      <c r="F354">
        <f ca="1"/>
        <v>-2.6799035691730273</v>
      </c>
      <c r="G354">
        <f ca="1"/>
        <v>4.6151866531160479</v>
      </c>
      <c r="H354">
        <f ca="1"/>
        <v>-0.40005854379353956</v>
      </c>
      <c r="I354">
        <f ca="1"/>
        <v>3.1834943665233117</v>
      </c>
      <c r="J354">
        <f ca="1"/>
        <v>-5.5689743775516094</v>
      </c>
      <c r="K354">
        <f ca="1"/>
        <v>-0.28552055830852296</v>
      </c>
      <c r="L354">
        <f ca="1"/>
        <v>5.6817497721162002</v>
      </c>
      <c r="M354">
        <f t="shared" ca="1" si="5"/>
        <v>0.77587958085727615</v>
      </c>
      <c r="AA354" s="7"/>
    </row>
    <row r="355" spans="1:27" ht="19.899999999999999" x14ac:dyDescent="0.7">
      <c r="A355">
        <f ca="1"/>
        <v>1.803706576871086</v>
      </c>
      <c r="B355">
        <f ca="1"/>
        <v>-5.7364186535794834</v>
      </c>
      <c r="C355">
        <f ca="1"/>
        <v>-5.4701463271990516</v>
      </c>
      <c r="D355">
        <f ca="1"/>
        <v>-1.9880275992207022</v>
      </c>
      <c r="E355">
        <f ca="1"/>
        <v>-2.304552459334138</v>
      </c>
      <c r="F355">
        <f ca="1"/>
        <v>-4.8341978905067622</v>
      </c>
      <c r="G355">
        <f ca="1"/>
        <v>3.9412994673931223E-2</v>
      </c>
      <c r="H355">
        <f ca="1"/>
        <v>-2.416960660996252</v>
      </c>
      <c r="I355">
        <f ca="1"/>
        <v>-3.2039615563790127</v>
      </c>
      <c r="J355">
        <f ca="1"/>
        <v>2.5543315529700985</v>
      </c>
      <c r="K355">
        <f ca="1"/>
        <v>3.8334451268735661</v>
      </c>
      <c r="L355">
        <f ca="1"/>
        <v>-3.5449659502945838</v>
      </c>
      <c r="M355">
        <f t="shared" ca="1" si="5"/>
        <v>-1.7723612371767754</v>
      </c>
      <c r="AA355" s="7"/>
    </row>
    <row r="356" spans="1:27" ht="19.899999999999999" x14ac:dyDescent="0.7">
      <c r="A356">
        <f ca="1"/>
        <v>-0.11365036682415663</v>
      </c>
      <c r="B356">
        <f ca="1"/>
        <v>4.8163512874435161</v>
      </c>
      <c r="C356">
        <f ca="1"/>
        <v>-2.6021693968042801</v>
      </c>
      <c r="D356">
        <f ca="1"/>
        <v>-5.603112894278321</v>
      </c>
      <c r="E356">
        <f ca="1"/>
        <v>5.4608739945939</v>
      </c>
      <c r="F356">
        <f ca="1"/>
        <v>3.6705488384991813</v>
      </c>
      <c r="G356">
        <f ca="1"/>
        <v>4.5963331714485713</v>
      </c>
      <c r="H356">
        <f ca="1"/>
        <v>-5.9968729527854334</v>
      </c>
      <c r="I356">
        <f ca="1"/>
        <v>-4.3888068081660538</v>
      </c>
      <c r="J356">
        <f ca="1"/>
        <v>0.98554979085417305</v>
      </c>
      <c r="K356">
        <f ca="1"/>
        <v>0.84998589102514099</v>
      </c>
      <c r="L356">
        <f ca="1"/>
        <v>-0.89343629790051793</v>
      </c>
      <c r="M356">
        <f t="shared" ca="1" si="5"/>
        <v>6.5132854758809922E-2</v>
      </c>
      <c r="AA356" s="7"/>
    </row>
    <row r="357" spans="1:27" ht="19.899999999999999" x14ac:dyDescent="0.7">
      <c r="A357">
        <f ca="1"/>
        <v>1.248992205913857</v>
      </c>
      <c r="B357">
        <f ca="1"/>
        <v>1.7961257540374609</v>
      </c>
      <c r="C357">
        <f ca="1"/>
        <v>0.55762887526743832</v>
      </c>
      <c r="D357">
        <f ca="1"/>
        <v>4.124465061386891</v>
      </c>
      <c r="E357">
        <f ca="1"/>
        <v>-2.2195415323452128</v>
      </c>
      <c r="F357">
        <f ca="1"/>
        <v>2.7542556826515847</v>
      </c>
      <c r="G357">
        <f ca="1"/>
        <v>-5.5616394781018892</v>
      </c>
      <c r="H357">
        <f ca="1"/>
        <v>-1.1159672981110198</v>
      </c>
      <c r="I357">
        <f ca="1"/>
        <v>4.1107382152954006</v>
      </c>
      <c r="J357">
        <f ca="1"/>
        <v>-2.305735842805448</v>
      </c>
      <c r="K357">
        <f ca="1"/>
        <v>3.8844021632572003</v>
      </c>
      <c r="L357">
        <f ca="1"/>
        <v>0.22908476275441103</v>
      </c>
      <c r="M357">
        <f t="shared" ca="1" si="5"/>
        <v>0.62523404743338962</v>
      </c>
      <c r="AA357" s="7"/>
    </row>
    <row r="358" spans="1:27" ht="19.899999999999999" x14ac:dyDescent="0.7">
      <c r="A358">
        <f ca="1"/>
        <v>-5.2253948183866115</v>
      </c>
      <c r="B358">
        <f ca="1"/>
        <v>5.5571145162096949</v>
      </c>
      <c r="C358">
        <f ca="1"/>
        <v>-0.30825286946446173</v>
      </c>
      <c r="D358">
        <f ca="1"/>
        <v>-2.9411696569265571</v>
      </c>
      <c r="E358">
        <f ca="1"/>
        <v>-5.2285035759037113</v>
      </c>
      <c r="F358">
        <f ca="1"/>
        <v>2.5845861660211789</v>
      </c>
      <c r="G358">
        <f ca="1"/>
        <v>-0.78764172755625683</v>
      </c>
      <c r="H358">
        <f ca="1"/>
        <v>5.5612854725095628</v>
      </c>
      <c r="I358">
        <f ca="1"/>
        <v>2.2862558289176045</v>
      </c>
      <c r="J358">
        <f ca="1"/>
        <v>-5.3722795303288091</v>
      </c>
      <c r="K358">
        <f ca="1"/>
        <v>3.091277347877841</v>
      </c>
      <c r="L358">
        <f ca="1"/>
        <v>3.0218415715473528</v>
      </c>
      <c r="M358">
        <f t="shared" ca="1" si="5"/>
        <v>0.18659322704306894</v>
      </c>
      <c r="AA358" s="7"/>
    </row>
    <row r="359" spans="1:27" ht="19.899999999999999" x14ac:dyDescent="0.7">
      <c r="A359">
        <f ca="1"/>
        <v>2.5708212763879992</v>
      </c>
      <c r="B359">
        <f ca="1"/>
        <v>-4.3793349139982354</v>
      </c>
      <c r="C359">
        <f ca="1"/>
        <v>-5.5133098501584179</v>
      </c>
      <c r="D359">
        <f ca="1"/>
        <v>5.5295021182709378</v>
      </c>
      <c r="E359">
        <f ca="1"/>
        <v>3.8587055485465509</v>
      </c>
      <c r="F359">
        <f ca="1"/>
        <v>-0.29911225043640766</v>
      </c>
      <c r="G359">
        <f ca="1"/>
        <v>5.5414858756091263</v>
      </c>
      <c r="H359">
        <f ca="1"/>
        <v>0.50356579480501651</v>
      </c>
      <c r="I359">
        <f ca="1"/>
        <v>-4.2168476772949273</v>
      </c>
      <c r="J359">
        <f ca="1"/>
        <v>1.5036289741778992</v>
      </c>
      <c r="K359">
        <f ca="1"/>
        <v>3.6722330380712496</v>
      </c>
      <c r="L359">
        <f ca="1"/>
        <v>-4.6234019346271262</v>
      </c>
      <c r="M359">
        <f t="shared" ca="1" si="5"/>
        <v>0.34566133327947218</v>
      </c>
      <c r="AA359" s="7"/>
    </row>
    <row r="360" spans="1:27" ht="19.899999999999999" x14ac:dyDescent="0.7">
      <c r="A360">
        <f ca="1"/>
        <v>-2.9061296993589822</v>
      </c>
      <c r="B360">
        <f ca="1"/>
        <v>5.1221755809354717</v>
      </c>
      <c r="C360">
        <f ca="1"/>
        <v>2.2092708051600844</v>
      </c>
      <c r="D360">
        <f ca="1"/>
        <v>-2.2658229121463576</v>
      </c>
      <c r="E360">
        <f ca="1"/>
        <v>-1.8060464753974568</v>
      </c>
      <c r="F360">
        <f ca="1"/>
        <v>-3.7142271752997216</v>
      </c>
      <c r="G360">
        <f ca="1"/>
        <v>-0.94917540582771132</v>
      </c>
      <c r="H360">
        <f ca="1"/>
        <v>3.3000557858122228</v>
      </c>
      <c r="I360">
        <f ca="1"/>
        <v>-5.6810032985310697</v>
      </c>
      <c r="J360">
        <f ca="1"/>
        <v>3.0205466578340445</v>
      </c>
      <c r="K360">
        <f ca="1"/>
        <v>-5.3299913461901021</v>
      </c>
      <c r="L360">
        <f ca="1"/>
        <v>-1.1271463245901643</v>
      </c>
      <c r="M360">
        <f t="shared" ca="1" si="5"/>
        <v>-0.84395781729997843</v>
      </c>
      <c r="AA360" s="7"/>
    </row>
    <row r="361" spans="1:27" ht="19.899999999999999" x14ac:dyDescent="0.7">
      <c r="A361">
        <f ca="1"/>
        <v>4.7742299127287495</v>
      </c>
      <c r="B361">
        <f ca="1"/>
        <v>-1.7643958878018706</v>
      </c>
      <c r="C361">
        <f ca="1"/>
        <v>-0.89151281944398253</v>
      </c>
      <c r="D361">
        <f ca="1"/>
        <v>-5.9450089099922501</v>
      </c>
      <c r="E361">
        <f ca="1"/>
        <v>2.7088020931132988</v>
      </c>
      <c r="F361">
        <f ca="1"/>
        <v>-4.1711913746756348</v>
      </c>
      <c r="G361">
        <f ca="1"/>
        <v>-2.8768291480958048</v>
      </c>
      <c r="H361">
        <f ca="1"/>
        <v>-4.9070670617834322</v>
      </c>
      <c r="I361">
        <f ca="1"/>
        <v>-1.4739047855465994</v>
      </c>
      <c r="J361">
        <f ca="1"/>
        <v>2.5480335843645374</v>
      </c>
      <c r="K361">
        <f ca="1"/>
        <v>0.67165643137714159</v>
      </c>
      <c r="L361">
        <f ca="1"/>
        <v>5.2507231775452254</v>
      </c>
      <c r="M361">
        <f t="shared" ca="1" si="5"/>
        <v>-0.50637206568421844</v>
      </c>
      <c r="AA361" s="7"/>
    </row>
    <row r="362" spans="1:27" ht="19.899999999999999" x14ac:dyDescent="0.7">
      <c r="A362">
        <f ca="1"/>
        <v>3.7161056356214788</v>
      </c>
      <c r="B362">
        <f ca="1"/>
        <v>5.2652714690289875</v>
      </c>
      <c r="C362">
        <f ca="1"/>
        <v>-4.9152110218180232</v>
      </c>
      <c r="D362">
        <f ca="1"/>
        <v>-5.7890571839315994</v>
      </c>
      <c r="E362">
        <f ca="1"/>
        <v>0.45287514193443723</v>
      </c>
      <c r="F362">
        <f ca="1"/>
        <v>3.7047650630694511</v>
      </c>
      <c r="G362">
        <f ca="1"/>
        <v>3.5319130197382185</v>
      </c>
      <c r="H362">
        <f ca="1"/>
        <v>-2.0170474161484151</v>
      </c>
      <c r="I362">
        <f ca="1"/>
        <v>2.0069021869352044</v>
      </c>
      <c r="J362">
        <f ca="1"/>
        <v>2.5499184798400156</v>
      </c>
      <c r="K362">
        <f ca="1"/>
        <v>5.8932442412651405</v>
      </c>
      <c r="L362">
        <f ca="1"/>
        <v>-0.73182964783540694</v>
      </c>
      <c r="M362">
        <f t="shared" ca="1" si="5"/>
        <v>1.1389874973082907</v>
      </c>
      <c r="AA362" s="7"/>
    </row>
    <row r="363" spans="1:27" ht="19.899999999999999" x14ac:dyDescent="0.7">
      <c r="A363">
        <f ca="1"/>
        <v>-5.5768644745060074</v>
      </c>
      <c r="B363">
        <f ca="1"/>
        <v>0.99846525177213952</v>
      </c>
      <c r="C363">
        <f ca="1"/>
        <v>-0.63506226591153947</v>
      </c>
      <c r="D363">
        <f ca="1"/>
        <v>-4.9370868129162746</v>
      </c>
      <c r="E363">
        <f ca="1"/>
        <v>-0.96407908104982276</v>
      </c>
      <c r="F363">
        <f ca="1"/>
        <v>-0.20554414298405277</v>
      </c>
      <c r="G363">
        <f ca="1"/>
        <v>3.8194949709648212</v>
      </c>
      <c r="H363">
        <f ca="1"/>
        <v>-3.4571543881404576</v>
      </c>
      <c r="I363">
        <f ca="1"/>
        <v>5.8261112001436794</v>
      </c>
      <c r="J363">
        <f ca="1"/>
        <v>-0.84613305723374932</v>
      </c>
      <c r="K363">
        <f ca="1"/>
        <v>1.7764491712701682</v>
      </c>
      <c r="L363">
        <f ca="1"/>
        <v>-1.5428563706165459</v>
      </c>
      <c r="M363">
        <f t="shared" ca="1" si="5"/>
        <v>-0.47868833326730331</v>
      </c>
      <c r="AA363" s="7"/>
    </row>
    <row r="364" spans="1:27" ht="19.899999999999999" x14ac:dyDescent="0.7">
      <c r="A364">
        <f ca="1"/>
        <v>-0.91358845161924318</v>
      </c>
      <c r="B364">
        <f ca="1"/>
        <v>-4.9974359680962941</v>
      </c>
      <c r="C364">
        <f ca="1"/>
        <v>5.7366810278022475</v>
      </c>
      <c r="D364">
        <f ca="1"/>
        <v>-5.3177404531047445</v>
      </c>
      <c r="E364">
        <f ca="1"/>
        <v>-4.357115314047789</v>
      </c>
      <c r="F364">
        <f ca="1"/>
        <v>-5.7241767464573465</v>
      </c>
      <c r="G364">
        <f ca="1"/>
        <v>-1.3296594748100929</v>
      </c>
      <c r="H364">
        <f ca="1"/>
        <v>2.8353545615913962</v>
      </c>
      <c r="I364">
        <f ca="1"/>
        <v>-4.8842050289341898</v>
      </c>
      <c r="J364">
        <f ca="1"/>
        <v>-3.658563011451994</v>
      </c>
      <c r="K364">
        <f ca="1"/>
        <v>-1.7211851507303901</v>
      </c>
      <c r="L364">
        <f ca="1"/>
        <v>5.3575739792039592</v>
      </c>
      <c r="M364">
        <f t="shared" ca="1" si="5"/>
        <v>-1.5811716692212068</v>
      </c>
      <c r="AA364" s="7"/>
    </row>
    <row r="365" spans="1:27" ht="19.899999999999999" x14ac:dyDescent="0.7">
      <c r="A365">
        <f ca="1"/>
        <v>1.6047171176307513</v>
      </c>
      <c r="B365">
        <f ca="1"/>
        <v>0.86956311214307203</v>
      </c>
      <c r="C365">
        <f ca="1"/>
        <v>-3.2004976742134774</v>
      </c>
      <c r="D365">
        <f ca="1"/>
        <v>1.6624699042460582</v>
      </c>
      <c r="E365">
        <f ca="1"/>
        <v>4.8868568159012975</v>
      </c>
      <c r="F365">
        <f ca="1"/>
        <v>2.4572726831046321</v>
      </c>
      <c r="G365">
        <f ca="1"/>
        <v>4.5398721346294915</v>
      </c>
      <c r="H365">
        <f ca="1"/>
        <v>-5.5032012514744304</v>
      </c>
      <c r="I365">
        <f ca="1"/>
        <v>-4.9950710061592263</v>
      </c>
      <c r="J365">
        <f ca="1"/>
        <v>2.3229134818382624</v>
      </c>
      <c r="K365">
        <f ca="1"/>
        <v>5.9663795439692979</v>
      </c>
      <c r="L365">
        <f ca="1"/>
        <v>-0.99765784142431801</v>
      </c>
      <c r="M365">
        <f t="shared" ca="1" si="5"/>
        <v>0.80113475168261772</v>
      </c>
      <c r="AA365" s="7"/>
    </row>
    <row r="366" spans="1:27" ht="19.899999999999999" x14ac:dyDescent="0.7">
      <c r="A366">
        <f ca="1"/>
        <v>-3.1199944410896334</v>
      </c>
      <c r="B366">
        <f ca="1"/>
        <v>-5.4292573316227406</v>
      </c>
      <c r="C366">
        <f ca="1"/>
        <v>5.3653604602539389</v>
      </c>
      <c r="D366">
        <f ca="1"/>
        <v>-0.77303239256785528</v>
      </c>
      <c r="E366">
        <f ca="1"/>
        <v>3.0009620133455588</v>
      </c>
      <c r="F366">
        <f ca="1"/>
        <v>5.339425966687382</v>
      </c>
      <c r="G366">
        <f ca="1"/>
        <v>-5.993725534507452</v>
      </c>
      <c r="H366">
        <f ca="1"/>
        <v>2.5534179712328298</v>
      </c>
      <c r="I366">
        <f ca="1"/>
        <v>-1.3978236916529658</v>
      </c>
      <c r="J366">
        <f ca="1"/>
        <v>3.6134833199893714</v>
      </c>
      <c r="K366">
        <f ca="1"/>
        <v>-0.33615640781041112</v>
      </c>
      <c r="L366">
        <f ca="1"/>
        <v>4.1046638997257281</v>
      </c>
      <c r="M366">
        <f t="shared" ca="1" si="5"/>
        <v>0.57727698599864585</v>
      </c>
      <c r="AA366" s="7"/>
    </row>
    <row r="367" spans="1:27" ht="19.899999999999999" x14ac:dyDescent="0.7">
      <c r="A367">
        <f ca="1"/>
        <v>-3.9203705149794832</v>
      </c>
      <c r="B367">
        <f ca="1"/>
        <v>-3.2569466082807974</v>
      </c>
      <c r="C367">
        <f ca="1"/>
        <v>-0.80295300703751504</v>
      </c>
      <c r="D367">
        <f ca="1"/>
        <v>1.2084207950318024</v>
      </c>
      <c r="E367">
        <f ca="1"/>
        <v>-4.0388005663924123</v>
      </c>
      <c r="F367">
        <f ca="1"/>
        <v>-0.93271189818914912</v>
      </c>
      <c r="G367">
        <f ca="1"/>
        <v>-5.1373713600035726</v>
      </c>
      <c r="H367">
        <f ca="1"/>
        <v>5.3228411804058409</v>
      </c>
      <c r="I367">
        <f ca="1"/>
        <v>-3.2106431426472319</v>
      </c>
      <c r="J367">
        <f ca="1"/>
        <v>-4.2953940097612033</v>
      </c>
      <c r="K367">
        <f ca="1"/>
        <v>-3.0707603306551112</v>
      </c>
      <c r="L367">
        <f ca="1"/>
        <v>0.65336886203674549</v>
      </c>
      <c r="M367">
        <f t="shared" ca="1" si="5"/>
        <v>-1.7901100500393403</v>
      </c>
      <c r="AA367" s="7"/>
    </row>
    <row r="368" spans="1:27" ht="19.899999999999999" x14ac:dyDescent="0.7">
      <c r="A368">
        <f ca="1"/>
        <v>-1.4505892054344658</v>
      </c>
      <c r="B368">
        <f ca="1"/>
        <v>1.8620458153677903</v>
      </c>
      <c r="C368">
        <f ca="1"/>
        <v>2.2273890027171683</v>
      </c>
      <c r="D368">
        <f ca="1"/>
        <v>4.4396114420515023</v>
      </c>
      <c r="E368">
        <f ca="1"/>
        <v>5.3648405410432982</v>
      </c>
      <c r="F368">
        <f ca="1"/>
        <v>1.7153689556441849</v>
      </c>
      <c r="G368">
        <f ca="1"/>
        <v>-4.5431238819719413</v>
      </c>
      <c r="H368">
        <f ca="1"/>
        <v>4.5561955195108368</v>
      </c>
      <c r="I368">
        <f ca="1"/>
        <v>-5.8042917754736569</v>
      </c>
      <c r="J368">
        <f ca="1"/>
        <v>-1.6200104136511513</v>
      </c>
      <c r="K368">
        <f ca="1"/>
        <v>-2.7731417570913175</v>
      </c>
      <c r="L368">
        <f ca="1"/>
        <v>-2.4797009705842425</v>
      </c>
      <c r="M368">
        <f t="shared" ca="1" si="5"/>
        <v>0.12454943934400031</v>
      </c>
      <c r="AA368" s="7"/>
    </row>
    <row r="369" spans="1:27" ht="19.899999999999999" x14ac:dyDescent="0.7">
      <c r="A369">
        <f ca="1"/>
        <v>-0.66246487984399405</v>
      </c>
      <c r="B369">
        <f ca="1"/>
        <v>0.49157607265449244</v>
      </c>
      <c r="C369">
        <f ca="1"/>
        <v>2.2525165819152253</v>
      </c>
      <c r="D369">
        <f ca="1"/>
        <v>-5.2682990419090023</v>
      </c>
      <c r="E369">
        <f ca="1"/>
        <v>3.709779879753877</v>
      </c>
      <c r="F369">
        <f ca="1"/>
        <v>-2.9344472098380852</v>
      </c>
      <c r="G369">
        <f ca="1"/>
        <v>1.4712528648377434</v>
      </c>
      <c r="H369">
        <f ca="1"/>
        <v>1.7092835994328848</v>
      </c>
      <c r="I369">
        <f ca="1"/>
        <v>1.9151937853997723</v>
      </c>
      <c r="J369">
        <f ca="1"/>
        <v>0.28892450975385309</v>
      </c>
      <c r="K369">
        <f ca="1"/>
        <v>-3.1670753901130286</v>
      </c>
      <c r="L369">
        <f ca="1"/>
        <v>3.8035383094319144</v>
      </c>
      <c r="M369">
        <f t="shared" ca="1" si="5"/>
        <v>0.30081492345630439</v>
      </c>
      <c r="AA369" s="7"/>
    </row>
    <row r="370" spans="1:27" ht="19.899999999999999" x14ac:dyDescent="0.7">
      <c r="A370">
        <f ca="1"/>
        <v>-1.8354054228744099</v>
      </c>
      <c r="B370">
        <f ca="1"/>
        <v>-0.78474213080921018</v>
      </c>
      <c r="C370">
        <f ca="1"/>
        <v>4.4121280579515822</v>
      </c>
      <c r="D370">
        <f ca="1"/>
        <v>3.6893362935794043</v>
      </c>
      <c r="E370">
        <f ca="1"/>
        <v>4.3973453228067241</v>
      </c>
      <c r="F370">
        <f ca="1"/>
        <v>4.3694538653546138</v>
      </c>
      <c r="G370">
        <f ca="1"/>
        <v>4.6503454161333631</v>
      </c>
      <c r="H370">
        <f ca="1"/>
        <v>-5.6665321414488812</v>
      </c>
      <c r="I370">
        <f ca="1"/>
        <v>5.3673762440131831</v>
      </c>
      <c r="J370">
        <f ca="1"/>
        <v>-3.0351135491330155</v>
      </c>
      <c r="K370">
        <f ca="1"/>
        <v>-1.5652367933731997</v>
      </c>
      <c r="L370">
        <f ca="1"/>
        <v>1.9305205800347078</v>
      </c>
      <c r="M370">
        <f t="shared" ca="1" si="5"/>
        <v>1.3274563118529055</v>
      </c>
      <c r="AA370" s="7"/>
    </row>
    <row r="371" spans="1:27" ht="19.899999999999999" x14ac:dyDescent="0.7">
      <c r="A371">
        <f ca="1"/>
        <v>4.1225877582043449</v>
      </c>
      <c r="B371">
        <f ca="1"/>
        <v>-3.9437010562439614</v>
      </c>
      <c r="C371">
        <f ca="1"/>
        <v>-0.83033974925088394</v>
      </c>
      <c r="D371">
        <f ca="1"/>
        <v>-2.8326101764608032</v>
      </c>
      <c r="E371">
        <f ca="1"/>
        <v>1.3528698460981063</v>
      </c>
      <c r="F371">
        <f ca="1"/>
        <v>-5.3940609853939439</v>
      </c>
      <c r="G371">
        <f ca="1"/>
        <v>4.6606438675577468</v>
      </c>
      <c r="H371">
        <f ca="1"/>
        <v>-3.7531506779159942</v>
      </c>
      <c r="I371">
        <f ca="1"/>
        <v>1.2143796706098104</v>
      </c>
      <c r="J371">
        <f ca="1"/>
        <v>3.8612251074506103</v>
      </c>
      <c r="K371">
        <f ca="1"/>
        <v>-4.9758924474689721</v>
      </c>
      <c r="L371">
        <f ca="1"/>
        <v>-4.8750118140150303</v>
      </c>
      <c r="M371">
        <f t="shared" ca="1" si="5"/>
        <v>-0.94942172140241421</v>
      </c>
      <c r="AA371" s="7"/>
    </row>
    <row r="372" spans="1:27" ht="19.899999999999999" x14ac:dyDescent="0.7">
      <c r="A372">
        <f ca="1"/>
        <v>5.190251058405952</v>
      </c>
      <c r="B372">
        <f ca="1"/>
        <v>0.36468081640244776</v>
      </c>
      <c r="C372">
        <f ca="1"/>
        <v>2.4800415463210861</v>
      </c>
      <c r="D372">
        <f ca="1"/>
        <v>0.74696861061469377</v>
      </c>
      <c r="E372">
        <f ca="1"/>
        <v>1.275566813707357</v>
      </c>
      <c r="F372">
        <f ca="1"/>
        <v>4.4879016163825574</v>
      </c>
      <c r="G372">
        <f ca="1"/>
        <v>4.2723649258493248</v>
      </c>
      <c r="H372">
        <f ca="1"/>
        <v>1.2170721185705222</v>
      </c>
      <c r="I372">
        <f ca="1"/>
        <v>3.4543984453386622</v>
      </c>
      <c r="J372">
        <f ca="1"/>
        <v>-0.69718735990192293</v>
      </c>
      <c r="K372">
        <f ca="1"/>
        <v>-3.0473774889568102</v>
      </c>
      <c r="L372">
        <f ca="1"/>
        <v>-6.027850425109893E-2</v>
      </c>
      <c r="M372">
        <f t="shared" ca="1" si="5"/>
        <v>1.6403668832068972</v>
      </c>
      <c r="AA372" s="7"/>
    </row>
    <row r="373" spans="1:27" ht="19.899999999999999" x14ac:dyDescent="0.7">
      <c r="A373">
        <f ca="1"/>
        <v>2.8215930565659981</v>
      </c>
      <c r="B373">
        <f ca="1"/>
        <v>-4.0399010502595667</v>
      </c>
      <c r="C373">
        <f ca="1"/>
        <v>-0.59505289450386822</v>
      </c>
      <c r="D373">
        <f ca="1"/>
        <v>0.69019647142033147</v>
      </c>
      <c r="E373">
        <f ca="1"/>
        <v>1.2083878618197552</v>
      </c>
      <c r="F373">
        <f ca="1"/>
        <v>-5.6960508311160227</v>
      </c>
      <c r="G373">
        <f ca="1"/>
        <v>-4.6256845867456233</v>
      </c>
      <c r="H373">
        <f ca="1"/>
        <v>-2.412929987252852</v>
      </c>
      <c r="I373">
        <f ca="1"/>
        <v>3.0220625884335508</v>
      </c>
      <c r="J373">
        <f ca="1"/>
        <v>-0.85487646829900488</v>
      </c>
      <c r="K373">
        <f ca="1"/>
        <v>-0.88282132306752548</v>
      </c>
      <c r="L373">
        <f ca="1"/>
        <v>-3.9161849392444683</v>
      </c>
      <c r="M373">
        <f t="shared" ca="1" si="5"/>
        <v>-1.2734385085207747</v>
      </c>
      <c r="AA373" s="7"/>
    </row>
    <row r="374" spans="1:27" ht="19.899999999999999" x14ac:dyDescent="0.7">
      <c r="A374">
        <f ca="1"/>
        <v>-4.1665158485721676</v>
      </c>
      <c r="B374">
        <f ca="1"/>
        <v>-4.5149070731264294</v>
      </c>
      <c r="C374">
        <f ca="1"/>
        <v>2.1471443836225674</v>
      </c>
      <c r="D374">
        <f ca="1"/>
        <v>-5.5602215426158272</v>
      </c>
      <c r="E374">
        <f ca="1"/>
        <v>-2.7167453985580945</v>
      </c>
      <c r="F374">
        <f ca="1"/>
        <v>-0.75898934131180429</v>
      </c>
      <c r="G374">
        <f ca="1"/>
        <v>-3.7131619357270225</v>
      </c>
      <c r="H374">
        <f ca="1"/>
        <v>1.5611607933584972</v>
      </c>
      <c r="I374">
        <f ca="1"/>
        <v>-4.217086081239338</v>
      </c>
      <c r="J374">
        <f ca="1"/>
        <v>-1.1570765186992089</v>
      </c>
      <c r="K374">
        <f ca="1"/>
        <v>1.4890795447785639</v>
      </c>
      <c r="L374">
        <f ca="1"/>
        <v>-2.5595398733292827</v>
      </c>
      <c r="M374">
        <f t="shared" ca="1" si="5"/>
        <v>-2.0139049076182958</v>
      </c>
      <c r="AA374" s="7"/>
    </row>
    <row r="375" spans="1:27" ht="19.899999999999999" x14ac:dyDescent="0.7">
      <c r="A375">
        <f ca="1"/>
        <v>2.0830855857478463</v>
      </c>
      <c r="B375">
        <f ca="1"/>
        <v>5.4580008027410569</v>
      </c>
      <c r="C375">
        <f ca="1"/>
        <v>3.2690144261288756</v>
      </c>
      <c r="D375">
        <f ca="1"/>
        <v>-4.6810471413691488</v>
      </c>
      <c r="E375">
        <f ca="1"/>
        <v>-2.3616137957365781</v>
      </c>
      <c r="F375">
        <f ca="1"/>
        <v>2.5112488682309264</v>
      </c>
      <c r="G375">
        <f ca="1"/>
        <v>-1.8432589703997495</v>
      </c>
      <c r="H375">
        <f ca="1"/>
        <v>-1.708576353765106</v>
      </c>
      <c r="I375">
        <f ca="1"/>
        <v>-4.8751000968675502</v>
      </c>
      <c r="J375">
        <f ca="1"/>
        <v>4.0585859198147727</v>
      </c>
      <c r="K375">
        <f ca="1"/>
        <v>3.9722875743169412</v>
      </c>
      <c r="L375">
        <f ca="1"/>
        <v>0.60944402236957718</v>
      </c>
      <c r="M375">
        <f t="shared" ca="1" si="5"/>
        <v>0.54100590343432209</v>
      </c>
      <c r="AA375" s="7"/>
    </row>
    <row r="376" spans="1:27" ht="19.899999999999999" x14ac:dyDescent="0.7">
      <c r="A376">
        <f ca="1"/>
        <v>4.1594946932090542</v>
      </c>
      <c r="B376">
        <f ca="1"/>
        <v>1.4608085500676182</v>
      </c>
      <c r="C376">
        <f ca="1"/>
        <v>-5.0261025083317508</v>
      </c>
      <c r="D376">
        <f ca="1"/>
        <v>-5.658587643330053</v>
      </c>
      <c r="E376">
        <f ca="1"/>
        <v>-5.3533271162325091</v>
      </c>
      <c r="F376">
        <f ca="1"/>
        <v>-5.4334478497211816</v>
      </c>
      <c r="G376">
        <f ca="1"/>
        <v>-0.13632756032113136</v>
      </c>
      <c r="H376">
        <f ca="1"/>
        <v>2.7394883464140394</v>
      </c>
      <c r="I376">
        <f ca="1"/>
        <v>5.5540268963689128</v>
      </c>
      <c r="J376">
        <f ca="1"/>
        <v>5.7862236499653923</v>
      </c>
      <c r="K376">
        <f ca="1"/>
        <v>-5.6861445582193202</v>
      </c>
      <c r="L376">
        <f ca="1"/>
        <v>-2.0637867229558493</v>
      </c>
      <c r="M376">
        <f t="shared" ca="1" si="5"/>
        <v>-0.80480681859056491</v>
      </c>
      <c r="AA376" s="7"/>
    </row>
    <row r="377" spans="1:27" ht="19.899999999999999" x14ac:dyDescent="0.7">
      <c r="A377">
        <f ca="1"/>
        <v>-0.5253984085078045</v>
      </c>
      <c r="B377">
        <f ca="1"/>
        <v>1.4217908334774192</v>
      </c>
      <c r="C377">
        <f ca="1"/>
        <v>-5.8489345933640449</v>
      </c>
      <c r="D377">
        <f ca="1"/>
        <v>0.53441500444314105</v>
      </c>
      <c r="E377">
        <f ca="1"/>
        <v>4.4075711315793447</v>
      </c>
      <c r="F377">
        <f ca="1"/>
        <v>4.5329562890855275</v>
      </c>
      <c r="G377">
        <f ca="1"/>
        <v>5.8697189097145657</v>
      </c>
      <c r="H377">
        <f ca="1"/>
        <v>1.082853659234865</v>
      </c>
      <c r="I377">
        <f ca="1"/>
        <v>-5.6559829336987315</v>
      </c>
      <c r="J377">
        <f ca="1"/>
        <v>-2.6526259899596534</v>
      </c>
      <c r="K377">
        <f ca="1"/>
        <v>-0.57600063634903531</v>
      </c>
      <c r="L377">
        <f ca="1"/>
        <v>3.986516174308691</v>
      </c>
      <c r="M377">
        <f t="shared" ca="1" si="5"/>
        <v>0.54807328666369026</v>
      </c>
      <c r="AA377" s="7"/>
    </row>
    <row r="378" spans="1:27" ht="19.899999999999999" x14ac:dyDescent="0.7">
      <c r="A378">
        <f ca="1"/>
        <v>-4.5227446730790595</v>
      </c>
      <c r="B378">
        <f ca="1"/>
        <v>1.3359148743830929E-2</v>
      </c>
      <c r="C378">
        <f ca="1"/>
        <v>1.3584870029505582</v>
      </c>
      <c r="D378">
        <f ca="1"/>
        <v>-1.3214652962787579</v>
      </c>
      <c r="E378">
        <f ca="1"/>
        <v>4.7070210553646774</v>
      </c>
      <c r="F378">
        <f ca="1"/>
        <v>3.7944268202953078</v>
      </c>
      <c r="G378">
        <f ca="1"/>
        <v>2.6022375414886243</v>
      </c>
      <c r="H378">
        <f ca="1"/>
        <v>-2.0903890113504646</v>
      </c>
      <c r="I378">
        <f ca="1"/>
        <v>-1.1282157876734011</v>
      </c>
      <c r="J378">
        <f ca="1"/>
        <v>2.0027297128831876</v>
      </c>
      <c r="K378">
        <f ca="1"/>
        <v>0.68877845875453048</v>
      </c>
      <c r="L378">
        <f ca="1"/>
        <v>-0.5857085738027461</v>
      </c>
      <c r="M378">
        <f t="shared" ca="1" si="5"/>
        <v>0.45987636652469061</v>
      </c>
      <c r="AA378" s="7"/>
    </row>
    <row r="379" spans="1:27" ht="19.899999999999999" x14ac:dyDescent="0.7">
      <c r="A379">
        <f ca="1"/>
        <v>-3.4848367747081097</v>
      </c>
      <c r="B379">
        <f ca="1"/>
        <v>1.1437193283544245</v>
      </c>
      <c r="C379">
        <f ca="1"/>
        <v>4.6744360257904543</v>
      </c>
      <c r="D379">
        <f ca="1"/>
        <v>-5.7513272964276352</v>
      </c>
      <c r="E379">
        <f ca="1"/>
        <v>-2.6606318508746138</v>
      </c>
      <c r="F379">
        <f ca="1"/>
        <v>4.983372934634609</v>
      </c>
      <c r="G379">
        <f ca="1"/>
        <v>2.7010080945994766</v>
      </c>
      <c r="H379">
        <f ca="1"/>
        <v>4.6641747047898985</v>
      </c>
      <c r="I379">
        <f ca="1"/>
        <v>-2.6022636261808465</v>
      </c>
      <c r="J379">
        <f ca="1"/>
        <v>2.3813154553171643</v>
      </c>
      <c r="K379">
        <f ca="1"/>
        <v>-1.7363996112372346</v>
      </c>
      <c r="L379">
        <f ca="1"/>
        <v>-5.0884637490231377</v>
      </c>
      <c r="M379">
        <f t="shared" ca="1" si="5"/>
        <v>-6.4658030413795878E-2</v>
      </c>
      <c r="AA379" s="7"/>
    </row>
    <row r="380" spans="1:27" ht="19.899999999999999" x14ac:dyDescent="0.7">
      <c r="A380">
        <f ca="1"/>
        <v>-3.6024317078427837</v>
      </c>
      <c r="B380">
        <f ca="1"/>
        <v>-2.0207876936389431</v>
      </c>
      <c r="C380">
        <f ca="1"/>
        <v>3.1386453440997792</v>
      </c>
      <c r="D380">
        <f ca="1"/>
        <v>4.6311497351523752</v>
      </c>
      <c r="E380">
        <f ca="1"/>
        <v>1.3219207865554488</v>
      </c>
      <c r="F380">
        <f ca="1"/>
        <v>4.2523781359143671</v>
      </c>
      <c r="G380">
        <f ca="1"/>
        <v>5.0445121776700415</v>
      </c>
      <c r="H380">
        <f ca="1"/>
        <v>1.9298303535259356</v>
      </c>
      <c r="I380">
        <f ca="1"/>
        <v>2.6822220132805805</v>
      </c>
      <c r="J380">
        <f ca="1"/>
        <v>-4.22840063448922</v>
      </c>
      <c r="K380">
        <f ca="1"/>
        <v>-5.4403147837097938</v>
      </c>
      <c r="L380">
        <f ca="1"/>
        <v>5.2785584832097729</v>
      </c>
      <c r="M380">
        <f t="shared" ca="1" si="5"/>
        <v>1.0822735174772966</v>
      </c>
      <c r="AA380" s="7"/>
    </row>
    <row r="381" spans="1:27" ht="19.899999999999999" x14ac:dyDescent="0.7">
      <c r="A381">
        <f ca="1"/>
        <v>-5.9235676018486672</v>
      </c>
      <c r="B381">
        <f ca="1"/>
        <v>-1.8275824509369558</v>
      </c>
      <c r="C381">
        <f ca="1"/>
        <v>-5.4996910963059156</v>
      </c>
      <c r="D381">
        <f ca="1"/>
        <v>3.8511859766480487</v>
      </c>
      <c r="E381">
        <f ca="1"/>
        <v>-3.6008076543618985</v>
      </c>
      <c r="F381">
        <f ca="1"/>
        <v>2.9085388623478714</v>
      </c>
      <c r="G381">
        <f ca="1"/>
        <v>4.0719724120409593</v>
      </c>
      <c r="H381">
        <f ca="1"/>
        <v>0.59773991121652514</v>
      </c>
      <c r="I381">
        <f ca="1"/>
        <v>5.7365248302319172</v>
      </c>
      <c r="J381">
        <f ca="1"/>
        <v>2.2404982855379734</v>
      </c>
      <c r="K381">
        <f ca="1"/>
        <v>-2.1931579357985713</v>
      </c>
      <c r="L381">
        <f ca="1"/>
        <v>-5.3083284863653084</v>
      </c>
      <c r="M381">
        <f t="shared" ca="1" si="5"/>
        <v>-0.41222291229950186</v>
      </c>
      <c r="AA381" s="7"/>
    </row>
    <row r="382" spans="1:27" ht="19.899999999999999" x14ac:dyDescent="0.7">
      <c r="A382">
        <f ca="1"/>
        <v>1.2135334549598298</v>
      </c>
      <c r="B382">
        <f ca="1"/>
        <v>1.1239333848697433</v>
      </c>
      <c r="C382">
        <f ca="1"/>
        <v>-4.456253999388136</v>
      </c>
      <c r="D382">
        <f ca="1"/>
        <v>-6.0451793680016408E-2</v>
      </c>
      <c r="E382">
        <f ca="1"/>
        <v>-1.295908378726093</v>
      </c>
      <c r="F382">
        <f ca="1"/>
        <v>-1.1289689233563021</v>
      </c>
      <c r="G382">
        <f ca="1"/>
        <v>0.68335784758873608</v>
      </c>
      <c r="H382">
        <f ca="1"/>
        <v>-5.1549932160984238</v>
      </c>
      <c r="I382">
        <f ca="1"/>
        <v>4.2126961059933379</v>
      </c>
      <c r="J382">
        <f ca="1"/>
        <v>-0.3902188472121404</v>
      </c>
      <c r="K382">
        <f ca="1"/>
        <v>-5.6988405468970118</v>
      </c>
      <c r="L382">
        <f ca="1"/>
        <v>4.4033392667996383</v>
      </c>
      <c r="M382">
        <f t="shared" ca="1" si="5"/>
        <v>-0.54573130376223655</v>
      </c>
      <c r="AA382" s="7"/>
    </row>
    <row r="383" spans="1:27" ht="19.899999999999999" x14ac:dyDescent="0.7">
      <c r="A383">
        <f ca="1"/>
        <v>-0.36765357243843422</v>
      </c>
      <c r="B383">
        <f ca="1"/>
        <v>5.5601439018270362</v>
      </c>
      <c r="C383">
        <f ca="1"/>
        <v>1.6988700132609322</v>
      </c>
      <c r="D383">
        <f ca="1"/>
        <v>-0.20801754086277313</v>
      </c>
      <c r="E383">
        <f ca="1"/>
        <v>2.7023891351533251</v>
      </c>
      <c r="F383">
        <f ca="1"/>
        <v>-5.893024729611021</v>
      </c>
      <c r="G383">
        <f ca="1"/>
        <v>-3.021949307925146</v>
      </c>
      <c r="H383">
        <f ca="1"/>
        <v>-2.3425773381796491</v>
      </c>
      <c r="I383">
        <f ca="1"/>
        <v>0.34898342662286197</v>
      </c>
      <c r="J383">
        <f ca="1"/>
        <v>4.7766111165016554</v>
      </c>
      <c r="K383">
        <f ca="1"/>
        <v>-3.3449109613865007</v>
      </c>
      <c r="L383">
        <f ca="1"/>
        <v>3.0180670210828771</v>
      </c>
      <c r="M383">
        <f t="shared" ca="1" si="5"/>
        <v>0.24391093033709699</v>
      </c>
      <c r="AA383" s="7"/>
    </row>
    <row r="384" spans="1:27" ht="19.899999999999999" x14ac:dyDescent="0.7">
      <c r="A384">
        <f ca="1"/>
        <v>4.8089338087354623</v>
      </c>
      <c r="B384">
        <f ca="1"/>
        <v>2.1627138606467984</v>
      </c>
      <c r="C384">
        <f ca="1"/>
        <v>4.4453107759806825</v>
      </c>
      <c r="D384">
        <f ca="1"/>
        <v>-0.3303433189001348</v>
      </c>
      <c r="E384">
        <f ca="1"/>
        <v>-3.9843866803222356</v>
      </c>
      <c r="F384">
        <f ca="1"/>
        <v>-2.7099692742034112</v>
      </c>
      <c r="G384">
        <f ca="1"/>
        <v>2.595419498754131</v>
      </c>
      <c r="H384">
        <f ca="1"/>
        <v>-2.0057347519696673</v>
      </c>
      <c r="I384">
        <f ca="1"/>
        <v>2.6118950685690869</v>
      </c>
      <c r="J384">
        <f ca="1"/>
        <v>1.1261425736955717</v>
      </c>
      <c r="K384">
        <f ca="1"/>
        <v>-3.3630651017128388</v>
      </c>
      <c r="L384">
        <f ca="1"/>
        <v>1.2449148930027478</v>
      </c>
      <c r="M384">
        <f t="shared" ca="1" si="5"/>
        <v>0.55015261268968285</v>
      </c>
      <c r="AA384" s="7"/>
    </row>
    <row r="385" spans="1:27" ht="19.899999999999999" x14ac:dyDescent="0.7">
      <c r="A385">
        <f ca="1"/>
        <v>5.0408792134059315</v>
      </c>
      <c r="B385">
        <f ca="1"/>
        <v>1.6514707939262419</v>
      </c>
      <c r="C385">
        <f ca="1"/>
        <v>1.7827107724846094</v>
      </c>
      <c r="D385">
        <f ca="1"/>
        <v>-2.471543688184493</v>
      </c>
      <c r="E385">
        <f ca="1"/>
        <v>-4.1011038140717142</v>
      </c>
      <c r="F385">
        <f ca="1"/>
        <v>4.0627047372253262</v>
      </c>
      <c r="G385">
        <f ca="1"/>
        <v>2.160085258859322</v>
      </c>
      <c r="H385">
        <f ca="1"/>
        <v>2.8806323922271835</v>
      </c>
      <c r="I385">
        <f ca="1"/>
        <v>0.94473053052386557</v>
      </c>
      <c r="J385">
        <f ca="1"/>
        <v>-1.5835279795947184</v>
      </c>
      <c r="K385">
        <f ca="1"/>
        <v>1.3185125035650964</v>
      </c>
      <c r="L385">
        <f ca="1"/>
        <v>0.99458255974673992</v>
      </c>
      <c r="M385">
        <f t="shared" ca="1" si="5"/>
        <v>1.0566777733427826</v>
      </c>
      <c r="AA385" s="7"/>
    </row>
    <row r="386" spans="1:27" ht="19.899999999999999" x14ac:dyDescent="0.7">
      <c r="A386">
        <f ca="1"/>
        <v>3.9830351623454412</v>
      </c>
      <c r="B386">
        <f ca="1"/>
        <v>4.8086349634187036</v>
      </c>
      <c r="C386">
        <f ca="1"/>
        <v>-4.8864388490264608</v>
      </c>
      <c r="D386">
        <f ca="1"/>
        <v>-1.1446557605532552</v>
      </c>
      <c r="E386">
        <f ca="1"/>
        <v>-1.7644298922474251</v>
      </c>
      <c r="F386">
        <f ca="1"/>
        <v>3.3058079435207688</v>
      </c>
      <c r="G386">
        <f ca="1"/>
        <v>-4.2201139568991461</v>
      </c>
      <c r="H386">
        <f ca="1"/>
        <v>3.9458302409513317</v>
      </c>
      <c r="I386">
        <f ca="1"/>
        <v>-1.6740633588786729</v>
      </c>
      <c r="J386">
        <f ca="1"/>
        <v>-5.668607442666314</v>
      </c>
      <c r="K386">
        <f ca="1"/>
        <v>-3.4198271852872253</v>
      </c>
      <c r="L386">
        <f ca="1"/>
        <v>3.0758324681235845</v>
      </c>
      <c r="M386">
        <f t="shared" ca="1" si="5"/>
        <v>-0.30491630559988908</v>
      </c>
      <c r="AA386" s="7"/>
    </row>
    <row r="387" spans="1:27" ht="19.899999999999999" x14ac:dyDescent="0.7">
      <c r="A387">
        <f ca="1"/>
        <v>-1.9945017978049639</v>
      </c>
      <c r="B387">
        <f ca="1"/>
        <v>-3.6828554006161713</v>
      </c>
      <c r="C387">
        <f ca="1"/>
        <v>-5.4220138003376341</v>
      </c>
      <c r="D387">
        <f ca="1"/>
        <v>-3.8361702614985989</v>
      </c>
      <c r="E387">
        <f ca="1"/>
        <v>-1.2669436299776118</v>
      </c>
      <c r="F387">
        <f ca="1"/>
        <v>5.2661581656460186</v>
      </c>
      <c r="G387">
        <f ca="1"/>
        <v>-2.5411843471972695</v>
      </c>
      <c r="H387">
        <f ca="1"/>
        <v>4.814835871697138</v>
      </c>
      <c r="I387">
        <f ca="1"/>
        <v>4.5301747689850984</v>
      </c>
      <c r="J387">
        <f ca="1"/>
        <v>-1.6950286468904636</v>
      </c>
      <c r="K387">
        <f ca="1"/>
        <v>-1.8773232728287947</v>
      </c>
      <c r="L387">
        <f ca="1"/>
        <v>0.64508864587101478</v>
      </c>
      <c r="M387">
        <f t="shared" ca="1" si="5"/>
        <v>-0.58831364207935299</v>
      </c>
      <c r="AA387" s="7"/>
    </row>
    <row r="388" spans="1:27" ht="19.899999999999999" x14ac:dyDescent="0.7">
      <c r="A388">
        <f ca="1"/>
        <v>4.842058937072383</v>
      </c>
      <c r="B388">
        <f ca="1"/>
        <v>-4.2358038734552004</v>
      </c>
      <c r="C388">
        <f ca="1"/>
        <v>-2.0303262533079076</v>
      </c>
      <c r="D388">
        <f ca="1"/>
        <v>1.9171507372077592</v>
      </c>
      <c r="E388">
        <f ca="1"/>
        <v>-2.2696778517620402</v>
      </c>
      <c r="F388">
        <f ca="1"/>
        <v>-1.416140617016417</v>
      </c>
      <c r="G388">
        <f ca="1"/>
        <v>-0.54481276911790832</v>
      </c>
      <c r="H388">
        <f ca="1"/>
        <v>4.1831849926907418</v>
      </c>
      <c r="I388">
        <f ca="1"/>
        <v>3.5038334400832118</v>
      </c>
      <c r="J388">
        <f ca="1"/>
        <v>-3.8087480943230947</v>
      </c>
      <c r="K388">
        <f ca="1"/>
        <v>1.3203009896352764</v>
      </c>
      <c r="L388">
        <f ca="1"/>
        <v>0.9590108657329548</v>
      </c>
      <c r="M388">
        <f t="shared" ca="1" si="5"/>
        <v>0.20166920861997992</v>
      </c>
      <c r="AA388" s="7"/>
    </row>
    <row r="389" spans="1:27" ht="19.899999999999999" x14ac:dyDescent="0.7">
      <c r="A389">
        <f ca="1"/>
        <v>2.8175098508275553</v>
      </c>
      <c r="B389">
        <f ca="1"/>
        <v>4.7436831720450687</v>
      </c>
      <c r="C389">
        <f ca="1"/>
        <v>-2.0519506489262627</v>
      </c>
      <c r="D389">
        <f ca="1"/>
        <v>5.6971199357376019</v>
      </c>
      <c r="E389">
        <f ca="1"/>
        <v>5.5908977522764189</v>
      </c>
      <c r="F389">
        <f ca="1"/>
        <v>-3.594538366579112</v>
      </c>
      <c r="G389">
        <f ca="1"/>
        <v>4.7795355040890977</v>
      </c>
      <c r="H389">
        <f ca="1"/>
        <v>1.9824542202272681</v>
      </c>
      <c r="I389">
        <f ca="1"/>
        <v>-3.5077931947526926</v>
      </c>
      <c r="J389">
        <f ca="1"/>
        <v>-1.7574853727350925</v>
      </c>
      <c r="K389">
        <f ca="1"/>
        <v>3.9088709829232169</v>
      </c>
      <c r="L389">
        <f ca="1"/>
        <v>-0.96271961298582998</v>
      </c>
      <c r="M389">
        <f t="shared" ref="M389:M452" ca="1" si="6">AVERAGE(A389:L389)</f>
        <v>1.470465351845603</v>
      </c>
      <c r="AA389" s="7"/>
    </row>
    <row r="390" spans="1:27" ht="19.899999999999999" x14ac:dyDescent="0.7">
      <c r="A390">
        <f ca="1"/>
        <v>4.5066442082969935</v>
      </c>
      <c r="B390">
        <f ca="1"/>
        <v>1.403608703042651</v>
      </c>
      <c r="C390">
        <f ca="1"/>
        <v>3.2640817189182494</v>
      </c>
      <c r="D390">
        <f ca="1"/>
        <v>-4.4537202694867846</v>
      </c>
      <c r="E390">
        <f ca="1"/>
        <v>-5.6641051599836292</v>
      </c>
      <c r="F390">
        <f ca="1"/>
        <v>0.94873659199126603</v>
      </c>
      <c r="G390">
        <f ca="1"/>
        <v>-4.7361244447054238</v>
      </c>
      <c r="H390">
        <f ca="1"/>
        <v>1.6063943433702672</v>
      </c>
      <c r="I390">
        <f ca="1"/>
        <v>-4.6820893066416662</v>
      </c>
      <c r="J390">
        <f ca="1"/>
        <v>0.4694859787357899</v>
      </c>
      <c r="K390">
        <f ca="1"/>
        <v>1.892838541530562</v>
      </c>
      <c r="L390">
        <f ca="1"/>
        <v>0.79426418096849716</v>
      </c>
      <c r="M390">
        <f t="shared" ca="1" si="6"/>
        <v>-0.38749874283026897</v>
      </c>
      <c r="AA390" s="7"/>
    </row>
    <row r="391" spans="1:27" ht="19.899999999999999" x14ac:dyDescent="0.7">
      <c r="A391">
        <f ca="1"/>
        <v>2.3755129046278425</v>
      </c>
      <c r="B391">
        <f ca="1"/>
        <v>4.9913272043069643</v>
      </c>
      <c r="C391">
        <f ca="1"/>
        <v>0.13481165982907406</v>
      </c>
      <c r="D391">
        <f ca="1"/>
        <v>0.62847814907968047</v>
      </c>
      <c r="E391">
        <f ca="1"/>
        <v>-4.0215888717077508</v>
      </c>
      <c r="F391">
        <f ca="1"/>
        <v>1.4025939850280498</v>
      </c>
      <c r="G391">
        <f ca="1"/>
        <v>-5.6759534801000564</v>
      </c>
      <c r="H391">
        <f ca="1"/>
        <v>-5.9113106378387297</v>
      </c>
      <c r="I391">
        <f ca="1"/>
        <v>0.13944176494268845</v>
      </c>
      <c r="J391">
        <f ca="1"/>
        <v>2.9631882246183601</v>
      </c>
      <c r="K391">
        <f ca="1"/>
        <v>4.2522836102641461</v>
      </c>
      <c r="L391">
        <f ca="1"/>
        <v>-4.0971321319592207</v>
      </c>
      <c r="M391">
        <f t="shared" ca="1" si="6"/>
        <v>-0.23486230157574597</v>
      </c>
      <c r="AA391" s="7"/>
    </row>
    <row r="392" spans="1:27" ht="19.899999999999999" x14ac:dyDescent="0.7">
      <c r="A392">
        <f ca="1"/>
        <v>-4.0454703272596975</v>
      </c>
      <c r="B392">
        <f ca="1"/>
        <v>-0.11297607843871127</v>
      </c>
      <c r="C392">
        <f ca="1"/>
        <v>3.2872948267998172</v>
      </c>
      <c r="D392">
        <f ca="1"/>
        <v>3.6312257426945624</v>
      </c>
      <c r="E392">
        <f ca="1"/>
        <v>-0.41588036938300466</v>
      </c>
      <c r="F392">
        <f ca="1"/>
        <v>-5.8505716756012163</v>
      </c>
      <c r="G392">
        <f ca="1"/>
        <v>-1.2002455798201543</v>
      </c>
      <c r="H392">
        <f ca="1"/>
        <v>-2.9006877562042366</v>
      </c>
      <c r="I392">
        <f ca="1"/>
        <v>-3.1734436297679354</v>
      </c>
      <c r="J392">
        <f ca="1"/>
        <v>0.32265614852429891</v>
      </c>
      <c r="K392">
        <f ca="1"/>
        <v>-0.46703465716094872</v>
      </c>
      <c r="L392">
        <f ca="1"/>
        <v>0.95566006792862446</v>
      </c>
      <c r="M392">
        <f t="shared" ca="1" si="6"/>
        <v>-0.83078944064071691</v>
      </c>
      <c r="AA392" s="7"/>
    </row>
    <row r="393" spans="1:27" ht="19.899999999999999" x14ac:dyDescent="0.7">
      <c r="A393">
        <f ca="1"/>
        <v>-4.3433303475285614</v>
      </c>
      <c r="B393">
        <f ca="1"/>
        <v>2.5509414849505418E-2</v>
      </c>
      <c r="C393">
        <f ca="1"/>
        <v>3.9411592120601293</v>
      </c>
      <c r="D393">
        <f ca="1"/>
        <v>-4.4291731244155033</v>
      </c>
      <c r="E393">
        <f ca="1"/>
        <v>3.047862445331539</v>
      </c>
      <c r="F393">
        <f ca="1"/>
        <v>-1.017396157441202</v>
      </c>
      <c r="G393">
        <f ca="1"/>
        <v>-0.44408587600504212</v>
      </c>
      <c r="H393">
        <f ca="1"/>
        <v>0.69643454156907314</v>
      </c>
      <c r="I393">
        <f ca="1"/>
        <v>-2.2633402532086704</v>
      </c>
      <c r="J393">
        <f ca="1"/>
        <v>4.7380998283236959</v>
      </c>
      <c r="K393">
        <f ca="1"/>
        <v>3.8182568808068273</v>
      </c>
      <c r="L393">
        <f ca="1"/>
        <v>5.2919165769981955</v>
      </c>
      <c r="M393">
        <f t="shared" ca="1" si="6"/>
        <v>0.75515942844499884</v>
      </c>
      <c r="AA393" s="7"/>
    </row>
    <row r="394" spans="1:27" ht="19.899999999999999" x14ac:dyDescent="0.7">
      <c r="A394">
        <f ca="1"/>
        <v>5.1108510583869533</v>
      </c>
      <c r="B394">
        <f ca="1"/>
        <v>-5.8262959502323275</v>
      </c>
      <c r="C394">
        <f ca="1"/>
        <v>1.3810101955881509</v>
      </c>
      <c r="D394">
        <f ca="1"/>
        <v>2.810432466210055</v>
      </c>
      <c r="E394">
        <f ca="1"/>
        <v>4.9021913716908312</v>
      </c>
      <c r="F394">
        <f ca="1"/>
        <v>3.779060999374825</v>
      </c>
      <c r="G394">
        <f ca="1"/>
        <v>4.6408368215567641</v>
      </c>
      <c r="H394">
        <f ca="1"/>
        <v>4.2778223656575456</v>
      </c>
      <c r="I394">
        <f ca="1"/>
        <v>-0.52257392562672855</v>
      </c>
      <c r="J394">
        <f ca="1"/>
        <v>-1.8089904943937256</v>
      </c>
      <c r="K394">
        <f ca="1"/>
        <v>-1.3059973315534688</v>
      </c>
      <c r="L394">
        <f ca="1"/>
        <v>-5.5200784397423952</v>
      </c>
      <c r="M394">
        <f t="shared" ca="1" si="6"/>
        <v>0.99318909474303962</v>
      </c>
      <c r="AA394" s="7"/>
    </row>
    <row r="395" spans="1:27" ht="19.899999999999999" x14ac:dyDescent="0.7">
      <c r="A395">
        <f ca="1"/>
        <v>5.9701382159285856</v>
      </c>
      <c r="B395">
        <f ca="1"/>
        <v>0.13345961072987933</v>
      </c>
      <c r="C395">
        <f ca="1"/>
        <v>-1.783115959741477</v>
      </c>
      <c r="D395">
        <f ca="1"/>
        <v>4.0705966676618237</v>
      </c>
      <c r="E395">
        <f ca="1"/>
        <v>2.4119375438931154</v>
      </c>
      <c r="F395">
        <f ca="1"/>
        <v>-0.77564382178594649</v>
      </c>
      <c r="G395">
        <f ca="1"/>
        <v>5.1129719886825544</v>
      </c>
      <c r="H395">
        <f ca="1"/>
        <v>2.819158705381656</v>
      </c>
      <c r="I395">
        <f ca="1"/>
        <v>2.0159604308492138</v>
      </c>
      <c r="J395">
        <f ca="1"/>
        <v>0.69527986590239799</v>
      </c>
      <c r="K395">
        <f ca="1"/>
        <v>2.2895157968885291</v>
      </c>
      <c r="L395">
        <f ca="1"/>
        <v>-5.3514532568413982</v>
      </c>
      <c r="M395">
        <f t="shared" ca="1" si="6"/>
        <v>1.4674004822957445</v>
      </c>
      <c r="AA395" s="7"/>
    </row>
    <row r="396" spans="1:27" ht="19.899999999999999" x14ac:dyDescent="0.7">
      <c r="A396">
        <f ca="1"/>
        <v>3.8128377571354921</v>
      </c>
      <c r="B396">
        <f ca="1"/>
        <v>-3.3606427702080532</v>
      </c>
      <c r="C396">
        <f ca="1"/>
        <v>4.3060640974858071</v>
      </c>
      <c r="D396">
        <f ca="1"/>
        <v>-5.0402982998051922</v>
      </c>
      <c r="E396">
        <f ca="1"/>
        <v>9.6886148425491925E-2</v>
      </c>
      <c r="F396">
        <f ca="1"/>
        <v>3.3201147093092906</v>
      </c>
      <c r="G396">
        <f ca="1"/>
        <v>-4.4485511350596703</v>
      </c>
      <c r="H396">
        <f ca="1"/>
        <v>0.76815289464331737</v>
      </c>
      <c r="I396">
        <f ca="1"/>
        <v>-5.7560677567581688</v>
      </c>
      <c r="J396">
        <f ca="1"/>
        <v>2.9747121981279809</v>
      </c>
      <c r="K396">
        <f ca="1"/>
        <v>-4.970735678377447</v>
      </c>
      <c r="L396">
        <f ca="1"/>
        <v>5.1761202085797295</v>
      </c>
      <c r="M396">
        <f t="shared" ca="1" si="6"/>
        <v>-0.26011730220845181</v>
      </c>
      <c r="AA396" s="7"/>
    </row>
    <row r="397" spans="1:27" ht="19.899999999999999" x14ac:dyDescent="0.7">
      <c r="A397">
        <f ca="1"/>
        <v>4.2189007865922239</v>
      </c>
      <c r="B397">
        <f ca="1"/>
        <v>5.3245901728430454</v>
      </c>
      <c r="C397">
        <f ca="1"/>
        <v>2.7437578880113191</v>
      </c>
      <c r="D397">
        <f ca="1"/>
        <v>5.7136504000123649</v>
      </c>
      <c r="E397">
        <f ca="1"/>
        <v>5.5081595076750869</v>
      </c>
      <c r="F397">
        <f ca="1"/>
        <v>2.3548618026062158</v>
      </c>
      <c r="G397">
        <f ca="1"/>
        <v>2.6590618578937395</v>
      </c>
      <c r="H397">
        <f ca="1"/>
        <v>-0.11742088871890122</v>
      </c>
      <c r="I397">
        <f ca="1"/>
        <v>-1.8113062162855798</v>
      </c>
      <c r="J397">
        <f ca="1"/>
        <v>-2.4293605155494449</v>
      </c>
      <c r="K397">
        <f ca="1"/>
        <v>-2.3784925686701666</v>
      </c>
      <c r="L397">
        <f ca="1"/>
        <v>3.8327552295292904</v>
      </c>
      <c r="M397">
        <f t="shared" ca="1" si="6"/>
        <v>2.1349297879949329</v>
      </c>
      <c r="AA397" s="7"/>
    </row>
    <row r="398" spans="1:27" ht="19.899999999999999" x14ac:dyDescent="0.7">
      <c r="A398">
        <f ca="1"/>
        <v>-5.3289178266705868</v>
      </c>
      <c r="B398">
        <f ca="1"/>
        <v>-4.5720229993341297</v>
      </c>
      <c r="C398">
        <f ca="1"/>
        <v>3.7896818524429516</v>
      </c>
      <c r="D398">
        <f ca="1"/>
        <v>1.7986183276277945</v>
      </c>
      <c r="E398">
        <f ca="1"/>
        <v>1.8824391571121373</v>
      </c>
      <c r="F398">
        <f ca="1"/>
        <v>4.5794160532571366</v>
      </c>
      <c r="G398">
        <f ca="1"/>
        <v>-0.40434092331760141</v>
      </c>
      <c r="H398">
        <f ca="1"/>
        <v>-2.6247370939625174</v>
      </c>
      <c r="I398">
        <f ca="1"/>
        <v>-3.5484947516293399</v>
      </c>
      <c r="J398">
        <f ca="1"/>
        <v>3.9965795814610114</v>
      </c>
      <c r="K398">
        <f ca="1"/>
        <v>3.481722343809234</v>
      </c>
      <c r="L398">
        <f ca="1"/>
        <v>-5.6835163856296393</v>
      </c>
      <c r="M398">
        <f t="shared" ca="1" si="6"/>
        <v>-0.21946438873612917</v>
      </c>
      <c r="AA398" s="7"/>
    </row>
    <row r="399" spans="1:27" ht="19.899999999999999" x14ac:dyDescent="0.7">
      <c r="A399">
        <f ca="1"/>
        <v>2.1426514114469022</v>
      </c>
      <c r="B399">
        <f ca="1"/>
        <v>-5.7111897258917441</v>
      </c>
      <c r="C399">
        <f ca="1"/>
        <v>-1.9673667148285361</v>
      </c>
      <c r="D399">
        <f ca="1"/>
        <v>0.87358605494706865</v>
      </c>
      <c r="E399">
        <f ca="1"/>
        <v>-1.1440745137492616</v>
      </c>
      <c r="F399">
        <f ca="1"/>
        <v>-5.3794871014988468</v>
      </c>
      <c r="G399">
        <f ca="1"/>
        <v>2.5692343606714889</v>
      </c>
      <c r="H399">
        <f ca="1"/>
        <v>-2.7379841517784902</v>
      </c>
      <c r="I399">
        <f ca="1"/>
        <v>0.95894844258523282</v>
      </c>
      <c r="J399">
        <f ca="1"/>
        <v>2.7353024675092001</v>
      </c>
      <c r="K399">
        <f ca="1"/>
        <v>-3.5015805292456399</v>
      </c>
      <c r="L399">
        <f ca="1"/>
        <v>-4.9353659550592637</v>
      </c>
      <c r="M399">
        <f t="shared" ca="1" si="6"/>
        <v>-1.3414438295743241</v>
      </c>
      <c r="AA399" s="7"/>
    </row>
    <row r="400" spans="1:27" ht="19.899999999999999" x14ac:dyDescent="0.7">
      <c r="A400">
        <f ca="1"/>
        <v>3.2201744639298031</v>
      </c>
      <c r="B400">
        <f ca="1"/>
        <v>-3.9463235361393183</v>
      </c>
      <c r="C400">
        <f ca="1"/>
        <v>2.319705473870795</v>
      </c>
      <c r="D400">
        <f ca="1"/>
        <v>-5.0136614551912553</v>
      </c>
      <c r="E400">
        <f ca="1"/>
        <v>-1.6763515260568012</v>
      </c>
      <c r="F400">
        <f ca="1"/>
        <v>4.5862387094117638</v>
      </c>
      <c r="G400">
        <f ca="1"/>
        <v>7.9768620003818569E-2</v>
      </c>
      <c r="H400">
        <f ca="1"/>
        <v>1.6540531937643381</v>
      </c>
      <c r="I400">
        <f ca="1"/>
        <v>4.882760738324432E-2</v>
      </c>
      <c r="J400">
        <f ca="1"/>
        <v>0.87381092248582259</v>
      </c>
      <c r="K400">
        <f ca="1"/>
        <v>1.6050501698787043</v>
      </c>
      <c r="L400">
        <f ca="1"/>
        <v>-5.2458636879244676</v>
      </c>
      <c r="M400">
        <f t="shared" ca="1" si="6"/>
        <v>-0.12454758704862938</v>
      </c>
      <c r="AA400" s="7"/>
    </row>
    <row r="401" spans="1:27" ht="19.899999999999999" x14ac:dyDescent="0.7">
      <c r="A401">
        <f ca="1"/>
        <v>5.5724743419488387</v>
      </c>
      <c r="B401">
        <f ca="1"/>
        <v>5.3747988190792242</v>
      </c>
      <c r="C401">
        <f ca="1"/>
        <v>-5.6838574965890709</v>
      </c>
      <c r="D401">
        <f ca="1"/>
        <v>2.2173266993012941</v>
      </c>
      <c r="E401">
        <f ca="1"/>
        <v>1.5916959618821451</v>
      </c>
      <c r="F401">
        <f ca="1"/>
        <v>-1.0530193771712</v>
      </c>
      <c r="G401">
        <f ca="1"/>
        <v>0.97101552136733904</v>
      </c>
      <c r="H401">
        <f ca="1"/>
        <v>-3.464907771265108</v>
      </c>
      <c r="I401">
        <f ca="1"/>
        <v>3.2029221734160211</v>
      </c>
      <c r="J401">
        <f ca="1"/>
        <v>-4.6944779251906956</v>
      </c>
      <c r="K401">
        <f ca="1"/>
        <v>2.8183798163793226</v>
      </c>
      <c r="L401">
        <f ca="1"/>
        <v>-5.5355355379322928</v>
      </c>
      <c r="M401">
        <f t="shared" ca="1" si="6"/>
        <v>0.10973460210215147</v>
      </c>
      <c r="AA401" s="7"/>
    </row>
    <row r="402" spans="1:27" ht="19.899999999999999" x14ac:dyDescent="0.7">
      <c r="A402">
        <f ca="1"/>
        <v>0.68659013176121508</v>
      </c>
      <c r="B402">
        <f ca="1"/>
        <v>-0.59346107521844704</v>
      </c>
      <c r="C402">
        <f ca="1"/>
        <v>1.8647566188845657</v>
      </c>
      <c r="D402">
        <f ca="1"/>
        <v>2.7800665052147018</v>
      </c>
      <c r="E402">
        <f ca="1"/>
        <v>3.004976390554484</v>
      </c>
      <c r="F402">
        <f ca="1"/>
        <v>-3.5105534505847871</v>
      </c>
      <c r="G402">
        <f ca="1"/>
        <v>3.616189983013637</v>
      </c>
      <c r="H402">
        <f ca="1"/>
        <v>0.18279623109695819</v>
      </c>
      <c r="I402">
        <f ca="1"/>
        <v>-5.5772595924969517</v>
      </c>
      <c r="J402">
        <f ca="1"/>
        <v>0.47021379101216265</v>
      </c>
      <c r="K402">
        <f ca="1"/>
        <v>-1.666278265366322</v>
      </c>
      <c r="L402">
        <f ca="1"/>
        <v>-3.2889669806450312</v>
      </c>
      <c r="M402">
        <f t="shared" ca="1" si="6"/>
        <v>-0.16924414273115129</v>
      </c>
      <c r="AA402" s="7"/>
    </row>
    <row r="403" spans="1:27" ht="19.899999999999999" x14ac:dyDescent="0.7">
      <c r="A403">
        <f ca="1"/>
        <v>-4.2593913269205821</v>
      </c>
      <c r="B403">
        <f ca="1"/>
        <v>4.6709309048871068</v>
      </c>
      <c r="C403">
        <f ca="1"/>
        <v>0.99176074308970996</v>
      </c>
      <c r="D403">
        <f ca="1"/>
        <v>4.5273615831874485</v>
      </c>
      <c r="E403">
        <f ca="1"/>
        <v>-5.7578094724038369</v>
      </c>
      <c r="F403">
        <f ca="1"/>
        <v>-2.2974569387989714</v>
      </c>
      <c r="G403">
        <f ca="1"/>
        <v>-2.6548912755967535</v>
      </c>
      <c r="H403">
        <f ca="1"/>
        <v>-5.7040828137539519</v>
      </c>
      <c r="I403">
        <f ca="1"/>
        <v>-5.1555709476226186</v>
      </c>
      <c r="J403">
        <f ca="1"/>
        <v>5.9620111013624584</v>
      </c>
      <c r="K403">
        <f ca="1"/>
        <v>1.2795173818420835</v>
      </c>
      <c r="L403">
        <f ca="1"/>
        <v>1.2401938661635574</v>
      </c>
      <c r="M403">
        <f t="shared" ca="1" si="6"/>
        <v>-0.59645226621369563</v>
      </c>
      <c r="AA403" s="7"/>
    </row>
    <row r="404" spans="1:27" ht="19.899999999999999" x14ac:dyDescent="0.7">
      <c r="A404">
        <f ca="1"/>
        <v>-4.9078911868124351</v>
      </c>
      <c r="B404">
        <f ca="1"/>
        <v>2.9803025875027336</v>
      </c>
      <c r="C404">
        <f ca="1"/>
        <v>4.1893861537923325</v>
      </c>
      <c r="D404">
        <f ca="1"/>
        <v>2.0990783445523089</v>
      </c>
      <c r="E404">
        <f ca="1"/>
        <v>5.27206843302318</v>
      </c>
      <c r="F404">
        <f ca="1"/>
        <v>3.205589892360396</v>
      </c>
      <c r="G404">
        <f ca="1"/>
        <v>3.6768196992216611</v>
      </c>
      <c r="H404">
        <f ca="1"/>
        <v>-5.3263941854081471</v>
      </c>
      <c r="I404">
        <f ca="1"/>
        <v>-1.8669296456698898</v>
      </c>
      <c r="J404">
        <f ca="1"/>
        <v>-5.6024844830133036</v>
      </c>
      <c r="K404">
        <f ca="1"/>
        <v>-2.2896099889713337</v>
      </c>
      <c r="L404">
        <f ca="1"/>
        <v>0.59569669581525009</v>
      </c>
      <c r="M404">
        <f t="shared" ca="1" si="6"/>
        <v>0.16880269303272932</v>
      </c>
      <c r="AA404" s="7"/>
    </row>
    <row r="405" spans="1:27" ht="19.899999999999999" x14ac:dyDescent="0.7">
      <c r="A405">
        <f ca="1"/>
        <v>5.8773612200705703</v>
      </c>
      <c r="B405">
        <f ca="1"/>
        <v>0.56899718338503646</v>
      </c>
      <c r="C405">
        <f ca="1"/>
        <v>-0.80561225136008208</v>
      </c>
      <c r="D405">
        <f ca="1"/>
        <v>-0.15537998448300705</v>
      </c>
      <c r="E405">
        <f ca="1"/>
        <v>2.7608061338643486</v>
      </c>
      <c r="F405">
        <f ca="1"/>
        <v>3.5950127520578663</v>
      </c>
      <c r="G405">
        <f ca="1"/>
        <v>-5.523991384656278</v>
      </c>
      <c r="H405">
        <f ca="1"/>
        <v>4.3386296539364979</v>
      </c>
      <c r="I405">
        <f ca="1"/>
        <v>-4.0637927803184919</v>
      </c>
      <c r="J405">
        <f ca="1"/>
        <v>1.2451947611890395</v>
      </c>
      <c r="K405">
        <f ca="1"/>
        <v>5.6750075363213561</v>
      </c>
      <c r="L405">
        <f ca="1"/>
        <v>3.3530350987978936</v>
      </c>
      <c r="M405">
        <f t="shared" ca="1" si="6"/>
        <v>1.4054389949003958</v>
      </c>
      <c r="AA405" s="7"/>
    </row>
    <row r="406" spans="1:27" ht="19.899999999999999" x14ac:dyDescent="0.7">
      <c r="A406">
        <f ca="1"/>
        <v>-5.960043331565803</v>
      </c>
      <c r="B406">
        <f ca="1"/>
        <v>-0.96015880245765661</v>
      </c>
      <c r="C406">
        <f ca="1"/>
        <v>3.663650875043909</v>
      </c>
      <c r="D406">
        <f ca="1"/>
        <v>-5.6826415921450204</v>
      </c>
      <c r="E406">
        <f ca="1"/>
        <v>5.0143959884969505</v>
      </c>
      <c r="F406">
        <f ca="1"/>
        <v>-0.52325127360224588</v>
      </c>
      <c r="G406">
        <f ca="1"/>
        <v>1.7710838731415626</v>
      </c>
      <c r="H406">
        <f ca="1"/>
        <v>0.69545777997107283</v>
      </c>
      <c r="I406">
        <f ca="1"/>
        <v>-0.61608257170239344</v>
      </c>
      <c r="J406">
        <f ca="1"/>
        <v>2.9161772296488886</v>
      </c>
      <c r="K406">
        <f ca="1"/>
        <v>-1.5513710456869081</v>
      </c>
      <c r="L406">
        <f ca="1"/>
        <v>1.1836304152361983</v>
      </c>
      <c r="M406">
        <f t="shared" ca="1" si="6"/>
        <v>-4.0960379684537402E-3</v>
      </c>
      <c r="AA406" s="7"/>
    </row>
    <row r="407" spans="1:27" ht="19.899999999999999" x14ac:dyDescent="0.7">
      <c r="A407">
        <f ca="1"/>
        <v>-4.6912321662715177</v>
      </c>
      <c r="B407">
        <f ca="1"/>
        <v>3.8985972890219287</v>
      </c>
      <c r="C407">
        <f ca="1"/>
        <v>-4.0327834594234115</v>
      </c>
      <c r="D407">
        <f ca="1"/>
        <v>5.658440855412616</v>
      </c>
      <c r="E407">
        <f ca="1"/>
        <v>1.6005372334083239</v>
      </c>
      <c r="F407">
        <f ca="1"/>
        <v>5.2858994226979314</v>
      </c>
      <c r="G407">
        <f ca="1"/>
        <v>1.0030353840755639</v>
      </c>
      <c r="H407">
        <f ca="1"/>
        <v>4.5079165347383796</v>
      </c>
      <c r="I407">
        <f ca="1"/>
        <v>-1.0381978088084018</v>
      </c>
      <c r="J407">
        <f ca="1"/>
        <v>1.9819726274286662</v>
      </c>
      <c r="K407">
        <f ca="1"/>
        <v>-4.5652233220459744</v>
      </c>
      <c r="L407">
        <f ca="1"/>
        <v>-2.3281947368273395</v>
      </c>
      <c r="M407">
        <f t="shared" ca="1" si="6"/>
        <v>0.60673065445056362</v>
      </c>
      <c r="AA407" s="7"/>
    </row>
    <row r="408" spans="1:27" ht="19.899999999999999" x14ac:dyDescent="0.7">
      <c r="A408">
        <f ca="1"/>
        <v>1.2091857129000765</v>
      </c>
      <c r="B408">
        <f ca="1"/>
        <v>-4.3425547415748298</v>
      </c>
      <c r="C408">
        <f ca="1"/>
        <v>1.6630094773890365</v>
      </c>
      <c r="D408">
        <f ca="1"/>
        <v>-1.9654575353672685</v>
      </c>
      <c r="E408">
        <f ca="1"/>
        <v>0.95431542475225406</v>
      </c>
      <c r="F408">
        <f ca="1"/>
        <v>1.7562334176826342</v>
      </c>
      <c r="G408">
        <f ca="1"/>
        <v>0.95508656490303068</v>
      </c>
      <c r="H408">
        <f ca="1"/>
        <v>-1.5246517326985423</v>
      </c>
      <c r="I408">
        <f ca="1"/>
        <v>-3.9666220663955274</v>
      </c>
      <c r="J408">
        <f ca="1"/>
        <v>-2.408460839677125</v>
      </c>
      <c r="K408">
        <f ca="1"/>
        <v>-3.7367961741619702</v>
      </c>
      <c r="L408">
        <f ca="1"/>
        <v>-2.3104538833027712</v>
      </c>
      <c r="M408">
        <f t="shared" ca="1" si="6"/>
        <v>-1.1430971979625835</v>
      </c>
      <c r="AA408" s="7"/>
    </row>
    <row r="409" spans="1:27" ht="19.899999999999999" x14ac:dyDescent="0.7">
      <c r="A409">
        <f ca="1"/>
        <v>-0.3596828954369089</v>
      </c>
      <c r="B409">
        <f ca="1"/>
        <v>2.7780511387987641</v>
      </c>
      <c r="C409">
        <f ca="1"/>
        <v>-4.581829419826132</v>
      </c>
      <c r="D409">
        <f ca="1"/>
        <v>0.66349574960366375</v>
      </c>
      <c r="E409">
        <f ca="1"/>
        <v>4.5518949538436733</v>
      </c>
      <c r="F409">
        <f ca="1"/>
        <v>-3.0174541300723927</v>
      </c>
      <c r="G409">
        <f ca="1"/>
        <v>-5.3556275682345742</v>
      </c>
      <c r="H409">
        <f ca="1"/>
        <v>-4.3151433685186245</v>
      </c>
      <c r="I409">
        <f ca="1"/>
        <v>4.9352094851734778</v>
      </c>
      <c r="J409">
        <f ca="1"/>
        <v>3.0452294331822491</v>
      </c>
      <c r="K409">
        <f ca="1"/>
        <v>1.1948111574087754</v>
      </c>
      <c r="L409">
        <f ca="1"/>
        <v>-3.1073513808183106</v>
      </c>
      <c r="M409">
        <f t="shared" ca="1" si="6"/>
        <v>-0.2973664037413617</v>
      </c>
      <c r="AA409" s="7"/>
    </row>
    <row r="410" spans="1:27" ht="19.899999999999999" x14ac:dyDescent="0.7">
      <c r="A410">
        <f ca="1"/>
        <v>4.6394291033641313</v>
      </c>
      <c r="B410">
        <f ca="1"/>
        <v>4.0363144694107618</v>
      </c>
      <c r="C410">
        <f ca="1"/>
        <v>-5.1425606690743875</v>
      </c>
      <c r="D410">
        <f ca="1"/>
        <v>4.7298061060139762</v>
      </c>
      <c r="E410">
        <f ca="1"/>
        <v>-4.5492029335448887</v>
      </c>
      <c r="F410">
        <f ca="1"/>
        <v>-1.4502934266806129</v>
      </c>
      <c r="G410">
        <f ca="1"/>
        <v>2.9181482749876446</v>
      </c>
      <c r="H410">
        <f ca="1"/>
        <v>-3.8489916350624949</v>
      </c>
      <c r="I410">
        <f ca="1"/>
        <v>-2.6608534042433876</v>
      </c>
      <c r="J410">
        <f ca="1"/>
        <v>-2.087316033990235</v>
      </c>
      <c r="K410">
        <f ca="1"/>
        <v>5.0090548495469802</v>
      </c>
      <c r="L410">
        <f ca="1"/>
        <v>-5.4331722242218214</v>
      </c>
      <c r="M410">
        <f t="shared" ca="1" si="6"/>
        <v>-0.31996979362452788</v>
      </c>
      <c r="AA410" s="7"/>
    </row>
    <row r="411" spans="1:27" ht="19.899999999999999" x14ac:dyDescent="0.7">
      <c r="A411">
        <f ca="1"/>
        <v>2.9632085336750373</v>
      </c>
      <c r="B411">
        <f ca="1"/>
        <v>3.0155831316592039</v>
      </c>
      <c r="C411">
        <f ca="1"/>
        <v>-4.6840660039219202</v>
      </c>
      <c r="D411">
        <f ca="1"/>
        <v>-4.7983223895149303</v>
      </c>
      <c r="E411">
        <f ca="1"/>
        <v>1.9982032625064523</v>
      </c>
      <c r="F411">
        <f ca="1"/>
        <v>3.8875639183838819</v>
      </c>
      <c r="G411">
        <f ca="1"/>
        <v>3.2865706229571465</v>
      </c>
      <c r="H411">
        <f ca="1"/>
        <v>4.6986260044907784</v>
      </c>
      <c r="I411">
        <f ca="1"/>
        <v>4.9575894086935453</v>
      </c>
      <c r="J411">
        <f ca="1"/>
        <v>3.3748718649234037</v>
      </c>
      <c r="K411">
        <f ca="1"/>
        <v>-4.6739035508597828</v>
      </c>
      <c r="L411">
        <f ca="1"/>
        <v>-3.6585042374255385</v>
      </c>
      <c r="M411">
        <f t="shared" ca="1" si="6"/>
        <v>0.86395171379727298</v>
      </c>
      <c r="AA411" s="7"/>
    </row>
    <row r="412" spans="1:27" ht="19.899999999999999" x14ac:dyDescent="0.7">
      <c r="A412">
        <f ca="1"/>
        <v>2.5406558459276001</v>
      </c>
      <c r="B412">
        <f ca="1"/>
        <v>3.7404231495088718</v>
      </c>
      <c r="C412">
        <f ca="1"/>
        <v>-2.0421294003496779</v>
      </c>
      <c r="D412">
        <f ca="1"/>
        <v>-4.3447910507316241</v>
      </c>
      <c r="E412">
        <f ca="1"/>
        <v>5.8590075944000928</v>
      </c>
      <c r="F412">
        <f ca="1"/>
        <v>-2.718077536777824</v>
      </c>
      <c r="G412">
        <f ca="1"/>
        <v>-3.1781684957705956</v>
      </c>
      <c r="H412">
        <f ca="1"/>
        <v>-2.4290692107904723</v>
      </c>
      <c r="I412">
        <f ca="1"/>
        <v>-4.3754578662429058</v>
      </c>
      <c r="J412">
        <f ca="1"/>
        <v>-1.6149931656309056</v>
      </c>
      <c r="K412">
        <f ca="1"/>
        <v>-4.0604127210714802</v>
      </c>
      <c r="L412">
        <f ca="1"/>
        <v>-1.4047756870750483</v>
      </c>
      <c r="M412">
        <f t="shared" ca="1" si="6"/>
        <v>-1.1689823787169973</v>
      </c>
      <c r="AA412" s="7"/>
    </row>
    <row r="413" spans="1:27" ht="19.899999999999999" x14ac:dyDescent="0.7">
      <c r="A413">
        <f ca="1"/>
        <v>2.9889050846446912</v>
      </c>
      <c r="B413">
        <f ca="1"/>
        <v>-1.1704220073094467</v>
      </c>
      <c r="C413">
        <f ca="1"/>
        <v>-0.42925493256900271</v>
      </c>
      <c r="D413">
        <f ca="1"/>
        <v>0.65740729110233964</v>
      </c>
      <c r="E413">
        <f ca="1"/>
        <v>-1.5834333180398943</v>
      </c>
      <c r="F413">
        <f ca="1"/>
        <v>5.5830837824262431</v>
      </c>
      <c r="G413">
        <f ca="1"/>
        <v>-1.2931054576301673</v>
      </c>
      <c r="H413">
        <f ca="1"/>
        <v>5.7861993781660672</v>
      </c>
      <c r="I413">
        <f ca="1"/>
        <v>4.0796404223629468</v>
      </c>
      <c r="J413">
        <f ca="1"/>
        <v>4.1586420733370195</v>
      </c>
      <c r="K413">
        <f ca="1"/>
        <v>-3.7222505219074593</v>
      </c>
      <c r="L413">
        <f ca="1"/>
        <v>-0.83217318069129753</v>
      </c>
      <c r="M413">
        <f t="shared" ca="1" si="6"/>
        <v>1.1852698844910035</v>
      </c>
      <c r="AA413" s="7"/>
    </row>
    <row r="414" spans="1:27" ht="19.899999999999999" x14ac:dyDescent="0.7">
      <c r="A414">
        <f ca="1"/>
        <v>-3.5797152953426856</v>
      </c>
      <c r="B414">
        <f ca="1"/>
        <v>-2.3752042288645088</v>
      </c>
      <c r="C414">
        <f ca="1"/>
        <v>-5.3390633633271136</v>
      </c>
      <c r="D414">
        <f ca="1"/>
        <v>-1.0510581103245471</v>
      </c>
      <c r="E414">
        <f ca="1"/>
        <v>-1.0567751014562967</v>
      </c>
      <c r="F414">
        <f ca="1"/>
        <v>5.634932919985765</v>
      </c>
      <c r="G414">
        <f ca="1"/>
        <v>-2.8903230072068107</v>
      </c>
      <c r="H414">
        <f ca="1"/>
        <v>-4.029942658706152</v>
      </c>
      <c r="I414">
        <f ca="1"/>
        <v>-3.6498174061773492</v>
      </c>
      <c r="J414">
        <f ca="1"/>
        <v>-4.1964287677092749</v>
      </c>
      <c r="K414">
        <f ca="1"/>
        <v>-5.9746147335120412</v>
      </c>
      <c r="L414">
        <f ca="1"/>
        <v>4.5151367776303974</v>
      </c>
      <c r="M414">
        <f t="shared" ca="1" si="6"/>
        <v>-1.9994060812508845</v>
      </c>
      <c r="AA414" s="7"/>
    </row>
    <row r="415" spans="1:27" ht="19.899999999999999" x14ac:dyDescent="0.7">
      <c r="A415">
        <f ca="1"/>
        <v>4.7000646154989658</v>
      </c>
      <c r="B415">
        <f ca="1"/>
        <v>-0.54165496369413635</v>
      </c>
      <c r="C415">
        <f ca="1"/>
        <v>-0.71958035213453098</v>
      </c>
      <c r="D415">
        <f ca="1"/>
        <v>-5.8144667467966977</v>
      </c>
      <c r="E415">
        <f ca="1"/>
        <v>3.1811368426541424</v>
      </c>
      <c r="F415">
        <f ca="1"/>
        <v>1.4253525667933644</v>
      </c>
      <c r="G415">
        <f ca="1"/>
        <v>-2.2940036012749436</v>
      </c>
      <c r="H415">
        <f ca="1"/>
        <v>-4.0445829425546034</v>
      </c>
      <c r="I415">
        <f ca="1"/>
        <v>0.44894322035303702</v>
      </c>
      <c r="J415">
        <f ca="1"/>
        <v>1.6191820210099097</v>
      </c>
      <c r="K415">
        <f ca="1"/>
        <v>-1.6773965461555038</v>
      </c>
      <c r="L415">
        <f ca="1"/>
        <v>-2.0024260909575826</v>
      </c>
      <c r="M415">
        <f t="shared" ca="1" si="6"/>
        <v>-0.47661933143821494</v>
      </c>
      <c r="AA415" s="7"/>
    </row>
    <row r="416" spans="1:27" ht="19.899999999999999" x14ac:dyDescent="0.7">
      <c r="A416">
        <f ca="1"/>
        <v>-5.1428771368215722</v>
      </c>
      <c r="B416">
        <f ca="1"/>
        <v>4.0097329429115369E-2</v>
      </c>
      <c r="C416">
        <f ca="1"/>
        <v>3.0844036514559283</v>
      </c>
      <c r="D416">
        <f ca="1"/>
        <v>-3.2149855164872561</v>
      </c>
      <c r="E416">
        <f ca="1"/>
        <v>1.4378357995502391</v>
      </c>
      <c r="F416">
        <f ca="1"/>
        <v>-2.4455462507048402</v>
      </c>
      <c r="G416">
        <f ca="1"/>
        <v>-0.55651636488128453</v>
      </c>
      <c r="H416">
        <f ca="1"/>
        <v>0.40845953717385353</v>
      </c>
      <c r="I416">
        <f ca="1"/>
        <v>-1.6675374233228162</v>
      </c>
      <c r="J416">
        <f ca="1"/>
        <v>1.6296116161125402</v>
      </c>
      <c r="K416">
        <f ca="1"/>
        <v>-0.60012208224583485</v>
      </c>
      <c r="L416">
        <f ca="1"/>
        <v>-1.9519339724388765</v>
      </c>
      <c r="M416">
        <f t="shared" ca="1" si="6"/>
        <v>-0.74825923443173359</v>
      </c>
      <c r="AA416" s="7"/>
    </row>
    <row r="417" spans="1:27" ht="19.899999999999999" x14ac:dyDescent="0.7">
      <c r="A417">
        <f ca="1"/>
        <v>3.8464300280457273</v>
      </c>
      <c r="B417">
        <f ca="1"/>
        <v>5.5100038040690942</v>
      </c>
      <c r="C417">
        <f ca="1"/>
        <v>0.68964869027297215</v>
      </c>
      <c r="D417">
        <f ca="1"/>
        <v>-0.49028297053683634</v>
      </c>
      <c r="E417">
        <f ca="1"/>
        <v>1.4833556587690921E-2</v>
      </c>
      <c r="F417">
        <f ca="1"/>
        <v>-4.4709335925580307</v>
      </c>
      <c r="G417">
        <f ca="1"/>
        <v>0.97919778721351758</v>
      </c>
      <c r="H417">
        <f ca="1"/>
        <v>-4.9782375796667822</v>
      </c>
      <c r="I417">
        <f ca="1"/>
        <v>5.3735277612954322</v>
      </c>
      <c r="J417">
        <f ca="1"/>
        <v>3.4204075298606034</v>
      </c>
      <c r="K417">
        <f ca="1"/>
        <v>-5.8433583435870684</v>
      </c>
      <c r="L417">
        <f ca="1"/>
        <v>-3.1127558316376147</v>
      </c>
      <c r="M417">
        <f t="shared" ca="1" si="6"/>
        <v>7.8206736613225372E-2</v>
      </c>
      <c r="AA417" s="7"/>
    </row>
    <row r="418" spans="1:27" ht="19.899999999999999" x14ac:dyDescent="0.7">
      <c r="A418">
        <f ca="1"/>
        <v>5.6105102066174739</v>
      </c>
      <c r="B418">
        <f ca="1"/>
        <v>-4.264993992963328</v>
      </c>
      <c r="C418">
        <f ca="1"/>
        <v>3.7380367764318674</v>
      </c>
      <c r="D418">
        <f ca="1"/>
        <v>-3.9594023846602795</v>
      </c>
      <c r="E418">
        <f ca="1"/>
        <v>-5.8725101845951588</v>
      </c>
      <c r="F418">
        <f ca="1"/>
        <v>-4.2596193658453307</v>
      </c>
      <c r="G418">
        <f ca="1"/>
        <v>4.2868797828336431</v>
      </c>
      <c r="H418">
        <f ca="1"/>
        <v>2.3263923684992678</v>
      </c>
      <c r="I418">
        <f ca="1"/>
        <v>-6.491550935552759E-3</v>
      </c>
      <c r="J418">
        <f ca="1"/>
        <v>-1.9101974061997113</v>
      </c>
      <c r="K418">
        <f ca="1"/>
        <v>2.5889252368218658</v>
      </c>
      <c r="L418">
        <f ca="1"/>
        <v>-4.3227516480544779</v>
      </c>
      <c r="M418">
        <f t="shared" ca="1" si="6"/>
        <v>-0.50376851350414342</v>
      </c>
      <c r="AA418" s="7"/>
    </row>
    <row r="419" spans="1:27" ht="19.899999999999999" x14ac:dyDescent="0.7">
      <c r="A419">
        <f ca="1"/>
        <v>-2.4439716449689985</v>
      </c>
      <c r="B419">
        <f ca="1"/>
        <v>-3.5565152293472018</v>
      </c>
      <c r="C419">
        <f ca="1"/>
        <v>2.6129710223861533</v>
      </c>
      <c r="D419">
        <f ca="1"/>
        <v>-3.4229375199386309</v>
      </c>
      <c r="E419">
        <f ca="1"/>
        <v>3.4620970911899782</v>
      </c>
      <c r="F419">
        <f ca="1"/>
        <v>-1.125388327578225E-2</v>
      </c>
      <c r="G419">
        <f ca="1"/>
        <v>3.671727267214103</v>
      </c>
      <c r="H419">
        <f ca="1"/>
        <v>5.3348157305187707</v>
      </c>
      <c r="I419">
        <f ca="1"/>
        <v>1.2613272672132689</v>
      </c>
      <c r="J419">
        <f ca="1"/>
        <v>1.0078038590359357</v>
      </c>
      <c r="K419">
        <f ca="1"/>
        <v>3.4931000603066655</v>
      </c>
      <c r="L419">
        <f ca="1"/>
        <v>-1.2168520385882813</v>
      </c>
      <c r="M419">
        <f t="shared" ca="1" si="6"/>
        <v>0.84935933181216505</v>
      </c>
      <c r="AA419" s="7"/>
    </row>
    <row r="420" spans="1:27" ht="19.899999999999999" x14ac:dyDescent="0.7">
      <c r="A420">
        <f ca="1"/>
        <v>2.9698807930068094</v>
      </c>
      <c r="B420">
        <f ca="1"/>
        <v>-0.23313597953186616</v>
      </c>
      <c r="C420">
        <f ca="1"/>
        <v>3.4345331378608215</v>
      </c>
      <c r="D420">
        <f ca="1"/>
        <v>5.6704711190439472</v>
      </c>
      <c r="E420">
        <f ca="1"/>
        <v>-0.19095032079583252</v>
      </c>
      <c r="F420">
        <f ca="1"/>
        <v>-0.90090110640702559</v>
      </c>
      <c r="G420">
        <f ca="1"/>
        <v>3.041298623685071</v>
      </c>
      <c r="H420">
        <f ca="1"/>
        <v>-3.8616741593217245</v>
      </c>
      <c r="I420">
        <f ca="1"/>
        <v>-4.7766766090577901</v>
      </c>
      <c r="J420">
        <f ca="1"/>
        <v>5.8492778879042291</v>
      </c>
      <c r="K420">
        <f ca="1"/>
        <v>-5.0237666131032341</v>
      </c>
      <c r="L420">
        <f ca="1"/>
        <v>-1.1907084418866338</v>
      </c>
      <c r="M420">
        <f t="shared" ca="1" si="6"/>
        <v>0.39897069428306425</v>
      </c>
      <c r="AA420" s="7"/>
    </row>
    <row r="421" spans="1:27" ht="19.899999999999999" x14ac:dyDescent="0.7">
      <c r="A421">
        <f ca="1"/>
        <v>0.5468845248716514</v>
      </c>
      <c r="B421">
        <f ca="1"/>
        <v>3.7579345134184621</v>
      </c>
      <c r="C421">
        <f ca="1"/>
        <v>-4.3189752039113403</v>
      </c>
      <c r="D421">
        <f ca="1"/>
        <v>0.8820154272826386</v>
      </c>
      <c r="E421">
        <f ca="1"/>
        <v>-5.4617670767662343</v>
      </c>
      <c r="F421">
        <f ca="1"/>
        <v>-5.0000770220064119</v>
      </c>
      <c r="G421">
        <f ca="1"/>
        <v>-2.7447887336382495</v>
      </c>
      <c r="H421">
        <f ca="1"/>
        <v>-4.8852488816203365</v>
      </c>
      <c r="I421">
        <f ca="1"/>
        <v>-2.9140469958159345</v>
      </c>
      <c r="J421">
        <f ca="1"/>
        <v>1.1816906286119186</v>
      </c>
      <c r="K421">
        <f ca="1"/>
        <v>-1.8241272989863342</v>
      </c>
      <c r="L421">
        <f ca="1"/>
        <v>3.2232195973054649</v>
      </c>
      <c r="M421">
        <f t="shared" ca="1" si="6"/>
        <v>-1.4631072101045588</v>
      </c>
      <c r="AA421" s="7"/>
    </row>
    <row r="422" spans="1:27" ht="19.899999999999999" x14ac:dyDescent="0.7">
      <c r="A422">
        <f ca="1"/>
        <v>4.4925803237713744</v>
      </c>
      <c r="B422">
        <f ca="1"/>
        <v>-5.8465956696730146</v>
      </c>
      <c r="C422">
        <f ca="1"/>
        <v>2.4716909044032453</v>
      </c>
      <c r="D422">
        <f ca="1"/>
        <v>-5.4871538256563372</v>
      </c>
      <c r="E422">
        <f ca="1"/>
        <v>3.428837921280933</v>
      </c>
      <c r="F422">
        <f ca="1"/>
        <v>3.1184901608346918</v>
      </c>
      <c r="G422">
        <f ca="1"/>
        <v>4.5688290020041018</v>
      </c>
      <c r="H422">
        <f ca="1"/>
        <v>0.84504808516139818</v>
      </c>
      <c r="I422">
        <f ca="1"/>
        <v>-1.9122126419578498</v>
      </c>
      <c r="J422">
        <f ca="1"/>
        <v>2.9952596620588254</v>
      </c>
      <c r="K422">
        <f ca="1"/>
        <v>1.5751113404780801</v>
      </c>
      <c r="L422">
        <f ca="1"/>
        <v>-2.6914137840892227</v>
      </c>
      <c r="M422">
        <f t="shared" ca="1" si="6"/>
        <v>0.62987262321801873</v>
      </c>
      <c r="AA422" s="7"/>
    </row>
    <row r="423" spans="1:27" ht="19.899999999999999" x14ac:dyDescent="0.7">
      <c r="A423">
        <f ca="1"/>
        <v>-5.346171931917203</v>
      </c>
      <c r="B423">
        <f ca="1"/>
        <v>-5.3544778793142385</v>
      </c>
      <c r="C423">
        <f ca="1"/>
        <v>0.84162087894352045</v>
      </c>
      <c r="D423">
        <f ca="1"/>
        <v>3.4420191865543179</v>
      </c>
      <c r="E423">
        <f ca="1"/>
        <v>5.5714808622850311</v>
      </c>
      <c r="F423">
        <f ca="1"/>
        <v>-5.0831595581845361</v>
      </c>
      <c r="G423">
        <f ca="1"/>
        <v>5.1815942129697818</v>
      </c>
      <c r="H423">
        <f ca="1"/>
        <v>-2.4639796257084861</v>
      </c>
      <c r="I423">
        <f ca="1"/>
        <v>2.2813906880414132</v>
      </c>
      <c r="J423">
        <f ca="1"/>
        <v>-2.5233448339426063</v>
      </c>
      <c r="K423">
        <f ca="1"/>
        <v>0.45474031702024664</v>
      </c>
      <c r="L423">
        <f ca="1"/>
        <v>-1.2534026685059274</v>
      </c>
      <c r="M423">
        <f t="shared" ca="1" si="6"/>
        <v>-0.35430752931322379</v>
      </c>
      <c r="AA423" s="7"/>
    </row>
    <row r="424" spans="1:27" ht="19.899999999999999" x14ac:dyDescent="0.7">
      <c r="A424">
        <f ca="1"/>
        <v>3.9214494042495547</v>
      </c>
      <c r="B424">
        <f ca="1"/>
        <v>3.5125043194087189</v>
      </c>
      <c r="C424">
        <f ca="1"/>
        <v>4.5302398833416522</v>
      </c>
      <c r="D424">
        <f ca="1"/>
        <v>-4.1812606868517044</v>
      </c>
      <c r="E424">
        <f ca="1"/>
        <v>1.0101887999662882</v>
      </c>
      <c r="F424">
        <f ca="1"/>
        <v>1.6275680236912562</v>
      </c>
      <c r="G424">
        <f ca="1"/>
        <v>-5.1764388319884542</v>
      </c>
      <c r="H424">
        <f ca="1"/>
        <v>-0.10960157971643536</v>
      </c>
      <c r="I424">
        <f ca="1"/>
        <v>1.2333183930953204</v>
      </c>
      <c r="J424">
        <f ca="1"/>
        <v>5.5430100765564951</v>
      </c>
      <c r="K424">
        <f ca="1"/>
        <v>1.9358843824536969</v>
      </c>
      <c r="L424">
        <f ca="1"/>
        <v>-4.7873517637638363</v>
      </c>
      <c r="M424">
        <f t="shared" ca="1" si="6"/>
        <v>0.75495920170354613</v>
      </c>
      <c r="AA424" s="7"/>
    </row>
    <row r="425" spans="1:27" ht="19.899999999999999" x14ac:dyDescent="0.7">
      <c r="A425">
        <f ca="1"/>
        <v>-4.4530547201504413</v>
      </c>
      <c r="B425">
        <f ca="1"/>
        <v>-5.2504276477287881</v>
      </c>
      <c r="C425">
        <f ca="1"/>
        <v>4.6083897711214519</v>
      </c>
      <c r="D425">
        <f ca="1"/>
        <v>-5.7713084629754157</v>
      </c>
      <c r="E425">
        <f ca="1"/>
        <v>-0.27813151817278658</v>
      </c>
      <c r="F425">
        <f ca="1"/>
        <v>4.9207748734596137</v>
      </c>
      <c r="G425">
        <f ca="1"/>
        <v>0.37524220951252207</v>
      </c>
      <c r="H425">
        <f ca="1"/>
        <v>3.7022633237787845</v>
      </c>
      <c r="I425">
        <f ca="1"/>
        <v>-3.7655699182065279</v>
      </c>
      <c r="J425">
        <f ca="1"/>
        <v>3.1487179360113329</v>
      </c>
      <c r="K425">
        <f ca="1"/>
        <v>4.1749849835045012</v>
      </c>
      <c r="L425">
        <f ca="1"/>
        <v>0.16805181270230118</v>
      </c>
      <c r="M425">
        <f t="shared" ca="1" si="6"/>
        <v>0.13166105357137906</v>
      </c>
      <c r="AA425" s="7"/>
    </row>
    <row r="426" spans="1:27" ht="19.899999999999999" x14ac:dyDescent="0.7">
      <c r="A426">
        <f ca="1"/>
        <v>0.33643981776733778</v>
      </c>
      <c r="B426">
        <f ca="1"/>
        <v>4.9974708314666367</v>
      </c>
      <c r="C426">
        <f ca="1"/>
        <v>-3.0722401983727163</v>
      </c>
      <c r="D426">
        <f ca="1"/>
        <v>-0.92869444132758439</v>
      </c>
      <c r="E426">
        <f ca="1"/>
        <v>4.795499409435326</v>
      </c>
      <c r="F426">
        <f ca="1"/>
        <v>3.4342462745352593</v>
      </c>
      <c r="G426">
        <f ca="1"/>
        <v>4.2522456468831278</v>
      </c>
      <c r="H426">
        <f ca="1"/>
        <v>2.1380199297880731</v>
      </c>
      <c r="I426">
        <f ca="1"/>
        <v>2.1677736664987668</v>
      </c>
      <c r="J426">
        <f ca="1"/>
        <v>0.14664843056874677</v>
      </c>
      <c r="K426">
        <f ca="1"/>
        <v>-0.7566216775982566</v>
      </c>
      <c r="L426">
        <f ca="1"/>
        <v>3.5255332730152125</v>
      </c>
      <c r="M426">
        <f t="shared" ca="1" si="6"/>
        <v>1.7530267468883274</v>
      </c>
      <c r="AA426" s="7"/>
    </row>
    <row r="427" spans="1:27" ht="19.899999999999999" x14ac:dyDescent="0.7">
      <c r="A427">
        <f ca="1"/>
        <v>0.95559562154603306</v>
      </c>
      <c r="B427">
        <f ca="1"/>
        <v>-1.2587862908660501</v>
      </c>
      <c r="C427">
        <f ca="1"/>
        <v>4.1135761181444295</v>
      </c>
      <c r="D427">
        <f ca="1"/>
        <v>-3.5489958235179913</v>
      </c>
      <c r="E427">
        <f ca="1"/>
        <v>1.2822515037193796</v>
      </c>
      <c r="F427">
        <f ca="1"/>
        <v>-4.328346123618708</v>
      </c>
      <c r="G427">
        <f ca="1"/>
        <v>-3.3627003940566516</v>
      </c>
      <c r="H427">
        <f ca="1"/>
        <v>-1.8037514270941175</v>
      </c>
      <c r="I427">
        <f ca="1"/>
        <v>-3.2036354057089484</v>
      </c>
      <c r="J427">
        <f ca="1"/>
        <v>2.3607666911897569</v>
      </c>
      <c r="K427">
        <f ca="1"/>
        <v>4.3596437274286197</v>
      </c>
      <c r="L427">
        <f ca="1"/>
        <v>4.0463156810558347</v>
      </c>
      <c r="M427">
        <f t="shared" ca="1" si="6"/>
        <v>-3.233884348153445E-2</v>
      </c>
      <c r="AA427" s="7"/>
    </row>
    <row r="428" spans="1:27" ht="19.899999999999999" x14ac:dyDescent="0.7">
      <c r="A428">
        <f ca="1"/>
        <v>4.0966417955227321</v>
      </c>
      <c r="B428">
        <f ca="1"/>
        <v>4.6583413825206126</v>
      </c>
      <c r="C428">
        <f ca="1"/>
        <v>4.9492976606717276</v>
      </c>
      <c r="D428">
        <f ca="1"/>
        <v>-5.2001363676343217</v>
      </c>
      <c r="E428">
        <f ca="1"/>
        <v>-4.9719587970284591</v>
      </c>
      <c r="F428">
        <f ca="1"/>
        <v>-0.83819478503619216</v>
      </c>
      <c r="G428">
        <f ca="1"/>
        <v>-4.4143718291148009</v>
      </c>
      <c r="H428">
        <f ca="1"/>
        <v>0.27385200228697215</v>
      </c>
      <c r="I428">
        <f ca="1"/>
        <v>-4.1581584688079785</v>
      </c>
      <c r="J428">
        <f ca="1"/>
        <v>-2.8496172277564655</v>
      </c>
      <c r="K428">
        <f ca="1"/>
        <v>5.7865850097257256</v>
      </c>
      <c r="L428">
        <f ca="1"/>
        <v>-4.8871412714795763</v>
      </c>
      <c r="M428">
        <f t="shared" ca="1" si="6"/>
        <v>-0.62957174134416882</v>
      </c>
      <c r="AA428" s="7"/>
    </row>
    <row r="429" spans="1:27" ht="19.899999999999999" x14ac:dyDescent="0.7">
      <c r="A429">
        <f ca="1"/>
        <v>-9.634386078431767E-2</v>
      </c>
      <c r="B429">
        <f ca="1"/>
        <v>-0.66233892496932967</v>
      </c>
      <c r="C429">
        <f ca="1"/>
        <v>-8.2546803002757407E-2</v>
      </c>
      <c r="D429">
        <f ca="1"/>
        <v>-0.36049693482533218</v>
      </c>
      <c r="E429">
        <f ca="1"/>
        <v>-3.5842033261323971</v>
      </c>
      <c r="F429">
        <f ca="1"/>
        <v>2.690951160148134</v>
      </c>
      <c r="G429">
        <f ca="1"/>
        <v>0.32207638489357127</v>
      </c>
      <c r="H429">
        <f ca="1"/>
        <v>5.8734562350301243</v>
      </c>
      <c r="I429">
        <f ca="1"/>
        <v>-3.8798674737694592</v>
      </c>
      <c r="J429">
        <f ca="1"/>
        <v>3.4316277745391686</v>
      </c>
      <c r="K429">
        <f ca="1"/>
        <v>3.0317765943154535</v>
      </c>
      <c r="L429">
        <f ca="1"/>
        <v>-0.5519432263810824</v>
      </c>
      <c r="M429">
        <f t="shared" ca="1" si="6"/>
        <v>0.51101229992181463</v>
      </c>
      <c r="AA429" s="7"/>
    </row>
    <row r="430" spans="1:27" ht="19.899999999999999" x14ac:dyDescent="0.7">
      <c r="A430">
        <f ca="1"/>
        <v>3.6127948542289596</v>
      </c>
      <c r="B430">
        <f ca="1"/>
        <v>1.2673067397795155</v>
      </c>
      <c r="C430">
        <f ca="1"/>
        <v>2.2508347552152834</v>
      </c>
      <c r="D430">
        <f ca="1"/>
        <v>-4.8521753133849561</v>
      </c>
      <c r="E430">
        <f ca="1"/>
        <v>3.0766857215938241</v>
      </c>
      <c r="F430">
        <f ca="1"/>
        <v>5.7166871636457426</v>
      </c>
      <c r="G430">
        <f ca="1"/>
        <v>-3.7867072333016747</v>
      </c>
      <c r="H430">
        <f ca="1"/>
        <v>-1.4923191760718479</v>
      </c>
      <c r="I430">
        <f ca="1"/>
        <v>3.218071968012965</v>
      </c>
      <c r="J430">
        <f ca="1"/>
        <v>-9.5041861052279408E-2</v>
      </c>
      <c r="K430">
        <f ca="1"/>
        <v>-3.404008631775862</v>
      </c>
      <c r="L430">
        <f ca="1"/>
        <v>5.9704087439184148</v>
      </c>
      <c r="M430">
        <f t="shared" ca="1" si="6"/>
        <v>0.95687814423400697</v>
      </c>
      <c r="AA430" s="7"/>
    </row>
    <row r="431" spans="1:27" ht="19.899999999999999" x14ac:dyDescent="0.7">
      <c r="A431">
        <f ca="1"/>
        <v>-5.2107934993575391</v>
      </c>
      <c r="B431">
        <f ca="1"/>
        <v>3.9120940115150784</v>
      </c>
      <c r="C431">
        <f ca="1"/>
        <v>0.36797700576048253</v>
      </c>
      <c r="D431">
        <f ca="1"/>
        <v>-1.6682421224164274</v>
      </c>
      <c r="E431">
        <f ca="1"/>
        <v>2.3007250287729599</v>
      </c>
      <c r="F431">
        <f ca="1"/>
        <v>-1.2779596298260287</v>
      </c>
      <c r="G431">
        <f ca="1"/>
        <v>-1.4819345237636288</v>
      </c>
      <c r="H431">
        <f ca="1"/>
        <v>-1.4190773268496653</v>
      </c>
      <c r="I431">
        <f ca="1"/>
        <v>-2.2243647500983315</v>
      </c>
      <c r="J431">
        <f ca="1"/>
        <v>-0.16688209738530624</v>
      </c>
      <c r="K431">
        <f ca="1"/>
        <v>-0.1329755752307058</v>
      </c>
      <c r="L431">
        <f ca="1"/>
        <v>2.1642400426765747</v>
      </c>
      <c r="M431">
        <f t="shared" ca="1" si="6"/>
        <v>-0.40309945301687811</v>
      </c>
      <c r="AA431" s="7"/>
    </row>
    <row r="432" spans="1:27" ht="19.899999999999999" x14ac:dyDescent="0.7">
      <c r="A432">
        <f ca="1"/>
        <v>2.7601610359808415</v>
      </c>
      <c r="B432">
        <f ca="1"/>
        <v>5.2221305571541974</v>
      </c>
      <c r="C432">
        <f ca="1"/>
        <v>-4.0012867802445529</v>
      </c>
      <c r="D432">
        <f ca="1"/>
        <v>2.0275457065135027</v>
      </c>
      <c r="E432">
        <f ca="1"/>
        <v>3.7518804979471883</v>
      </c>
      <c r="F432">
        <f ca="1"/>
        <v>-4.0763366424050389</v>
      </c>
      <c r="G432">
        <f ca="1"/>
        <v>1.1744694582070005</v>
      </c>
      <c r="H432">
        <f ca="1"/>
        <v>5.1386608296600551</v>
      </c>
      <c r="I432">
        <f ca="1"/>
        <v>-5.0367481757478982</v>
      </c>
      <c r="J432">
        <f ca="1"/>
        <v>-2.8491779592468909</v>
      </c>
      <c r="K432">
        <f ca="1"/>
        <v>-0.62324713528774645</v>
      </c>
      <c r="L432">
        <f ca="1"/>
        <v>5.1316480765438302</v>
      </c>
      <c r="M432">
        <f t="shared" ca="1" si="6"/>
        <v>0.7183082890895407</v>
      </c>
      <c r="AA432" s="7"/>
    </row>
    <row r="433" spans="1:27" ht="19.899999999999999" x14ac:dyDescent="0.7">
      <c r="A433">
        <f ca="1"/>
        <v>-1.1414414099449424</v>
      </c>
      <c r="B433">
        <f ca="1"/>
        <v>-3.5298292416547126</v>
      </c>
      <c r="C433">
        <f ca="1"/>
        <v>4.856290791957071</v>
      </c>
      <c r="D433">
        <f ca="1"/>
        <v>-5.8196775389169408</v>
      </c>
      <c r="E433">
        <f ca="1"/>
        <v>5.1081846163795825</v>
      </c>
      <c r="F433">
        <f ca="1"/>
        <v>-3.295328605826966</v>
      </c>
      <c r="G433">
        <f ca="1"/>
        <v>1.8822725016105402</v>
      </c>
      <c r="H433">
        <f ca="1"/>
        <v>-2.8130894755840856</v>
      </c>
      <c r="I433">
        <f ca="1"/>
        <v>0.45395644418018222</v>
      </c>
      <c r="J433">
        <f ca="1"/>
        <v>-1.1976095981512609</v>
      </c>
      <c r="K433">
        <f ca="1"/>
        <v>-2.4274700003347158</v>
      </c>
      <c r="L433">
        <f ca="1"/>
        <v>0.83952876822600064</v>
      </c>
      <c r="M433">
        <f t="shared" ca="1" si="6"/>
        <v>-0.59035106233835399</v>
      </c>
      <c r="AA433" s="7"/>
    </row>
    <row r="434" spans="1:27" ht="19.899999999999999" x14ac:dyDescent="0.7">
      <c r="A434">
        <f ca="1"/>
        <v>-4.4995747887221995</v>
      </c>
      <c r="B434">
        <f ca="1"/>
        <v>5.2196386565435358</v>
      </c>
      <c r="C434">
        <f ca="1"/>
        <v>-4.7294423433617201</v>
      </c>
      <c r="D434">
        <f ca="1"/>
        <v>5.2391573634567665</v>
      </c>
      <c r="E434">
        <f ca="1"/>
        <v>-5.139264568276082</v>
      </c>
      <c r="F434">
        <f ca="1"/>
        <v>-3.4867571788231349</v>
      </c>
      <c r="G434">
        <f ca="1"/>
        <v>2.8952682694380636</v>
      </c>
      <c r="H434">
        <f ca="1"/>
        <v>-0.95710028192120866</v>
      </c>
      <c r="I434">
        <f ca="1"/>
        <v>5.55317150069021</v>
      </c>
      <c r="J434">
        <f ca="1"/>
        <v>-0.22394895940739534</v>
      </c>
      <c r="K434">
        <f ca="1"/>
        <v>-4.8064228405749461</v>
      </c>
      <c r="L434">
        <f ca="1"/>
        <v>-3.6663919348741461</v>
      </c>
      <c r="M434">
        <f t="shared" ca="1" si="6"/>
        <v>-0.71680559215268802</v>
      </c>
      <c r="AA434" s="7"/>
    </row>
    <row r="435" spans="1:27" ht="19.899999999999999" x14ac:dyDescent="0.7">
      <c r="A435">
        <f ca="1"/>
        <v>-4.1052147357198834</v>
      </c>
      <c r="B435">
        <f ca="1"/>
        <v>-4.4444675990483757</v>
      </c>
      <c r="C435">
        <f ca="1"/>
        <v>4.1473072463013763</v>
      </c>
      <c r="D435">
        <f ca="1"/>
        <v>0.30424316407456065</v>
      </c>
      <c r="E435">
        <f ca="1"/>
        <v>1.4406987634665933</v>
      </c>
      <c r="F435">
        <f ca="1"/>
        <v>3.1156941320946512</v>
      </c>
      <c r="G435">
        <f ca="1"/>
        <v>-5.5621372896782892</v>
      </c>
      <c r="H435">
        <f ca="1"/>
        <v>-5.5565067277213513</v>
      </c>
      <c r="I435">
        <f ca="1"/>
        <v>1.4437381896693857E-2</v>
      </c>
      <c r="J435">
        <f ca="1"/>
        <v>-4.8835770598735921</v>
      </c>
      <c r="K435">
        <f ca="1"/>
        <v>3.7247676851964</v>
      </c>
      <c r="L435">
        <f ca="1"/>
        <v>0.3221169320227748</v>
      </c>
      <c r="M435">
        <f t="shared" ca="1" si="6"/>
        <v>-0.95688650891570337</v>
      </c>
      <c r="AA435" s="7"/>
    </row>
    <row r="436" spans="1:27" ht="19.899999999999999" x14ac:dyDescent="0.7">
      <c r="A436">
        <f ca="1"/>
        <v>2.495841151655279</v>
      </c>
      <c r="B436">
        <f ca="1"/>
        <v>0.88253648194297085</v>
      </c>
      <c r="C436">
        <f ca="1"/>
        <v>1.9457272120705849</v>
      </c>
      <c r="D436">
        <f ca="1"/>
        <v>1.4203100223837861</v>
      </c>
      <c r="E436">
        <f ca="1"/>
        <v>-1.6917208237513348</v>
      </c>
      <c r="F436">
        <f ca="1"/>
        <v>-1.5307502046642485</v>
      </c>
      <c r="G436">
        <f ca="1"/>
        <v>5.6496843723688634</v>
      </c>
      <c r="H436">
        <f ca="1"/>
        <v>4.6980852965027413</v>
      </c>
      <c r="I436">
        <f ca="1"/>
        <v>2.2942784534483716</v>
      </c>
      <c r="J436">
        <f ca="1"/>
        <v>-2.4409338441920774</v>
      </c>
      <c r="K436">
        <f ca="1"/>
        <v>-4.4701174420175205</v>
      </c>
      <c r="L436">
        <f ca="1"/>
        <v>4.6726589998590136</v>
      </c>
      <c r="M436">
        <f t="shared" ca="1" si="6"/>
        <v>1.160466639633869</v>
      </c>
      <c r="AA436" s="7"/>
    </row>
    <row r="437" spans="1:27" ht="19.899999999999999" x14ac:dyDescent="0.7">
      <c r="A437">
        <f ca="1"/>
        <v>5.3548902674577086</v>
      </c>
      <c r="B437">
        <f ca="1"/>
        <v>-4.486797960324167</v>
      </c>
      <c r="C437">
        <f ca="1"/>
        <v>3.1243943394921336</v>
      </c>
      <c r="D437">
        <f ca="1"/>
        <v>1.846647521077136</v>
      </c>
      <c r="E437">
        <f ca="1"/>
        <v>4.5376259947031281</v>
      </c>
      <c r="F437">
        <f ca="1"/>
        <v>-3.9376336745694314</v>
      </c>
      <c r="G437">
        <f ca="1"/>
        <v>1.8073814545455447</v>
      </c>
      <c r="H437">
        <f ca="1"/>
        <v>0.5682951038556423</v>
      </c>
      <c r="I437">
        <f ca="1"/>
        <v>-5.3865655891024291</v>
      </c>
      <c r="J437">
        <f ca="1"/>
        <v>0.55999316529283405</v>
      </c>
      <c r="K437">
        <f ca="1"/>
        <v>4.0121080276965158</v>
      </c>
      <c r="L437">
        <f ca="1"/>
        <v>3.4962816308718283</v>
      </c>
      <c r="M437">
        <f t="shared" ca="1" si="6"/>
        <v>0.95805169008303714</v>
      </c>
      <c r="AA437" s="7"/>
    </row>
    <row r="438" spans="1:27" ht="19.899999999999999" x14ac:dyDescent="0.7">
      <c r="A438">
        <f ca="1"/>
        <v>0.72852308458390524</v>
      </c>
      <c r="B438">
        <f ca="1"/>
        <v>2.6982140791854423</v>
      </c>
      <c r="C438">
        <f ca="1"/>
        <v>3.8939888511175571</v>
      </c>
      <c r="D438">
        <f ca="1"/>
        <v>-5.4920593766628771</v>
      </c>
      <c r="E438">
        <f ca="1"/>
        <v>1.5818626275682997</v>
      </c>
      <c r="F438">
        <f ca="1"/>
        <v>-3.6512001704972494</v>
      </c>
      <c r="G438">
        <f ca="1"/>
        <v>-3.999172195552724</v>
      </c>
      <c r="H438">
        <f ca="1"/>
        <v>-2.60480756114538</v>
      </c>
      <c r="I438">
        <f ca="1"/>
        <v>2.3016717920014402</v>
      </c>
      <c r="J438">
        <f ca="1"/>
        <v>-3.4601605942870695</v>
      </c>
      <c r="K438">
        <f ca="1"/>
        <v>3.008338923352861</v>
      </c>
      <c r="L438">
        <f ca="1"/>
        <v>-2.6301700677317514</v>
      </c>
      <c r="M438">
        <f t="shared" ca="1" si="6"/>
        <v>-0.63541421733896208</v>
      </c>
      <c r="AA438" s="7"/>
    </row>
    <row r="439" spans="1:27" ht="19.899999999999999" x14ac:dyDescent="0.7">
      <c r="A439">
        <f ca="1"/>
        <v>5.2600322915678612</v>
      </c>
      <c r="B439">
        <f ca="1"/>
        <v>2.2780979952677454</v>
      </c>
      <c r="C439">
        <f ca="1"/>
        <v>-0.25096695754690312</v>
      </c>
      <c r="D439">
        <f ca="1"/>
        <v>3.4569141715179033</v>
      </c>
      <c r="E439">
        <f ca="1"/>
        <v>-3.7630755680109695</v>
      </c>
      <c r="F439">
        <f ca="1"/>
        <v>0.24934109333609644</v>
      </c>
      <c r="G439">
        <f ca="1"/>
        <v>1.9349086168235887</v>
      </c>
      <c r="H439">
        <f ca="1"/>
        <v>4.6444640649507978</v>
      </c>
      <c r="I439">
        <f ca="1"/>
        <v>5.8886355623378224</v>
      </c>
      <c r="J439">
        <f ca="1"/>
        <v>-4.9574748241062343</v>
      </c>
      <c r="K439">
        <f ca="1"/>
        <v>4.7134968533405859</v>
      </c>
      <c r="L439">
        <f ca="1"/>
        <v>2.4284701280576995</v>
      </c>
      <c r="M439">
        <f t="shared" ca="1" si="6"/>
        <v>1.8235702856279996</v>
      </c>
      <c r="AA439" s="7"/>
    </row>
    <row r="440" spans="1:27" ht="19.899999999999999" x14ac:dyDescent="0.7">
      <c r="A440">
        <f ca="1"/>
        <v>-1.1828069817584552</v>
      </c>
      <c r="B440">
        <f ca="1"/>
        <v>3.907684842137054</v>
      </c>
      <c r="C440">
        <f ca="1"/>
        <v>5.7926748865820192</v>
      </c>
      <c r="D440">
        <f ca="1"/>
        <v>-2.6469961208027817</v>
      </c>
      <c r="E440">
        <f ca="1"/>
        <v>-1.1184564101966901</v>
      </c>
      <c r="F440">
        <f ca="1"/>
        <v>4.8720846974104601</v>
      </c>
      <c r="G440">
        <f ca="1"/>
        <v>3.0219673712624386</v>
      </c>
      <c r="H440">
        <f ca="1"/>
        <v>4.5811492600647954</v>
      </c>
      <c r="I440">
        <f ca="1"/>
        <v>-0.1043560483099828</v>
      </c>
      <c r="J440">
        <f ca="1"/>
        <v>0.98032000151912424</v>
      </c>
      <c r="K440">
        <f ca="1"/>
        <v>-3.0085225610891673</v>
      </c>
      <c r="L440">
        <f ca="1"/>
        <v>-3.1616666276869125</v>
      </c>
      <c r="M440">
        <f t="shared" ca="1" si="6"/>
        <v>0.99442302576099195</v>
      </c>
      <c r="AA440" s="7"/>
    </row>
    <row r="441" spans="1:27" ht="19.899999999999999" x14ac:dyDescent="0.7">
      <c r="A441">
        <f ca="1"/>
        <v>-4.8564603721399306</v>
      </c>
      <c r="B441">
        <f ca="1"/>
        <v>-5.1165392941606553</v>
      </c>
      <c r="C441">
        <f ca="1"/>
        <v>-0.47022145892989275</v>
      </c>
      <c r="D441">
        <f ca="1"/>
        <v>4.6687642775269254</v>
      </c>
      <c r="E441">
        <f ca="1"/>
        <v>-5.2101911652598591</v>
      </c>
      <c r="F441">
        <f ca="1"/>
        <v>-3.0187065903841983</v>
      </c>
      <c r="G441">
        <f ca="1"/>
        <v>-1.775990713775192</v>
      </c>
      <c r="H441">
        <f ca="1"/>
        <v>-3.4848759660768032</v>
      </c>
      <c r="I441">
        <f ca="1"/>
        <v>8.1385284695572935E-2</v>
      </c>
      <c r="J441">
        <f ca="1"/>
        <v>-2.6703360038639836</v>
      </c>
      <c r="K441">
        <f ca="1"/>
        <v>4.2745144846016476</v>
      </c>
      <c r="L441">
        <f ca="1"/>
        <v>-3.1581740487926746</v>
      </c>
      <c r="M441">
        <f t="shared" ca="1" si="6"/>
        <v>-1.7280692972132534</v>
      </c>
      <c r="AA441" s="7"/>
    </row>
    <row r="442" spans="1:27" ht="19.899999999999999" x14ac:dyDescent="0.7">
      <c r="A442">
        <f ca="1"/>
        <v>4.5413288446590609</v>
      </c>
      <c r="B442">
        <f ca="1"/>
        <v>-3.8871361489278531</v>
      </c>
      <c r="C442">
        <f ca="1"/>
        <v>-0.24799546305456222</v>
      </c>
      <c r="D442">
        <f ca="1"/>
        <v>-2.7145401390875756</v>
      </c>
      <c r="E442">
        <f ca="1"/>
        <v>-1.2216732275015572</v>
      </c>
      <c r="F442">
        <f ca="1"/>
        <v>-2.517502430405405</v>
      </c>
      <c r="G442">
        <f ca="1"/>
        <v>1.0243358679915548</v>
      </c>
      <c r="H442">
        <f ca="1"/>
        <v>-5.7352861558173105</v>
      </c>
      <c r="I442">
        <f ca="1"/>
        <v>4.1842778499872244</v>
      </c>
      <c r="J442">
        <f ca="1"/>
        <v>1.3839770708997943</v>
      </c>
      <c r="K442">
        <f ca="1"/>
        <v>-2.4514901588382685</v>
      </c>
      <c r="L442">
        <f ca="1"/>
        <v>3.8126473229730538</v>
      </c>
      <c r="M442">
        <f t="shared" ca="1" si="6"/>
        <v>-0.31908806392682026</v>
      </c>
      <c r="AA442" s="7"/>
    </row>
    <row r="443" spans="1:27" ht="19.899999999999999" x14ac:dyDescent="0.7">
      <c r="A443">
        <f ca="1"/>
        <v>-2.0011207237263422</v>
      </c>
      <c r="B443">
        <f ca="1"/>
        <v>-4.5835454661754547</v>
      </c>
      <c r="C443">
        <f ca="1"/>
        <v>-3.0493809163159167</v>
      </c>
      <c r="D443">
        <f ca="1"/>
        <v>0.73631335544093979</v>
      </c>
      <c r="E443">
        <f ca="1"/>
        <v>4.4657409567496815</v>
      </c>
      <c r="F443">
        <f ca="1"/>
        <v>0.65438736257756602</v>
      </c>
      <c r="G443">
        <f ca="1"/>
        <v>-5.6141638771546623</v>
      </c>
      <c r="H443">
        <f ca="1"/>
        <v>-0.51558871495429504</v>
      </c>
      <c r="I443">
        <f ca="1"/>
        <v>-5.7502492838269248E-2</v>
      </c>
      <c r="J443">
        <f ca="1"/>
        <v>-1.7237107649272607</v>
      </c>
      <c r="K443">
        <f ca="1"/>
        <v>-3.4582998580611388</v>
      </c>
      <c r="L443">
        <f ca="1"/>
        <v>-3.0562139303293696</v>
      </c>
      <c r="M443">
        <f t="shared" ca="1" si="6"/>
        <v>-1.5169237558095434</v>
      </c>
      <c r="AA443" s="7"/>
    </row>
    <row r="444" spans="1:27" ht="19.899999999999999" x14ac:dyDescent="0.7">
      <c r="A444">
        <f ca="1"/>
        <v>-0.15912444109889368</v>
      </c>
      <c r="B444">
        <f ca="1"/>
        <v>4.263910191155178</v>
      </c>
      <c r="C444">
        <f ca="1"/>
        <v>-2.9873339347659709</v>
      </c>
      <c r="D444">
        <f ca="1"/>
        <v>8.25414944605809E-2</v>
      </c>
      <c r="E444">
        <f ca="1"/>
        <v>-0.68159900090154757</v>
      </c>
      <c r="F444">
        <f ca="1"/>
        <v>-4.3540814327893251E-2</v>
      </c>
      <c r="G444">
        <f ca="1"/>
        <v>5.3299092525230698</v>
      </c>
      <c r="H444">
        <f ca="1"/>
        <v>-2.4528361458885577</v>
      </c>
      <c r="I444">
        <f ca="1"/>
        <v>0.97586667816578299</v>
      </c>
      <c r="J444">
        <f ca="1"/>
        <v>-3.2690079981885853</v>
      </c>
      <c r="K444">
        <f ca="1"/>
        <v>-4.2482014919684188</v>
      </c>
      <c r="L444">
        <f ca="1"/>
        <v>4.3810920433410168</v>
      </c>
      <c r="M444">
        <f t="shared" ca="1" si="6"/>
        <v>9.9306319375480109E-2</v>
      </c>
      <c r="AA444" s="7"/>
    </row>
    <row r="445" spans="1:27" ht="19.899999999999999" x14ac:dyDescent="0.7">
      <c r="A445">
        <f ca="1"/>
        <v>-2.2976019660787612</v>
      </c>
      <c r="B445">
        <f ca="1"/>
        <v>2.687093114363746</v>
      </c>
      <c r="C445">
        <f ca="1"/>
        <v>-5.9558914048755227</v>
      </c>
      <c r="D445">
        <f ca="1"/>
        <v>2.3891555442450549</v>
      </c>
      <c r="E445">
        <f ca="1"/>
        <v>1.8622150590633479</v>
      </c>
      <c r="F445">
        <f ca="1"/>
        <v>-2.7228041894158208</v>
      </c>
      <c r="G445">
        <f ca="1"/>
        <v>-2.7228760978438329</v>
      </c>
      <c r="H445">
        <f ca="1"/>
        <v>5.7606457291421975</v>
      </c>
      <c r="I445">
        <f ca="1"/>
        <v>5.9358217208453787</v>
      </c>
      <c r="J445">
        <f ca="1"/>
        <v>-0.38382051150309504</v>
      </c>
      <c r="K445">
        <f ca="1"/>
        <v>-2.1352552542773173</v>
      </c>
      <c r="L445">
        <f ca="1"/>
        <v>-4.8665361696760137</v>
      </c>
      <c r="M445">
        <f t="shared" ca="1" si="6"/>
        <v>-0.20415453550088655</v>
      </c>
      <c r="AA445" s="7"/>
    </row>
    <row r="446" spans="1:27" ht="19.899999999999999" x14ac:dyDescent="0.7">
      <c r="A446">
        <f ca="1"/>
        <v>-3.0599276302507148</v>
      </c>
      <c r="B446">
        <f ca="1"/>
        <v>-1.6902172457410556</v>
      </c>
      <c r="C446">
        <f ca="1"/>
        <v>-2.4560838177244033</v>
      </c>
      <c r="D446">
        <f ca="1"/>
        <v>-4.2222254587329173</v>
      </c>
      <c r="E446">
        <f ca="1"/>
        <v>4.1798979055933199</v>
      </c>
      <c r="F446">
        <f ca="1"/>
        <v>-5.8915515444099329</v>
      </c>
      <c r="G446">
        <f ca="1"/>
        <v>-0.37724644108559513</v>
      </c>
      <c r="H446">
        <f ca="1"/>
        <v>-0.30666589224499852</v>
      </c>
      <c r="I446">
        <f ca="1"/>
        <v>3.8154939497667639</v>
      </c>
      <c r="J446">
        <f ca="1"/>
        <v>4.4440031600476768</v>
      </c>
      <c r="K446">
        <f ca="1"/>
        <v>-0.23640281331018276</v>
      </c>
      <c r="L446">
        <f ca="1"/>
        <v>0.48692818150887707</v>
      </c>
      <c r="M446">
        <f t="shared" ca="1" si="6"/>
        <v>-0.44283313721526385</v>
      </c>
      <c r="AA446" s="7"/>
    </row>
    <row r="447" spans="1:27" ht="19.899999999999999" x14ac:dyDescent="0.7">
      <c r="A447">
        <f ca="1"/>
        <v>-1.1818579403363154</v>
      </c>
      <c r="B447">
        <f ca="1"/>
        <v>-1.9014131008881749</v>
      </c>
      <c r="C447">
        <f ca="1"/>
        <v>-4.5791900665831875</v>
      </c>
      <c r="D447">
        <f ca="1"/>
        <v>-3.9124167351171826</v>
      </c>
      <c r="E447">
        <f ca="1"/>
        <v>2.9554659393980156</v>
      </c>
      <c r="F447">
        <f ca="1"/>
        <v>-4.8772774494568267</v>
      </c>
      <c r="G447">
        <f ca="1"/>
        <v>-3.5390853383465517</v>
      </c>
      <c r="H447">
        <f ca="1"/>
        <v>-5.6945858709833335</v>
      </c>
      <c r="I447">
        <f ca="1"/>
        <v>-4.5487569891603687</v>
      </c>
      <c r="J447">
        <f ca="1"/>
        <v>-3.5067691257930402</v>
      </c>
      <c r="K447">
        <f ca="1"/>
        <v>-1.7538354489533621</v>
      </c>
      <c r="L447">
        <f ca="1"/>
        <v>-0.20407876955941529</v>
      </c>
      <c r="M447">
        <f t="shared" ca="1" si="6"/>
        <v>-2.728650074648312</v>
      </c>
      <c r="AA447" s="7"/>
    </row>
    <row r="448" spans="1:27" ht="19.899999999999999" x14ac:dyDescent="0.7">
      <c r="A448">
        <f ca="1"/>
        <v>-1.7830185463943105</v>
      </c>
      <c r="B448">
        <f ca="1"/>
        <v>-0.40147710607383846</v>
      </c>
      <c r="C448">
        <f ca="1"/>
        <v>4.7750536226634965</v>
      </c>
      <c r="D448">
        <f ca="1"/>
        <v>-0.70951055684933895</v>
      </c>
      <c r="E448">
        <f ca="1"/>
        <v>4.7076342398639932</v>
      </c>
      <c r="F448">
        <f ca="1"/>
        <v>-0.90052169361323475</v>
      </c>
      <c r="G448">
        <f ca="1"/>
        <v>4.7672293789770972</v>
      </c>
      <c r="H448">
        <f ca="1"/>
        <v>-3.2980882883910629</v>
      </c>
      <c r="I448">
        <f ca="1"/>
        <v>-1.2709258807427428</v>
      </c>
      <c r="J448">
        <f ca="1"/>
        <v>-3.9889411100049124</v>
      </c>
      <c r="K448">
        <f ca="1"/>
        <v>-2.5343886819828212</v>
      </c>
      <c r="L448">
        <f ca="1"/>
        <v>-2.6393845576138739</v>
      </c>
      <c r="M448">
        <f t="shared" ca="1" si="6"/>
        <v>-0.27302826501346239</v>
      </c>
      <c r="AA448" s="7"/>
    </row>
    <row r="449" spans="1:27" ht="19.899999999999999" x14ac:dyDescent="0.7">
      <c r="A449">
        <f ca="1"/>
        <v>-3.6957025271480068</v>
      </c>
      <c r="B449">
        <f ca="1"/>
        <v>4.0960111333739206</v>
      </c>
      <c r="C449">
        <f ca="1"/>
        <v>5.878724369085786</v>
      </c>
      <c r="D449">
        <f ca="1"/>
        <v>1.2843688557244803</v>
      </c>
      <c r="E449">
        <f ca="1"/>
        <v>4.3899879613338229</v>
      </c>
      <c r="F449">
        <f ca="1"/>
        <v>-2.1604191418799896</v>
      </c>
      <c r="G449">
        <f ca="1"/>
        <v>-5.9376909728225975</v>
      </c>
      <c r="H449">
        <f ca="1"/>
        <v>5.9164393841297178</v>
      </c>
      <c r="I449">
        <f ca="1"/>
        <v>-5.3994045935784394</v>
      </c>
      <c r="J449">
        <f ca="1"/>
        <v>-1.5548547269534367</v>
      </c>
      <c r="K449">
        <f ca="1"/>
        <v>5.6678145628915884</v>
      </c>
      <c r="L449">
        <f ca="1"/>
        <v>-0.61459441315587338</v>
      </c>
      <c r="M449">
        <f t="shared" ca="1" si="6"/>
        <v>0.65588999091674782</v>
      </c>
      <c r="AA449" s="7"/>
    </row>
    <row r="450" spans="1:27" ht="19.899999999999999" x14ac:dyDescent="0.7">
      <c r="A450">
        <f ca="1"/>
        <v>-1.8468268857130612</v>
      </c>
      <c r="B450">
        <f ca="1"/>
        <v>-4.4862802932293011</v>
      </c>
      <c r="C450">
        <f ca="1"/>
        <v>-0.29889718613606142</v>
      </c>
      <c r="D450">
        <f ca="1"/>
        <v>-3.0775176686350143</v>
      </c>
      <c r="E450">
        <f ca="1"/>
        <v>3.2795304818439677</v>
      </c>
      <c r="F450">
        <f ca="1"/>
        <v>4.769626690813026</v>
      </c>
      <c r="G450">
        <f ca="1"/>
        <v>-3.371502562015869</v>
      </c>
      <c r="H450">
        <f ca="1"/>
        <v>3.755937303904413</v>
      </c>
      <c r="I450">
        <f ca="1"/>
        <v>4.9135927338906873</v>
      </c>
      <c r="J450">
        <f ca="1"/>
        <v>-0.56885594525292404</v>
      </c>
      <c r="K450">
        <f ca="1"/>
        <v>-5.6532569300986903</v>
      </c>
      <c r="L450">
        <f ca="1"/>
        <v>-5.8015800479143831</v>
      </c>
      <c r="M450">
        <f t="shared" ca="1" si="6"/>
        <v>-0.69883585904526735</v>
      </c>
      <c r="AA450" s="7"/>
    </row>
    <row r="451" spans="1:27" ht="19.899999999999999" x14ac:dyDescent="0.7">
      <c r="A451">
        <f ca="1"/>
        <v>-4.7013217396674767</v>
      </c>
      <c r="B451">
        <f ca="1"/>
        <v>0.29530479298060364</v>
      </c>
      <c r="C451">
        <f ca="1"/>
        <v>4.4317889355752076</v>
      </c>
      <c r="D451">
        <f ca="1"/>
        <v>3.2808731218109086</v>
      </c>
      <c r="E451">
        <f ca="1"/>
        <v>-1.5075282188295382</v>
      </c>
      <c r="F451">
        <f ca="1"/>
        <v>0.23654654001396924</v>
      </c>
      <c r="G451">
        <f ca="1"/>
        <v>-0.10719055285888324</v>
      </c>
      <c r="H451">
        <f ca="1"/>
        <v>-4.9925367729179513</v>
      </c>
      <c r="I451">
        <f ca="1"/>
        <v>-1.4033059021885963</v>
      </c>
      <c r="J451">
        <f ca="1"/>
        <v>5.5826328911889043</v>
      </c>
      <c r="K451">
        <f ca="1"/>
        <v>2.5771725367435421</v>
      </c>
      <c r="L451">
        <f ca="1"/>
        <v>4.2536150547715348</v>
      </c>
      <c r="M451">
        <f t="shared" ca="1" si="6"/>
        <v>0.66217089055185208</v>
      </c>
      <c r="AA451" s="7"/>
    </row>
    <row r="452" spans="1:27" ht="19.899999999999999" x14ac:dyDescent="0.7">
      <c r="A452">
        <f ca="1"/>
        <v>0.74512368156559283</v>
      </c>
      <c r="B452">
        <f ca="1"/>
        <v>-5.5088062408064866</v>
      </c>
      <c r="C452">
        <f ca="1"/>
        <v>-5.274521918262316</v>
      </c>
      <c r="D452">
        <f ca="1"/>
        <v>-3.7786811099907558</v>
      </c>
      <c r="E452">
        <f ca="1"/>
        <v>3.8694325345096958</v>
      </c>
      <c r="F452">
        <f ca="1"/>
        <v>-0.75613647441934262</v>
      </c>
      <c r="G452">
        <f ca="1"/>
        <v>3.5382695914918258</v>
      </c>
      <c r="H452">
        <f ca="1"/>
        <v>0.90649960002868912</v>
      </c>
      <c r="I452">
        <f ca="1"/>
        <v>0.23345509232027162</v>
      </c>
      <c r="J452">
        <f ca="1"/>
        <v>-0.39126544013577647</v>
      </c>
      <c r="K452">
        <f ca="1"/>
        <v>4.5630333771831753</v>
      </c>
      <c r="L452">
        <f ca="1"/>
        <v>-5.3739539218169563</v>
      </c>
      <c r="M452">
        <f t="shared" ca="1" si="6"/>
        <v>-0.60229593569436546</v>
      </c>
      <c r="AA452" s="7"/>
    </row>
    <row r="453" spans="1:27" ht="19.899999999999999" x14ac:dyDescent="0.7">
      <c r="A453">
        <f ca="1"/>
        <v>-3.2642942629649525</v>
      </c>
      <c r="B453">
        <f ca="1"/>
        <v>-1.3739366676800753</v>
      </c>
      <c r="C453">
        <f ca="1"/>
        <v>-3.7073516830312157</v>
      </c>
      <c r="D453">
        <f ca="1"/>
        <v>1.9658026830353466</v>
      </c>
      <c r="E453">
        <f ca="1"/>
        <v>-5.4398109086062396</v>
      </c>
      <c r="F453">
        <f ca="1"/>
        <v>5.8989345922705212</v>
      </c>
      <c r="G453">
        <f ca="1"/>
        <v>2.2145671201977795</v>
      </c>
      <c r="H453">
        <f ca="1"/>
        <v>-2.4289534744217329</v>
      </c>
      <c r="I453">
        <f ca="1"/>
        <v>-1.745403383010645</v>
      </c>
      <c r="J453">
        <f ca="1"/>
        <v>3.7960029450553847</v>
      </c>
      <c r="K453">
        <f ca="1"/>
        <v>-1.2693968816792447</v>
      </c>
      <c r="L453">
        <f ca="1"/>
        <v>-2.248087863956151</v>
      </c>
      <c r="M453">
        <f t="shared" ref="M453:M516" ca="1" si="7">AVERAGE(A453:L453)</f>
        <v>-0.63349398206593532</v>
      </c>
      <c r="AA453" s="7"/>
    </row>
    <row r="454" spans="1:27" ht="19.899999999999999" x14ac:dyDescent="0.7">
      <c r="A454">
        <f ca="1"/>
        <v>-2.1468651247575954</v>
      </c>
      <c r="B454">
        <f ca="1"/>
        <v>-5.2860533822518088</v>
      </c>
      <c r="C454">
        <f ca="1"/>
        <v>-1.5407247193295586</v>
      </c>
      <c r="D454">
        <f ca="1"/>
        <v>3.315363445553932</v>
      </c>
      <c r="E454">
        <f ca="1"/>
        <v>0.78148519919019588</v>
      </c>
      <c r="F454">
        <f ca="1"/>
        <v>2.3762774886674896</v>
      </c>
      <c r="G454">
        <f ca="1"/>
        <v>-1.0370600150055749</v>
      </c>
      <c r="H454">
        <f ca="1"/>
        <v>1.0006380259472927</v>
      </c>
      <c r="I454">
        <f ca="1"/>
        <v>2.8199622146837466</v>
      </c>
      <c r="J454">
        <f ca="1"/>
        <v>-1.3809242217464606</v>
      </c>
      <c r="K454">
        <f ca="1"/>
        <v>1.8440421435169227</v>
      </c>
      <c r="L454">
        <f ca="1"/>
        <v>2.2862248716561089</v>
      </c>
      <c r="M454">
        <f t="shared" ca="1" si="7"/>
        <v>0.25269716051039087</v>
      </c>
      <c r="AA454" s="7"/>
    </row>
    <row r="455" spans="1:27" ht="19.899999999999999" x14ac:dyDescent="0.7">
      <c r="A455">
        <f ca="1"/>
        <v>-4.507123877051602</v>
      </c>
      <c r="B455">
        <f ca="1"/>
        <v>-3.7916306383537535</v>
      </c>
      <c r="C455">
        <f ca="1"/>
        <v>-4.7575725221840948E-2</v>
      </c>
      <c r="D455">
        <f ca="1"/>
        <v>-5.258683992759928</v>
      </c>
      <c r="E455">
        <f ca="1"/>
        <v>-3.9775964934133929</v>
      </c>
      <c r="F455">
        <f ca="1"/>
        <v>4.8875603583913705</v>
      </c>
      <c r="G455">
        <f ca="1"/>
        <v>-2.2475800253583031</v>
      </c>
      <c r="H455">
        <f ca="1"/>
        <v>-3.094531938580011</v>
      </c>
      <c r="I455">
        <f ca="1"/>
        <v>-3.6168232230877368</v>
      </c>
      <c r="J455">
        <f ca="1"/>
        <v>4.5802836877528277</v>
      </c>
      <c r="K455">
        <f ca="1"/>
        <v>3.4914687976461583</v>
      </c>
      <c r="L455">
        <f ca="1"/>
        <v>-1.8812827143834818</v>
      </c>
      <c r="M455">
        <f t="shared" ca="1" si="7"/>
        <v>-1.288626315368308</v>
      </c>
      <c r="AA455" s="7"/>
    </row>
    <row r="456" spans="1:27" ht="19.899999999999999" x14ac:dyDescent="0.7">
      <c r="A456">
        <f ca="1"/>
        <v>4.204755772295572</v>
      </c>
      <c r="B456">
        <f ca="1"/>
        <v>5.4945122574660541</v>
      </c>
      <c r="C456">
        <f ca="1"/>
        <v>2.72443986089357</v>
      </c>
      <c r="D456">
        <f ca="1"/>
        <v>-5.1519417392616864</v>
      </c>
      <c r="E456">
        <f ca="1"/>
        <v>2.9456223461795208</v>
      </c>
      <c r="F456">
        <f ca="1"/>
        <v>-5.4125989326439594</v>
      </c>
      <c r="G456">
        <f ca="1"/>
        <v>1.3689256782254313</v>
      </c>
      <c r="H456">
        <f ca="1"/>
        <v>-4.1597416549646544</v>
      </c>
      <c r="I456">
        <f ca="1"/>
        <v>-2.3692764404668303</v>
      </c>
      <c r="J456">
        <f ca="1"/>
        <v>8.9326544050822854E-2</v>
      </c>
      <c r="K456">
        <f ca="1"/>
        <v>-1.5947042368210749</v>
      </c>
      <c r="L456">
        <f ca="1"/>
        <v>3.5145692003524625</v>
      </c>
      <c r="M456">
        <f t="shared" ca="1" si="7"/>
        <v>0.13782405460876893</v>
      </c>
      <c r="AA456" s="7"/>
    </row>
    <row r="457" spans="1:27" ht="19.899999999999999" x14ac:dyDescent="0.7">
      <c r="A457">
        <f ca="1"/>
        <v>-0.49424346895255056</v>
      </c>
      <c r="B457">
        <f ca="1"/>
        <v>-0.11409576974225466</v>
      </c>
      <c r="C457">
        <f ca="1"/>
        <v>5.1705611030094749</v>
      </c>
      <c r="D457">
        <f ca="1"/>
        <v>-4.4670599180504027</v>
      </c>
      <c r="E457">
        <f ca="1"/>
        <v>-4.8034529379052211</v>
      </c>
      <c r="F457">
        <f ca="1"/>
        <v>-5.3579695715439275</v>
      </c>
      <c r="G457">
        <f ca="1"/>
        <v>-5.910169532761139</v>
      </c>
      <c r="H457">
        <f ca="1"/>
        <v>-1.6753862154937043</v>
      </c>
      <c r="I457">
        <f ca="1"/>
        <v>3.8034210191087139</v>
      </c>
      <c r="J457">
        <f ca="1"/>
        <v>-3.6733424888266573</v>
      </c>
      <c r="K457">
        <f ca="1"/>
        <v>5.4436473545628861</v>
      </c>
      <c r="L457">
        <f ca="1"/>
        <v>-0.74574180600183215</v>
      </c>
      <c r="M457">
        <f t="shared" ca="1" si="7"/>
        <v>-1.0686526860497179</v>
      </c>
      <c r="AA457" s="7"/>
    </row>
    <row r="458" spans="1:27" ht="19.899999999999999" x14ac:dyDescent="0.7">
      <c r="A458">
        <f ca="1"/>
        <v>-1.3788123232681331</v>
      </c>
      <c r="B458">
        <f ca="1"/>
        <v>0.99107057410506361</v>
      </c>
      <c r="C458">
        <f ca="1"/>
        <v>5.8089837076632582</v>
      </c>
      <c r="D458">
        <f ca="1"/>
        <v>-4.9371649910236703</v>
      </c>
      <c r="E458">
        <f ca="1"/>
        <v>2.7387455590554639</v>
      </c>
      <c r="F458">
        <f ca="1"/>
        <v>-0.19177416744794673</v>
      </c>
      <c r="G458">
        <f ca="1"/>
        <v>0.31374719943706175</v>
      </c>
      <c r="H458">
        <f ca="1"/>
        <v>4.807085196002471</v>
      </c>
      <c r="I458">
        <f ca="1"/>
        <v>1.8919428332844763</v>
      </c>
      <c r="J458">
        <f ca="1"/>
        <v>3.4626702211369009</v>
      </c>
      <c r="K458">
        <f ca="1"/>
        <v>3.7728794189262445</v>
      </c>
      <c r="L458">
        <f ca="1"/>
        <v>0.23005704319057063</v>
      </c>
      <c r="M458">
        <f t="shared" ca="1" si="7"/>
        <v>1.4591191892551467</v>
      </c>
      <c r="AA458" s="7"/>
    </row>
    <row r="459" spans="1:27" ht="19.899999999999999" x14ac:dyDescent="0.7">
      <c r="A459">
        <f ca="1"/>
        <v>-1.6547856148095317</v>
      </c>
      <c r="B459">
        <f ca="1"/>
        <v>2.3457258499009068</v>
      </c>
      <c r="C459">
        <f ca="1"/>
        <v>4.7934672896582029</v>
      </c>
      <c r="D459">
        <f ca="1"/>
        <v>1.4226239891177075</v>
      </c>
      <c r="E459">
        <f ca="1"/>
        <v>1.9068613238300873</v>
      </c>
      <c r="F459">
        <f ca="1"/>
        <v>-0.17621110257900874</v>
      </c>
      <c r="G459">
        <f ca="1"/>
        <v>-2.9748793480456461</v>
      </c>
      <c r="H459">
        <f ca="1"/>
        <v>-4.1842639483284891</v>
      </c>
      <c r="I459">
        <f ca="1"/>
        <v>-5.9678648670452858</v>
      </c>
      <c r="J459">
        <f ca="1"/>
        <v>-2.3665241538076813</v>
      </c>
      <c r="K459">
        <f ca="1"/>
        <v>-5.1830506669359062</v>
      </c>
      <c r="L459">
        <f ca="1"/>
        <v>-2.6668632464665478</v>
      </c>
      <c r="M459">
        <f t="shared" ca="1" si="7"/>
        <v>-1.2254803746259326</v>
      </c>
      <c r="AA459" s="7"/>
    </row>
    <row r="460" spans="1:27" ht="19.899999999999999" x14ac:dyDescent="0.7">
      <c r="A460">
        <f ca="1"/>
        <v>-4.3920681045121936</v>
      </c>
      <c r="B460">
        <f ca="1"/>
        <v>-4.5977824556905817</v>
      </c>
      <c r="C460">
        <f ca="1"/>
        <v>-0.79234840028877151</v>
      </c>
      <c r="D460">
        <f ca="1"/>
        <v>-0.73993032589775876</v>
      </c>
      <c r="E460">
        <f ca="1"/>
        <v>-2.3594112845145121</v>
      </c>
      <c r="F460">
        <f ca="1"/>
        <v>3.9963098796040253</v>
      </c>
      <c r="G460">
        <f ca="1"/>
        <v>-4.1331533312762261</v>
      </c>
      <c r="H460">
        <f ca="1"/>
        <v>-2.549947511396315</v>
      </c>
      <c r="I460">
        <f ca="1"/>
        <v>0.28981227863197567</v>
      </c>
      <c r="J460">
        <f ca="1"/>
        <v>5.7276805683918957</v>
      </c>
      <c r="K460">
        <f ca="1"/>
        <v>-2.91682454108747</v>
      </c>
      <c r="L460">
        <f ca="1"/>
        <v>-3.3592393531237077</v>
      </c>
      <c r="M460">
        <f t="shared" ca="1" si="7"/>
        <v>-1.3189085484299696</v>
      </c>
      <c r="AA460" s="7"/>
    </row>
    <row r="461" spans="1:27" ht="19.899999999999999" x14ac:dyDescent="0.7">
      <c r="A461">
        <f ca="1"/>
        <v>-1.3439715358333224</v>
      </c>
      <c r="B461">
        <f ca="1"/>
        <v>3.666329757167099</v>
      </c>
      <c r="C461">
        <f ca="1"/>
        <v>-1.3999595338312893</v>
      </c>
      <c r="D461">
        <f ca="1"/>
        <v>2.2393304171712458</v>
      </c>
      <c r="E461">
        <f ca="1"/>
        <v>1.986808544496923</v>
      </c>
      <c r="F461">
        <f ca="1"/>
        <v>-5.0882728564349389</v>
      </c>
      <c r="G461">
        <f ca="1"/>
        <v>2.1110847043966841</v>
      </c>
      <c r="H461">
        <f ca="1"/>
        <v>-2.6009017396296779</v>
      </c>
      <c r="I461">
        <f ca="1"/>
        <v>2.3177169017911821</v>
      </c>
      <c r="J461">
        <f ca="1"/>
        <v>3.7327953091529222</v>
      </c>
      <c r="K461">
        <f ca="1"/>
        <v>-3.1754273320226289</v>
      </c>
      <c r="L461">
        <f ca="1"/>
        <v>5.3573029273135901</v>
      </c>
      <c r="M461">
        <f t="shared" ca="1" si="7"/>
        <v>0.65023629697814911</v>
      </c>
      <c r="AA461" s="7"/>
    </row>
    <row r="462" spans="1:27" ht="19.899999999999999" x14ac:dyDescent="0.7">
      <c r="A462">
        <f ca="1"/>
        <v>-3.4598104883479204</v>
      </c>
      <c r="B462">
        <f ca="1"/>
        <v>4.9527514393552901</v>
      </c>
      <c r="C462">
        <f ca="1"/>
        <v>0.94026220471337751</v>
      </c>
      <c r="D462">
        <f ca="1"/>
        <v>-3.013415190590309</v>
      </c>
      <c r="E462">
        <f ca="1"/>
        <v>0.97729770174034414</v>
      </c>
      <c r="F462">
        <f ca="1"/>
        <v>-5.4944739214986029</v>
      </c>
      <c r="G462">
        <f ca="1"/>
        <v>2.9677483130873528</v>
      </c>
      <c r="H462">
        <f ca="1"/>
        <v>-9.0225134129611639E-2</v>
      </c>
      <c r="I462">
        <f ca="1"/>
        <v>-4.2478866496218775</v>
      </c>
      <c r="J462">
        <f ca="1"/>
        <v>-4.8895262544193008</v>
      </c>
      <c r="K462">
        <f ca="1"/>
        <v>-4.9975317458104636</v>
      </c>
      <c r="L462">
        <f ca="1"/>
        <v>2.6395805323225181</v>
      </c>
      <c r="M462">
        <f t="shared" ca="1" si="7"/>
        <v>-1.1429357660999335</v>
      </c>
      <c r="AA462" s="7"/>
    </row>
    <row r="463" spans="1:27" ht="19.899999999999999" x14ac:dyDescent="0.7">
      <c r="A463">
        <f ca="1"/>
        <v>-4.5081770198962223</v>
      </c>
      <c r="B463">
        <f ca="1"/>
        <v>-2.5780285832246275</v>
      </c>
      <c r="C463">
        <f ca="1"/>
        <v>-4.6458568836426348</v>
      </c>
      <c r="D463">
        <f ca="1"/>
        <v>1.1962288200927338</v>
      </c>
      <c r="E463">
        <f ca="1"/>
        <v>-3.6671333586375816</v>
      </c>
      <c r="F463">
        <f ca="1"/>
        <v>5.791556793259228</v>
      </c>
      <c r="G463">
        <f ca="1"/>
        <v>-2.6718979025341234</v>
      </c>
      <c r="H463">
        <f ca="1"/>
        <v>-5.4214185374189761</v>
      </c>
      <c r="I463">
        <f ca="1"/>
        <v>2.2746514512082712</v>
      </c>
      <c r="J463">
        <f ca="1"/>
        <v>-0.99211981203075617</v>
      </c>
      <c r="K463">
        <f ca="1"/>
        <v>1.8290994103690839</v>
      </c>
      <c r="L463">
        <f ca="1"/>
        <v>-3.5218414494058647</v>
      </c>
      <c r="M463">
        <f t="shared" ca="1" si="7"/>
        <v>-1.4095780893217891</v>
      </c>
      <c r="AA463" s="7"/>
    </row>
    <row r="464" spans="1:27" ht="19.899999999999999" x14ac:dyDescent="0.7">
      <c r="A464">
        <f ca="1"/>
        <v>2.8242524645930489</v>
      </c>
      <c r="B464">
        <f ca="1"/>
        <v>6.5607593116732588E-2</v>
      </c>
      <c r="C464">
        <f ca="1"/>
        <v>-2.3510235389185894</v>
      </c>
      <c r="D464">
        <f ca="1"/>
        <v>3.9420801481177197</v>
      </c>
      <c r="E464">
        <f ca="1"/>
        <v>2.6594881701653605</v>
      </c>
      <c r="F464">
        <f ca="1"/>
        <v>-1.9036157975426127</v>
      </c>
      <c r="G464">
        <f ca="1"/>
        <v>5.1669390294759241</v>
      </c>
      <c r="H464">
        <f ca="1"/>
        <v>1.7309989352047106</v>
      </c>
      <c r="I464">
        <f ca="1"/>
        <v>3.5291693342442114</v>
      </c>
      <c r="J464">
        <f ca="1"/>
        <v>0.95379207336786997</v>
      </c>
      <c r="K464">
        <f ca="1"/>
        <v>-1.0759015293973038</v>
      </c>
      <c r="L464">
        <f ca="1"/>
        <v>-3.2453653694507913</v>
      </c>
      <c r="M464">
        <f t="shared" ca="1" si="7"/>
        <v>1.0247017927480233</v>
      </c>
      <c r="AA464" s="7"/>
    </row>
    <row r="465" spans="1:27" ht="19.899999999999999" x14ac:dyDescent="0.7">
      <c r="A465">
        <f ca="1"/>
        <v>-5.2036900277522777</v>
      </c>
      <c r="B465">
        <f ca="1"/>
        <v>-4.0520489383005831</v>
      </c>
      <c r="C465">
        <f ca="1"/>
        <v>3.2774716380492137</v>
      </c>
      <c r="D465">
        <f ca="1"/>
        <v>-3.6055133619011253</v>
      </c>
      <c r="E465">
        <f ca="1"/>
        <v>-1.8122103612780194</v>
      </c>
      <c r="F465">
        <f ca="1"/>
        <v>3.7666113848132339</v>
      </c>
      <c r="G465">
        <f ca="1"/>
        <v>-2.0253134058531614</v>
      </c>
      <c r="H465">
        <f ca="1"/>
        <v>1.8384485673807083</v>
      </c>
      <c r="I465">
        <f ca="1"/>
        <v>-4.0571683033195951</v>
      </c>
      <c r="J465">
        <f ca="1"/>
        <v>4.5065218039286918</v>
      </c>
      <c r="K465">
        <f ca="1"/>
        <v>1.862007858279239</v>
      </c>
      <c r="L465">
        <f ca="1"/>
        <v>-2.2289713874914776</v>
      </c>
      <c r="M465">
        <f t="shared" ca="1" si="7"/>
        <v>-0.64448787778709582</v>
      </c>
      <c r="AA465" s="7"/>
    </row>
    <row r="466" spans="1:27" ht="19.899999999999999" x14ac:dyDescent="0.7">
      <c r="A466">
        <f ca="1"/>
        <v>-4.4064878939475518</v>
      </c>
      <c r="B466">
        <f ca="1"/>
        <v>1.6413176657375148</v>
      </c>
      <c r="C466">
        <f ca="1"/>
        <v>2.789401332277663</v>
      </c>
      <c r="D466">
        <f ca="1"/>
        <v>-3.0349713441674027</v>
      </c>
      <c r="E466">
        <f ca="1"/>
        <v>5.1249511437374071</v>
      </c>
      <c r="F466">
        <f ca="1"/>
        <v>-5.5846329169057674</v>
      </c>
      <c r="G466">
        <f ca="1"/>
        <v>5.6131390235547114</v>
      </c>
      <c r="H466">
        <f ca="1"/>
        <v>-2.3822472517287023</v>
      </c>
      <c r="I466">
        <f ca="1"/>
        <v>0.60116471562983609</v>
      </c>
      <c r="J466">
        <f ca="1"/>
        <v>1.6658016467367833</v>
      </c>
      <c r="K466">
        <f ca="1"/>
        <v>0.25318126792944096</v>
      </c>
      <c r="L466">
        <f ca="1"/>
        <v>-3.1663098857333249</v>
      </c>
      <c r="M466">
        <f t="shared" ca="1" si="7"/>
        <v>-7.3807708073282699E-2</v>
      </c>
      <c r="AA466" s="7"/>
    </row>
    <row r="467" spans="1:27" ht="19.899999999999999" x14ac:dyDescent="0.7">
      <c r="A467">
        <f ca="1"/>
        <v>4.3553624966424556</v>
      </c>
      <c r="B467">
        <f ca="1"/>
        <v>2.0601615626974183</v>
      </c>
      <c r="C467">
        <f ca="1"/>
        <v>5.0976479455051358</v>
      </c>
      <c r="D467">
        <f ca="1"/>
        <v>3.3476975560663638</v>
      </c>
      <c r="E467">
        <f ca="1"/>
        <v>5.1545139822220527</v>
      </c>
      <c r="F467">
        <f ca="1"/>
        <v>3.7557240180884151</v>
      </c>
      <c r="G467">
        <f ca="1"/>
        <v>0.19818163823540225</v>
      </c>
      <c r="H467">
        <f ca="1"/>
        <v>-4.9676472107014211</v>
      </c>
      <c r="I467">
        <f ca="1"/>
        <v>1.8614394155877454</v>
      </c>
      <c r="J467">
        <f ca="1"/>
        <v>3.2810143023432312</v>
      </c>
      <c r="K467">
        <f ca="1"/>
        <v>3.4264043344923554</v>
      </c>
      <c r="L467">
        <f ca="1"/>
        <v>3.1325661637056887</v>
      </c>
      <c r="M467">
        <f t="shared" ca="1" si="7"/>
        <v>2.55858885040707</v>
      </c>
      <c r="AA467" s="7"/>
    </row>
    <row r="468" spans="1:27" ht="19.899999999999999" x14ac:dyDescent="0.7">
      <c r="A468">
        <f ca="1"/>
        <v>4.7110612990619254</v>
      </c>
      <c r="B468">
        <f ca="1"/>
        <v>0.79015164261729431</v>
      </c>
      <c r="C468">
        <f ca="1"/>
        <v>4.0110872701862927</v>
      </c>
      <c r="D468">
        <f ca="1"/>
        <v>-1.9037661890689606</v>
      </c>
      <c r="E468">
        <f ca="1"/>
        <v>-4.1556779330378983</v>
      </c>
      <c r="F468">
        <f ca="1"/>
        <v>1.6509907320259725</v>
      </c>
      <c r="G468">
        <f ca="1"/>
        <v>2.3656595805517027</v>
      </c>
      <c r="H468">
        <f ca="1"/>
        <v>3.1382034813399038</v>
      </c>
      <c r="I468">
        <f ca="1"/>
        <v>-2.513494846662133</v>
      </c>
      <c r="J468">
        <f ca="1"/>
        <v>3.6460809667462195</v>
      </c>
      <c r="K468">
        <f ca="1"/>
        <v>2.8226197421999881</v>
      </c>
      <c r="L468">
        <f ca="1"/>
        <v>0.45610736595700807</v>
      </c>
      <c r="M468">
        <f t="shared" ca="1" si="7"/>
        <v>1.2515852593264427</v>
      </c>
      <c r="AA468" s="7"/>
    </row>
    <row r="469" spans="1:27" ht="19.899999999999999" x14ac:dyDescent="0.7">
      <c r="A469">
        <f ca="1"/>
        <v>-3.2163041254144975</v>
      </c>
      <c r="B469">
        <f ca="1"/>
        <v>3.6872594528412197</v>
      </c>
      <c r="C469">
        <f ca="1"/>
        <v>-4.3533072162930813</v>
      </c>
      <c r="D469">
        <f ca="1"/>
        <v>1.9777442282275626</v>
      </c>
      <c r="E469">
        <f ca="1"/>
        <v>-5.9192145344687237</v>
      </c>
      <c r="F469">
        <f ca="1"/>
        <v>0.49410234874788106</v>
      </c>
      <c r="G469">
        <f ca="1"/>
        <v>3.1328446405919719</v>
      </c>
      <c r="H469">
        <f ca="1"/>
        <v>-0.60096460728687706</v>
      </c>
      <c r="I469">
        <f ca="1"/>
        <v>-5.7445548392228201</v>
      </c>
      <c r="J469">
        <f ca="1"/>
        <v>4.6827822236701619</v>
      </c>
      <c r="K469">
        <f ca="1"/>
        <v>-4.5795571452979047</v>
      </c>
      <c r="L469">
        <f ca="1"/>
        <v>3.0284178672480433</v>
      </c>
      <c r="M469">
        <f t="shared" ca="1" si="7"/>
        <v>-0.6175626422214221</v>
      </c>
      <c r="AA469" s="7"/>
    </row>
    <row r="470" spans="1:27" ht="19.899999999999999" x14ac:dyDescent="0.7">
      <c r="A470">
        <f ca="1"/>
        <v>0.94312593111830267</v>
      </c>
      <c r="B470">
        <f ca="1"/>
        <v>1.4715181561113377</v>
      </c>
      <c r="C470">
        <f ca="1"/>
        <v>3.610099600354574</v>
      </c>
      <c r="D470">
        <f ca="1"/>
        <v>-5.6459902740706447E-2</v>
      </c>
      <c r="E470">
        <f ca="1"/>
        <v>-0.92078480495835713</v>
      </c>
      <c r="F470">
        <f ca="1"/>
        <v>-2.9621647057205385</v>
      </c>
      <c r="G470">
        <f ca="1"/>
        <v>-3.7478509574880512</v>
      </c>
      <c r="H470">
        <f ca="1"/>
        <v>-5.3464036555096293</v>
      </c>
      <c r="I470">
        <f ca="1"/>
        <v>-0.11702214567567726</v>
      </c>
      <c r="J470">
        <f ca="1"/>
        <v>-2.064102717772915</v>
      </c>
      <c r="K470">
        <f ca="1"/>
        <v>-4.0549201360543297</v>
      </c>
      <c r="L470">
        <f ca="1"/>
        <v>4.9884750949816121</v>
      </c>
      <c r="M470">
        <f t="shared" ca="1" si="7"/>
        <v>-0.68804085361286482</v>
      </c>
      <c r="AA470" s="7"/>
    </row>
    <row r="471" spans="1:27" ht="19.899999999999999" x14ac:dyDescent="0.7">
      <c r="A471">
        <f ca="1"/>
        <v>2.1141340837051112</v>
      </c>
      <c r="B471">
        <f ca="1"/>
        <v>-5.9876420137236348</v>
      </c>
      <c r="C471">
        <f ca="1"/>
        <v>1.8292955069003067</v>
      </c>
      <c r="D471">
        <f ca="1"/>
        <v>1.2319251572207905</v>
      </c>
      <c r="E471">
        <f ca="1"/>
        <v>3.4564029257810986</v>
      </c>
      <c r="F471">
        <f ca="1"/>
        <v>-5.3496271061697334</v>
      </c>
      <c r="G471">
        <f ca="1"/>
        <v>1.4208003812135068</v>
      </c>
      <c r="H471">
        <f ca="1"/>
        <v>-2.3807299325073314</v>
      </c>
      <c r="I471">
        <f ca="1"/>
        <v>-1.212422344756237</v>
      </c>
      <c r="J471">
        <f ca="1"/>
        <v>-3.2496780845144695</v>
      </c>
      <c r="K471">
        <f ca="1"/>
        <v>5.4332564454971868</v>
      </c>
      <c r="L471">
        <f ca="1"/>
        <v>4.2933927974186599</v>
      </c>
      <c r="M471">
        <f t="shared" ca="1" si="7"/>
        <v>0.13325898467210462</v>
      </c>
      <c r="AA471" s="7"/>
    </row>
    <row r="472" spans="1:27" ht="19.899999999999999" x14ac:dyDescent="0.7">
      <c r="A472">
        <f ca="1"/>
        <v>0.87548129136687436</v>
      </c>
      <c r="B472">
        <f ca="1"/>
        <v>-4.2786787186863116</v>
      </c>
      <c r="C472">
        <f ca="1"/>
        <v>-0.83075113643888976</v>
      </c>
      <c r="D472">
        <f ca="1"/>
        <v>1.9975570846291921</v>
      </c>
      <c r="E472">
        <f ca="1"/>
        <v>3.0746557713607556</v>
      </c>
      <c r="F472">
        <f ca="1"/>
        <v>-5.5952635165062281</v>
      </c>
      <c r="G472">
        <f ca="1"/>
        <v>5.2519558395532719</v>
      </c>
      <c r="H472">
        <f ca="1"/>
        <v>3.2892446683699257</v>
      </c>
      <c r="I472">
        <f ca="1"/>
        <v>5.7363716803073164</v>
      </c>
      <c r="J472">
        <f ca="1"/>
        <v>-1.4340539276686073</v>
      </c>
      <c r="K472">
        <f ca="1"/>
        <v>3.4678514369317437</v>
      </c>
      <c r="L472">
        <f ca="1"/>
        <v>0.59416857288299951</v>
      </c>
      <c r="M472">
        <f t="shared" ca="1" si="7"/>
        <v>1.0123782538418369</v>
      </c>
      <c r="AA472" s="7"/>
    </row>
    <row r="473" spans="1:27" ht="19.899999999999999" x14ac:dyDescent="0.7">
      <c r="A473">
        <f ca="1"/>
        <v>2.3867473264992078</v>
      </c>
      <c r="B473">
        <f ca="1"/>
        <v>4.4034922788256807</v>
      </c>
      <c r="C473">
        <f ca="1"/>
        <v>-3.8421900054112781</v>
      </c>
      <c r="D473">
        <f ca="1"/>
        <v>-5.5317656064159975</v>
      </c>
      <c r="E473">
        <f ca="1"/>
        <v>-2.6440354398374861</v>
      </c>
      <c r="F473">
        <f ca="1"/>
        <v>-2.7145297178452603</v>
      </c>
      <c r="G473">
        <f ca="1"/>
        <v>4.7122425240525461</v>
      </c>
      <c r="H473">
        <f ca="1"/>
        <v>5.7629036680346362</v>
      </c>
      <c r="I473">
        <f ca="1"/>
        <v>2.3939381124005754</v>
      </c>
      <c r="J473">
        <f ca="1"/>
        <v>-5.2267740330780335</v>
      </c>
      <c r="K473">
        <f ca="1"/>
        <v>1.3216284766814184</v>
      </c>
      <c r="L473">
        <f ca="1"/>
        <v>1.4476587795419666</v>
      </c>
      <c r="M473">
        <f t="shared" ca="1" si="7"/>
        <v>0.20577636362066465</v>
      </c>
      <c r="AA473" s="7"/>
    </row>
    <row r="474" spans="1:27" ht="19.899999999999999" x14ac:dyDescent="0.7">
      <c r="A474">
        <f ca="1"/>
        <v>-0.52441825481835114</v>
      </c>
      <c r="B474">
        <f ca="1"/>
        <v>3.7380390212665322</v>
      </c>
      <c r="C474">
        <f ca="1"/>
        <v>-2.476693996983041</v>
      </c>
      <c r="D474">
        <f ca="1"/>
        <v>2.4589751773926443</v>
      </c>
      <c r="E474">
        <f ca="1"/>
        <v>-2.0163971353042518</v>
      </c>
      <c r="F474">
        <f ca="1"/>
        <v>-3.4870930443412407</v>
      </c>
      <c r="G474">
        <f ca="1"/>
        <v>4.4562430689933121</v>
      </c>
      <c r="H474">
        <f ca="1"/>
        <v>5.246586958725179</v>
      </c>
      <c r="I474">
        <f ca="1"/>
        <v>3.9739555386031133</v>
      </c>
      <c r="J474">
        <f ca="1"/>
        <v>6.5917299910546845E-2</v>
      </c>
      <c r="K474">
        <f ca="1"/>
        <v>-3.4044308189218402</v>
      </c>
      <c r="L474">
        <f ca="1"/>
        <v>-0.57814227752309399</v>
      </c>
      <c r="M474">
        <f t="shared" ca="1" si="7"/>
        <v>0.62104512808329249</v>
      </c>
      <c r="AA474" s="7"/>
    </row>
    <row r="475" spans="1:27" ht="19.899999999999999" x14ac:dyDescent="0.7">
      <c r="A475">
        <f ca="1"/>
        <v>0.61667901177898443</v>
      </c>
      <c r="B475">
        <f ca="1"/>
        <v>-2.3123227351408939</v>
      </c>
      <c r="C475">
        <f ca="1"/>
        <v>-3.9967388688160952</v>
      </c>
      <c r="D475">
        <f ca="1"/>
        <v>-5.3187964702640578</v>
      </c>
      <c r="E475">
        <f ca="1"/>
        <v>-4.6384024024427681</v>
      </c>
      <c r="F475">
        <f ca="1"/>
        <v>1.6218907288183537</v>
      </c>
      <c r="G475">
        <f ca="1"/>
        <v>0.6428535068882999</v>
      </c>
      <c r="H475">
        <f ca="1"/>
        <v>-5.7200916827117618</v>
      </c>
      <c r="I475">
        <f ca="1"/>
        <v>-4.6078688150028775</v>
      </c>
      <c r="J475">
        <f ca="1"/>
        <v>5.6987891514067037</v>
      </c>
      <c r="K475">
        <f ca="1"/>
        <v>4.2426267325620568</v>
      </c>
      <c r="L475">
        <f ca="1"/>
        <v>-3.9114183019996887</v>
      </c>
      <c r="M475">
        <f t="shared" ca="1" si="7"/>
        <v>-1.4735666787436454</v>
      </c>
      <c r="AA475" s="7"/>
    </row>
    <row r="476" spans="1:27" ht="19.899999999999999" x14ac:dyDescent="0.7">
      <c r="A476">
        <f ca="1"/>
        <v>-4.58759772596148</v>
      </c>
      <c r="B476">
        <f ca="1"/>
        <v>1.7269450462522018</v>
      </c>
      <c r="C476">
        <f ca="1"/>
        <v>-0.92916812714289865</v>
      </c>
      <c r="D476">
        <f ca="1"/>
        <v>3.1271459484237685</v>
      </c>
      <c r="E476">
        <f ca="1"/>
        <v>5.4680366917341381</v>
      </c>
      <c r="F476">
        <f ca="1"/>
        <v>1.4190356896258205</v>
      </c>
      <c r="G476">
        <f ca="1"/>
        <v>1.616118335816533</v>
      </c>
      <c r="H476">
        <f ca="1"/>
        <v>-3.1568604613646638</v>
      </c>
      <c r="I476">
        <f ca="1"/>
        <v>5.3425018112876952</v>
      </c>
      <c r="J476">
        <f ca="1"/>
        <v>2.6789100186637969</v>
      </c>
      <c r="K476">
        <f ca="1"/>
        <v>3.6519347067988344</v>
      </c>
      <c r="L476">
        <f ca="1"/>
        <v>-2.9280284835975365</v>
      </c>
      <c r="M476">
        <f t="shared" ca="1" si="7"/>
        <v>1.1190811208780174</v>
      </c>
      <c r="AA476" s="7"/>
    </row>
    <row r="477" spans="1:27" ht="19.899999999999999" x14ac:dyDescent="0.7">
      <c r="A477">
        <f ca="1"/>
        <v>5.1253468466972496</v>
      </c>
      <c r="B477">
        <f ca="1"/>
        <v>5.213953114604891</v>
      </c>
      <c r="C477">
        <f ca="1"/>
        <v>5.5325990575135604</v>
      </c>
      <c r="D477">
        <f ca="1"/>
        <v>5.9170754099169214</v>
      </c>
      <c r="E477">
        <f ca="1"/>
        <v>-5.7778278274317714</v>
      </c>
      <c r="F477">
        <f ca="1"/>
        <v>-4.7740348110713233</v>
      </c>
      <c r="G477">
        <f ca="1"/>
        <v>-0.84844201872627689</v>
      </c>
      <c r="H477">
        <f ca="1"/>
        <v>-2.798098617569214</v>
      </c>
      <c r="I477">
        <f ca="1"/>
        <v>-2.8438220343596941</v>
      </c>
      <c r="J477">
        <f ca="1"/>
        <v>-0.81099298929908237</v>
      </c>
      <c r="K477">
        <f ca="1"/>
        <v>1.6092582898882606</v>
      </c>
      <c r="L477">
        <f ca="1"/>
        <v>-5.8497173992692497</v>
      </c>
      <c r="M477">
        <f t="shared" ca="1" si="7"/>
        <v>-2.5391914925477543E-2</v>
      </c>
      <c r="AA477" s="7"/>
    </row>
    <row r="478" spans="1:27" ht="19.899999999999999" x14ac:dyDescent="0.7">
      <c r="A478">
        <f ca="1"/>
        <v>-5.3930111728715042</v>
      </c>
      <c r="B478">
        <f ca="1"/>
        <v>4.5792277786230633</v>
      </c>
      <c r="C478">
        <f ca="1"/>
        <v>5.9505078417399302</v>
      </c>
      <c r="D478">
        <f ca="1"/>
        <v>-1.2278023345502751</v>
      </c>
      <c r="E478">
        <f ca="1"/>
        <v>-3.3120243089146966</v>
      </c>
      <c r="F478">
        <f ca="1"/>
        <v>-4.2847861683825865</v>
      </c>
      <c r="G478">
        <f ca="1"/>
        <v>-4.9056367600589796</v>
      </c>
      <c r="H478">
        <f ca="1"/>
        <v>1.8571105223169839</v>
      </c>
      <c r="I478">
        <f ca="1"/>
        <v>-0.62486146174310964</v>
      </c>
      <c r="J478">
        <f ca="1"/>
        <v>2.4007121034174119</v>
      </c>
      <c r="K478">
        <f ca="1"/>
        <v>8.1550711254546826E-2</v>
      </c>
      <c r="L478">
        <f ca="1"/>
        <v>-5.717555391789797</v>
      </c>
      <c r="M478">
        <f t="shared" ca="1" si="7"/>
        <v>-0.88304738674658445</v>
      </c>
      <c r="AA478" s="7"/>
    </row>
    <row r="479" spans="1:27" ht="19.899999999999999" x14ac:dyDescent="0.7">
      <c r="A479">
        <f ca="1"/>
        <v>1.932268261804543</v>
      </c>
      <c r="B479">
        <f ca="1"/>
        <v>1.8387686702830717</v>
      </c>
      <c r="C479">
        <f ca="1"/>
        <v>-4.3026997740852337</v>
      </c>
      <c r="D479">
        <f ca="1"/>
        <v>0.82677164958678162</v>
      </c>
      <c r="E479">
        <f ca="1"/>
        <v>-4.6088084331994645</v>
      </c>
      <c r="F479">
        <f ca="1"/>
        <v>4.5472359442364807</v>
      </c>
      <c r="G479">
        <f ca="1"/>
        <v>-3.9543123399378297</v>
      </c>
      <c r="H479">
        <f ca="1"/>
        <v>2.2120061283697563</v>
      </c>
      <c r="I479">
        <f ca="1"/>
        <v>2.9714167692360771</v>
      </c>
      <c r="J479">
        <f ca="1"/>
        <v>3.4659801820352385</v>
      </c>
      <c r="K479">
        <f ca="1"/>
        <v>3.0591997326499927</v>
      </c>
      <c r="L479">
        <f ca="1"/>
        <v>5.6822195139565324E-2</v>
      </c>
      <c r="M479">
        <f t="shared" ca="1" si="7"/>
        <v>0.67038741550991487</v>
      </c>
      <c r="AA479" s="7"/>
    </row>
    <row r="480" spans="1:27" ht="19.899999999999999" x14ac:dyDescent="0.7">
      <c r="A480">
        <f ca="1"/>
        <v>-1.6137671096560666</v>
      </c>
      <c r="B480">
        <f ca="1"/>
        <v>2.5440167343356688</v>
      </c>
      <c r="C480">
        <f ca="1"/>
        <v>3.921598524260931</v>
      </c>
      <c r="D480">
        <f ca="1"/>
        <v>-5.4244715063247222</v>
      </c>
      <c r="E480">
        <f ca="1"/>
        <v>-3.7343371375056851</v>
      </c>
      <c r="F480">
        <f ca="1"/>
        <v>1.9869919445569177</v>
      </c>
      <c r="G480">
        <f ca="1"/>
        <v>2.7575590003014776</v>
      </c>
      <c r="H480">
        <f ca="1"/>
        <v>-2.0089425827098717</v>
      </c>
      <c r="I480">
        <f ca="1"/>
        <v>-4.532232119306169</v>
      </c>
      <c r="J480">
        <f ca="1"/>
        <v>0.59893116039159455</v>
      </c>
      <c r="K480">
        <f ca="1"/>
        <v>2.2302097996133652</v>
      </c>
      <c r="L480">
        <f ca="1"/>
        <v>-0.80954827979557376</v>
      </c>
      <c r="M480">
        <f t="shared" ca="1" si="7"/>
        <v>-0.34033263098651112</v>
      </c>
      <c r="AA480" s="7"/>
    </row>
    <row r="481" spans="1:27" ht="19.899999999999999" x14ac:dyDescent="0.7">
      <c r="A481">
        <f ca="1"/>
        <v>5.5628037294485386</v>
      </c>
      <c r="B481">
        <f ca="1"/>
        <v>-4.4839189384802465</v>
      </c>
      <c r="C481">
        <f ca="1"/>
        <v>-5.0807079501167935</v>
      </c>
      <c r="D481">
        <f ca="1"/>
        <v>-2.1359591415622363</v>
      </c>
      <c r="E481">
        <f ca="1"/>
        <v>-1.4600751115873702</v>
      </c>
      <c r="F481">
        <f ca="1"/>
        <v>-5.5534659502577668</v>
      </c>
      <c r="G481">
        <f ca="1"/>
        <v>-4.6561916651598301</v>
      </c>
      <c r="H481">
        <f ca="1"/>
        <v>-3.8418227106145189</v>
      </c>
      <c r="I481">
        <f ca="1"/>
        <v>-4.0903852828357552</v>
      </c>
      <c r="J481">
        <f ca="1"/>
        <v>2.2733019959024379</v>
      </c>
      <c r="K481">
        <f ca="1"/>
        <v>1.24767169734214</v>
      </c>
      <c r="L481">
        <f ca="1"/>
        <v>1.3724571230448452</v>
      </c>
      <c r="M481">
        <f t="shared" ca="1" si="7"/>
        <v>-1.7371910170730462</v>
      </c>
      <c r="AA481" s="7"/>
    </row>
    <row r="482" spans="1:27" ht="19.899999999999999" x14ac:dyDescent="0.7">
      <c r="A482">
        <f ca="1"/>
        <v>2.8900702600778772</v>
      </c>
      <c r="B482">
        <f ca="1"/>
        <v>4.0115951117817996</v>
      </c>
      <c r="C482">
        <f ca="1"/>
        <v>0.35097538790852489</v>
      </c>
      <c r="D482">
        <f ca="1"/>
        <v>2.1003861289105688</v>
      </c>
      <c r="E482">
        <f ca="1"/>
        <v>0.59029148694147615</v>
      </c>
      <c r="F482">
        <f ca="1"/>
        <v>-5.5968523789476183</v>
      </c>
      <c r="G482">
        <f ca="1"/>
        <v>1.3579226948991554</v>
      </c>
      <c r="H482">
        <f ca="1"/>
        <v>-3.7619982985479865</v>
      </c>
      <c r="I482">
        <f ca="1"/>
        <v>-2.5048513019561618</v>
      </c>
      <c r="J482">
        <f ca="1"/>
        <v>-3.6320846088794987</v>
      </c>
      <c r="K482">
        <f ca="1"/>
        <v>1.9515677813864745</v>
      </c>
      <c r="L482">
        <f ca="1"/>
        <v>3.7786444713469685</v>
      </c>
      <c r="M482">
        <f t="shared" ca="1" si="7"/>
        <v>0.12797222791013155</v>
      </c>
      <c r="AA482" s="7"/>
    </row>
    <row r="483" spans="1:27" ht="19.899999999999999" x14ac:dyDescent="0.7">
      <c r="A483">
        <f ca="1"/>
        <v>-2.4984286590528724</v>
      </c>
      <c r="B483">
        <f ca="1"/>
        <v>-1.1681287692050955</v>
      </c>
      <c r="C483">
        <f ca="1"/>
        <v>-5.164399069270476</v>
      </c>
      <c r="D483">
        <f ca="1"/>
        <v>-0.51600928481931341</v>
      </c>
      <c r="E483">
        <f ca="1"/>
        <v>-4.8012566452093415</v>
      </c>
      <c r="F483">
        <f ca="1"/>
        <v>0.29185193684579414</v>
      </c>
      <c r="G483">
        <f ca="1"/>
        <v>-1.26937508587124</v>
      </c>
      <c r="H483">
        <f ca="1"/>
        <v>4.6798212896209588</v>
      </c>
      <c r="I483">
        <f ca="1"/>
        <v>-3.6542936221756914</v>
      </c>
      <c r="J483">
        <f ca="1"/>
        <v>0.28235024202326642</v>
      </c>
      <c r="K483">
        <f ca="1"/>
        <v>-1.6503698132699487</v>
      </c>
      <c r="L483">
        <f ca="1"/>
        <v>-1.0298996262394962</v>
      </c>
      <c r="M483">
        <f t="shared" ca="1" si="7"/>
        <v>-1.3748447588852877</v>
      </c>
      <c r="AA483" s="7"/>
    </row>
    <row r="484" spans="1:27" ht="19.899999999999999" x14ac:dyDescent="0.7">
      <c r="A484">
        <f ca="1"/>
        <v>4.6620679724012692</v>
      </c>
      <c r="B484">
        <f ca="1"/>
        <v>1.7625701702336354</v>
      </c>
      <c r="C484">
        <f ca="1"/>
        <v>0.71429654760818373</v>
      </c>
      <c r="D484">
        <f ca="1"/>
        <v>-2.1207246357697036</v>
      </c>
      <c r="E484">
        <f ca="1"/>
        <v>5.3263429297074403</v>
      </c>
      <c r="F484">
        <f ca="1"/>
        <v>4.8605677589110945</v>
      </c>
      <c r="G484">
        <f ca="1"/>
        <v>-2.2717507583054459</v>
      </c>
      <c r="H484">
        <f ca="1"/>
        <v>-0.32368917022127963</v>
      </c>
      <c r="I484">
        <f ca="1"/>
        <v>2.888329462040061</v>
      </c>
      <c r="J484">
        <f ca="1"/>
        <v>5.3948651584186909</v>
      </c>
      <c r="K484">
        <f ca="1"/>
        <v>3.4572845687910263</v>
      </c>
      <c r="L484">
        <f ca="1"/>
        <v>-1.3339336205756265</v>
      </c>
      <c r="M484">
        <f t="shared" ca="1" si="7"/>
        <v>1.9180188652699453</v>
      </c>
      <c r="AA484" s="7"/>
    </row>
    <row r="485" spans="1:27" ht="19.899999999999999" x14ac:dyDescent="0.7">
      <c r="A485">
        <f ca="1"/>
        <v>-1.2103712455842626</v>
      </c>
      <c r="B485">
        <f ca="1"/>
        <v>-2.4676009587676022</v>
      </c>
      <c r="C485">
        <f ca="1"/>
        <v>-4.7503870746359915</v>
      </c>
      <c r="D485">
        <f ca="1"/>
        <v>3.3317443035560625</v>
      </c>
      <c r="E485">
        <f ca="1"/>
        <v>5.2702901638762274</v>
      </c>
      <c r="F485">
        <f ca="1"/>
        <v>4.9425261028810397</v>
      </c>
      <c r="G485">
        <f ca="1"/>
        <v>5.077079883034215</v>
      </c>
      <c r="H485">
        <f ca="1"/>
        <v>2.5330952863298535</v>
      </c>
      <c r="I485">
        <f ca="1"/>
        <v>4.2620844288850863</v>
      </c>
      <c r="J485">
        <f ca="1"/>
        <v>-5.4141868283521291</v>
      </c>
      <c r="K485">
        <f ca="1"/>
        <v>2.6538370251058394</v>
      </c>
      <c r="L485">
        <f ca="1"/>
        <v>-5.3423928914562415</v>
      </c>
      <c r="M485">
        <f t="shared" ca="1" si="7"/>
        <v>0.74047651623934152</v>
      </c>
      <c r="AA485" s="7"/>
    </row>
    <row r="486" spans="1:27" ht="19.899999999999999" x14ac:dyDescent="0.7">
      <c r="A486">
        <f ca="1"/>
        <v>-2.5112463958919573</v>
      </c>
      <c r="B486">
        <f ca="1"/>
        <v>-3.8128200544877195</v>
      </c>
      <c r="C486">
        <f ca="1"/>
        <v>1.4202791033880819</v>
      </c>
      <c r="D486">
        <f ca="1"/>
        <v>-1.9865725408895658</v>
      </c>
      <c r="E486">
        <f ca="1"/>
        <v>-3.4376233163251291</v>
      </c>
      <c r="F486">
        <f ca="1"/>
        <v>-0.55426130721346212</v>
      </c>
      <c r="G486">
        <f ca="1"/>
        <v>-5.6453841438141454</v>
      </c>
      <c r="H486">
        <f ca="1"/>
        <v>5.079294101710726</v>
      </c>
      <c r="I486">
        <f ca="1"/>
        <v>-3.3204652281340561</v>
      </c>
      <c r="J486">
        <f ca="1"/>
        <v>4.3064298776063374</v>
      </c>
      <c r="K486">
        <f ca="1"/>
        <v>5.0007771390177416</v>
      </c>
      <c r="L486">
        <f ca="1"/>
        <v>0.56354626509674954</v>
      </c>
      <c r="M486">
        <f t="shared" ca="1" si="7"/>
        <v>-0.40817054166136657</v>
      </c>
      <c r="AA486" s="7"/>
    </row>
    <row r="487" spans="1:27" ht="19.899999999999999" x14ac:dyDescent="0.7">
      <c r="A487">
        <f ca="1"/>
        <v>3.6736798099584558</v>
      </c>
      <c r="B487">
        <f ca="1"/>
        <v>-0.27151608862458776</v>
      </c>
      <c r="C487">
        <f ca="1"/>
        <v>-4.9206283865058325</v>
      </c>
      <c r="D487">
        <f ca="1"/>
        <v>-0.35728520440748568</v>
      </c>
      <c r="E487">
        <f ca="1"/>
        <v>3.5406567491377068</v>
      </c>
      <c r="F487">
        <f ca="1"/>
        <v>-4.5603786506758439</v>
      </c>
      <c r="G487">
        <f ca="1"/>
        <v>1.7385124835206005</v>
      </c>
      <c r="H487">
        <f ca="1"/>
        <v>3.8323630461409266</v>
      </c>
      <c r="I487">
        <f ca="1"/>
        <v>-0.37231232130650138</v>
      </c>
      <c r="J487">
        <f ca="1"/>
        <v>-1.2117434057880603</v>
      </c>
      <c r="K487">
        <f ca="1"/>
        <v>-5.2168038250435611</v>
      </c>
      <c r="L487">
        <f ca="1"/>
        <v>2.1128215540655049</v>
      </c>
      <c r="M487">
        <f t="shared" ca="1" si="7"/>
        <v>-0.16771951996072318</v>
      </c>
      <c r="AA487" s="7"/>
    </row>
    <row r="488" spans="1:27" ht="19.899999999999999" x14ac:dyDescent="0.7">
      <c r="A488">
        <f ca="1"/>
        <v>0.43370540418552039</v>
      </c>
      <c r="B488">
        <f ca="1"/>
        <v>-2.7973928921284577</v>
      </c>
      <c r="C488">
        <f ca="1"/>
        <v>3.3869694269550221</v>
      </c>
      <c r="D488">
        <f ca="1"/>
        <v>-2.849588394831029</v>
      </c>
      <c r="E488">
        <f ca="1"/>
        <v>1.8359943515338539</v>
      </c>
      <c r="F488">
        <f ca="1"/>
        <v>5.0525082050649086</v>
      </c>
      <c r="G488">
        <f ca="1"/>
        <v>2.3858828383530399</v>
      </c>
      <c r="H488">
        <f ca="1"/>
        <v>2.5187151478869314</v>
      </c>
      <c r="I488">
        <f ca="1"/>
        <v>3.6843966336138925</v>
      </c>
      <c r="J488">
        <f ca="1"/>
        <v>1.6173096644052709</v>
      </c>
      <c r="K488">
        <f ca="1"/>
        <v>-2.9029064813835443</v>
      </c>
      <c r="L488">
        <f ca="1"/>
        <v>-1.0114235598194945</v>
      </c>
      <c r="M488">
        <f t="shared" ca="1" si="7"/>
        <v>0.94618086198632623</v>
      </c>
      <c r="AA488" s="7"/>
    </row>
    <row r="489" spans="1:27" ht="19.899999999999999" x14ac:dyDescent="0.7">
      <c r="A489">
        <f ca="1"/>
        <v>0.45388096724343452</v>
      </c>
      <c r="B489">
        <f ca="1"/>
        <v>-1.5452765985792194</v>
      </c>
      <c r="C489">
        <f ca="1"/>
        <v>1.4226754317588242</v>
      </c>
      <c r="D489">
        <f ca="1"/>
        <v>-4.2023939689360841</v>
      </c>
      <c r="E489">
        <f ca="1"/>
        <v>-3.8192850655313002</v>
      </c>
      <c r="F489">
        <f ca="1"/>
        <v>5.7203438884266866</v>
      </c>
      <c r="G489">
        <f ca="1"/>
        <v>-0.24228357362101605</v>
      </c>
      <c r="H489">
        <f ca="1"/>
        <v>0.576371967744155</v>
      </c>
      <c r="I489">
        <f ca="1"/>
        <v>3.6436719578316197</v>
      </c>
      <c r="J489">
        <f ca="1"/>
        <v>5.8621113376979093</v>
      </c>
      <c r="K489">
        <f ca="1"/>
        <v>-5.4504248060630802</v>
      </c>
      <c r="L489">
        <f ca="1"/>
        <v>-4.728605131366761</v>
      </c>
      <c r="M489">
        <f t="shared" ca="1" si="7"/>
        <v>-0.19243446611623596</v>
      </c>
      <c r="AA489" s="7"/>
    </row>
    <row r="490" spans="1:27" ht="19.899999999999999" x14ac:dyDescent="0.7">
      <c r="A490">
        <f ca="1"/>
        <v>3.8442762791480209</v>
      </c>
      <c r="B490">
        <f ca="1"/>
        <v>-1.5577576404025928</v>
      </c>
      <c r="C490">
        <f ca="1"/>
        <v>-4.7872178819371412</v>
      </c>
      <c r="D490">
        <f ca="1"/>
        <v>1.0688479572687752</v>
      </c>
      <c r="E490">
        <f ca="1"/>
        <v>-0.85681862856757984</v>
      </c>
      <c r="F490">
        <f ca="1"/>
        <v>-0.86448089794756644</v>
      </c>
      <c r="G490">
        <f ca="1"/>
        <v>-4.7724450809510683</v>
      </c>
      <c r="H490">
        <f ca="1"/>
        <v>5.4245300622970856</v>
      </c>
      <c r="I490">
        <f ca="1"/>
        <v>4.9184411346741532</v>
      </c>
      <c r="J490">
        <f ca="1"/>
        <v>-4.3983822575146441</v>
      </c>
      <c r="K490">
        <f ca="1"/>
        <v>4.7873108021980162</v>
      </c>
      <c r="L490">
        <f ca="1"/>
        <v>-3.4952052741471524</v>
      </c>
      <c r="M490">
        <f t="shared" ca="1" si="7"/>
        <v>-5.7408452156807822E-2</v>
      </c>
      <c r="AA490" s="7"/>
    </row>
    <row r="491" spans="1:27" ht="19.899999999999999" x14ac:dyDescent="0.7">
      <c r="A491">
        <f ca="1"/>
        <v>1.8367926475090446</v>
      </c>
      <c r="B491">
        <f ca="1"/>
        <v>3.7002268059051602</v>
      </c>
      <c r="C491">
        <f ca="1"/>
        <v>-4.2048826124457888</v>
      </c>
      <c r="D491">
        <f ca="1"/>
        <v>2.0344090063724289</v>
      </c>
      <c r="E491">
        <f ca="1"/>
        <v>3.6181994359518521</v>
      </c>
      <c r="F491">
        <f ca="1"/>
        <v>-5.2474761509279642</v>
      </c>
      <c r="G491">
        <f ca="1"/>
        <v>-1.0006356469611166</v>
      </c>
      <c r="H491">
        <f ca="1"/>
        <v>-4.3317455044148776</v>
      </c>
      <c r="I491">
        <f ca="1"/>
        <v>1.2382246153506626</v>
      </c>
      <c r="J491">
        <f ca="1"/>
        <v>-1.7223548512020486</v>
      </c>
      <c r="K491">
        <f ca="1"/>
        <v>0.20920320709002471</v>
      </c>
      <c r="L491">
        <f ca="1"/>
        <v>2.6575529353983729</v>
      </c>
      <c r="M491">
        <f t="shared" ca="1" si="7"/>
        <v>-0.1010405093645208</v>
      </c>
      <c r="AA491" s="7"/>
    </row>
    <row r="492" spans="1:27" ht="19.899999999999999" x14ac:dyDescent="0.7">
      <c r="A492">
        <f ca="1"/>
        <v>2.823255268022284</v>
      </c>
      <c r="B492">
        <f ca="1"/>
        <v>5.9577593371400566</v>
      </c>
      <c r="C492">
        <f ca="1"/>
        <v>-4.0986081457164047</v>
      </c>
      <c r="D492">
        <f ca="1"/>
        <v>-4.0611166326815837</v>
      </c>
      <c r="E492">
        <f ca="1"/>
        <v>4.3310027510728659</v>
      </c>
      <c r="F492">
        <f ca="1"/>
        <v>2.8270715947162124</v>
      </c>
      <c r="G492">
        <f ca="1"/>
        <v>5.3778744710053781</v>
      </c>
      <c r="H492">
        <f ca="1"/>
        <v>2.6006057765397115</v>
      </c>
      <c r="I492">
        <f ca="1"/>
        <v>4.3919730345021568</v>
      </c>
      <c r="J492">
        <f ca="1"/>
        <v>4.3830577339118948</v>
      </c>
      <c r="K492">
        <f ca="1"/>
        <v>4.7894528666477294</v>
      </c>
      <c r="L492">
        <f ca="1"/>
        <v>3.055731062491768</v>
      </c>
      <c r="M492">
        <f t="shared" ca="1" si="7"/>
        <v>2.6981715931376726</v>
      </c>
      <c r="AA492" s="7"/>
    </row>
    <row r="493" spans="1:27" ht="19.899999999999999" x14ac:dyDescent="0.7">
      <c r="A493">
        <f ca="1"/>
        <v>-4.8212707875223533</v>
      </c>
      <c r="B493">
        <f ca="1"/>
        <v>-0.57555843743702528</v>
      </c>
      <c r="C493">
        <f ca="1"/>
        <v>0.15942034909887237</v>
      </c>
      <c r="D493">
        <f ca="1"/>
        <v>2.4430183993506427</v>
      </c>
      <c r="E493">
        <f ca="1"/>
        <v>-3.3503360793066506</v>
      </c>
      <c r="F493">
        <f ca="1"/>
        <v>-2.7346458584493334</v>
      </c>
      <c r="G493">
        <f ca="1"/>
        <v>3.9399146361124773</v>
      </c>
      <c r="H493">
        <f ca="1"/>
        <v>5.1416286412550694</v>
      </c>
      <c r="I493">
        <f ca="1"/>
        <v>-4.5410979417596504</v>
      </c>
      <c r="J493">
        <f ca="1"/>
        <v>-0.16041113844119881</v>
      </c>
      <c r="K493">
        <f ca="1"/>
        <v>4.4710066097619938</v>
      </c>
      <c r="L493">
        <f ca="1"/>
        <v>-3.4831542831408644</v>
      </c>
      <c r="M493">
        <f t="shared" ca="1" si="7"/>
        <v>-0.29262382420650179</v>
      </c>
      <c r="AA493" s="7"/>
    </row>
    <row r="494" spans="1:27" ht="19.899999999999999" x14ac:dyDescent="0.7">
      <c r="A494">
        <f ca="1"/>
        <v>-4.8510210754535965</v>
      </c>
      <c r="B494">
        <f ca="1"/>
        <v>2.0454903690992969</v>
      </c>
      <c r="C494">
        <f ca="1"/>
        <v>-1.8367601481938234</v>
      </c>
      <c r="D494">
        <f ca="1"/>
        <v>-5.9904291089356718</v>
      </c>
      <c r="E494">
        <f ca="1"/>
        <v>-1.7989959676967988</v>
      </c>
      <c r="F494">
        <f ca="1"/>
        <v>-4.7002047337710495</v>
      </c>
      <c r="G494">
        <f ca="1"/>
        <v>-5.9664312713774565</v>
      </c>
      <c r="H494">
        <f ca="1"/>
        <v>1.4907604464024793</v>
      </c>
      <c r="I494">
        <f ca="1"/>
        <v>-5.4284726559042378</v>
      </c>
      <c r="J494">
        <f ca="1"/>
        <v>1.412217330122445</v>
      </c>
      <c r="K494">
        <f ca="1"/>
        <v>4.3033336753215137</v>
      </c>
      <c r="L494">
        <f ca="1"/>
        <v>4.5076914665218855</v>
      </c>
      <c r="M494">
        <f t="shared" ca="1" si="7"/>
        <v>-1.4010684728220841</v>
      </c>
      <c r="AA494" s="7"/>
    </row>
    <row r="495" spans="1:27" ht="19.899999999999999" x14ac:dyDescent="0.7">
      <c r="A495">
        <f ca="1"/>
        <v>-1.0101613564698466</v>
      </c>
      <c r="B495">
        <f ca="1"/>
        <v>4.6387426859084675</v>
      </c>
      <c r="C495">
        <f ca="1"/>
        <v>-1.7121560420575666</v>
      </c>
      <c r="D495">
        <f ca="1"/>
        <v>1.5408555901224092</v>
      </c>
      <c r="E495">
        <f ca="1"/>
        <v>-0.14618336060997184</v>
      </c>
      <c r="F495">
        <f ca="1"/>
        <v>-0.99564046738538536</v>
      </c>
      <c r="G495">
        <f ca="1"/>
        <v>1.0988816160207637</v>
      </c>
      <c r="H495">
        <f ca="1"/>
        <v>5.9990587738348635</v>
      </c>
      <c r="I495">
        <f ca="1"/>
        <v>-0.75898810148861262</v>
      </c>
      <c r="J495">
        <f ca="1"/>
        <v>-1.6724451427235421</v>
      </c>
      <c r="K495">
        <f ca="1"/>
        <v>-4.940023841971775</v>
      </c>
      <c r="L495">
        <f ca="1"/>
        <v>5.7431941548857814</v>
      </c>
      <c r="M495">
        <f t="shared" ca="1" si="7"/>
        <v>0.64876120900546563</v>
      </c>
      <c r="AA495" s="7"/>
    </row>
    <row r="496" spans="1:27" ht="19.899999999999999" x14ac:dyDescent="0.7">
      <c r="A496">
        <f ca="1"/>
        <v>0.58103871746963609</v>
      </c>
      <c r="B496">
        <f ca="1"/>
        <v>-5.384704371834597</v>
      </c>
      <c r="C496">
        <f ca="1"/>
        <v>0.67830189477224323</v>
      </c>
      <c r="D496">
        <f ca="1"/>
        <v>3.2800606413634474</v>
      </c>
      <c r="E496">
        <f ca="1"/>
        <v>0.17708455122986688</v>
      </c>
      <c r="F496">
        <f ca="1"/>
        <v>2.2043145585671269</v>
      </c>
      <c r="G496">
        <f ca="1"/>
        <v>-0.74711428841615213</v>
      </c>
      <c r="H496">
        <f ca="1"/>
        <v>-5.1203261888011919</v>
      </c>
      <c r="I496">
        <f ca="1"/>
        <v>-2.7545031532228208</v>
      </c>
      <c r="J496">
        <f ca="1"/>
        <v>4.3337072318650245</v>
      </c>
      <c r="K496">
        <f ca="1"/>
        <v>-0.76866895645898303</v>
      </c>
      <c r="L496">
        <f ca="1"/>
        <v>-0.12519575301872177</v>
      </c>
      <c r="M496">
        <f t="shared" ca="1" si="7"/>
        <v>-0.30383375970709348</v>
      </c>
      <c r="AA496" s="7"/>
    </row>
    <row r="497" spans="1:27" ht="19.899999999999999" x14ac:dyDescent="0.7">
      <c r="A497">
        <f ca="1"/>
        <v>-1.4486843928892474</v>
      </c>
      <c r="B497">
        <f ca="1"/>
        <v>3.2577616378960537</v>
      </c>
      <c r="C497">
        <f ca="1"/>
        <v>-0.21038032204047319</v>
      </c>
      <c r="D497">
        <f ca="1"/>
        <v>1.3212456826785814</v>
      </c>
      <c r="E497">
        <f ca="1"/>
        <v>1.1733610094204616</v>
      </c>
      <c r="F497">
        <f ca="1"/>
        <v>-1.0103596697516846</v>
      </c>
      <c r="G497">
        <f ca="1"/>
        <v>1.0753923912479602</v>
      </c>
      <c r="H497">
        <f ca="1"/>
        <v>0.20247730431249522</v>
      </c>
      <c r="I497">
        <f ca="1"/>
        <v>-5.9139322561142906</v>
      </c>
      <c r="J497">
        <f ca="1"/>
        <v>-5.4309968240200543</v>
      </c>
      <c r="K497">
        <f ca="1"/>
        <v>-5.5879634710822002</v>
      </c>
      <c r="L497">
        <f ca="1"/>
        <v>3.4764279486287464</v>
      </c>
      <c r="M497">
        <f t="shared" ca="1" si="7"/>
        <v>-0.75797091347613765</v>
      </c>
      <c r="AA497" s="7"/>
    </row>
    <row r="498" spans="1:27" ht="19.899999999999999" x14ac:dyDescent="0.7">
      <c r="A498">
        <f ca="1"/>
        <v>-0.27653192018431305</v>
      </c>
      <c r="B498">
        <f ca="1"/>
        <v>0.53940396836938742</v>
      </c>
      <c r="C498">
        <f ca="1"/>
        <v>4.0792104249823202</v>
      </c>
      <c r="D498">
        <f ca="1"/>
        <v>1.3446460658095285</v>
      </c>
      <c r="E498">
        <f ca="1"/>
        <v>5.7885372403959909</v>
      </c>
      <c r="F498">
        <f ca="1"/>
        <v>1.6538124477688809</v>
      </c>
      <c r="G498">
        <f ca="1"/>
        <v>-0.12441636760772479</v>
      </c>
      <c r="H498">
        <f ca="1"/>
        <v>-4.8627455694170525</v>
      </c>
      <c r="I498">
        <f ca="1"/>
        <v>0.33612436301219883</v>
      </c>
      <c r="J498">
        <f ca="1"/>
        <v>2.9926181139956167</v>
      </c>
      <c r="K498">
        <f ca="1"/>
        <v>-5.3814675483165102</v>
      </c>
      <c r="L498">
        <f ca="1"/>
        <v>3.651613689462252E-2</v>
      </c>
      <c r="M498">
        <f t="shared" ca="1" si="7"/>
        <v>0.51047561297524546</v>
      </c>
      <c r="AA498" s="7"/>
    </row>
    <row r="499" spans="1:27" ht="19.899999999999999" x14ac:dyDescent="0.7">
      <c r="A499">
        <f ca="1"/>
        <v>5.7814126690493506</v>
      </c>
      <c r="B499">
        <f ca="1"/>
        <v>3.4161222865804337</v>
      </c>
      <c r="C499">
        <f ca="1"/>
        <v>-2.2405987958142317</v>
      </c>
      <c r="D499">
        <f ca="1"/>
        <v>4.4492867187822638</v>
      </c>
      <c r="E499">
        <f ca="1"/>
        <v>-2.97835999338478</v>
      </c>
      <c r="F499">
        <f ca="1"/>
        <v>-1.2108643007978133</v>
      </c>
      <c r="G499">
        <f ca="1"/>
        <v>5.1731775767260446</v>
      </c>
      <c r="H499">
        <f ca="1"/>
        <v>4.9353220608116644E-2</v>
      </c>
      <c r="I499">
        <f ca="1"/>
        <v>0.37029549823537344</v>
      </c>
      <c r="J499">
        <f ca="1"/>
        <v>1.5677767319590483</v>
      </c>
      <c r="K499">
        <f ca="1"/>
        <v>-3.5733746087974207</v>
      </c>
      <c r="L499">
        <f ca="1"/>
        <v>2.5981764291964522</v>
      </c>
      <c r="M499">
        <f t="shared" ca="1" si="7"/>
        <v>1.1168669526952364</v>
      </c>
      <c r="AA499" s="7"/>
    </row>
    <row r="500" spans="1:27" ht="19.899999999999999" x14ac:dyDescent="0.7">
      <c r="A500">
        <f ca="1"/>
        <v>-4.1079757661360645</v>
      </c>
      <c r="B500">
        <f ca="1"/>
        <v>1.0057920835926355</v>
      </c>
      <c r="C500">
        <f ca="1"/>
        <v>-0.83640131082344116</v>
      </c>
      <c r="D500">
        <f ca="1"/>
        <v>4.7006349014935385</v>
      </c>
      <c r="E500">
        <f ca="1"/>
        <v>-4.9226416256228305</v>
      </c>
      <c r="F500">
        <f ca="1"/>
        <v>-1.0746641732649866</v>
      </c>
      <c r="G500">
        <f ca="1"/>
        <v>-0.83128250975059359</v>
      </c>
      <c r="H500">
        <f ca="1"/>
        <v>-0.18011877729325398</v>
      </c>
      <c r="I500">
        <f ca="1"/>
        <v>5.4108170379059271</v>
      </c>
      <c r="J500">
        <f ca="1"/>
        <v>1.5851130891772263</v>
      </c>
      <c r="K500">
        <f ca="1"/>
        <v>-3.3232189939622598</v>
      </c>
      <c r="L500">
        <f ca="1"/>
        <v>4.6346169585143828</v>
      </c>
      <c r="M500">
        <f t="shared" ca="1" si="7"/>
        <v>0.17172257615252332</v>
      </c>
      <c r="AA500" s="7"/>
    </row>
    <row r="501" spans="1:27" ht="19.899999999999999" x14ac:dyDescent="0.7">
      <c r="A501">
        <f ca="1"/>
        <v>3.9420520840071269</v>
      </c>
      <c r="B501">
        <f ca="1"/>
        <v>-4.4684032297371443</v>
      </c>
      <c r="C501">
        <f ca="1"/>
        <v>-3.3206781576316011</v>
      </c>
      <c r="D501">
        <f ca="1"/>
        <v>3.7346509442613538</v>
      </c>
      <c r="E501">
        <f ca="1"/>
        <v>3.4023244719650503</v>
      </c>
      <c r="F501">
        <f ca="1"/>
        <v>0.87913041685622595</v>
      </c>
      <c r="G501">
        <f ca="1"/>
        <v>2.132233992430133</v>
      </c>
      <c r="H501">
        <f ca="1"/>
        <v>-2.3612937097675113</v>
      </c>
      <c r="I501">
        <f ca="1"/>
        <v>-5.8053214407836853</v>
      </c>
      <c r="J501">
        <f ca="1"/>
        <v>-4.7862478087902671</v>
      </c>
      <c r="K501">
        <f ca="1"/>
        <v>-5.5824376779423224</v>
      </c>
      <c r="L501">
        <f ca="1"/>
        <v>0.8466285775405149</v>
      </c>
      <c r="M501">
        <f t="shared" ca="1" si="7"/>
        <v>-0.94894679479934396</v>
      </c>
      <c r="AA501" s="7"/>
    </row>
    <row r="502" spans="1:27" ht="19.899999999999999" x14ac:dyDescent="0.7">
      <c r="A502">
        <f ca="1"/>
        <v>-2.7775244251983047</v>
      </c>
      <c r="B502">
        <f ca="1"/>
        <v>1.2935962735657256</v>
      </c>
      <c r="C502">
        <f ca="1"/>
        <v>2.5771898810466309</v>
      </c>
      <c r="D502">
        <f ca="1"/>
        <v>3.7263725336319498</v>
      </c>
      <c r="E502">
        <f ca="1"/>
        <v>1.1695240404725009</v>
      </c>
      <c r="F502">
        <f ca="1"/>
        <v>-3.1501305099689159</v>
      </c>
      <c r="G502">
        <f ca="1"/>
        <v>-3.4998962598518943</v>
      </c>
      <c r="H502">
        <f ca="1"/>
        <v>-3.5915774930194733</v>
      </c>
      <c r="I502">
        <f ca="1"/>
        <v>-4.1290250142921288</v>
      </c>
      <c r="J502">
        <f ca="1"/>
        <v>-5.9444746126729164</v>
      </c>
      <c r="K502">
        <f ca="1"/>
        <v>4.6220699777190708</v>
      </c>
      <c r="L502">
        <f ca="1"/>
        <v>2.3901702089276009</v>
      </c>
      <c r="M502">
        <f t="shared" ca="1" si="7"/>
        <v>-0.60947544997001291</v>
      </c>
      <c r="AA502" s="7"/>
    </row>
    <row r="503" spans="1:27" ht="19.899999999999999" x14ac:dyDescent="0.7">
      <c r="A503">
        <f ca="1"/>
        <v>2.5816925660943966</v>
      </c>
      <c r="B503">
        <f ca="1"/>
        <v>3.3975445186475595</v>
      </c>
      <c r="C503">
        <f ca="1"/>
        <v>-4.5300605291193863</v>
      </c>
      <c r="D503">
        <f ca="1"/>
        <v>2.7488483389039802</v>
      </c>
      <c r="E503">
        <f ca="1"/>
        <v>-1.8055222062159473</v>
      </c>
      <c r="F503">
        <f ca="1"/>
        <v>-2.2035339138748382</v>
      </c>
      <c r="G503">
        <f ca="1"/>
        <v>-3.7698981806474556</v>
      </c>
      <c r="H503">
        <f ca="1"/>
        <v>-3.7056042146054926</v>
      </c>
      <c r="I503">
        <f ca="1"/>
        <v>-3.4814996879109046</v>
      </c>
      <c r="J503">
        <f ca="1"/>
        <v>-1.7138506358410632</v>
      </c>
      <c r="K503">
        <f ca="1"/>
        <v>-3.8855252158868865</v>
      </c>
      <c r="L503">
        <f ca="1"/>
        <v>3.4992967324296531</v>
      </c>
      <c r="M503">
        <f t="shared" ca="1" si="7"/>
        <v>-1.0723427023355321</v>
      </c>
      <c r="AA503" s="7"/>
    </row>
    <row r="504" spans="1:27" ht="19.899999999999999" x14ac:dyDescent="0.7">
      <c r="A504">
        <f ca="1"/>
        <v>-5.0126225275891141</v>
      </c>
      <c r="B504">
        <f ca="1"/>
        <v>4.9692898210709648</v>
      </c>
      <c r="C504">
        <f ca="1"/>
        <v>2.5678169988791026</v>
      </c>
      <c r="D504">
        <f ca="1"/>
        <v>-2.5882454662783658</v>
      </c>
      <c r="E504">
        <f ca="1"/>
        <v>-5.8992355622013521</v>
      </c>
      <c r="F504">
        <f ca="1"/>
        <v>-2.6566835781247571</v>
      </c>
      <c r="G504">
        <f ca="1"/>
        <v>3.2476853109717227</v>
      </c>
      <c r="H504">
        <f ca="1"/>
        <v>-5.7290938123005555</v>
      </c>
      <c r="I504">
        <f ca="1"/>
        <v>-1.3358804037639818</v>
      </c>
      <c r="J504">
        <f ca="1"/>
        <v>3.1139999600806831</v>
      </c>
      <c r="K504">
        <f ca="1"/>
        <v>-5.7154650490480989</v>
      </c>
      <c r="L504">
        <f ca="1"/>
        <v>-5.160347741749904</v>
      </c>
      <c r="M504">
        <f t="shared" ca="1" si="7"/>
        <v>-1.6832318375044713</v>
      </c>
      <c r="AA504" s="7"/>
    </row>
    <row r="505" spans="1:27" ht="19.899999999999999" x14ac:dyDescent="0.7">
      <c r="A505">
        <f ca="1"/>
        <v>1.5461899654219176</v>
      </c>
      <c r="B505">
        <f ca="1"/>
        <v>3.8821729232885724</v>
      </c>
      <c r="C505">
        <f ca="1"/>
        <v>-0.46371302076384957</v>
      </c>
      <c r="D505">
        <f ca="1"/>
        <v>3.9355395759370602</v>
      </c>
      <c r="E505">
        <f ca="1"/>
        <v>-4.7174859026132188</v>
      </c>
      <c r="F505">
        <f ca="1"/>
        <v>0.27091845400949666</v>
      </c>
      <c r="G505">
        <f ca="1"/>
        <v>3.0076136771113342</v>
      </c>
      <c r="H505">
        <f ca="1"/>
        <v>4.0458532429274463</v>
      </c>
      <c r="I505">
        <f ca="1"/>
        <v>5.1320888320408908</v>
      </c>
      <c r="J505">
        <f ca="1"/>
        <v>-5.6258521256273877</v>
      </c>
      <c r="K505">
        <f ca="1"/>
        <v>5.3009995512681334</v>
      </c>
      <c r="L505">
        <f ca="1"/>
        <v>-3.2844863865679441</v>
      </c>
      <c r="M505">
        <f t="shared" ca="1" si="7"/>
        <v>1.0858198988693708</v>
      </c>
      <c r="AA505" s="7"/>
    </row>
    <row r="506" spans="1:27" ht="19.899999999999999" x14ac:dyDescent="0.7">
      <c r="A506">
        <f ca="1"/>
        <v>3.3258208441280743</v>
      </c>
      <c r="B506">
        <f ca="1"/>
        <v>-4.4040472699162043</v>
      </c>
      <c r="C506">
        <f ca="1"/>
        <v>1.8601026769289914</v>
      </c>
      <c r="D506">
        <f ca="1"/>
        <v>0.33845622202221914</v>
      </c>
      <c r="E506">
        <f ca="1"/>
        <v>5.1715961526420795</v>
      </c>
      <c r="F506">
        <f ca="1"/>
        <v>-2.2350258030308243</v>
      </c>
      <c r="G506">
        <f ca="1"/>
        <v>-2.5123587144656554</v>
      </c>
      <c r="H506">
        <f ca="1"/>
        <v>-5.2885794763096259</v>
      </c>
      <c r="I506">
        <f ca="1"/>
        <v>5.8616950818031812</v>
      </c>
      <c r="J506">
        <f ca="1"/>
        <v>5.1216683579842703</v>
      </c>
      <c r="K506">
        <f ca="1"/>
        <v>-2.4641058939350655</v>
      </c>
      <c r="L506">
        <f ca="1"/>
        <v>5.2447985937325043</v>
      </c>
      <c r="M506">
        <f t="shared" ca="1" si="7"/>
        <v>0.8350017309653287</v>
      </c>
      <c r="AA506" s="7"/>
    </row>
    <row r="507" spans="1:27" ht="19.899999999999999" x14ac:dyDescent="0.7">
      <c r="A507">
        <f ca="1"/>
        <v>-3.3500141833585664</v>
      </c>
      <c r="B507">
        <f ca="1"/>
        <v>3.5017693722335519</v>
      </c>
      <c r="C507">
        <f ca="1"/>
        <v>4.7043850209197347</v>
      </c>
      <c r="D507">
        <f ca="1"/>
        <v>-1.1246113986609858</v>
      </c>
      <c r="E507">
        <f ca="1"/>
        <v>5.4502346132794175</v>
      </c>
      <c r="F507">
        <f ca="1"/>
        <v>2.1167521980951163</v>
      </c>
      <c r="G507">
        <f ca="1"/>
        <v>1.3972106680234386</v>
      </c>
      <c r="H507">
        <f ca="1"/>
        <v>2.2722620487138752</v>
      </c>
      <c r="I507">
        <f ca="1"/>
        <v>3.262492317352458</v>
      </c>
      <c r="J507">
        <f ca="1"/>
        <v>-2.3828267877819309</v>
      </c>
      <c r="K507">
        <f ca="1"/>
        <v>4.0455259136965163</v>
      </c>
      <c r="L507">
        <f ca="1"/>
        <v>-1.1115576190173115E-2</v>
      </c>
      <c r="M507">
        <f t="shared" ca="1" si="7"/>
        <v>1.6568386838602045</v>
      </c>
      <c r="AA507" s="7"/>
    </row>
    <row r="508" spans="1:27" ht="19.899999999999999" x14ac:dyDescent="0.7">
      <c r="A508">
        <f ca="1"/>
        <v>-2.8540191150085024</v>
      </c>
      <c r="B508">
        <f ca="1"/>
        <v>4.0475611631731345</v>
      </c>
      <c r="C508">
        <f ca="1"/>
        <v>4.2959047293929915</v>
      </c>
      <c r="D508">
        <f ca="1"/>
        <v>-4.0459839452908781</v>
      </c>
      <c r="E508">
        <f ca="1"/>
        <v>-4.1529539183028668</v>
      </c>
      <c r="F508">
        <f ca="1"/>
        <v>4.7551877674055634</v>
      </c>
      <c r="G508">
        <f ca="1"/>
        <v>-2.8741892501801249</v>
      </c>
      <c r="H508">
        <f ca="1"/>
        <v>5.2693685831936365</v>
      </c>
      <c r="I508">
        <f ca="1"/>
        <v>-2.6155400850629213</v>
      </c>
      <c r="J508">
        <f ca="1"/>
        <v>-1.1199626270779577</v>
      </c>
      <c r="K508">
        <f ca="1"/>
        <v>3.1630924985538735</v>
      </c>
      <c r="L508">
        <f ca="1"/>
        <v>-4.2041678778672082</v>
      </c>
      <c r="M508">
        <f t="shared" ca="1" si="7"/>
        <v>-2.7975173089271665E-2</v>
      </c>
      <c r="AA508" s="7"/>
    </row>
    <row r="509" spans="1:27" ht="19.899999999999999" x14ac:dyDescent="0.7">
      <c r="A509">
        <f ca="1"/>
        <v>1.6792040462794597</v>
      </c>
      <c r="B509">
        <f ca="1"/>
        <v>5.1747281910295104</v>
      </c>
      <c r="C509">
        <f ca="1"/>
        <v>-2.4599008059795322</v>
      </c>
      <c r="D509">
        <f ca="1"/>
        <v>4.6529507512962551</v>
      </c>
      <c r="E509">
        <f ca="1"/>
        <v>-5.258521630058242</v>
      </c>
      <c r="F509">
        <f ca="1"/>
        <v>-5.3084942341183856</v>
      </c>
      <c r="G509">
        <f ca="1"/>
        <v>-4.9916647574779152</v>
      </c>
      <c r="H509">
        <f ca="1"/>
        <v>-3.7482493430869699</v>
      </c>
      <c r="I509">
        <f ca="1"/>
        <v>-4.0325648251442496</v>
      </c>
      <c r="J509">
        <f ca="1"/>
        <v>5.5437959907959167</v>
      </c>
      <c r="K509">
        <f ca="1"/>
        <v>-0.82813254534836034</v>
      </c>
      <c r="L509">
        <f ca="1"/>
        <v>-2.0305628981898121</v>
      </c>
      <c r="M509">
        <f t="shared" ca="1" si="7"/>
        <v>-0.96728433833352689</v>
      </c>
      <c r="AA509" s="7"/>
    </row>
    <row r="510" spans="1:27" ht="19.899999999999999" x14ac:dyDescent="0.7">
      <c r="A510">
        <f ca="1"/>
        <v>1.8681421901305395</v>
      </c>
      <c r="B510">
        <f ca="1"/>
        <v>-5.76566949373378</v>
      </c>
      <c r="C510">
        <f ca="1"/>
        <v>2.0329666735723979</v>
      </c>
      <c r="D510">
        <f ca="1"/>
        <v>-3.6043291635271748</v>
      </c>
      <c r="E510">
        <f ca="1"/>
        <v>2.0472673278658924</v>
      </c>
      <c r="F510">
        <f ca="1"/>
        <v>0.21248249881593217</v>
      </c>
      <c r="G510">
        <f ca="1"/>
        <v>2.1104101727754747</v>
      </c>
      <c r="H510">
        <f ca="1"/>
        <v>-1.4994540046081095</v>
      </c>
      <c r="I510">
        <f ca="1"/>
        <v>-3.8821301394145529</v>
      </c>
      <c r="J510">
        <f ca="1"/>
        <v>3.1300295779665532E-2</v>
      </c>
      <c r="K510">
        <f ca="1"/>
        <v>3.8406444578018997</v>
      </c>
      <c r="L510">
        <f ca="1"/>
        <v>3.3277331988167287</v>
      </c>
      <c r="M510">
        <f t="shared" ca="1" si="7"/>
        <v>5.9947001189576112E-2</v>
      </c>
      <c r="AA510" s="7"/>
    </row>
    <row r="511" spans="1:27" ht="19.899999999999999" x14ac:dyDescent="0.7">
      <c r="A511">
        <f ca="1"/>
        <v>1.7368538635456163</v>
      </c>
      <c r="B511">
        <f ca="1"/>
        <v>1.5969950648977944</v>
      </c>
      <c r="C511">
        <f ca="1"/>
        <v>-4.4939924486028699</v>
      </c>
      <c r="D511">
        <f ca="1"/>
        <v>-1.8119857321518156</v>
      </c>
      <c r="E511">
        <f ca="1"/>
        <v>0.33416390130909601</v>
      </c>
      <c r="F511">
        <f ca="1"/>
        <v>-2.3302297475359888</v>
      </c>
      <c r="G511">
        <f ca="1"/>
        <v>3.8565751116565608</v>
      </c>
      <c r="H511">
        <f ca="1"/>
        <v>5.1147823463558408</v>
      </c>
      <c r="I511">
        <f ca="1"/>
        <v>3.9717833383011927</v>
      </c>
      <c r="J511">
        <f ca="1"/>
        <v>-3.8050704338403252</v>
      </c>
      <c r="K511">
        <f ca="1"/>
        <v>2.8941309717433583</v>
      </c>
      <c r="L511">
        <f ca="1"/>
        <v>-5.2748040536705751</v>
      </c>
      <c r="M511">
        <f t="shared" ca="1" si="7"/>
        <v>0.1491001818339904</v>
      </c>
      <c r="AA511" s="7"/>
    </row>
    <row r="512" spans="1:27" ht="19.899999999999999" x14ac:dyDescent="0.7">
      <c r="A512">
        <f ca="1"/>
        <v>-7.5355357532875367E-2</v>
      </c>
      <c r="B512">
        <f ca="1"/>
        <v>4.1312429584109456</v>
      </c>
      <c r="C512">
        <f ca="1"/>
        <v>1.528662330647129</v>
      </c>
      <c r="D512">
        <f ca="1"/>
        <v>-1.0275565198751764</v>
      </c>
      <c r="E512">
        <f ca="1"/>
        <v>5.3428529987742142</v>
      </c>
      <c r="F512">
        <f ca="1"/>
        <v>-5.7988906087402832</v>
      </c>
      <c r="G512">
        <f ca="1"/>
        <v>-1.0826864509760536</v>
      </c>
      <c r="H512">
        <f ca="1"/>
        <v>-4.2120620436380971</v>
      </c>
      <c r="I512">
        <f ca="1"/>
        <v>-2.6731441824038331</v>
      </c>
      <c r="J512">
        <f ca="1"/>
        <v>2.9154485174061699</v>
      </c>
      <c r="K512">
        <f ca="1"/>
        <v>-1.0047994051617168</v>
      </c>
      <c r="L512">
        <f ca="1"/>
        <v>-3.3928720763536342</v>
      </c>
      <c r="M512">
        <f t="shared" ca="1" si="7"/>
        <v>-0.44576331995360091</v>
      </c>
      <c r="AA512" s="7"/>
    </row>
    <row r="513" spans="1:27" ht="19.899999999999999" x14ac:dyDescent="0.7">
      <c r="A513">
        <f ca="1"/>
        <v>-2.7248348185943705</v>
      </c>
      <c r="B513">
        <f ca="1"/>
        <v>-5.2288047152935384</v>
      </c>
      <c r="C513">
        <f ca="1"/>
        <v>1.2945848433225073</v>
      </c>
      <c r="D513">
        <f ca="1"/>
        <v>-2.5200393034277679</v>
      </c>
      <c r="E513">
        <f ca="1"/>
        <v>1.5765900959373571</v>
      </c>
      <c r="F513">
        <f ca="1"/>
        <v>2.1114452966212038</v>
      </c>
      <c r="G513">
        <f ca="1"/>
        <v>3.6545581015175976</v>
      </c>
      <c r="H513">
        <f ca="1"/>
        <v>2.572260280475172</v>
      </c>
      <c r="I513">
        <f ca="1"/>
        <v>-5.5016955133084622</v>
      </c>
      <c r="J513">
        <f ca="1"/>
        <v>3.633042415797795</v>
      </c>
      <c r="K513">
        <f ca="1"/>
        <v>5.0778148522949893</v>
      </c>
      <c r="L513">
        <f ca="1"/>
        <v>-1.3597903544175285</v>
      </c>
      <c r="M513">
        <f t="shared" ca="1" si="7"/>
        <v>0.21542759841041281</v>
      </c>
      <c r="AA513" s="7"/>
    </row>
    <row r="514" spans="1:27" ht="19.899999999999999" x14ac:dyDescent="0.7">
      <c r="A514">
        <f ca="1"/>
        <v>-3.5921262484576602</v>
      </c>
      <c r="B514">
        <f ca="1"/>
        <v>-1.8214706938566092</v>
      </c>
      <c r="C514">
        <f ca="1"/>
        <v>-3.4990345327823258</v>
      </c>
      <c r="D514">
        <f ca="1"/>
        <v>0.2916336929115495</v>
      </c>
      <c r="E514">
        <f ca="1"/>
        <v>-2.0739274891503579</v>
      </c>
      <c r="F514">
        <f ca="1"/>
        <v>-5.8116594319378194</v>
      </c>
      <c r="G514">
        <f ca="1"/>
        <v>-0.2806806825582937</v>
      </c>
      <c r="H514">
        <f ca="1"/>
        <v>-0.94116389166837955</v>
      </c>
      <c r="I514">
        <f ca="1"/>
        <v>-4.4579464089481293</v>
      </c>
      <c r="J514">
        <f ca="1"/>
        <v>5.6988100748071391</v>
      </c>
      <c r="K514">
        <f ca="1"/>
        <v>-1.6162710589528198</v>
      </c>
      <c r="L514">
        <f ca="1"/>
        <v>-4.4791290358555971</v>
      </c>
      <c r="M514">
        <f t="shared" ca="1" si="7"/>
        <v>-1.8819138088707754</v>
      </c>
      <c r="AA514" s="7"/>
    </row>
    <row r="515" spans="1:27" ht="19.899999999999999" x14ac:dyDescent="0.7">
      <c r="A515">
        <f ca="1"/>
        <v>4.871387296492693</v>
      </c>
      <c r="B515">
        <f ca="1"/>
        <v>2.7037928890062481</v>
      </c>
      <c r="C515">
        <f ca="1"/>
        <v>2.9630402866124115</v>
      </c>
      <c r="D515">
        <f ca="1"/>
        <v>0.40660539009010677</v>
      </c>
      <c r="E515">
        <f ca="1"/>
        <v>0.9861792987636715</v>
      </c>
      <c r="F515">
        <f ca="1"/>
        <v>0.83413971984830937</v>
      </c>
      <c r="G515">
        <f ca="1"/>
        <v>3.6599643011792953</v>
      </c>
      <c r="H515">
        <f ca="1"/>
        <v>1.6639054358279575</v>
      </c>
      <c r="I515">
        <f ca="1"/>
        <v>-0.39206993618046226</v>
      </c>
      <c r="J515">
        <f ca="1"/>
        <v>-5.1659871765717957</v>
      </c>
      <c r="K515">
        <f ca="1"/>
        <v>-2.5729172653617232</v>
      </c>
      <c r="L515">
        <f ca="1"/>
        <v>-4.0381047372770773</v>
      </c>
      <c r="M515">
        <f t="shared" ca="1" si="7"/>
        <v>0.49332795853580258</v>
      </c>
      <c r="AA515" s="7"/>
    </row>
    <row r="516" spans="1:27" ht="19.899999999999999" x14ac:dyDescent="0.7">
      <c r="A516">
        <f ca="1"/>
        <v>-1.2003712121876413</v>
      </c>
      <c r="B516">
        <f ca="1"/>
        <v>5.6866200883275475</v>
      </c>
      <c r="C516">
        <f ca="1"/>
        <v>-2.2767948501203685</v>
      </c>
      <c r="D516">
        <f ca="1"/>
        <v>2.5697741984061562</v>
      </c>
      <c r="E516">
        <f ca="1"/>
        <v>2.6213001739279482</v>
      </c>
      <c r="F516">
        <f ca="1"/>
        <v>2.0630984312929641</v>
      </c>
      <c r="G516">
        <f ca="1"/>
        <v>0.24201291885698595</v>
      </c>
      <c r="H516">
        <f ca="1"/>
        <v>-5.614469457238128</v>
      </c>
      <c r="I516">
        <f ca="1"/>
        <v>-2.0437254123223507</v>
      </c>
      <c r="J516">
        <f ca="1"/>
        <v>1.6054445794061385</v>
      </c>
      <c r="K516">
        <f ca="1"/>
        <v>-1.3765391553080981</v>
      </c>
      <c r="L516">
        <f ca="1"/>
        <v>-3.7371137648894948</v>
      </c>
      <c r="M516">
        <f t="shared" ca="1" si="7"/>
        <v>-0.12173028848736167</v>
      </c>
      <c r="AA516" s="7"/>
    </row>
    <row r="517" spans="1:27" ht="19.899999999999999" x14ac:dyDescent="0.7">
      <c r="A517">
        <f ca="1"/>
        <v>-4.9780770367469556</v>
      </c>
      <c r="B517">
        <f ca="1"/>
        <v>5.3076461855981796</v>
      </c>
      <c r="C517">
        <f ca="1"/>
        <v>1.8384310292708221</v>
      </c>
      <c r="D517">
        <f ca="1"/>
        <v>-5.1948846707407483</v>
      </c>
      <c r="E517">
        <f ca="1"/>
        <v>4.336770747948802</v>
      </c>
      <c r="F517">
        <f ca="1"/>
        <v>0.95829026581215526</v>
      </c>
      <c r="G517">
        <f ca="1"/>
        <v>-2.2617515647840598</v>
      </c>
      <c r="H517">
        <f ca="1"/>
        <v>-4.3285365498760422</v>
      </c>
      <c r="I517">
        <f ca="1"/>
        <v>2.7098617791912503</v>
      </c>
      <c r="J517">
        <f ca="1"/>
        <v>5.8496561922327039</v>
      </c>
      <c r="K517">
        <f ca="1"/>
        <v>-5.1272653106624624</v>
      </c>
      <c r="L517">
        <f ca="1"/>
        <v>4.7952385149727705</v>
      </c>
      <c r="M517">
        <f t="shared" ref="M517:M580" ca="1" si="8">AVERAGE(A517:L517)</f>
        <v>0.32544829851803464</v>
      </c>
      <c r="AA517" s="7"/>
    </row>
    <row r="518" spans="1:27" ht="19.899999999999999" x14ac:dyDescent="0.7">
      <c r="A518">
        <f ca="1"/>
        <v>2.9688918324382083</v>
      </c>
      <c r="B518">
        <f ca="1"/>
        <v>1.5325235974250404</v>
      </c>
      <c r="C518">
        <f ca="1"/>
        <v>0.84411449253170012</v>
      </c>
      <c r="D518">
        <f ca="1"/>
        <v>5.5005290223888128</v>
      </c>
      <c r="E518">
        <f ca="1"/>
        <v>-4.484615046092685</v>
      </c>
      <c r="F518">
        <f ca="1"/>
        <v>-0.28704212350051783</v>
      </c>
      <c r="G518">
        <f ca="1"/>
        <v>0.75646270942261928</v>
      </c>
      <c r="H518">
        <f ca="1"/>
        <v>4.4454071078627164</v>
      </c>
      <c r="I518">
        <f ca="1"/>
        <v>1.435314763708166</v>
      </c>
      <c r="J518">
        <f ca="1"/>
        <v>3.4105213924594961</v>
      </c>
      <c r="K518">
        <f ca="1"/>
        <v>-0.40986802756425433</v>
      </c>
      <c r="L518">
        <f ca="1"/>
        <v>4.9310616542795431</v>
      </c>
      <c r="M518">
        <f t="shared" ca="1" si="8"/>
        <v>1.7202751146132371</v>
      </c>
      <c r="AA518" s="7"/>
    </row>
    <row r="519" spans="1:27" ht="19.899999999999999" x14ac:dyDescent="0.7">
      <c r="A519">
        <f ca="1"/>
        <v>-4.1197782073377534</v>
      </c>
      <c r="B519">
        <f ca="1"/>
        <v>-4.9110864829961924</v>
      </c>
      <c r="C519">
        <f ca="1"/>
        <v>-4.5966378378678678</v>
      </c>
      <c r="D519">
        <f ca="1"/>
        <v>-4.3455122853922692</v>
      </c>
      <c r="E519">
        <f ca="1"/>
        <v>-5.8950353693175979</v>
      </c>
      <c r="F519">
        <f ca="1"/>
        <v>5.2122198991239621</v>
      </c>
      <c r="G519">
        <f ca="1"/>
        <v>0.79069301711891171</v>
      </c>
      <c r="H519">
        <f ca="1"/>
        <v>-3.024405312889014</v>
      </c>
      <c r="I519">
        <f ca="1"/>
        <v>2.5447684649348634</v>
      </c>
      <c r="J519">
        <f ca="1"/>
        <v>-0.18498776135570338</v>
      </c>
      <c r="K519">
        <f ca="1"/>
        <v>5.7021404619263825</v>
      </c>
      <c r="L519">
        <f ca="1"/>
        <v>0.32997298823599941</v>
      </c>
      <c r="M519">
        <f t="shared" ca="1" si="8"/>
        <v>-1.0414707021513565</v>
      </c>
      <c r="AA519" s="7"/>
    </row>
    <row r="520" spans="1:27" ht="19.899999999999999" x14ac:dyDescent="0.7">
      <c r="A520">
        <f ca="1"/>
        <v>-3.5931782352302832</v>
      </c>
      <c r="B520">
        <f ca="1"/>
        <v>-1.9668230030225953</v>
      </c>
      <c r="C520">
        <f ca="1"/>
        <v>-4.1821785615712379</v>
      </c>
      <c r="D520">
        <f ca="1"/>
        <v>4.613675925729785</v>
      </c>
      <c r="E520">
        <f ca="1"/>
        <v>-0.55882827631488041</v>
      </c>
      <c r="F520">
        <f ca="1"/>
        <v>2.2383388907346138</v>
      </c>
      <c r="G520">
        <f ca="1"/>
        <v>-1.1182024381554756</v>
      </c>
      <c r="H520">
        <f ca="1"/>
        <v>2.7858553473232703</v>
      </c>
      <c r="I520">
        <f ca="1"/>
        <v>-1.9595981830197671</v>
      </c>
      <c r="J520">
        <f ca="1"/>
        <v>-0.735825126720278</v>
      </c>
      <c r="K520">
        <f ca="1"/>
        <v>2.5132105667219315</v>
      </c>
      <c r="L520">
        <f ca="1"/>
        <v>5.1863180787976759</v>
      </c>
      <c r="M520">
        <f t="shared" ca="1" si="8"/>
        <v>0.26856374877272993</v>
      </c>
      <c r="AA520" s="7"/>
    </row>
    <row r="521" spans="1:27" ht="19.899999999999999" x14ac:dyDescent="0.7">
      <c r="A521">
        <f ca="1"/>
        <v>2.7773390425615627</v>
      </c>
      <c r="B521">
        <f ca="1"/>
        <v>-4.2324329050599339</v>
      </c>
      <c r="C521">
        <f ca="1"/>
        <v>5.5393016947220923</v>
      </c>
      <c r="D521">
        <f ca="1"/>
        <v>-3.3620111521781908</v>
      </c>
      <c r="E521">
        <f ca="1"/>
        <v>3.3046632774136242</v>
      </c>
      <c r="F521">
        <f ca="1"/>
        <v>-5.8304573065769709</v>
      </c>
      <c r="G521">
        <f ca="1"/>
        <v>-0.4753079132595861</v>
      </c>
      <c r="H521">
        <f ca="1"/>
        <v>-5.7506297359886807</v>
      </c>
      <c r="I521">
        <f ca="1"/>
        <v>1.4230646483503344</v>
      </c>
      <c r="J521">
        <f ca="1"/>
        <v>4.8282504687280499</v>
      </c>
      <c r="K521">
        <f ca="1"/>
        <v>1.0373728787839935</v>
      </c>
      <c r="L521">
        <f ca="1"/>
        <v>4.9647514347307853</v>
      </c>
      <c r="M521">
        <f t="shared" ca="1" si="8"/>
        <v>0.35199203601892332</v>
      </c>
      <c r="AA521" s="7"/>
    </row>
    <row r="522" spans="1:27" ht="19.899999999999999" x14ac:dyDescent="0.7">
      <c r="A522">
        <f ca="1"/>
        <v>-3.1631362887557337</v>
      </c>
      <c r="B522">
        <f ca="1"/>
        <v>-1.6015159066288431</v>
      </c>
      <c r="C522">
        <f ca="1"/>
        <v>2.8025486635993513</v>
      </c>
      <c r="D522">
        <f ca="1"/>
        <v>3.305698141344811</v>
      </c>
      <c r="E522">
        <f ca="1"/>
        <v>1.9123416447462045</v>
      </c>
      <c r="F522">
        <f ca="1"/>
        <v>1.2130325126978949</v>
      </c>
      <c r="G522">
        <f ca="1"/>
        <v>-0.66913298814174826</v>
      </c>
      <c r="H522">
        <f ca="1"/>
        <v>-3.9285240300140192</v>
      </c>
      <c r="I522">
        <f ca="1"/>
        <v>2.549864583525725</v>
      </c>
      <c r="J522">
        <f ca="1"/>
        <v>2.3714937215484149</v>
      </c>
      <c r="K522">
        <f ca="1"/>
        <v>-5.4478107872708046</v>
      </c>
      <c r="L522">
        <f ca="1"/>
        <v>2.1326635948541828</v>
      </c>
      <c r="M522">
        <f t="shared" ca="1" si="8"/>
        <v>0.12312690512545295</v>
      </c>
      <c r="AA522" s="7"/>
    </row>
    <row r="523" spans="1:27" ht="19.899999999999999" x14ac:dyDescent="0.7">
      <c r="A523">
        <f ca="1"/>
        <v>1.1661971872975156</v>
      </c>
      <c r="B523">
        <f ca="1"/>
        <v>1.6271614929710134</v>
      </c>
      <c r="C523">
        <f ca="1"/>
        <v>-4.4532093060310132</v>
      </c>
      <c r="D523">
        <f ca="1"/>
        <v>-4.1417662995802509</v>
      </c>
      <c r="E523">
        <f ca="1"/>
        <v>-3.582455294244375</v>
      </c>
      <c r="F523">
        <f ca="1"/>
        <v>-5.0400687175587962</v>
      </c>
      <c r="G523">
        <f ca="1"/>
        <v>-0.17442242735124047</v>
      </c>
      <c r="H523">
        <f ca="1"/>
        <v>-1.2782870200269754</v>
      </c>
      <c r="I523">
        <f ca="1"/>
        <v>-1.8965866761267964</v>
      </c>
      <c r="J523">
        <f ca="1"/>
        <v>-0.78126662479857867</v>
      </c>
      <c r="K523">
        <f ca="1"/>
        <v>5.4283834772782562</v>
      </c>
      <c r="L523">
        <f ca="1"/>
        <v>4.3367595339777409E-2</v>
      </c>
      <c r="M523">
        <f t="shared" ca="1" si="8"/>
        <v>-1.0902460510692888</v>
      </c>
      <c r="AA523" s="7"/>
    </row>
    <row r="524" spans="1:27" ht="19.899999999999999" x14ac:dyDescent="0.7">
      <c r="A524">
        <f ca="1"/>
        <v>3.8202038405212217</v>
      </c>
      <c r="B524">
        <f ca="1"/>
        <v>4.0875721222261987</v>
      </c>
      <c r="C524">
        <f ca="1"/>
        <v>1.0431562238954166</v>
      </c>
      <c r="D524">
        <f ca="1"/>
        <v>1.2351894738935716</v>
      </c>
      <c r="E524">
        <f ca="1"/>
        <v>5.4055787780530515</v>
      </c>
      <c r="F524">
        <f ca="1"/>
        <v>-1.2912625364649202</v>
      </c>
      <c r="G524">
        <f ca="1"/>
        <v>-3.9277011104770603</v>
      </c>
      <c r="H524">
        <f ca="1"/>
        <v>1.9300080675020359</v>
      </c>
      <c r="I524">
        <f ca="1"/>
        <v>2.0329581620954169</v>
      </c>
      <c r="J524">
        <f ca="1"/>
        <v>-4.743129961491908</v>
      </c>
      <c r="K524">
        <f ca="1"/>
        <v>-0.27164585562974164</v>
      </c>
      <c r="L524">
        <f ca="1"/>
        <v>1.6619730011181311</v>
      </c>
      <c r="M524">
        <f t="shared" ca="1" si="8"/>
        <v>0.91524168377011783</v>
      </c>
      <c r="AA524" s="7"/>
    </row>
    <row r="525" spans="1:27" ht="19.899999999999999" x14ac:dyDescent="0.7">
      <c r="A525">
        <f ca="1"/>
        <v>-5.4522010751344991</v>
      </c>
      <c r="B525">
        <f ca="1"/>
        <v>-1.2406443649918772</v>
      </c>
      <c r="C525">
        <f ca="1"/>
        <v>-2.3144578755354246</v>
      </c>
      <c r="D525">
        <f ca="1"/>
        <v>5.4774935382946452</v>
      </c>
      <c r="E525">
        <f ca="1"/>
        <v>4.3556608453562218</v>
      </c>
      <c r="F525">
        <f ca="1"/>
        <v>-0.86496588159272036</v>
      </c>
      <c r="G525">
        <f ca="1"/>
        <v>5.8879241780161369</v>
      </c>
      <c r="H525">
        <f ca="1"/>
        <v>3.1834848306977541</v>
      </c>
      <c r="I525">
        <f ca="1"/>
        <v>-5.1740178326352986</v>
      </c>
      <c r="J525">
        <f ca="1"/>
        <v>-2.6846480601804128</v>
      </c>
      <c r="K525">
        <f ca="1"/>
        <v>1.085054994037967</v>
      </c>
      <c r="L525">
        <f ca="1"/>
        <v>-2.3135863827582748</v>
      </c>
      <c r="M525">
        <f t="shared" ca="1" si="8"/>
        <v>-4.5752572021486122E-3</v>
      </c>
      <c r="AA525" s="7"/>
    </row>
    <row r="526" spans="1:27" ht="19.899999999999999" x14ac:dyDescent="0.7">
      <c r="A526">
        <f ca="1"/>
        <v>-2.159639747731922</v>
      </c>
      <c r="B526">
        <f ca="1"/>
        <v>-1.5295342158396226</v>
      </c>
      <c r="C526">
        <f ca="1"/>
        <v>4.9616949583842507</v>
      </c>
      <c r="D526">
        <f ca="1"/>
        <v>-0.72513098463320702</v>
      </c>
      <c r="E526">
        <f ca="1"/>
        <v>5.2954129074545184</v>
      </c>
      <c r="F526">
        <f ca="1"/>
        <v>4.442732914035342</v>
      </c>
      <c r="G526">
        <f ca="1"/>
        <v>0.39747910701703315</v>
      </c>
      <c r="H526">
        <f ca="1"/>
        <v>-1.3809125536287494</v>
      </c>
      <c r="I526">
        <f ca="1"/>
        <v>-2.4591538007138354</v>
      </c>
      <c r="J526">
        <f ca="1"/>
        <v>-0.94768626342825968</v>
      </c>
      <c r="K526">
        <f ca="1"/>
        <v>5.324982043584229</v>
      </c>
      <c r="L526">
        <f ca="1"/>
        <v>-3.8152911114898238</v>
      </c>
      <c r="M526">
        <f t="shared" ca="1" si="8"/>
        <v>0.61707943775082941</v>
      </c>
      <c r="AA526" s="7"/>
    </row>
    <row r="527" spans="1:27" ht="19.899999999999999" x14ac:dyDescent="0.7">
      <c r="A527">
        <f ca="1"/>
        <v>4.6367633130930832</v>
      </c>
      <c r="B527">
        <f ca="1"/>
        <v>-2.8096493373544886</v>
      </c>
      <c r="C527">
        <f ca="1"/>
        <v>3.7630601189109543</v>
      </c>
      <c r="D527">
        <f ca="1"/>
        <v>-1.6503818527621927</v>
      </c>
      <c r="E527">
        <f ca="1"/>
        <v>1.0730445562627828</v>
      </c>
      <c r="F527">
        <f ca="1"/>
        <v>2.8634592946733708</v>
      </c>
      <c r="G527">
        <f ca="1"/>
        <v>0.61448799132926446</v>
      </c>
      <c r="H527">
        <f ca="1"/>
        <v>-3.2639302898186324</v>
      </c>
      <c r="I527">
        <f ca="1"/>
        <v>3.4488323277251087</v>
      </c>
      <c r="J527">
        <f ca="1"/>
        <v>-0.9053256173633395</v>
      </c>
      <c r="K527">
        <f ca="1"/>
        <v>-1.4034014796025014</v>
      </c>
      <c r="L527">
        <f ca="1"/>
        <v>-5.5918301230700242</v>
      </c>
      <c r="M527">
        <f t="shared" ca="1" si="8"/>
        <v>6.4594075168615442E-2</v>
      </c>
      <c r="AA527" s="7"/>
    </row>
    <row r="528" spans="1:27" ht="19.899999999999999" x14ac:dyDescent="0.7">
      <c r="A528">
        <f ca="1"/>
        <v>5.7551896707246053</v>
      </c>
      <c r="B528">
        <f ca="1"/>
        <v>-3.474158561730702</v>
      </c>
      <c r="C528">
        <f ca="1"/>
        <v>0.1262510227660103</v>
      </c>
      <c r="D528">
        <f ca="1"/>
        <v>-2.5923875599808914</v>
      </c>
      <c r="E528">
        <f ca="1"/>
        <v>-4.9734351587017525</v>
      </c>
      <c r="F528">
        <f ca="1"/>
        <v>5.0130052755384771</v>
      </c>
      <c r="G528">
        <f ca="1"/>
        <v>-5.0119799823297644</v>
      </c>
      <c r="H528">
        <f ca="1"/>
        <v>-3.8659083989562637</v>
      </c>
      <c r="I528">
        <f ca="1"/>
        <v>-3.7708457498210146</v>
      </c>
      <c r="J528">
        <f ca="1"/>
        <v>2.2090455920370635</v>
      </c>
      <c r="K528">
        <f ca="1"/>
        <v>-1.9519002623794313</v>
      </c>
      <c r="L528">
        <f ca="1"/>
        <v>-1.5594939012812121</v>
      </c>
      <c r="M528">
        <f t="shared" ca="1" si="8"/>
        <v>-1.1747181678429062</v>
      </c>
      <c r="AA528" s="7"/>
    </row>
    <row r="529" spans="1:27" ht="19.899999999999999" x14ac:dyDescent="0.7">
      <c r="A529">
        <f ca="1"/>
        <v>3.5872086925634035</v>
      </c>
      <c r="B529">
        <f ca="1"/>
        <v>5.5499790696042925</v>
      </c>
      <c r="C529">
        <f ca="1"/>
        <v>-0.52267468081366264</v>
      </c>
      <c r="D529">
        <f ca="1"/>
        <v>-4.8821232286771794</v>
      </c>
      <c r="E529">
        <f ca="1"/>
        <v>0.8809636763566342</v>
      </c>
      <c r="F529">
        <f ca="1"/>
        <v>4.0357366557066667</v>
      </c>
      <c r="G529">
        <f ca="1"/>
        <v>5.5290317567707614</v>
      </c>
      <c r="H529">
        <f ca="1"/>
        <v>-5.2994767916625261</v>
      </c>
      <c r="I529">
        <f ca="1"/>
        <v>-0.55273579464741918</v>
      </c>
      <c r="J529">
        <f ca="1"/>
        <v>3.3780345115242865</v>
      </c>
      <c r="K529">
        <f ca="1"/>
        <v>1.2887461697381806</v>
      </c>
      <c r="L529">
        <f ca="1"/>
        <v>4.7573102383375243</v>
      </c>
      <c r="M529">
        <f t="shared" ca="1" si="8"/>
        <v>1.4791666895667468</v>
      </c>
      <c r="AA529" s="7"/>
    </row>
    <row r="530" spans="1:27" ht="19.899999999999999" x14ac:dyDescent="0.7">
      <c r="A530">
        <f ca="1"/>
        <v>2.4096166950856235</v>
      </c>
      <c r="B530">
        <f ca="1"/>
        <v>-2.4282045817174911</v>
      </c>
      <c r="C530">
        <f ca="1"/>
        <v>1.4363195048923147</v>
      </c>
      <c r="D530">
        <f ca="1"/>
        <v>-1.8340044358716172</v>
      </c>
      <c r="E530">
        <f ca="1"/>
        <v>5.4746431570046123</v>
      </c>
      <c r="F530">
        <f ca="1"/>
        <v>5.5267833456886262</v>
      </c>
      <c r="G530">
        <f ca="1"/>
        <v>-2.6859142158681815</v>
      </c>
      <c r="H530">
        <f ca="1"/>
        <v>-1.588510784122299E-2</v>
      </c>
      <c r="I530">
        <f ca="1"/>
        <v>1.0832245393219857</v>
      </c>
      <c r="J530">
        <f ca="1"/>
        <v>-4.5759302781291105</v>
      </c>
      <c r="K530">
        <f ca="1"/>
        <v>-4.4314138372191119</v>
      </c>
      <c r="L530">
        <f ca="1"/>
        <v>-5.7538598570931558</v>
      </c>
      <c r="M530">
        <f t="shared" ca="1" si="8"/>
        <v>-0.48288542264556072</v>
      </c>
      <c r="AA530" s="7"/>
    </row>
    <row r="531" spans="1:27" ht="19.899999999999999" x14ac:dyDescent="0.7">
      <c r="A531">
        <f ca="1"/>
        <v>-2.7164611426630429</v>
      </c>
      <c r="B531">
        <f ca="1"/>
        <v>-2.6941241467275256</v>
      </c>
      <c r="C531">
        <f ca="1"/>
        <v>-4.7288808017418305</v>
      </c>
      <c r="D531">
        <f ca="1"/>
        <v>0.25064832273316728</v>
      </c>
      <c r="E531">
        <f ca="1"/>
        <v>-3.061991745091361</v>
      </c>
      <c r="F531">
        <f ca="1"/>
        <v>3.9236097149743854</v>
      </c>
      <c r="G531">
        <f ca="1"/>
        <v>0.37086640770474322</v>
      </c>
      <c r="H531">
        <f ca="1"/>
        <v>-1.4330858411459193</v>
      </c>
      <c r="I531">
        <f ca="1"/>
        <v>5.8770810832636302</v>
      </c>
      <c r="J531">
        <f ca="1"/>
        <v>-1.5852788581906365</v>
      </c>
      <c r="K531">
        <f ca="1"/>
        <v>-2.5418786774403976</v>
      </c>
      <c r="L531">
        <f ca="1"/>
        <v>0.95585743094897246</v>
      </c>
      <c r="M531">
        <f t="shared" ca="1" si="8"/>
        <v>-0.61530318778131798</v>
      </c>
      <c r="AA531" s="7"/>
    </row>
    <row r="532" spans="1:27" ht="19.899999999999999" x14ac:dyDescent="0.7">
      <c r="A532">
        <f ca="1"/>
        <v>-5.8961868587007524</v>
      </c>
      <c r="B532">
        <f ca="1"/>
        <v>3.4569313628151059</v>
      </c>
      <c r="C532">
        <f ca="1"/>
        <v>-3.7714019451353531</v>
      </c>
      <c r="D532">
        <f ca="1"/>
        <v>-4.1403710151746864</v>
      </c>
      <c r="E532">
        <f ca="1"/>
        <v>1.0087729674598718</v>
      </c>
      <c r="F532">
        <f ca="1"/>
        <v>4.7552906096410377</v>
      </c>
      <c r="G532">
        <f ca="1"/>
        <v>-2.0092348601724943</v>
      </c>
      <c r="H532">
        <f ca="1"/>
        <v>-1.2897060529981097</v>
      </c>
      <c r="I532">
        <f ca="1"/>
        <v>5.6160304139978408</v>
      </c>
      <c r="J532">
        <f ca="1"/>
        <v>-4.6300952270560209</v>
      </c>
      <c r="K532">
        <f ca="1"/>
        <v>-6.9808525376190644E-2</v>
      </c>
      <c r="L532">
        <f ca="1"/>
        <v>2.4557075030095241</v>
      </c>
      <c r="M532">
        <f t="shared" ca="1" si="8"/>
        <v>-0.37617263564085213</v>
      </c>
      <c r="AA532" s="7"/>
    </row>
    <row r="533" spans="1:27" ht="19.899999999999999" x14ac:dyDescent="0.7">
      <c r="A533">
        <f ca="1"/>
        <v>4.741193079222243</v>
      </c>
      <c r="B533">
        <f ca="1"/>
        <v>4.6433613329524945</v>
      </c>
      <c r="C533">
        <f ca="1"/>
        <v>1.2376406190238747</v>
      </c>
      <c r="D533">
        <f ca="1"/>
        <v>0.96146126712080449</v>
      </c>
      <c r="E533">
        <f ca="1"/>
        <v>2.6156916346818742</v>
      </c>
      <c r="F533">
        <f ca="1"/>
        <v>1.940594332253883</v>
      </c>
      <c r="G533">
        <f ca="1"/>
        <v>3.7448882216477264</v>
      </c>
      <c r="H533">
        <f ca="1"/>
        <v>5.4373506541961936</v>
      </c>
      <c r="I533">
        <f ca="1"/>
        <v>-2.2321571812638554</v>
      </c>
      <c r="J533">
        <f ca="1"/>
        <v>-4.6272072443594929</v>
      </c>
      <c r="K533">
        <f ca="1"/>
        <v>-4.7375667438004143E-2</v>
      </c>
      <c r="L533">
        <f ca="1"/>
        <v>5.2133665209542039</v>
      </c>
      <c r="M533">
        <f t="shared" ca="1" si="8"/>
        <v>1.9690672974159955</v>
      </c>
      <c r="AA533" s="7"/>
    </row>
    <row r="534" spans="1:27" ht="19.899999999999999" x14ac:dyDescent="0.7">
      <c r="A534">
        <f ca="1"/>
        <v>4.0716895067502072</v>
      </c>
      <c r="B534">
        <f ca="1"/>
        <v>1.4564987771555948</v>
      </c>
      <c r="C534">
        <f ca="1"/>
        <v>-3.8089184477654117</v>
      </c>
      <c r="D534">
        <f ca="1"/>
        <v>-2.8712133739211101</v>
      </c>
      <c r="E534">
        <f ca="1"/>
        <v>-4.782573238686088</v>
      </c>
      <c r="F534">
        <f ca="1"/>
        <v>-4.6200592182605655</v>
      </c>
      <c r="G534">
        <f ca="1"/>
        <v>0.74799753239685796</v>
      </c>
      <c r="H534">
        <f ca="1"/>
        <v>1.9371716700170794</v>
      </c>
      <c r="I534">
        <f ca="1"/>
        <v>-0.32795368566364669</v>
      </c>
      <c r="J534">
        <f ca="1"/>
        <v>-2.5498827410004781</v>
      </c>
      <c r="K534">
        <f ca="1"/>
        <v>0.56295064154087537</v>
      </c>
      <c r="L534">
        <f ca="1"/>
        <v>-2.7133864455546695</v>
      </c>
      <c r="M534">
        <f t="shared" ca="1" si="8"/>
        <v>-1.0748065852492792</v>
      </c>
      <c r="AA534" s="7"/>
    </row>
    <row r="535" spans="1:27" ht="19.899999999999999" x14ac:dyDescent="0.7">
      <c r="A535">
        <f ca="1"/>
        <v>4.6942184517759662</v>
      </c>
      <c r="B535">
        <f ca="1"/>
        <v>1.5611999929914901</v>
      </c>
      <c r="C535">
        <f ca="1"/>
        <v>5.4055026686914465</v>
      </c>
      <c r="D535">
        <f ca="1"/>
        <v>0.39184940896971288</v>
      </c>
      <c r="E535">
        <f ca="1"/>
        <v>5.6176600275527262</v>
      </c>
      <c r="F535">
        <f ca="1"/>
        <v>-5.9444435925609147</v>
      </c>
      <c r="G535">
        <f ca="1"/>
        <v>-2.3134542188902829</v>
      </c>
      <c r="H535">
        <f ca="1"/>
        <v>5.3759369139324971</v>
      </c>
      <c r="I535">
        <f ca="1"/>
        <v>-2.4662395483227542</v>
      </c>
      <c r="J535">
        <f ca="1"/>
        <v>0.79918010698052555</v>
      </c>
      <c r="K535">
        <f ca="1"/>
        <v>-1.9485659872689371</v>
      </c>
      <c r="L535">
        <f ca="1"/>
        <v>0.79345010744895283</v>
      </c>
      <c r="M535">
        <f t="shared" ca="1" si="8"/>
        <v>0.99719119427503589</v>
      </c>
      <c r="AA535" s="7"/>
    </row>
    <row r="536" spans="1:27" ht="19.899999999999999" x14ac:dyDescent="0.7">
      <c r="A536">
        <f ca="1"/>
        <v>-2.8500102674586625</v>
      </c>
      <c r="B536">
        <f ca="1"/>
        <v>-2.4701485063054278</v>
      </c>
      <c r="C536">
        <f ca="1"/>
        <v>5.1906102886215448</v>
      </c>
      <c r="D536">
        <f ca="1"/>
        <v>-1.5299988528320121</v>
      </c>
      <c r="E536">
        <f ca="1"/>
        <v>-5.0881957941065723</v>
      </c>
      <c r="F536">
        <f ca="1"/>
        <v>-1.0799128368411282</v>
      </c>
      <c r="G536">
        <f ca="1"/>
        <v>2.9971110955564475</v>
      </c>
      <c r="H536">
        <f ca="1"/>
        <v>5.3196736132011839</v>
      </c>
      <c r="I536">
        <f ca="1"/>
        <v>-3.7556539997801783</v>
      </c>
      <c r="J536">
        <f ca="1"/>
        <v>4.6888415898950466</v>
      </c>
      <c r="K536">
        <f ca="1"/>
        <v>-0.5709041525294527</v>
      </c>
      <c r="L536">
        <f ca="1"/>
        <v>0.38303552742957692</v>
      </c>
      <c r="M536">
        <f t="shared" ca="1" si="8"/>
        <v>0.10287064207086383</v>
      </c>
      <c r="AA536" s="7"/>
    </row>
    <row r="537" spans="1:27" ht="19.899999999999999" x14ac:dyDescent="0.7">
      <c r="A537">
        <f ca="1"/>
        <v>0.39050812246808153</v>
      </c>
      <c r="B537">
        <f ca="1"/>
        <v>1.0298054564860495</v>
      </c>
      <c r="C537">
        <f ca="1"/>
        <v>-0.4463573704739483</v>
      </c>
      <c r="D537">
        <f ca="1"/>
        <v>-1.6205569735640104</v>
      </c>
      <c r="E537">
        <f ca="1"/>
        <v>3.483805098992848</v>
      </c>
      <c r="F537">
        <f ca="1"/>
        <v>2.4062787700310695</v>
      </c>
      <c r="G537">
        <f ca="1"/>
        <v>-5.3964368849579625</v>
      </c>
      <c r="H537">
        <f ca="1"/>
        <v>5.5622620694434568</v>
      </c>
      <c r="I537">
        <f ca="1"/>
        <v>-3.806015020490384</v>
      </c>
      <c r="J537">
        <f ca="1"/>
        <v>-5.2139847014413654E-2</v>
      </c>
      <c r="K537">
        <f ca="1"/>
        <v>-1.1039725163843093</v>
      </c>
      <c r="L537">
        <f ca="1"/>
        <v>-3.6302517894450332</v>
      </c>
      <c r="M537">
        <f t="shared" ca="1" si="8"/>
        <v>-0.265255907075713</v>
      </c>
      <c r="AA537" s="7"/>
    </row>
    <row r="538" spans="1:27" ht="19.899999999999999" x14ac:dyDescent="0.7">
      <c r="A538">
        <f ca="1"/>
        <v>1.610826229715042</v>
      </c>
      <c r="B538">
        <f ca="1"/>
        <v>-5.3735779205421705</v>
      </c>
      <c r="C538">
        <f ca="1"/>
        <v>2.4976007832890375</v>
      </c>
      <c r="D538">
        <f ca="1"/>
        <v>4.7401700916784861E-2</v>
      </c>
      <c r="E538">
        <f ca="1"/>
        <v>1.7611120472287967</v>
      </c>
      <c r="F538">
        <f ca="1"/>
        <v>0.82620623573864282</v>
      </c>
      <c r="G538">
        <f ca="1"/>
        <v>0.96802362664590191</v>
      </c>
      <c r="H538">
        <f ca="1"/>
        <v>-3.9537821403330877</v>
      </c>
      <c r="I538">
        <f ca="1"/>
        <v>5.0283048502236856</v>
      </c>
      <c r="J538">
        <f ca="1"/>
        <v>0.7715623846264803</v>
      </c>
      <c r="K538">
        <f ca="1"/>
        <v>-2.9391150397693266</v>
      </c>
      <c r="L538">
        <f ca="1"/>
        <v>-4.5896938422846363</v>
      </c>
      <c r="M538">
        <f t="shared" ca="1" si="8"/>
        <v>-0.27876092371207079</v>
      </c>
      <c r="AA538" s="7"/>
    </row>
    <row r="539" spans="1:27" ht="19.899999999999999" x14ac:dyDescent="0.7">
      <c r="A539">
        <f ca="1"/>
        <v>1.8062291711509735</v>
      </c>
      <c r="B539">
        <f ca="1"/>
        <v>0.9434732904138059</v>
      </c>
      <c r="C539">
        <f ca="1"/>
        <v>1.6737944897201666</v>
      </c>
      <c r="D539">
        <f ca="1"/>
        <v>5.9425382859613585</v>
      </c>
      <c r="E539">
        <f ca="1"/>
        <v>-2.9485806369103935</v>
      </c>
      <c r="F539">
        <f ca="1"/>
        <v>0.58043282801654605</v>
      </c>
      <c r="G539">
        <f ca="1"/>
        <v>5.4007620701481356</v>
      </c>
      <c r="H539">
        <f ca="1"/>
        <v>1.4323538496365424</v>
      </c>
      <c r="I539">
        <f ca="1"/>
        <v>-2.9589536111908616</v>
      </c>
      <c r="J539">
        <f ca="1"/>
        <v>-1.9770367059355376</v>
      </c>
      <c r="K539">
        <f ca="1"/>
        <v>-3.6482902670046942</v>
      </c>
      <c r="L539">
        <f ca="1"/>
        <v>-4.7621958129151434</v>
      </c>
      <c r="M539">
        <f t="shared" ca="1" si="8"/>
        <v>0.12371057925757485</v>
      </c>
      <c r="AA539" s="7"/>
    </row>
    <row r="540" spans="1:27" ht="19.899999999999999" x14ac:dyDescent="0.7">
      <c r="A540">
        <f ca="1"/>
        <v>-4.0881260940805983</v>
      </c>
      <c r="B540">
        <f ca="1"/>
        <v>-4.8383780198350408</v>
      </c>
      <c r="C540">
        <f ca="1"/>
        <v>4.4689705933271551</v>
      </c>
      <c r="D540">
        <f ca="1"/>
        <v>3.8747556305029045</v>
      </c>
      <c r="E540">
        <f ca="1"/>
        <v>-1.9854693468691558</v>
      </c>
      <c r="F540">
        <f ca="1"/>
        <v>2.4218267963827991</v>
      </c>
      <c r="G540">
        <f ca="1"/>
        <v>2.4560573472418099</v>
      </c>
      <c r="H540">
        <f ca="1"/>
        <v>1.1146573766058578</v>
      </c>
      <c r="I540">
        <f ca="1"/>
        <v>-2.1248584324865654</v>
      </c>
      <c r="J540">
        <f ca="1"/>
        <v>-4.9773281217776235</v>
      </c>
      <c r="K540">
        <f ca="1"/>
        <v>-2.4187053265636491</v>
      </c>
      <c r="L540">
        <f ca="1"/>
        <v>0.2950939429971644</v>
      </c>
      <c r="M540">
        <f t="shared" ca="1" si="8"/>
        <v>-0.48345863787957849</v>
      </c>
      <c r="AA540" s="7"/>
    </row>
    <row r="541" spans="1:27" ht="19.899999999999999" x14ac:dyDescent="0.7">
      <c r="A541">
        <f ca="1"/>
        <v>-1.0797644123305528</v>
      </c>
      <c r="B541">
        <f ca="1"/>
        <v>-3.8867777605213885</v>
      </c>
      <c r="C541">
        <f ca="1"/>
        <v>5.3088707914046207</v>
      </c>
      <c r="D541">
        <f ca="1"/>
        <v>0.9773500893715239</v>
      </c>
      <c r="E541">
        <f ca="1"/>
        <v>2.8814010639120795</v>
      </c>
      <c r="F541">
        <f ca="1"/>
        <v>5.8615979518744279</v>
      </c>
      <c r="G541">
        <f ca="1"/>
        <v>4.787672532906357</v>
      </c>
      <c r="H541">
        <f ca="1"/>
        <v>5.3802873775640423</v>
      </c>
      <c r="I541">
        <f ca="1"/>
        <v>1.3896738080079265</v>
      </c>
      <c r="J541">
        <f ca="1"/>
        <v>2.2127500785425376</v>
      </c>
      <c r="K541">
        <f ca="1"/>
        <v>-2.8460841706992674</v>
      </c>
      <c r="L541">
        <f ca="1"/>
        <v>-2.3557169920014962</v>
      </c>
      <c r="M541">
        <f t="shared" ca="1" si="8"/>
        <v>1.5526050298359007</v>
      </c>
      <c r="AA541" s="7"/>
    </row>
    <row r="542" spans="1:27" ht="19.899999999999999" x14ac:dyDescent="0.7">
      <c r="A542">
        <f ca="1"/>
        <v>4.6321260911934772</v>
      </c>
      <c r="B542">
        <f ca="1"/>
        <v>2.1446656063986334</v>
      </c>
      <c r="C542">
        <f ca="1"/>
        <v>1.6317656729428274</v>
      </c>
      <c r="D542">
        <f ca="1"/>
        <v>4.8332117501475453</v>
      </c>
      <c r="E542">
        <f ca="1"/>
        <v>-0.10867101794709821</v>
      </c>
      <c r="F542">
        <f ca="1"/>
        <v>-1.6229929034825252</v>
      </c>
      <c r="G542">
        <f ca="1"/>
        <v>5.8796319356840598</v>
      </c>
      <c r="H542">
        <f ca="1"/>
        <v>-0.89430327688037714</v>
      </c>
      <c r="I542">
        <f ca="1"/>
        <v>3.2715104782712023</v>
      </c>
      <c r="J542">
        <f ca="1"/>
        <v>2.9113746217745984E-2</v>
      </c>
      <c r="K542">
        <f ca="1"/>
        <v>5.5281152610461426</v>
      </c>
      <c r="L542">
        <f ca="1"/>
        <v>-4.0413434131664321</v>
      </c>
      <c r="M542">
        <f t="shared" ca="1" si="8"/>
        <v>1.7735691608687667</v>
      </c>
      <c r="AA542" s="7"/>
    </row>
    <row r="543" spans="1:27" ht="19.899999999999999" x14ac:dyDescent="0.7">
      <c r="A543">
        <f ca="1"/>
        <v>3.3872398185001513</v>
      </c>
      <c r="B543">
        <f ca="1"/>
        <v>4.7273212780029823</v>
      </c>
      <c r="C543">
        <f ca="1"/>
        <v>-0.5051868522856795</v>
      </c>
      <c r="D543">
        <f ca="1"/>
        <v>5.4579854598438322</v>
      </c>
      <c r="E543">
        <f ca="1"/>
        <v>-5.1015021475707352</v>
      </c>
      <c r="F543">
        <f ca="1"/>
        <v>2.206660657680394</v>
      </c>
      <c r="G543">
        <f ca="1"/>
        <v>5.1422152235421539</v>
      </c>
      <c r="H543">
        <f ca="1"/>
        <v>5.65113573503643</v>
      </c>
      <c r="I543">
        <f ca="1"/>
        <v>5.4964408063514476</v>
      </c>
      <c r="J543">
        <f ca="1"/>
        <v>-0.53187682134515768</v>
      </c>
      <c r="K543">
        <f ca="1"/>
        <v>5.3118994942674433</v>
      </c>
      <c r="L543">
        <f ca="1"/>
        <v>1.9297715404792486</v>
      </c>
      <c r="M543">
        <f t="shared" ca="1" si="8"/>
        <v>2.7643420160418759</v>
      </c>
      <c r="AA543" s="7"/>
    </row>
    <row r="544" spans="1:27" ht="19.899999999999999" x14ac:dyDescent="0.7">
      <c r="A544">
        <f ca="1"/>
        <v>-1.1654321639981804</v>
      </c>
      <c r="B544">
        <f ca="1"/>
        <v>-5.9632146697674422</v>
      </c>
      <c r="C544">
        <f ca="1"/>
        <v>2.4367780826631247</v>
      </c>
      <c r="D544">
        <f ca="1"/>
        <v>4.2802732630097227</v>
      </c>
      <c r="E544">
        <f ca="1"/>
        <v>-0.8800651182230359</v>
      </c>
      <c r="F544">
        <f ca="1"/>
        <v>0.91093005872050359</v>
      </c>
      <c r="G544">
        <f ca="1"/>
        <v>-0.6310503394608693</v>
      </c>
      <c r="H544">
        <f ca="1"/>
        <v>-5.6633316784801018</v>
      </c>
      <c r="I544">
        <f ca="1"/>
        <v>5.4828480925444811</v>
      </c>
      <c r="J544">
        <f ca="1"/>
        <v>5.6414239737272203</v>
      </c>
      <c r="K544">
        <f ca="1"/>
        <v>-7.2496809335992118E-2</v>
      </c>
      <c r="L544">
        <f ca="1"/>
        <v>3.2517323232368964</v>
      </c>
      <c r="M544">
        <f t="shared" ca="1" si="8"/>
        <v>0.63569958455302722</v>
      </c>
      <c r="AA544" s="7"/>
    </row>
    <row r="545" spans="1:27" ht="19.899999999999999" x14ac:dyDescent="0.7">
      <c r="A545">
        <f ca="1"/>
        <v>4.9799767626742604</v>
      </c>
      <c r="B545">
        <f ca="1"/>
        <v>4.191199347974945</v>
      </c>
      <c r="C545">
        <f ca="1"/>
        <v>4.1693345206327947</v>
      </c>
      <c r="D545">
        <f ca="1"/>
        <v>-4.8732149888500169</v>
      </c>
      <c r="E545">
        <f ca="1"/>
        <v>4.7690215650643557</v>
      </c>
      <c r="F545">
        <f ca="1"/>
        <v>-5.2278497909967871</v>
      </c>
      <c r="G545">
        <f ca="1"/>
        <v>2.9724275833781144</v>
      </c>
      <c r="H545">
        <f ca="1"/>
        <v>-4.7739292930942874</v>
      </c>
      <c r="I545">
        <f ca="1"/>
        <v>-2.7397678590016428</v>
      </c>
      <c r="J545">
        <f ca="1"/>
        <v>5.9611344453827702</v>
      </c>
      <c r="K545">
        <f ca="1"/>
        <v>0.3961141244293902</v>
      </c>
      <c r="L545">
        <f ca="1"/>
        <v>-2.6655788585594449</v>
      </c>
      <c r="M545">
        <f t="shared" ca="1" si="8"/>
        <v>0.59657229658620448</v>
      </c>
      <c r="AA545" s="7"/>
    </row>
    <row r="546" spans="1:27" ht="19.899999999999999" x14ac:dyDescent="0.7">
      <c r="A546">
        <f ca="1"/>
        <v>5.8692215485068822</v>
      </c>
      <c r="B546">
        <f ca="1"/>
        <v>0.68991627742806916</v>
      </c>
      <c r="C546">
        <f ca="1"/>
        <v>-0.99925304148341088</v>
      </c>
      <c r="D546">
        <f ca="1"/>
        <v>-0.16684739379803393</v>
      </c>
      <c r="E546">
        <f ca="1"/>
        <v>3.0323741328793847</v>
      </c>
      <c r="F546">
        <f ca="1"/>
        <v>4.2589937763423835</v>
      </c>
      <c r="G546">
        <f ca="1"/>
        <v>-2.3659980818671711</v>
      </c>
      <c r="H546">
        <f ca="1"/>
        <v>-2.4050548426838469</v>
      </c>
      <c r="I546">
        <f ca="1"/>
        <v>3.2673090309342756</v>
      </c>
      <c r="J546">
        <f ca="1"/>
        <v>4.8492045930916525</v>
      </c>
      <c r="K546">
        <f ca="1"/>
        <v>-4.5306208573139344</v>
      </c>
      <c r="L546">
        <f ca="1"/>
        <v>-3.0731137175444569</v>
      </c>
      <c r="M546">
        <f t="shared" ca="1" si="8"/>
        <v>0.70217761870764928</v>
      </c>
      <c r="AA546" s="7"/>
    </row>
    <row r="547" spans="1:27" ht="19.899999999999999" x14ac:dyDescent="0.7">
      <c r="A547">
        <f ca="1"/>
        <v>-5.5256099762339366</v>
      </c>
      <c r="B547">
        <f ca="1"/>
        <v>0.52773304659788423</v>
      </c>
      <c r="C547">
        <f ca="1"/>
        <v>5.6740309493842389</v>
      </c>
      <c r="D547">
        <f ca="1"/>
        <v>1.7975251750863839</v>
      </c>
      <c r="E547">
        <f ca="1"/>
        <v>-1.8946240941374217</v>
      </c>
      <c r="F547">
        <f ca="1"/>
        <v>-0.57951685540857678</v>
      </c>
      <c r="G547">
        <f ca="1"/>
        <v>-0.48081795934525751</v>
      </c>
      <c r="H547">
        <f ca="1"/>
        <v>0.9034550293020267</v>
      </c>
      <c r="I547">
        <f ca="1"/>
        <v>2.2845053477949682</v>
      </c>
      <c r="J547">
        <f ca="1"/>
        <v>-5.7165201408664643</v>
      </c>
      <c r="K547">
        <f ca="1"/>
        <v>-2.6761102242439394</v>
      </c>
      <c r="L547">
        <f ca="1"/>
        <v>-5.2688907137223886</v>
      </c>
      <c r="M547">
        <f t="shared" ca="1" si="8"/>
        <v>-0.91290336798270688</v>
      </c>
      <c r="AA547" s="7"/>
    </row>
    <row r="548" spans="1:27" ht="19.899999999999999" x14ac:dyDescent="0.7">
      <c r="A548">
        <f ca="1"/>
        <v>4.2203172445684771</v>
      </c>
      <c r="B548">
        <f ca="1"/>
        <v>5.3092022582623466</v>
      </c>
      <c r="C548">
        <f ca="1"/>
        <v>-3.9187394689227748</v>
      </c>
      <c r="D548">
        <f ca="1"/>
        <v>-3.4997019396390741</v>
      </c>
      <c r="E548">
        <f ca="1"/>
        <v>-4.271627287885547</v>
      </c>
      <c r="F548">
        <f ca="1"/>
        <v>0.8376789785685137</v>
      </c>
      <c r="G548">
        <f ca="1"/>
        <v>-5.3824903683203491</v>
      </c>
      <c r="H548">
        <f ca="1"/>
        <v>-4.3486158406751487</v>
      </c>
      <c r="I548">
        <f ca="1"/>
        <v>3.4344718232376659</v>
      </c>
      <c r="J548">
        <f ca="1"/>
        <v>2.5073673627008137</v>
      </c>
      <c r="K548">
        <f ca="1"/>
        <v>0.67491140121179072</v>
      </c>
      <c r="L548">
        <f ca="1"/>
        <v>-4.4864581398299599</v>
      </c>
      <c r="M548">
        <f t="shared" ca="1" si="8"/>
        <v>-0.74364033139360386</v>
      </c>
      <c r="AA548" s="7"/>
    </row>
    <row r="549" spans="1:27" ht="19.899999999999999" x14ac:dyDescent="0.7">
      <c r="A549">
        <f ca="1"/>
        <v>-5.5617697810628925</v>
      </c>
      <c r="B549">
        <f ca="1"/>
        <v>3.9738825248400378</v>
      </c>
      <c r="C549">
        <f ca="1"/>
        <v>1.6090228025326381</v>
      </c>
      <c r="D549">
        <f ca="1"/>
        <v>-3.8408377980305728</v>
      </c>
      <c r="E549">
        <f ca="1"/>
        <v>0.67753599524240116</v>
      </c>
      <c r="F549">
        <f ca="1"/>
        <v>-1.8290158976567019</v>
      </c>
      <c r="G549">
        <f ca="1"/>
        <v>3.5673959117041214</v>
      </c>
      <c r="H549">
        <f ca="1"/>
        <v>4.730318447988231</v>
      </c>
      <c r="I549">
        <f ca="1"/>
        <v>-3.1229858528865826</v>
      </c>
      <c r="J549">
        <f ca="1"/>
        <v>-4.2318351136384367</v>
      </c>
      <c r="K549">
        <f ca="1"/>
        <v>5.6237319101614576</v>
      </c>
      <c r="L549">
        <f ca="1"/>
        <v>4.5439645785476621</v>
      </c>
      <c r="M549">
        <f t="shared" ca="1" si="8"/>
        <v>0.51161731064511351</v>
      </c>
      <c r="AA549" s="7"/>
    </row>
    <row r="550" spans="1:27" ht="19.899999999999999" x14ac:dyDescent="0.7">
      <c r="A550">
        <f ca="1"/>
        <v>-3.7424049358644913</v>
      </c>
      <c r="B550">
        <f ca="1"/>
        <v>2.7754459266479099</v>
      </c>
      <c r="C550">
        <f ca="1"/>
        <v>-0.17482165680071837</v>
      </c>
      <c r="D550">
        <f ca="1"/>
        <v>-3.8160104895781606</v>
      </c>
      <c r="E550">
        <f ca="1"/>
        <v>-4.2218591579876561</v>
      </c>
      <c r="F550">
        <f ca="1"/>
        <v>0.76411750059435857</v>
      </c>
      <c r="G550">
        <f ca="1"/>
        <v>1.0677214394991097</v>
      </c>
      <c r="H550">
        <f ca="1"/>
        <v>2.4338382452996923</v>
      </c>
      <c r="I550">
        <f ca="1"/>
        <v>2.6112439150908546</v>
      </c>
      <c r="J550">
        <f ca="1"/>
        <v>5.970218320436345</v>
      </c>
      <c r="K550">
        <f ca="1"/>
        <v>2.2632218282606749</v>
      </c>
      <c r="L550">
        <f ca="1"/>
        <v>4.592302445462586</v>
      </c>
      <c r="M550">
        <f t="shared" ca="1" si="8"/>
        <v>0.87691778175504209</v>
      </c>
      <c r="AA550" s="7"/>
    </row>
    <row r="551" spans="1:27" ht="19.899999999999999" x14ac:dyDescent="0.7">
      <c r="A551">
        <f ca="1"/>
        <v>-4.6239154821836159</v>
      </c>
      <c r="B551">
        <f ca="1"/>
        <v>-5.0061423571105941</v>
      </c>
      <c r="C551">
        <f ca="1"/>
        <v>-4.6029343393724478</v>
      </c>
      <c r="D551">
        <f ca="1"/>
        <v>-1.3873695986215813</v>
      </c>
      <c r="E551">
        <f ca="1"/>
        <v>-1.1309276864163564</v>
      </c>
      <c r="F551">
        <f ca="1"/>
        <v>-3.9922073836782195</v>
      </c>
      <c r="G551">
        <f ca="1"/>
        <v>3.0024403193897005</v>
      </c>
      <c r="H551">
        <f ca="1"/>
        <v>-2.0867348390113616</v>
      </c>
      <c r="I551">
        <f ca="1"/>
        <v>4.9262004026808075</v>
      </c>
      <c r="J551">
        <f ca="1"/>
        <v>-0.23458636927991439</v>
      </c>
      <c r="K551">
        <f ca="1"/>
        <v>-3.3092970843444176</v>
      </c>
      <c r="L551">
        <f ca="1"/>
        <v>-0.99310255481541443</v>
      </c>
      <c r="M551">
        <f t="shared" ca="1" si="8"/>
        <v>-1.6198814143969518</v>
      </c>
      <c r="AA551" s="7"/>
    </row>
    <row r="552" spans="1:27" ht="19.899999999999999" x14ac:dyDescent="0.7">
      <c r="A552">
        <f ca="1"/>
        <v>0.25080862723475583</v>
      </c>
      <c r="B552">
        <f ca="1"/>
        <v>-1.8072832219509696</v>
      </c>
      <c r="C552">
        <f ca="1"/>
        <v>0.46723106561507688</v>
      </c>
      <c r="D552">
        <f ca="1"/>
        <v>-3.6890729437219765</v>
      </c>
      <c r="E552">
        <f ca="1"/>
        <v>-2.7566360081573125</v>
      </c>
      <c r="F552">
        <f ca="1"/>
        <v>6.6894894005659289E-2</v>
      </c>
      <c r="G552">
        <f ca="1"/>
        <v>2.9474303633147514</v>
      </c>
      <c r="H552">
        <f ca="1"/>
        <v>-2.0360132926048404</v>
      </c>
      <c r="I552">
        <f ca="1"/>
        <v>-3.7095757356649797</v>
      </c>
      <c r="J552">
        <f ca="1"/>
        <v>-0.68959841933721844</v>
      </c>
      <c r="K552">
        <f ca="1"/>
        <v>-0.38841914446286907</v>
      </c>
      <c r="L552">
        <f ca="1"/>
        <v>1.4980767093756757</v>
      </c>
      <c r="M552">
        <f t="shared" ca="1" si="8"/>
        <v>-0.82051309219618718</v>
      </c>
      <c r="AA552" s="7"/>
    </row>
    <row r="553" spans="1:27" ht="19.899999999999999" x14ac:dyDescent="0.7">
      <c r="A553">
        <f ca="1"/>
        <v>5.6276402879492524</v>
      </c>
      <c r="B553">
        <f ca="1"/>
        <v>-4.382543447384144</v>
      </c>
      <c r="C553">
        <f ca="1"/>
        <v>-0.63907817618242824</v>
      </c>
      <c r="D553">
        <f ca="1"/>
        <v>5.1465475614313911</v>
      </c>
      <c r="E553">
        <f ca="1"/>
        <v>-0.50099231107146469</v>
      </c>
      <c r="F553">
        <f ca="1"/>
        <v>0.77036191556700118</v>
      </c>
      <c r="G553">
        <f ca="1"/>
        <v>4.3029332549143788</v>
      </c>
      <c r="H553">
        <f ca="1"/>
        <v>-5.8295278002882709</v>
      </c>
      <c r="I553">
        <f ca="1"/>
        <v>2.266586817439924</v>
      </c>
      <c r="J553">
        <f ca="1"/>
        <v>-1.0736852946828428</v>
      </c>
      <c r="K553">
        <f ca="1"/>
        <v>-0.43735195897771195</v>
      </c>
      <c r="L553">
        <f ca="1"/>
        <v>-0.11314147587787104</v>
      </c>
      <c r="M553">
        <f t="shared" ca="1" si="8"/>
        <v>0.42814578106976792</v>
      </c>
      <c r="AA553" s="7"/>
    </row>
    <row r="554" spans="1:27" ht="19.899999999999999" x14ac:dyDescent="0.7">
      <c r="A554">
        <f ca="1"/>
        <v>3.7932749154338552</v>
      </c>
      <c r="B554">
        <f ca="1"/>
        <v>-2.8847694290994017</v>
      </c>
      <c r="C554">
        <f ca="1"/>
        <v>1.2803901532630118</v>
      </c>
      <c r="D554">
        <f ca="1"/>
        <v>-4.2336756433939016</v>
      </c>
      <c r="E554">
        <f ca="1"/>
        <v>-1.2381252075292322</v>
      </c>
      <c r="F554">
        <f ca="1"/>
        <v>2.1501227939946705</v>
      </c>
      <c r="G554">
        <f ca="1"/>
        <v>1.3994957426509318</v>
      </c>
      <c r="H554">
        <f ca="1"/>
        <v>1.3268028140225026</v>
      </c>
      <c r="I554">
        <f ca="1"/>
        <v>4.0129871967311468</v>
      </c>
      <c r="J554">
        <f ca="1"/>
        <v>0.33091249830936587</v>
      </c>
      <c r="K554">
        <f ca="1"/>
        <v>1.7169087142482891</v>
      </c>
      <c r="L554">
        <f ca="1"/>
        <v>1.03123440843442</v>
      </c>
      <c r="M554">
        <f t="shared" ca="1" si="8"/>
        <v>0.72379657975547163</v>
      </c>
      <c r="AA554" s="7"/>
    </row>
    <row r="555" spans="1:27" ht="19.899999999999999" x14ac:dyDescent="0.7">
      <c r="A555">
        <f ca="1"/>
        <v>-1.7012972489744058</v>
      </c>
      <c r="B555">
        <f ca="1"/>
        <v>4.2019884831907692</v>
      </c>
      <c r="C555">
        <f ca="1"/>
        <v>0.64290857915640309</v>
      </c>
      <c r="D555">
        <f ca="1"/>
        <v>5.6551808968520518</v>
      </c>
      <c r="E555">
        <f ca="1"/>
        <v>-5.8991761694385056</v>
      </c>
      <c r="F555">
        <f ca="1"/>
        <v>0.15942641855670647</v>
      </c>
      <c r="G555">
        <f ca="1"/>
        <v>1.833924992984362</v>
      </c>
      <c r="H555">
        <f ca="1"/>
        <v>-4.6945145954573579</v>
      </c>
      <c r="I555">
        <f ca="1"/>
        <v>5.0683976355388838</v>
      </c>
      <c r="J555">
        <f ca="1"/>
        <v>2.2208722938782692</v>
      </c>
      <c r="K555">
        <f ca="1"/>
        <v>3.6765053063448683E-2</v>
      </c>
      <c r="L555">
        <f ca="1"/>
        <v>-1.3429911602609437</v>
      </c>
      <c r="M555">
        <f t="shared" ca="1" si="8"/>
        <v>0.51512376492414014</v>
      </c>
      <c r="AA555" s="7"/>
    </row>
    <row r="556" spans="1:27" ht="19.899999999999999" x14ac:dyDescent="0.7">
      <c r="A556">
        <f ca="1"/>
        <v>-2.2653183255920153</v>
      </c>
      <c r="B556">
        <f ca="1"/>
        <v>4.2892865030620495</v>
      </c>
      <c r="C556">
        <f ca="1"/>
        <v>1.8575229097783073</v>
      </c>
      <c r="D556">
        <f ca="1"/>
        <v>-3.567224164726043</v>
      </c>
      <c r="E556">
        <f ca="1"/>
        <v>-1.3792792020191849</v>
      </c>
      <c r="F556">
        <f ca="1"/>
        <v>4.1962153224315051</v>
      </c>
      <c r="G556">
        <f ca="1"/>
        <v>-4.4785286144118155</v>
      </c>
      <c r="H556">
        <f ca="1"/>
        <v>1.9519243704398592</v>
      </c>
      <c r="I556">
        <f ca="1"/>
        <v>0.34460333528766185</v>
      </c>
      <c r="J556">
        <f ca="1"/>
        <v>-0.47236923326957214</v>
      </c>
      <c r="K556">
        <f ca="1"/>
        <v>2.2570833223776781</v>
      </c>
      <c r="L556">
        <f ca="1"/>
        <v>1.6828596853535389</v>
      </c>
      <c r="M556">
        <f t="shared" ca="1" si="8"/>
        <v>0.36806465905933078</v>
      </c>
      <c r="AA556" s="7"/>
    </row>
    <row r="557" spans="1:27" ht="19.899999999999999" x14ac:dyDescent="0.7">
      <c r="A557">
        <f ca="1"/>
        <v>-3.7909203577474697</v>
      </c>
      <c r="B557">
        <f ca="1"/>
        <v>5.1349356870857612</v>
      </c>
      <c r="C557">
        <f ca="1"/>
        <v>4.3869258928170893</v>
      </c>
      <c r="D557">
        <f ca="1"/>
        <v>-2.0305194851124133</v>
      </c>
      <c r="E557">
        <f ca="1"/>
        <v>5.2233163288889433</v>
      </c>
      <c r="F557">
        <f ca="1"/>
        <v>-0.96439370132032742</v>
      </c>
      <c r="G557">
        <f ca="1"/>
        <v>-5.357906557107583</v>
      </c>
      <c r="H557">
        <f ca="1"/>
        <v>5.9374548442374504</v>
      </c>
      <c r="I557">
        <f ca="1"/>
        <v>-2.0810323884889517</v>
      </c>
      <c r="J557">
        <f ca="1"/>
        <v>1.0188669620119848</v>
      </c>
      <c r="K557">
        <f ca="1"/>
        <v>-4.3162726138295602</v>
      </c>
      <c r="L557">
        <f ca="1"/>
        <v>4.6220434734517788</v>
      </c>
      <c r="M557">
        <f t="shared" ca="1" si="8"/>
        <v>0.64854150707389191</v>
      </c>
      <c r="AA557" s="7"/>
    </row>
    <row r="558" spans="1:27" ht="19.899999999999999" x14ac:dyDescent="0.7">
      <c r="A558">
        <f ca="1"/>
        <v>-2.9943212776214816</v>
      </c>
      <c r="B558">
        <f ca="1"/>
        <v>-0.13445862920477936</v>
      </c>
      <c r="C558">
        <f ca="1"/>
        <v>-2.5034574466659558</v>
      </c>
      <c r="D558">
        <f ca="1"/>
        <v>4.8720094806103535</v>
      </c>
      <c r="E558">
        <f ca="1"/>
        <v>-1.7711655859203779</v>
      </c>
      <c r="F558">
        <f ca="1"/>
        <v>2.1133618972421377</v>
      </c>
      <c r="G558">
        <f ca="1"/>
        <v>-3.033506814464098</v>
      </c>
      <c r="H558">
        <f ca="1"/>
        <v>2.8165754864355383</v>
      </c>
      <c r="I558">
        <f ca="1"/>
        <v>3.9428722181450739</v>
      </c>
      <c r="J558">
        <f ca="1"/>
        <v>-1.0877569212880616</v>
      </c>
      <c r="K558">
        <f ca="1"/>
        <v>0.66065210419189135</v>
      </c>
      <c r="L558">
        <f ca="1"/>
        <v>-3.4032775277049092</v>
      </c>
      <c r="M558">
        <f t="shared" ca="1" si="8"/>
        <v>-4.3539418020389041E-2</v>
      </c>
      <c r="AA558" s="7"/>
    </row>
    <row r="559" spans="1:27" ht="19.899999999999999" x14ac:dyDescent="0.7">
      <c r="A559">
        <f ca="1"/>
        <v>4.2708209124454815</v>
      </c>
      <c r="B559">
        <f ca="1"/>
        <v>-3.6175931872626732</v>
      </c>
      <c r="C559">
        <f ca="1"/>
        <v>5.9251865258206866</v>
      </c>
      <c r="D559">
        <f ca="1"/>
        <v>-3.7848775950176297</v>
      </c>
      <c r="E559">
        <f ca="1"/>
        <v>5.7737411380078267</v>
      </c>
      <c r="F559">
        <f ca="1"/>
        <v>-2.4855238551492702</v>
      </c>
      <c r="G559">
        <f ca="1"/>
        <v>-0.42886188010448567</v>
      </c>
      <c r="H559">
        <f ca="1"/>
        <v>0.3867507627394815</v>
      </c>
      <c r="I559">
        <f ca="1"/>
        <v>-2.343470129177085</v>
      </c>
      <c r="J559">
        <f ca="1"/>
        <v>5.6581030264399876</v>
      </c>
      <c r="K559">
        <f ca="1"/>
        <v>-5.7300918187819656</v>
      </c>
      <c r="L559">
        <f ca="1"/>
        <v>4.9422510864958582</v>
      </c>
      <c r="M559">
        <f t="shared" ca="1" si="8"/>
        <v>0.71386958220468466</v>
      </c>
      <c r="AA559" s="7"/>
    </row>
    <row r="560" spans="1:27" ht="19.899999999999999" x14ac:dyDescent="0.7">
      <c r="A560">
        <f ca="1"/>
        <v>0.18474123323513414</v>
      </c>
      <c r="B560">
        <f ca="1"/>
        <v>0.95338810935121021</v>
      </c>
      <c r="C560">
        <f ca="1"/>
        <v>-0.59747885966832559</v>
      </c>
      <c r="D560">
        <f ca="1"/>
        <v>-0.69229267882419077</v>
      </c>
      <c r="E560">
        <f ca="1"/>
        <v>4.9439946345607586</v>
      </c>
      <c r="F560">
        <f ca="1"/>
        <v>-5.8481309188297059</v>
      </c>
      <c r="G560">
        <f ca="1"/>
        <v>-4.29190044977517</v>
      </c>
      <c r="H560">
        <f ca="1"/>
        <v>3.068787489972995</v>
      </c>
      <c r="I560">
        <f ca="1"/>
        <v>5.9036625033448162</v>
      </c>
      <c r="J560">
        <f ca="1"/>
        <v>5.075860012664732</v>
      </c>
      <c r="K560">
        <f ca="1"/>
        <v>-1.9915841536720071</v>
      </c>
      <c r="L560">
        <f ca="1"/>
        <v>-4.4866217659650252</v>
      </c>
      <c r="M560">
        <f t="shared" ca="1" si="8"/>
        <v>0.18520209636626847</v>
      </c>
      <c r="AA560" s="7"/>
    </row>
    <row r="561" spans="1:27" ht="19.899999999999999" x14ac:dyDescent="0.7">
      <c r="A561">
        <f ca="1"/>
        <v>3.2608867073212435</v>
      </c>
      <c r="B561">
        <f ca="1"/>
        <v>0.24955250534633588</v>
      </c>
      <c r="C561">
        <f ca="1"/>
        <v>4.3061273677524357</v>
      </c>
      <c r="D561">
        <f ca="1"/>
        <v>4.6846453567273025</v>
      </c>
      <c r="E561">
        <f ca="1"/>
        <v>-3.8847051127924921</v>
      </c>
      <c r="F561">
        <f ca="1"/>
        <v>4.7794650821371851</v>
      </c>
      <c r="G561">
        <f ca="1"/>
        <v>-3.1961705925907529</v>
      </c>
      <c r="H561">
        <f ca="1"/>
        <v>1.0984477118585598</v>
      </c>
      <c r="I561">
        <f ca="1"/>
        <v>4.3695628049039366</v>
      </c>
      <c r="J561">
        <f ca="1"/>
        <v>4.9553331797988838</v>
      </c>
      <c r="K561">
        <f ca="1"/>
        <v>-2.1598111909741009</v>
      </c>
      <c r="L561">
        <f ca="1"/>
        <v>-5.5839731696604096</v>
      </c>
      <c r="M561">
        <f t="shared" ca="1" si="8"/>
        <v>1.0732800541523442</v>
      </c>
      <c r="AA561" s="7"/>
    </row>
    <row r="562" spans="1:27" ht="19.899999999999999" x14ac:dyDescent="0.7">
      <c r="A562">
        <f ca="1"/>
        <v>3.8490746476312374</v>
      </c>
      <c r="B562">
        <f ca="1"/>
        <v>4.3233166359389186</v>
      </c>
      <c r="C562">
        <f ca="1"/>
        <v>-5.5696351261662764</v>
      </c>
      <c r="D562">
        <f ca="1"/>
        <v>4.8856217518742087</v>
      </c>
      <c r="E562">
        <f ca="1"/>
        <v>-5.5747343124523381</v>
      </c>
      <c r="F562">
        <f ca="1"/>
        <v>-1.7063569102705554</v>
      </c>
      <c r="G562">
        <f ca="1"/>
        <v>-4.686353689545701</v>
      </c>
      <c r="H562">
        <f ca="1"/>
        <v>-5.5700784795665514</v>
      </c>
      <c r="I562">
        <f ca="1"/>
        <v>-2.4204811957458299</v>
      </c>
      <c r="J562">
        <f ca="1"/>
        <v>-5.7713935188194334</v>
      </c>
      <c r="K562">
        <f ca="1"/>
        <v>2.4264309640717334</v>
      </c>
      <c r="L562">
        <f ca="1"/>
        <v>2.2702024188181174</v>
      </c>
      <c r="M562">
        <f t="shared" ca="1" si="8"/>
        <v>-1.1286989011860391</v>
      </c>
      <c r="AA562" s="7"/>
    </row>
    <row r="563" spans="1:27" ht="19.899999999999999" x14ac:dyDescent="0.7">
      <c r="A563">
        <f ca="1"/>
        <v>-2.8092745900416443</v>
      </c>
      <c r="B563">
        <f ca="1"/>
        <v>-0.44919076065839914</v>
      </c>
      <c r="C563">
        <f ca="1"/>
        <v>3.787193089914342</v>
      </c>
      <c r="D563">
        <f ca="1"/>
        <v>-1.581970411842426</v>
      </c>
      <c r="E563">
        <f ca="1"/>
        <v>-1.0780159297285019</v>
      </c>
      <c r="F563">
        <f ca="1"/>
        <v>-1.0470040698665812</v>
      </c>
      <c r="G563">
        <f ca="1"/>
        <v>1.4066981829672303</v>
      </c>
      <c r="H563">
        <f ca="1"/>
        <v>2.796751295602065</v>
      </c>
      <c r="I563">
        <f ca="1"/>
        <v>-2.6780319931124472</v>
      </c>
      <c r="J563">
        <f ca="1"/>
        <v>0.38485456727642653</v>
      </c>
      <c r="K563">
        <f ca="1"/>
        <v>-2.0475665187918191</v>
      </c>
      <c r="L563">
        <f ca="1"/>
        <v>-4.774418890858164</v>
      </c>
      <c r="M563">
        <f t="shared" ca="1" si="8"/>
        <v>-0.67416466909499329</v>
      </c>
      <c r="AA563" s="7"/>
    </row>
    <row r="564" spans="1:27" ht="19.899999999999999" x14ac:dyDescent="0.7">
      <c r="A564">
        <f ca="1"/>
        <v>3.1764191903710577</v>
      </c>
      <c r="B564">
        <f ca="1"/>
        <v>-0.46668553806040869</v>
      </c>
      <c r="C564">
        <f ca="1"/>
        <v>-4.666706636121206</v>
      </c>
      <c r="D564">
        <f ca="1"/>
        <v>3.1725265273041598</v>
      </c>
      <c r="E564">
        <f ca="1"/>
        <v>1.4012788717476994</v>
      </c>
      <c r="F564">
        <f ca="1"/>
        <v>-5.5737643271287594</v>
      </c>
      <c r="G564">
        <f ca="1"/>
        <v>-5.4408439008286891</v>
      </c>
      <c r="H564">
        <f ca="1"/>
        <v>-4.603252157461279</v>
      </c>
      <c r="I564">
        <f ca="1"/>
        <v>0.44407033938688745</v>
      </c>
      <c r="J564">
        <f ca="1"/>
        <v>0.55924285365158255</v>
      </c>
      <c r="K564">
        <f ca="1"/>
        <v>-2.4164323414742013</v>
      </c>
      <c r="L564">
        <f ca="1"/>
        <v>0.49841943644393449</v>
      </c>
      <c r="M564">
        <f t="shared" ca="1" si="8"/>
        <v>-1.159643973514102</v>
      </c>
      <c r="AA564" s="7"/>
    </row>
    <row r="565" spans="1:27" ht="19.899999999999999" x14ac:dyDescent="0.7">
      <c r="A565">
        <f ca="1"/>
        <v>-2.2958735025203492</v>
      </c>
      <c r="B565">
        <f ca="1"/>
        <v>1.8876499157991402</v>
      </c>
      <c r="C565">
        <f ca="1"/>
        <v>2.7248105966271732</v>
      </c>
      <c r="D565">
        <f ca="1"/>
        <v>3.6292512702520714</v>
      </c>
      <c r="E565">
        <f ca="1"/>
        <v>1.1929548510590493</v>
      </c>
      <c r="F565">
        <f ca="1"/>
        <v>-4.3924376575757007</v>
      </c>
      <c r="G565">
        <f ca="1"/>
        <v>4.7696461628150271</v>
      </c>
      <c r="H565">
        <f ca="1"/>
        <v>2.7973184911339031</v>
      </c>
      <c r="I565">
        <f ca="1"/>
        <v>-0.13115342969327681</v>
      </c>
      <c r="J565">
        <f ca="1"/>
        <v>-5.342888398881545</v>
      </c>
      <c r="K565">
        <f ca="1"/>
        <v>-2.8416055600752337</v>
      </c>
      <c r="L565">
        <f ca="1"/>
        <v>1.618187695417669</v>
      </c>
      <c r="M565">
        <f t="shared" ca="1" si="8"/>
        <v>0.30132170286316073</v>
      </c>
      <c r="AA565" s="7"/>
    </row>
    <row r="566" spans="1:27" ht="19.899999999999999" x14ac:dyDescent="0.7">
      <c r="A566">
        <f ca="1"/>
        <v>1.4980911685129685</v>
      </c>
      <c r="B566">
        <f ca="1"/>
        <v>3.9550987867432159</v>
      </c>
      <c r="C566">
        <f ca="1"/>
        <v>-4.5645863781364078</v>
      </c>
      <c r="D566">
        <f ca="1"/>
        <v>-3.930852633986289</v>
      </c>
      <c r="E566">
        <f ca="1"/>
        <v>-3.3153999896863784</v>
      </c>
      <c r="F566">
        <f ca="1"/>
        <v>-5.3054232408673947</v>
      </c>
      <c r="G566">
        <f ca="1"/>
        <v>1.0294253330179055</v>
      </c>
      <c r="H566">
        <f ca="1"/>
        <v>-0.40017247980596515</v>
      </c>
      <c r="I566">
        <f ca="1"/>
        <v>-1.9708441828019385</v>
      </c>
      <c r="J566">
        <f ca="1"/>
        <v>-0.33384119445268379</v>
      </c>
      <c r="K566">
        <f ca="1"/>
        <v>-0.1057604767789968</v>
      </c>
      <c r="L566">
        <f ca="1"/>
        <v>4.8865427144307807</v>
      </c>
      <c r="M566">
        <f t="shared" ca="1" si="8"/>
        <v>-0.71314354781759859</v>
      </c>
      <c r="AA566" s="7"/>
    </row>
    <row r="567" spans="1:27" ht="19.899999999999999" x14ac:dyDescent="0.7">
      <c r="A567">
        <f ca="1"/>
        <v>-1.9602124683242739</v>
      </c>
      <c r="B567">
        <f ca="1"/>
        <v>-1.1760523541989363</v>
      </c>
      <c r="C567">
        <f ca="1"/>
        <v>5.412239379078688</v>
      </c>
      <c r="D567">
        <f ca="1"/>
        <v>1.0175217004357888</v>
      </c>
      <c r="E567">
        <f ca="1"/>
        <v>-0.20451332576184011</v>
      </c>
      <c r="F567">
        <f ca="1"/>
        <v>1.5779838396197947</v>
      </c>
      <c r="G567">
        <f ca="1"/>
        <v>0.57732331796984049</v>
      </c>
      <c r="H567">
        <f ca="1"/>
        <v>5.1157496394656086</v>
      </c>
      <c r="I567">
        <f ca="1"/>
        <v>-2.861336591391515</v>
      </c>
      <c r="J567">
        <f ca="1"/>
        <v>1.7104892794682547</v>
      </c>
      <c r="K567">
        <f ca="1"/>
        <v>3.3875554137085082</v>
      </c>
      <c r="L567">
        <f ca="1"/>
        <v>-4.4010455831979085</v>
      </c>
      <c r="M567">
        <f t="shared" ca="1" si="8"/>
        <v>0.68297518723933415</v>
      </c>
      <c r="AA567" s="7"/>
    </row>
    <row r="568" spans="1:27" ht="19.899999999999999" x14ac:dyDescent="0.7">
      <c r="A568">
        <f ca="1"/>
        <v>3.1350841598342383</v>
      </c>
      <c r="B568">
        <f ca="1"/>
        <v>-1.2534941199420633</v>
      </c>
      <c r="C568">
        <f ca="1"/>
        <v>4.3974024825859432</v>
      </c>
      <c r="D568">
        <f ca="1"/>
        <v>4.8488151914741398</v>
      </c>
      <c r="E568">
        <f ca="1"/>
        <v>3.0947979585272254</v>
      </c>
      <c r="F568">
        <f ca="1"/>
        <v>-2.3949720754200525</v>
      </c>
      <c r="G568">
        <f ca="1"/>
        <v>-4.4025327006692585</v>
      </c>
      <c r="H568">
        <f ca="1"/>
        <v>-1.5994597202297891</v>
      </c>
      <c r="I568">
        <f ca="1"/>
        <v>-2.9965628412880516</v>
      </c>
      <c r="J568">
        <f ca="1"/>
        <v>2.0785239676306775</v>
      </c>
      <c r="K568">
        <f ca="1"/>
        <v>-0.80481106039635808</v>
      </c>
      <c r="L568">
        <f ca="1"/>
        <v>2.2530182261351284</v>
      </c>
      <c r="M568">
        <f t="shared" ca="1" si="8"/>
        <v>0.52965078902014839</v>
      </c>
      <c r="AA568" s="7"/>
    </row>
    <row r="569" spans="1:27" ht="19.899999999999999" x14ac:dyDescent="0.7">
      <c r="A569">
        <f ca="1"/>
        <v>1.1890756558273265</v>
      </c>
      <c r="B569">
        <f ca="1"/>
        <v>-3.2000721076242904</v>
      </c>
      <c r="C569">
        <f ca="1"/>
        <v>4.9985959612054343</v>
      </c>
      <c r="D569">
        <f ca="1"/>
        <v>-0.17998006014933132</v>
      </c>
      <c r="E569">
        <f ca="1"/>
        <v>2.5024634798632732</v>
      </c>
      <c r="F569">
        <f ca="1"/>
        <v>-1.7908743633793334</v>
      </c>
      <c r="G569">
        <f ca="1"/>
        <v>-5.5997656855972169</v>
      </c>
      <c r="H569">
        <f ca="1"/>
        <v>-3.3251953774837837</v>
      </c>
      <c r="I569">
        <f ca="1"/>
        <v>-2.9065382291841999</v>
      </c>
      <c r="J569">
        <f ca="1"/>
        <v>1.397497762493269</v>
      </c>
      <c r="K569">
        <f ca="1"/>
        <v>3.5455631466675435</v>
      </c>
      <c r="L569">
        <f ca="1"/>
        <v>-2.5640837075675584</v>
      </c>
      <c r="M569">
        <f t="shared" ca="1" si="8"/>
        <v>-0.4944427937440723</v>
      </c>
      <c r="AA569" s="7"/>
    </row>
    <row r="570" spans="1:27" ht="19.899999999999999" x14ac:dyDescent="0.7">
      <c r="A570">
        <f ca="1"/>
        <v>-1.3922019795254075</v>
      </c>
      <c r="B570">
        <f ca="1"/>
        <v>-5.4657891360045721</v>
      </c>
      <c r="C570">
        <f ca="1"/>
        <v>-2.0380739055208785</v>
      </c>
      <c r="D570">
        <f ca="1"/>
        <v>-2.3228652201047213</v>
      </c>
      <c r="E570">
        <f ca="1"/>
        <v>1.8328070278841624</v>
      </c>
      <c r="F570">
        <f ca="1"/>
        <v>5.2830858392316591</v>
      </c>
      <c r="G570">
        <f ca="1"/>
        <v>-0.1644192384206864</v>
      </c>
      <c r="H570">
        <f ca="1"/>
        <v>-0.3830920826655948</v>
      </c>
      <c r="I570">
        <f ca="1"/>
        <v>-5.3924488256286214</v>
      </c>
      <c r="J570">
        <f ca="1"/>
        <v>2.1433506724336562</v>
      </c>
      <c r="K570">
        <f ca="1"/>
        <v>3.1768810782822845</v>
      </c>
      <c r="L570">
        <f ca="1"/>
        <v>-3.0188860372539157</v>
      </c>
      <c r="M570">
        <f t="shared" ca="1" si="8"/>
        <v>-0.64513765060771966</v>
      </c>
      <c r="AA570" s="7"/>
    </row>
    <row r="571" spans="1:27" ht="19.899999999999999" x14ac:dyDescent="0.7">
      <c r="A571">
        <f ca="1"/>
        <v>-0.50744222609690404</v>
      </c>
      <c r="B571">
        <f ca="1"/>
        <v>-0.84730942666773412</v>
      </c>
      <c r="C571">
        <f ca="1"/>
        <v>3.3468002871849709</v>
      </c>
      <c r="D571">
        <f ca="1"/>
        <v>5.1992072300352534</v>
      </c>
      <c r="E571">
        <f ca="1"/>
        <v>2.2012471357849464</v>
      </c>
      <c r="F571">
        <f ca="1"/>
        <v>2.6165357016616406</v>
      </c>
      <c r="G571">
        <f ca="1"/>
        <v>-2.7289064787018464</v>
      </c>
      <c r="H571">
        <f ca="1"/>
        <v>-0.70795136577186568</v>
      </c>
      <c r="I571">
        <f ca="1"/>
        <v>-3.1994494651078398E-2</v>
      </c>
      <c r="J571">
        <f ca="1"/>
        <v>-1.7384465693688229</v>
      </c>
      <c r="K571">
        <f ca="1"/>
        <v>-1.0117593600400099E-2</v>
      </c>
      <c r="L571">
        <f ca="1"/>
        <v>-3.781060673077544</v>
      </c>
      <c r="M571">
        <f t="shared" ca="1" si="8"/>
        <v>0.25088012722755137</v>
      </c>
      <c r="AA571" s="7"/>
    </row>
    <row r="572" spans="1:27" ht="19.899999999999999" x14ac:dyDescent="0.7">
      <c r="A572">
        <f ca="1"/>
        <v>0.87212898775037306</v>
      </c>
      <c r="B572">
        <f ca="1"/>
        <v>-2.9811273489842236</v>
      </c>
      <c r="C572">
        <f ca="1"/>
        <v>0.94279542373426928</v>
      </c>
      <c r="D572">
        <f ca="1"/>
        <v>4.8589178332085066</v>
      </c>
      <c r="E572">
        <f ca="1"/>
        <v>-1.7300337468100944</v>
      </c>
      <c r="F572">
        <f ca="1"/>
        <v>5.2064750218555806</v>
      </c>
      <c r="G572">
        <f ca="1"/>
        <v>3.3477410096513696</v>
      </c>
      <c r="H572">
        <f ca="1"/>
        <v>-5.0453112199560319</v>
      </c>
      <c r="I572">
        <f ca="1"/>
        <v>1.3296054852180337</v>
      </c>
      <c r="J572">
        <f ca="1"/>
        <v>2.4363038239869947</v>
      </c>
      <c r="K572">
        <f ca="1"/>
        <v>0.19980082193578852</v>
      </c>
      <c r="L572">
        <f ca="1"/>
        <v>-2.2506867410381544</v>
      </c>
      <c r="M572">
        <f t="shared" ca="1" si="8"/>
        <v>0.59888411254603435</v>
      </c>
      <c r="AA572" s="7"/>
    </row>
    <row r="573" spans="1:27" ht="19.899999999999999" x14ac:dyDescent="0.7">
      <c r="A573">
        <f ca="1"/>
        <v>-3.8828988442363608</v>
      </c>
      <c r="B573">
        <f ca="1"/>
        <v>0.87422069031275029</v>
      </c>
      <c r="C573">
        <f ca="1"/>
        <v>1.7790027707747393</v>
      </c>
      <c r="D573">
        <f ca="1"/>
        <v>3.807579686434913</v>
      </c>
      <c r="E573">
        <f ca="1"/>
        <v>-1.9014335084784726</v>
      </c>
      <c r="F573">
        <f ca="1"/>
        <v>-1.4370308696837961</v>
      </c>
      <c r="G573">
        <f ca="1"/>
        <v>3.774683751289774</v>
      </c>
      <c r="H573">
        <f ca="1"/>
        <v>2.8937219102517435</v>
      </c>
      <c r="I573">
        <f ca="1"/>
        <v>2.7591421864382353</v>
      </c>
      <c r="J573">
        <f ca="1"/>
        <v>-1.5407132409713977</v>
      </c>
      <c r="K573">
        <f ca="1"/>
        <v>1.7390522921137501</v>
      </c>
      <c r="L573">
        <f ca="1"/>
        <v>3.1601222219366596</v>
      </c>
      <c r="M573">
        <f t="shared" ca="1" si="8"/>
        <v>1.0021207538485448</v>
      </c>
      <c r="AA573" s="7"/>
    </row>
    <row r="574" spans="1:27" ht="19.899999999999999" x14ac:dyDescent="0.7">
      <c r="A574">
        <f ca="1"/>
        <v>-0.58644610746293679</v>
      </c>
      <c r="B574">
        <f ca="1"/>
        <v>5.8132067989275331</v>
      </c>
      <c r="C574">
        <f ca="1"/>
        <v>-4.005902417070903</v>
      </c>
      <c r="D574">
        <f ca="1"/>
        <v>-1.0087313892079779</v>
      </c>
      <c r="E574">
        <f ca="1"/>
        <v>-4.8762022672384449</v>
      </c>
      <c r="F574">
        <f ca="1"/>
        <v>2.7830277970738244</v>
      </c>
      <c r="G574">
        <f ca="1"/>
        <v>-5.7336802267695592</v>
      </c>
      <c r="H574">
        <f ca="1"/>
        <v>-3.1132028867654116</v>
      </c>
      <c r="I574">
        <f ca="1"/>
        <v>2.5497559755530297</v>
      </c>
      <c r="J574">
        <f ca="1"/>
        <v>-3.2952332250636927</v>
      </c>
      <c r="K574">
        <f ca="1"/>
        <v>4.2615733276309617</v>
      </c>
      <c r="L574">
        <f ca="1"/>
        <v>0.43408185199528138</v>
      </c>
      <c r="M574">
        <f t="shared" ca="1" si="8"/>
        <v>-0.56481273069985816</v>
      </c>
      <c r="AA574" s="7"/>
    </row>
    <row r="575" spans="1:27" ht="19.899999999999999" x14ac:dyDescent="0.7">
      <c r="A575">
        <f ca="1"/>
        <v>0.71313365194373013</v>
      </c>
      <c r="B575">
        <f ca="1"/>
        <v>-4.4684141120315299</v>
      </c>
      <c r="C575">
        <f ca="1"/>
        <v>2.6695259445013244</v>
      </c>
      <c r="D575">
        <f ca="1"/>
        <v>-0.83230290783704586</v>
      </c>
      <c r="E575">
        <f ca="1"/>
        <v>4.9878562659858039</v>
      </c>
      <c r="F575">
        <f ca="1"/>
        <v>2.4933880841197373</v>
      </c>
      <c r="G575">
        <f ca="1"/>
        <v>5.2973425106231549</v>
      </c>
      <c r="H575">
        <f ca="1"/>
        <v>-0.13243852757131425</v>
      </c>
      <c r="I575">
        <f ca="1"/>
        <v>0.64474211791240421</v>
      </c>
      <c r="J575">
        <f ca="1"/>
        <v>1.2945717745129759</v>
      </c>
      <c r="K575">
        <f ca="1"/>
        <v>0.29768594818801297</v>
      </c>
      <c r="L575">
        <f ca="1"/>
        <v>1.5595614188145026</v>
      </c>
      <c r="M575">
        <f t="shared" ca="1" si="8"/>
        <v>1.2103876807634799</v>
      </c>
      <c r="AA575" s="7"/>
    </row>
    <row r="576" spans="1:27" ht="19.899999999999999" x14ac:dyDescent="0.7">
      <c r="A576">
        <f ca="1"/>
        <v>4.4185479620317718</v>
      </c>
      <c r="B576">
        <f ca="1"/>
        <v>2.0348797861429677</v>
      </c>
      <c r="C576">
        <f ca="1"/>
        <v>-5.627168418951058</v>
      </c>
      <c r="D576">
        <f ca="1"/>
        <v>-1.6603224593391195</v>
      </c>
      <c r="E576">
        <f ca="1"/>
        <v>-2.5941656906438322</v>
      </c>
      <c r="F576">
        <f ca="1"/>
        <v>-3.4435538370495715</v>
      </c>
      <c r="G576">
        <f ca="1"/>
        <v>-0.97928904602048217</v>
      </c>
      <c r="H576">
        <f ca="1"/>
        <v>2.2608130188376636</v>
      </c>
      <c r="I576">
        <f ca="1"/>
        <v>3.7171426304502866</v>
      </c>
      <c r="J576">
        <f ca="1"/>
        <v>1.3378825414401705</v>
      </c>
      <c r="K576">
        <f ca="1"/>
        <v>-3.8906259221933395</v>
      </c>
      <c r="L576">
        <f ca="1"/>
        <v>-4.0460476644734795</v>
      </c>
      <c r="M576">
        <f t="shared" ca="1" si="8"/>
        <v>-0.70599225831400181</v>
      </c>
      <c r="AA576" s="7"/>
    </row>
    <row r="577" spans="1:27" ht="19.899999999999999" x14ac:dyDescent="0.7">
      <c r="A577">
        <f ca="1"/>
        <v>-0.63043310830174715</v>
      </c>
      <c r="B577">
        <f ca="1"/>
        <v>3.9856012691401137</v>
      </c>
      <c r="C577">
        <f ca="1"/>
        <v>5.2401122264642463</v>
      </c>
      <c r="D577">
        <f ca="1"/>
        <v>4.1662557701907872</v>
      </c>
      <c r="E577">
        <f ca="1"/>
        <v>4.1548987550411525</v>
      </c>
      <c r="F577">
        <f ca="1"/>
        <v>-3.2093315097379138</v>
      </c>
      <c r="G577">
        <f ca="1"/>
        <v>2.6720595609773143</v>
      </c>
      <c r="H577">
        <f ca="1"/>
        <v>1.8701862706714589</v>
      </c>
      <c r="I577">
        <f ca="1"/>
        <v>1.4148761683967086</v>
      </c>
      <c r="J577">
        <f ca="1"/>
        <v>-0.84845450447811555</v>
      </c>
      <c r="K577">
        <f ca="1"/>
        <v>-4.2988481326887706</v>
      </c>
      <c r="L577">
        <f ca="1"/>
        <v>-3.7699862457011362</v>
      </c>
      <c r="M577">
        <f t="shared" ca="1" si="8"/>
        <v>0.89557804333117463</v>
      </c>
      <c r="AA577" s="7"/>
    </row>
    <row r="578" spans="1:27" ht="19.899999999999999" x14ac:dyDescent="0.7">
      <c r="A578">
        <f ca="1"/>
        <v>-1.4116840206576997</v>
      </c>
      <c r="B578">
        <f ca="1"/>
        <v>2.5846682969196797</v>
      </c>
      <c r="C578">
        <f ca="1"/>
        <v>-0.34216877380338673</v>
      </c>
      <c r="D578">
        <f ca="1"/>
        <v>-5.3630549512643908</v>
      </c>
      <c r="E578">
        <f ca="1"/>
        <v>3.748152979409979</v>
      </c>
      <c r="F578">
        <f ca="1"/>
        <v>-1.5273071146033201</v>
      </c>
      <c r="G578">
        <f ca="1"/>
        <v>1.8587051742023712</v>
      </c>
      <c r="H578">
        <f ca="1"/>
        <v>1.4165778988909237</v>
      </c>
      <c r="I578">
        <f ca="1"/>
        <v>-1.4360808818135391</v>
      </c>
      <c r="J578">
        <f ca="1"/>
        <v>-4.1287964149962333</v>
      </c>
      <c r="K578">
        <f ca="1"/>
        <v>-0.69922058352896332</v>
      </c>
      <c r="L578">
        <f ca="1"/>
        <v>-1.254037220259784</v>
      </c>
      <c r="M578">
        <f t="shared" ca="1" si="8"/>
        <v>-0.54618713429203025</v>
      </c>
      <c r="AA578" s="7"/>
    </row>
    <row r="579" spans="1:27" ht="19.899999999999999" x14ac:dyDescent="0.7">
      <c r="A579">
        <f ca="1"/>
        <v>5.86923229360342</v>
      </c>
      <c r="B579">
        <f ca="1"/>
        <v>-4.9300239497540481</v>
      </c>
      <c r="C579">
        <f ca="1"/>
        <v>-2.7317625144073157</v>
      </c>
      <c r="D579">
        <f ca="1"/>
        <v>-3.2390408221870199</v>
      </c>
      <c r="E579">
        <f ca="1"/>
        <v>2.4812586049740482</v>
      </c>
      <c r="F579">
        <f ca="1"/>
        <v>2.5261394028262814</v>
      </c>
      <c r="G579">
        <f ca="1"/>
        <v>0.4266214114461242</v>
      </c>
      <c r="H579">
        <f ca="1"/>
        <v>4.3894712763750512</v>
      </c>
      <c r="I579">
        <f ca="1"/>
        <v>5.1514973571968277</v>
      </c>
      <c r="J579">
        <f ca="1"/>
        <v>2.7355587157518846</v>
      </c>
      <c r="K579">
        <f ca="1"/>
        <v>5.3038826688350085</v>
      </c>
      <c r="L579">
        <f ca="1"/>
        <v>4.0691403990684298</v>
      </c>
      <c r="M579">
        <f t="shared" ca="1" si="8"/>
        <v>1.8376645703107244</v>
      </c>
      <c r="AA579" s="7"/>
    </row>
    <row r="580" spans="1:27" ht="19.899999999999999" x14ac:dyDescent="0.7">
      <c r="A580">
        <f ca="1"/>
        <v>1.257383959868748</v>
      </c>
      <c r="B580">
        <f ca="1"/>
        <v>2.6246871133787142</v>
      </c>
      <c r="C580">
        <f ca="1"/>
        <v>-4.0947692812869958</v>
      </c>
      <c r="D580">
        <f ca="1"/>
        <v>5.2211080466775979</v>
      </c>
      <c r="E580">
        <f ca="1"/>
        <v>5.4929455775105902</v>
      </c>
      <c r="F580">
        <f ca="1"/>
        <v>4.536538994477743</v>
      </c>
      <c r="G580">
        <f ca="1"/>
        <v>-2.2969721541327157</v>
      </c>
      <c r="H580">
        <f ca="1"/>
        <v>1.2523326898004692</v>
      </c>
      <c r="I580">
        <f ca="1"/>
        <v>-0.85361469853659422</v>
      </c>
      <c r="J580">
        <f ca="1"/>
        <v>5.7579789560323809</v>
      </c>
      <c r="K580">
        <f ca="1"/>
        <v>-0.96975520521910319</v>
      </c>
      <c r="L580">
        <f ca="1"/>
        <v>3.2331678940807169</v>
      </c>
      <c r="M580">
        <f t="shared" ca="1" si="8"/>
        <v>1.7634193243876293</v>
      </c>
      <c r="AA580" s="7"/>
    </row>
    <row r="581" spans="1:27" ht="19.899999999999999" x14ac:dyDescent="0.7">
      <c r="A581">
        <f ca="1"/>
        <v>2.5838803855035639</v>
      </c>
      <c r="B581">
        <f ca="1"/>
        <v>-0.43695795624466349</v>
      </c>
      <c r="C581">
        <f ca="1"/>
        <v>-4.1140763618300431</v>
      </c>
      <c r="D581">
        <f ca="1"/>
        <v>-1.3238660170590775</v>
      </c>
      <c r="E581">
        <f ca="1"/>
        <v>3.8173352648740408</v>
      </c>
      <c r="F581">
        <f ca="1"/>
        <v>0.63303516034307883</v>
      </c>
      <c r="G581">
        <f ca="1"/>
        <v>-5.9572790852914395</v>
      </c>
      <c r="H581">
        <f ca="1"/>
        <v>-4.6713557754882045</v>
      </c>
      <c r="I581">
        <f ca="1"/>
        <v>-1.9764945536375889</v>
      </c>
      <c r="J581">
        <f ca="1"/>
        <v>5.3922516873597752</v>
      </c>
      <c r="K581">
        <f ca="1"/>
        <v>5.4383466287213409</v>
      </c>
      <c r="L581">
        <f ca="1"/>
        <v>-5.7911909590550357</v>
      </c>
      <c r="M581">
        <f t="shared" ref="M581:M644" ca="1" si="9">AVERAGE(A581:L581)</f>
        <v>-0.53386429848368777</v>
      </c>
      <c r="AA581" s="7"/>
    </row>
    <row r="582" spans="1:27" ht="19.899999999999999" x14ac:dyDescent="0.7">
      <c r="A582">
        <f ca="1"/>
        <v>0.81493376905672577</v>
      </c>
      <c r="B582">
        <f ca="1"/>
        <v>4.474711136052159</v>
      </c>
      <c r="C582">
        <f ca="1"/>
        <v>-1.924813442664064E-2</v>
      </c>
      <c r="D582">
        <f ca="1"/>
        <v>4.6834128324962618</v>
      </c>
      <c r="E582">
        <f ca="1"/>
        <v>-5.9610479188354732</v>
      </c>
      <c r="F582">
        <f ca="1"/>
        <v>-3.0911118382531582</v>
      </c>
      <c r="G582">
        <f ca="1"/>
        <v>-2.1593764143313887</v>
      </c>
      <c r="H582">
        <f ca="1"/>
        <v>-3.5903714015998665</v>
      </c>
      <c r="I582">
        <f ca="1"/>
        <v>5.6827026373798768</v>
      </c>
      <c r="J582">
        <f ca="1"/>
        <v>-3.4366827411619063</v>
      </c>
      <c r="K582">
        <f ca="1"/>
        <v>-3.2416162872853969</v>
      </c>
      <c r="L582">
        <f ca="1"/>
        <v>-1.9447117057024341</v>
      </c>
      <c r="M582">
        <f t="shared" ca="1" si="9"/>
        <v>-0.64903383888427013</v>
      </c>
      <c r="AA582" s="7"/>
    </row>
    <row r="583" spans="1:27" ht="19.899999999999999" x14ac:dyDescent="0.7">
      <c r="A583">
        <f ca="1"/>
        <v>-5.1081350283252869</v>
      </c>
      <c r="B583">
        <f ca="1"/>
        <v>3.689312861285857</v>
      </c>
      <c r="C583">
        <f ca="1"/>
        <v>4.7056450263735146</v>
      </c>
      <c r="D583">
        <f ca="1"/>
        <v>-2.7560196493853377</v>
      </c>
      <c r="E583">
        <f ca="1"/>
        <v>-2.4153409417161118</v>
      </c>
      <c r="F583">
        <f ca="1"/>
        <v>3.4043082063483041</v>
      </c>
      <c r="G583">
        <f ca="1"/>
        <v>-5.9424848794918743</v>
      </c>
      <c r="H583">
        <f ca="1"/>
        <v>-1.4128760281912802</v>
      </c>
      <c r="I583">
        <f ca="1"/>
        <v>-0.55079829079123854</v>
      </c>
      <c r="J583">
        <f ca="1"/>
        <v>-5.5950629899843491</v>
      </c>
      <c r="K583">
        <f ca="1"/>
        <v>-2.1714548048818365</v>
      </c>
      <c r="L583">
        <f ca="1"/>
        <v>-4.1662197081817611</v>
      </c>
      <c r="M583">
        <f t="shared" ca="1" si="9"/>
        <v>-1.5265938522451166</v>
      </c>
      <c r="AA583" s="7"/>
    </row>
    <row r="584" spans="1:27" ht="19.899999999999999" x14ac:dyDescent="0.7">
      <c r="A584">
        <f ca="1"/>
        <v>-0.94508290022581853</v>
      </c>
      <c r="B584">
        <f ca="1"/>
        <v>-0.18087483676477234</v>
      </c>
      <c r="C584">
        <f ca="1"/>
        <v>-5.8498476927364962</v>
      </c>
      <c r="D584">
        <f ca="1"/>
        <v>3.1327512672911375</v>
      </c>
      <c r="E584">
        <f ca="1"/>
        <v>-4.2483746924293335</v>
      </c>
      <c r="F584">
        <f ca="1"/>
        <v>2.0255513735991606</v>
      </c>
      <c r="G584">
        <f ca="1"/>
        <v>3.7040096370354547E-2</v>
      </c>
      <c r="H584">
        <f ca="1"/>
        <v>-1.9759388472420669</v>
      </c>
      <c r="I584">
        <f ca="1"/>
        <v>3.6955110669261702</v>
      </c>
      <c r="J584">
        <f ca="1"/>
        <v>-5.6188119397180341</v>
      </c>
      <c r="K584">
        <f ca="1"/>
        <v>-5.7783497581391696</v>
      </c>
      <c r="L584">
        <f ca="1"/>
        <v>-4.6787223658235204</v>
      </c>
      <c r="M584">
        <f t="shared" ca="1" si="9"/>
        <v>-1.6987624357410323</v>
      </c>
      <c r="AA584" s="7"/>
    </row>
    <row r="585" spans="1:27" ht="19.899999999999999" x14ac:dyDescent="0.7">
      <c r="A585">
        <f ca="1"/>
        <v>-5.6558420502037849</v>
      </c>
      <c r="B585">
        <f ca="1"/>
        <v>3.9883611538719697</v>
      </c>
      <c r="C585">
        <f ca="1"/>
        <v>2.826486832427288</v>
      </c>
      <c r="D585">
        <f ca="1"/>
        <v>-0.10167166716602161</v>
      </c>
      <c r="E585">
        <f ca="1"/>
        <v>4.9092973602142393</v>
      </c>
      <c r="F585">
        <f ca="1"/>
        <v>3.839314851702567</v>
      </c>
      <c r="G585">
        <f ca="1"/>
        <v>4.3316291385666492</v>
      </c>
      <c r="H585">
        <f ca="1"/>
        <v>3.168676936150411</v>
      </c>
      <c r="I585">
        <f ca="1"/>
        <v>3.7321339418379536</v>
      </c>
      <c r="J585">
        <f ca="1"/>
        <v>2.6973193530440067</v>
      </c>
      <c r="K585">
        <f ca="1"/>
        <v>-2.2795906738939049</v>
      </c>
      <c r="L585">
        <f ca="1"/>
        <v>0.35058531866914144</v>
      </c>
      <c r="M585">
        <f t="shared" ca="1" si="9"/>
        <v>1.8172250412683759</v>
      </c>
      <c r="AA585" s="7"/>
    </row>
    <row r="586" spans="1:27" ht="19.899999999999999" x14ac:dyDescent="0.7">
      <c r="A586">
        <f ca="1"/>
        <v>-3.9804910275187906</v>
      </c>
      <c r="B586">
        <f ca="1"/>
        <v>-2.8645895725652659</v>
      </c>
      <c r="C586">
        <f ca="1"/>
        <v>2.056757783317833</v>
      </c>
      <c r="D586">
        <f ca="1"/>
        <v>1.9232454388273172</v>
      </c>
      <c r="E586">
        <f ca="1"/>
        <v>-4.6607350755717478</v>
      </c>
      <c r="F586">
        <f ca="1"/>
        <v>-3.36224798765726</v>
      </c>
      <c r="G586">
        <f ca="1"/>
        <v>-5.5976094935212375</v>
      </c>
      <c r="H586">
        <f ca="1"/>
        <v>-4.0081164757365393</v>
      </c>
      <c r="I586">
        <f ca="1"/>
        <v>-3.1512352450100956</v>
      </c>
      <c r="J586">
        <f ca="1"/>
        <v>-3.3069136267779919</v>
      </c>
      <c r="K586">
        <f ca="1"/>
        <v>2.8697553978377668</v>
      </c>
      <c r="L586">
        <f ca="1"/>
        <v>5.6984608429514765</v>
      </c>
      <c r="M586">
        <f t="shared" ca="1" si="9"/>
        <v>-1.5319765867853778</v>
      </c>
      <c r="AA586" s="7"/>
    </row>
    <row r="587" spans="1:27" ht="19.899999999999999" x14ac:dyDescent="0.7">
      <c r="A587">
        <f ca="1"/>
        <v>-1.3611262692637345</v>
      </c>
      <c r="B587">
        <f ca="1"/>
        <v>2.5092246204563891</v>
      </c>
      <c r="C587">
        <f ca="1"/>
        <v>-3.1998270936549895</v>
      </c>
      <c r="D587">
        <f ca="1"/>
        <v>0.42211569215329003</v>
      </c>
      <c r="E587">
        <f ca="1"/>
        <v>0.19370687282716137</v>
      </c>
      <c r="F587">
        <f ca="1"/>
        <v>5.2696797054820896</v>
      </c>
      <c r="G587">
        <f ca="1"/>
        <v>-2.740833174689377</v>
      </c>
      <c r="H587">
        <f ca="1"/>
        <v>4.7644575435368068</v>
      </c>
      <c r="I587">
        <f ca="1"/>
        <v>-0.3023514688215112</v>
      </c>
      <c r="J587">
        <f ca="1"/>
        <v>2.5020670817921431</v>
      </c>
      <c r="K587">
        <f ca="1"/>
        <v>-0.26290219930025138</v>
      </c>
      <c r="L587">
        <f ca="1"/>
        <v>5.9778506387001071</v>
      </c>
      <c r="M587">
        <f t="shared" ca="1" si="9"/>
        <v>1.1476718291015102</v>
      </c>
      <c r="AA587" s="7"/>
    </row>
    <row r="588" spans="1:27" ht="19.899999999999999" x14ac:dyDescent="0.7">
      <c r="A588">
        <f ca="1"/>
        <v>-4.7561616672352738</v>
      </c>
      <c r="B588">
        <f ca="1"/>
        <v>-5.7774400146731244</v>
      </c>
      <c r="C588">
        <f ca="1"/>
        <v>-4.6746635203093252</v>
      </c>
      <c r="D588">
        <f ca="1"/>
        <v>-2.0528228509427127</v>
      </c>
      <c r="E588">
        <f ca="1"/>
        <v>4.6041088110297652</v>
      </c>
      <c r="F588">
        <f ca="1"/>
        <v>0.22769702247806123</v>
      </c>
      <c r="G588">
        <f ca="1"/>
        <v>0.53777748507548129</v>
      </c>
      <c r="H588">
        <f ca="1"/>
        <v>-0.41217142231588699</v>
      </c>
      <c r="I588">
        <f ca="1"/>
        <v>5.2740969267697464</v>
      </c>
      <c r="J588">
        <f ca="1"/>
        <v>2.8889222953445222</v>
      </c>
      <c r="K588">
        <f ca="1"/>
        <v>1.2791242043279683</v>
      </c>
      <c r="L588">
        <f ca="1"/>
        <v>3.6110621226968433</v>
      </c>
      <c r="M588">
        <f t="shared" ca="1" si="9"/>
        <v>6.2460782687172069E-2</v>
      </c>
      <c r="AA588" s="7"/>
    </row>
    <row r="589" spans="1:27" ht="19.899999999999999" x14ac:dyDescent="0.7">
      <c r="A589">
        <f ca="1"/>
        <v>-5.9714837790799571</v>
      </c>
      <c r="B589">
        <f ca="1"/>
        <v>-2.5393523728472367</v>
      </c>
      <c r="C589">
        <f ca="1"/>
        <v>-4.972616096874158</v>
      </c>
      <c r="D589">
        <f ca="1"/>
        <v>-5.5821785526754457</v>
      </c>
      <c r="E589">
        <f ca="1"/>
        <v>1.1695001886411145</v>
      </c>
      <c r="F589">
        <f ca="1"/>
        <v>0.98812210153215219</v>
      </c>
      <c r="G589">
        <f ca="1"/>
        <v>-2.3279827909388464</v>
      </c>
      <c r="H589">
        <f ca="1"/>
        <v>-1.275139035788535</v>
      </c>
      <c r="I589">
        <f ca="1"/>
        <v>2.7912533549084264</v>
      </c>
      <c r="J589">
        <f ca="1"/>
        <v>-1.6608280235016357</v>
      </c>
      <c r="K589">
        <f ca="1"/>
        <v>5.6724400169623879</v>
      </c>
      <c r="L589">
        <f ca="1"/>
        <v>-3.0378389431771202</v>
      </c>
      <c r="M589">
        <f t="shared" ca="1" si="9"/>
        <v>-1.3955086610699048</v>
      </c>
      <c r="AA589" s="7"/>
    </row>
    <row r="590" spans="1:27" ht="19.899999999999999" x14ac:dyDescent="0.7">
      <c r="A590">
        <f ca="1"/>
        <v>-0.54090331129364433</v>
      </c>
      <c r="B590">
        <f ca="1"/>
        <v>2.1394122778889662</v>
      </c>
      <c r="C590">
        <f ca="1"/>
        <v>0.45505578196541485</v>
      </c>
      <c r="D590">
        <f ca="1"/>
        <v>2.9414118947716217</v>
      </c>
      <c r="E590">
        <f ca="1"/>
        <v>-1.9031548987467506</v>
      </c>
      <c r="F590">
        <f ca="1"/>
        <v>-4.0718962166778816</v>
      </c>
      <c r="G590">
        <f ca="1"/>
        <v>4.1484929006205302</v>
      </c>
      <c r="H590">
        <f ca="1"/>
        <v>1.439794396934766</v>
      </c>
      <c r="I590">
        <f ca="1"/>
        <v>3.2145019395229752</v>
      </c>
      <c r="J590">
        <f ca="1"/>
        <v>-3.5761306700793423</v>
      </c>
      <c r="K590">
        <f ca="1"/>
        <v>-0.51409389084304724</v>
      </c>
      <c r="L590">
        <f ca="1"/>
        <v>-3.6881780913501849</v>
      </c>
      <c r="M590">
        <f t="shared" ca="1" si="9"/>
        <v>3.6926760594519306E-3</v>
      </c>
      <c r="AA590" s="7"/>
    </row>
    <row r="591" spans="1:27" ht="19.899999999999999" x14ac:dyDescent="0.7">
      <c r="A591">
        <f ca="1"/>
        <v>-0.82982208752080577</v>
      </c>
      <c r="B591">
        <f ca="1"/>
        <v>-5.2798482705371139</v>
      </c>
      <c r="C591">
        <f ca="1"/>
        <v>1.2570928337911527</v>
      </c>
      <c r="D591">
        <f ca="1"/>
        <v>1.516124515708607</v>
      </c>
      <c r="E591">
        <f ca="1"/>
        <v>-5.0636737544333768</v>
      </c>
      <c r="F591">
        <f ca="1"/>
        <v>-4.672011005202477</v>
      </c>
      <c r="G591">
        <f ca="1"/>
        <v>5.1043456760500003</v>
      </c>
      <c r="H591">
        <f ca="1"/>
        <v>1.7381223579580887</v>
      </c>
      <c r="I591">
        <f ca="1"/>
        <v>-0.4584099394301564</v>
      </c>
      <c r="J591">
        <f ca="1"/>
        <v>0.86894505207703787</v>
      </c>
      <c r="K591">
        <f ca="1"/>
        <v>4.5616853131230579</v>
      </c>
      <c r="L591">
        <f ca="1"/>
        <v>-2.1951087034596277</v>
      </c>
      <c r="M591">
        <f t="shared" ca="1" si="9"/>
        <v>-0.28771316765630117</v>
      </c>
      <c r="AA591" s="7"/>
    </row>
    <row r="592" spans="1:27" ht="19.899999999999999" x14ac:dyDescent="0.7">
      <c r="A592">
        <f ca="1"/>
        <v>-3.2066188451189443</v>
      </c>
      <c r="B592">
        <f ca="1"/>
        <v>-2.6684075180071254</v>
      </c>
      <c r="C592">
        <f ca="1"/>
        <v>5.3272147970463246</v>
      </c>
      <c r="D592">
        <f ca="1"/>
        <v>0.87868649434087853</v>
      </c>
      <c r="E592">
        <f ca="1"/>
        <v>-5.5103260220312276</v>
      </c>
      <c r="F592">
        <f ca="1"/>
        <v>-0.80925475716288009</v>
      </c>
      <c r="G592">
        <f ca="1"/>
        <v>5.1044132435983789</v>
      </c>
      <c r="H592">
        <f ca="1"/>
        <v>-2.9350873060368192</v>
      </c>
      <c r="I592">
        <f ca="1"/>
        <v>-0.42221682838783181</v>
      </c>
      <c r="J592">
        <f ca="1"/>
        <v>-0.66332604613734247</v>
      </c>
      <c r="K592">
        <f ca="1"/>
        <v>5.741826207387521</v>
      </c>
      <c r="L592">
        <f ca="1"/>
        <v>3.4320060696882093</v>
      </c>
      <c r="M592">
        <f t="shared" ca="1" si="9"/>
        <v>0.3557424574315951</v>
      </c>
      <c r="AA592" s="7"/>
    </row>
    <row r="593" spans="1:27" ht="19.899999999999999" x14ac:dyDescent="0.7">
      <c r="A593">
        <f ca="1"/>
        <v>-3.7834381269387016</v>
      </c>
      <c r="B593">
        <f ca="1"/>
        <v>2.3245854504298631</v>
      </c>
      <c r="C593">
        <f ca="1"/>
        <v>-0.22470233886377144</v>
      </c>
      <c r="D593">
        <f ca="1"/>
        <v>1.7778072798056819</v>
      </c>
      <c r="E593">
        <f ca="1"/>
        <v>-4.1550529111510155</v>
      </c>
      <c r="F593">
        <f ca="1"/>
        <v>2.6947435449762418</v>
      </c>
      <c r="G593">
        <f ca="1"/>
        <v>-2.9778378612019543</v>
      </c>
      <c r="H593">
        <f ca="1"/>
        <v>-5.5789265417709997</v>
      </c>
      <c r="I593">
        <f ca="1"/>
        <v>0.50695334737492459</v>
      </c>
      <c r="J593">
        <f ca="1"/>
        <v>-2.7989104569199021</v>
      </c>
      <c r="K593">
        <f ca="1"/>
        <v>-3.1166711679694421</v>
      </c>
      <c r="L593">
        <f ca="1"/>
        <v>2.3321071566922189</v>
      </c>
      <c r="M593">
        <f t="shared" ca="1" si="9"/>
        <v>-1.0832785521280714</v>
      </c>
      <c r="AA593" s="7"/>
    </row>
    <row r="594" spans="1:27" ht="19.899999999999999" x14ac:dyDescent="0.7">
      <c r="A594">
        <f ca="1"/>
        <v>2.1401932672970352</v>
      </c>
      <c r="B594">
        <f ca="1"/>
        <v>4.793896282374269</v>
      </c>
      <c r="C594">
        <f ca="1"/>
        <v>-2.4960645483406063</v>
      </c>
      <c r="D594">
        <f ca="1"/>
        <v>-0.14101690179474602</v>
      </c>
      <c r="E594">
        <f ca="1"/>
        <v>-0.74356682915289962</v>
      </c>
      <c r="F594">
        <f ca="1"/>
        <v>4.6038204052332281</v>
      </c>
      <c r="G594">
        <f ca="1"/>
        <v>5.0361614490694402</v>
      </c>
      <c r="H594">
        <f ca="1"/>
        <v>4.7915665377970447</v>
      </c>
      <c r="I594">
        <f ca="1"/>
        <v>0.26002965181527582</v>
      </c>
      <c r="J594">
        <f ca="1"/>
        <v>-2.8834260931604101</v>
      </c>
      <c r="K594">
        <f ca="1"/>
        <v>2.891477437550618</v>
      </c>
      <c r="L594">
        <f ca="1"/>
        <v>0.70590112873791444</v>
      </c>
      <c r="M594">
        <f t="shared" ca="1" si="9"/>
        <v>1.5799143156188471</v>
      </c>
      <c r="AA594" s="7"/>
    </row>
    <row r="595" spans="1:27" ht="19.899999999999999" x14ac:dyDescent="0.7">
      <c r="A595">
        <f ca="1"/>
        <v>5.5800140489624894</v>
      </c>
      <c r="B595">
        <f ca="1"/>
        <v>2.8703274879657901</v>
      </c>
      <c r="C595">
        <f ca="1"/>
        <v>-2.6271877281855147</v>
      </c>
      <c r="D595">
        <f ca="1"/>
        <v>1.2391080398151653</v>
      </c>
      <c r="E595">
        <f ca="1"/>
        <v>-4.9252040460129693</v>
      </c>
      <c r="F595">
        <f ca="1"/>
        <v>0.73333919429973982</v>
      </c>
      <c r="G595">
        <f ca="1"/>
        <v>3.9362071499704712</v>
      </c>
      <c r="H595">
        <f ca="1"/>
        <v>3.8345544832347898</v>
      </c>
      <c r="I595">
        <f ca="1"/>
        <v>-4.5742239416065988</v>
      </c>
      <c r="J595">
        <f ca="1"/>
        <v>4.7153492113760604</v>
      </c>
      <c r="K595">
        <f ca="1"/>
        <v>2.8401453231717202</v>
      </c>
      <c r="L595">
        <f ca="1"/>
        <v>-4.0158490570310033</v>
      </c>
      <c r="M595">
        <f t="shared" ca="1" si="9"/>
        <v>0.80054834716334489</v>
      </c>
      <c r="AA595" s="7"/>
    </row>
    <row r="596" spans="1:27" ht="19.899999999999999" x14ac:dyDescent="0.7">
      <c r="A596">
        <f ca="1"/>
        <v>-0.48957818467186343</v>
      </c>
      <c r="B596">
        <f ca="1"/>
        <v>-0.66022842035957741</v>
      </c>
      <c r="C596">
        <f ca="1"/>
        <v>1.7645580954904032</v>
      </c>
      <c r="D596">
        <f ca="1"/>
        <v>-5.5251081555901091</v>
      </c>
      <c r="E596">
        <f ca="1"/>
        <v>-3.6776118317993101</v>
      </c>
      <c r="F596">
        <f ca="1"/>
        <v>3.8078406617259972</v>
      </c>
      <c r="G596">
        <f ca="1"/>
        <v>-2.8670910837822499</v>
      </c>
      <c r="H596">
        <f ca="1"/>
        <v>-6.372645487744677E-2</v>
      </c>
      <c r="I596">
        <f ca="1"/>
        <v>-0.40132765126915793</v>
      </c>
      <c r="J596">
        <f ca="1"/>
        <v>5.6012486630971088</v>
      </c>
      <c r="K596">
        <f ca="1"/>
        <v>-4.1673429253427736</v>
      </c>
      <c r="L596">
        <f ca="1"/>
        <v>0.17723169904634073</v>
      </c>
      <c r="M596">
        <f t="shared" ca="1" si="9"/>
        <v>-0.54176129902771997</v>
      </c>
      <c r="AA596" s="7"/>
    </row>
    <row r="597" spans="1:27" ht="19.899999999999999" x14ac:dyDescent="0.7">
      <c r="A597">
        <f ca="1"/>
        <v>4.2342311108693735</v>
      </c>
      <c r="B597">
        <f ca="1"/>
        <v>2.8179749091209478</v>
      </c>
      <c r="C597">
        <f ca="1"/>
        <v>5.4864151827213146</v>
      </c>
      <c r="D597">
        <f ca="1"/>
        <v>1.784892676044783</v>
      </c>
      <c r="E597">
        <f ca="1"/>
        <v>-1.3178441911629548</v>
      </c>
      <c r="F597">
        <f ca="1"/>
        <v>-4.4016497710476692</v>
      </c>
      <c r="G597">
        <f ca="1"/>
        <v>0.99206635910665586</v>
      </c>
      <c r="H597">
        <f ca="1"/>
        <v>-8.0051585154203408E-2</v>
      </c>
      <c r="I597">
        <f ca="1"/>
        <v>-1.3172047442437282</v>
      </c>
      <c r="J597">
        <f ca="1"/>
        <v>2.0473024263015249</v>
      </c>
      <c r="K597">
        <f ca="1"/>
        <v>-1.7256661975085974</v>
      </c>
      <c r="L597">
        <f ca="1"/>
        <v>-0.74329062182294692</v>
      </c>
      <c r="M597">
        <f t="shared" ca="1" si="9"/>
        <v>0.64809796276870824</v>
      </c>
      <c r="AA597" s="7"/>
    </row>
    <row r="598" spans="1:27" ht="19.899999999999999" x14ac:dyDescent="0.7">
      <c r="A598">
        <f ca="1"/>
        <v>4.1789432708155854</v>
      </c>
      <c r="B598">
        <f ca="1"/>
        <v>2.6329362126851183</v>
      </c>
      <c r="C598">
        <f ca="1"/>
        <v>-2.1864052571422024</v>
      </c>
      <c r="D598">
        <f ca="1"/>
        <v>5.2266173626716999</v>
      </c>
      <c r="E598">
        <f ca="1"/>
        <v>-5.6591504075510173</v>
      </c>
      <c r="F598">
        <f ca="1"/>
        <v>-4.7418152732932324</v>
      </c>
      <c r="G598">
        <f ca="1"/>
        <v>4.8823073685692933</v>
      </c>
      <c r="H598">
        <f ca="1"/>
        <v>-1.0327736596289023</v>
      </c>
      <c r="I598">
        <f ca="1"/>
        <v>1.1888704612024936</v>
      </c>
      <c r="J598">
        <f ca="1"/>
        <v>1.0083093530858802</v>
      </c>
      <c r="K598">
        <f ca="1"/>
        <v>3.2989470131981884</v>
      </c>
      <c r="L598">
        <f ca="1"/>
        <v>4.2459715140189065</v>
      </c>
      <c r="M598">
        <f t="shared" ca="1" si="9"/>
        <v>1.0868964965526511</v>
      </c>
      <c r="AA598" s="7"/>
    </row>
    <row r="599" spans="1:27" ht="19.899999999999999" x14ac:dyDescent="0.7">
      <c r="A599">
        <f ca="1"/>
        <v>-5.5434786547634189</v>
      </c>
      <c r="B599">
        <f ca="1"/>
        <v>2.9964133860937539</v>
      </c>
      <c r="C599">
        <f ca="1"/>
        <v>5.4878631611974642</v>
      </c>
      <c r="D599">
        <f ca="1"/>
        <v>-5.0483168444658277</v>
      </c>
      <c r="E599">
        <f ca="1"/>
        <v>-0.91154806068729943</v>
      </c>
      <c r="F599">
        <f ca="1"/>
        <v>-5.5476797502192783</v>
      </c>
      <c r="G599">
        <f ca="1"/>
        <v>5.3717048676003349</v>
      </c>
      <c r="H599">
        <f ca="1"/>
        <v>1.2284842413737698</v>
      </c>
      <c r="I599">
        <f ca="1"/>
        <v>-1.7279403382211527</v>
      </c>
      <c r="J599">
        <f ca="1"/>
        <v>2.0880316295999526</v>
      </c>
      <c r="K599">
        <f ca="1"/>
        <v>-1.7332950914407563</v>
      </c>
      <c r="L599">
        <f ca="1"/>
        <v>0.87269880049181481</v>
      </c>
      <c r="M599">
        <f t="shared" ca="1" si="9"/>
        <v>-0.20558855445338686</v>
      </c>
      <c r="AA599" s="7"/>
    </row>
    <row r="600" spans="1:27" ht="19.899999999999999" x14ac:dyDescent="0.7">
      <c r="A600">
        <f ca="1"/>
        <v>3.2264920886932513</v>
      </c>
      <c r="B600">
        <f ca="1"/>
        <v>-2.9112977509802276</v>
      </c>
      <c r="C600">
        <f ca="1"/>
        <v>-0.12892584445214972</v>
      </c>
      <c r="D600">
        <f ca="1"/>
        <v>1.8663339288263723</v>
      </c>
      <c r="E600">
        <f ca="1"/>
        <v>4.5891144176427341</v>
      </c>
      <c r="F600">
        <f ca="1"/>
        <v>3.1914879448905458</v>
      </c>
      <c r="G600">
        <f ca="1"/>
        <v>4.7748935662648133</v>
      </c>
      <c r="H600">
        <f ca="1"/>
        <v>-5.180931598218681</v>
      </c>
      <c r="I600">
        <f ca="1"/>
        <v>1.737112864209549</v>
      </c>
      <c r="J600">
        <f ca="1"/>
        <v>5.1825879507743133</v>
      </c>
      <c r="K600">
        <f ca="1"/>
        <v>1.7322038114740979</v>
      </c>
      <c r="L600">
        <f ca="1"/>
        <v>-3.5600621185814409</v>
      </c>
      <c r="M600">
        <f t="shared" ca="1" si="9"/>
        <v>1.209917438378598</v>
      </c>
      <c r="AA600" s="7"/>
    </row>
    <row r="601" spans="1:27" ht="19.899999999999999" x14ac:dyDescent="0.7">
      <c r="A601">
        <f ca="1"/>
        <v>2.4880390792572769</v>
      </c>
      <c r="B601">
        <f ca="1"/>
        <v>-5.2394623137238767</v>
      </c>
      <c r="C601">
        <f ca="1"/>
        <v>2.1273900399140615</v>
      </c>
      <c r="D601">
        <f ca="1"/>
        <v>2.4647848411437936</v>
      </c>
      <c r="E601">
        <f ca="1"/>
        <v>-5.914932149260439</v>
      </c>
      <c r="F601">
        <f ca="1"/>
        <v>-0.16879001614476508</v>
      </c>
      <c r="G601">
        <f ca="1"/>
        <v>-2.2237487472407951</v>
      </c>
      <c r="H601">
        <f ca="1"/>
        <v>-0.38149917425495694</v>
      </c>
      <c r="I601">
        <f ca="1"/>
        <v>-5.7337412787074369</v>
      </c>
      <c r="J601">
        <f ca="1"/>
        <v>-1.51158301750836</v>
      </c>
      <c r="K601">
        <f ca="1"/>
        <v>1.0422370450943852E-2</v>
      </c>
      <c r="L601">
        <f ca="1"/>
        <v>-0.92592152241714043</v>
      </c>
      <c r="M601">
        <f t="shared" ca="1" si="9"/>
        <v>-1.2507534907076414</v>
      </c>
      <c r="AA601" s="7"/>
    </row>
    <row r="602" spans="1:27" ht="19.899999999999999" x14ac:dyDescent="0.7">
      <c r="A602">
        <f ca="1"/>
        <v>3.8936902247830112</v>
      </c>
      <c r="B602">
        <f ca="1"/>
        <v>3.7948483340215589</v>
      </c>
      <c r="C602">
        <f ca="1"/>
        <v>-1.4076055919260391</v>
      </c>
      <c r="D602">
        <f ca="1"/>
        <v>2.0237128769481689</v>
      </c>
      <c r="E602">
        <f ca="1"/>
        <v>1.5658733269355309</v>
      </c>
      <c r="F602">
        <f ca="1"/>
        <v>3.5554826512111513</v>
      </c>
      <c r="G602">
        <f ca="1"/>
        <v>4.3373127861439595</v>
      </c>
      <c r="H602">
        <f ca="1"/>
        <v>-0.21787878280693906</v>
      </c>
      <c r="I602">
        <f ca="1"/>
        <v>-5.6865444023935385</v>
      </c>
      <c r="J602">
        <f ca="1"/>
        <v>-5.0656929455294177</v>
      </c>
      <c r="K602">
        <f ca="1"/>
        <v>-5.1203021356691565</v>
      </c>
      <c r="L602">
        <f ca="1"/>
        <v>-5.1445814110512504</v>
      </c>
      <c r="M602">
        <f t="shared" ca="1" si="9"/>
        <v>-0.28930708911108005</v>
      </c>
      <c r="AA602" s="7"/>
    </row>
    <row r="603" spans="1:27" ht="19.899999999999999" x14ac:dyDescent="0.7">
      <c r="A603">
        <f ca="1"/>
        <v>-5.6574787408502933</v>
      </c>
      <c r="B603">
        <f ca="1"/>
        <v>-5.3407977032823784</v>
      </c>
      <c r="C603">
        <f ca="1"/>
        <v>2.9816635166961003</v>
      </c>
      <c r="D603">
        <f ca="1"/>
        <v>-5.5710298120605009</v>
      </c>
      <c r="E603">
        <f ca="1"/>
        <v>-5.5095740244206972</v>
      </c>
      <c r="F603">
        <f ca="1"/>
        <v>3.6974289254146031</v>
      </c>
      <c r="G603">
        <f ca="1"/>
        <v>2.2641264324511203</v>
      </c>
      <c r="H603">
        <f ca="1"/>
        <v>-4.8036266005316914</v>
      </c>
      <c r="I603">
        <f ca="1"/>
        <v>5.3337351636611086</v>
      </c>
      <c r="J603">
        <f ca="1"/>
        <v>-1.9971857700260349</v>
      </c>
      <c r="K603">
        <f ca="1"/>
        <v>1.2312579813723774</v>
      </c>
      <c r="L603">
        <f ca="1"/>
        <v>3.7224281612191037</v>
      </c>
      <c r="M603">
        <f t="shared" ca="1" si="9"/>
        <v>-0.80408770586309863</v>
      </c>
      <c r="AA603" s="7"/>
    </row>
    <row r="604" spans="1:27" ht="19.899999999999999" x14ac:dyDescent="0.7">
      <c r="A604">
        <f ca="1"/>
        <v>5.147986301371116</v>
      </c>
      <c r="B604">
        <f ca="1"/>
        <v>2.968842052381965</v>
      </c>
      <c r="C604">
        <f ca="1"/>
        <v>5.5855356076116225</v>
      </c>
      <c r="D604">
        <f ca="1"/>
        <v>4.6490667779577421</v>
      </c>
      <c r="E604">
        <f ca="1"/>
        <v>5.5550378342332491</v>
      </c>
      <c r="F604">
        <f ca="1"/>
        <v>4.3888574762011299</v>
      </c>
      <c r="G604">
        <f ca="1"/>
        <v>-2.9660874602866505</v>
      </c>
      <c r="H604">
        <f ca="1"/>
        <v>-4.1416437692549026</v>
      </c>
      <c r="I604">
        <f ca="1"/>
        <v>0.79664294253423673</v>
      </c>
      <c r="J604">
        <f ca="1"/>
        <v>3.3691949762238895</v>
      </c>
      <c r="K604">
        <f ca="1"/>
        <v>-4.5456567255597582</v>
      </c>
      <c r="L604">
        <f ca="1"/>
        <v>2.7921287458702233</v>
      </c>
      <c r="M604">
        <f t="shared" ca="1" si="9"/>
        <v>1.9666587299403215</v>
      </c>
      <c r="AA604" s="7"/>
    </row>
    <row r="605" spans="1:27" ht="19.899999999999999" x14ac:dyDescent="0.7">
      <c r="A605">
        <f ca="1"/>
        <v>-2.8982769688439438</v>
      </c>
      <c r="B605">
        <f ca="1"/>
        <v>1.3150620610797601</v>
      </c>
      <c r="C605">
        <f ca="1"/>
        <v>-5.949826226290595</v>
      </c>
      <c r="D605">
        <f ca="1"/>
        <v>-2.9191394392835512</v>
      </c>
      <c r="E605">
        <f ca="1"/>
        <v>-1.774834001202267</v>
      </c>
      <c r="F605">
        <f ca="1"/>
        <v>-1.6547031663199272</v>
      </c>
      <c r="G605">
        <f ca="1"/>
        <v>-5.8772810537360654</v>
      </c>
      <c r="H605">
        <f ca="1"/>
        <v>5.4172627207643655</v>
      </c>
      <c r="I605">
        <f ca="1"/>
        <v>-0.77607956563515135</v>
      </c>
      <c r="J605">
        <f ca="1"/>
        <v>1.9105506618912225</v>
      </c>
      <c r="K605">
        <f ca="1"/>
        <v>3.8435828417463043</v>
      </c>
      <c r="L605">
        <f ca="1"/>
        <v>3.5639314872392829</v>
      </c>
      <c r="M605">
        <f t="shared" ca="1" si="9"/>
        <v>-0.48331255404921375</v>
      </c>
      <c r="AA605" s="7"/>
    </row>
    <row r="606" spans="1:27" ht="19.899999999999999" x14ac:dyDescent="0.7">
      <c r="A606">
        <f ca="1"/>
        <v>-5.9903191466561072</v>
      </c>
      <c r="B606">
        <f ca="1"/>
        <v>2.7865323954311867</v>
      </c>
      <c r="C606">
        <f ca="1"/>
        <v>-3.8858415595590401</v>
      </c>
      <c r="D606">
        <f ca="1"/>
        <v>-0.68704171778618583</v>
      </c>
      <c r="E606">
        <f ca="1"/>
        <v>4.3457489881621267</v>
      </c>
      <c r="F606">
        <f ca="1"/>
        <v>3.3200159845279478</v>
      </c>
      <c r="G606">
        <f ca="1"/>
        <v>-4.8133813976093771</v>
      </c>
      <c r="H606">
        <f ca="1"/>
        <v>3.292056012798473</v>
      </c>
      <c r="I606">
        <f ca="1"/>
        <v>-0.64402834448086477</v>
      </c>
      <c r="J606">
        <f ca="1"/>
        <v>2.0005495435771774</v>
      </c>
      <c r="K606">
        <f ca="1"/>
        <v>0.48988569133026072</v>
      </c>
      <c r="L606">
        <f ca="1"/>
        <v>5.4455016808522068</v>
      </c>
      <c r="M606">
        <f t="shared" ca="1" si="9"/>
        <v>0.47163984421565036</v>
      </c>
      <c r="AA606" s="7"/>
    </row>
    <row r="607" spans="1:27" ht="19.899999999999999" x14ac:dyDescent="0.7">
      <c r="A607">
        <f ca="1"/>
        <v>3.627717128912046</v>
      </c>
      <c r="B607">
        <f ca="1"/>
        <v>2.6367730788356001</v>
      </c>
      <c r="C607">
        <f ca="1"/>
        <v>-4.392824524796044</v>
      </c>
      <c r="D607">
        <f ca="1"/>
        <v>-1.6927474310996429</v>
      </c>
      <c r="E607">
        <f ca="1"/>
        <v>-9.4829942205813644E-2</v>
      </c>
      <c r="F607">
        <f ca="1"/>
        <v>-5.3685144218856573</v>
      </c>
      <c r="G607">
        <f ca="1"/>
        <v>-1.1673135334654416</v>
      </c>
      <c r="H607">
        <f ca="1"/>
        <v>-0.62585241278218806</v>
      </c>
      <c r="I607">
        <f ca="1"/>
        <v>-1.1050217474290784</v>
      </c>
      <c r="J607">
        <f ca="1"/>
        <v>0.80604085761148525</v>
      </c>
      <c r="K607">
        <f ca="1"/>
        <v>-5.021393875702735</v>
      </c>
      <c r="L607">
        <f ca="1"/>
        <v>-2.1710358276496144</v>
      </c>
      <c r="M607">
        <f t="shared" ca="1" si="9"/>
        <v>-1.214083554304757</v>
      </c>
      <c r="AA607" s="7"/>
    </row>
    <row r="608" spans="1:27" ht="19.899999999999999" x14ac:dyDescent="0.7">
      <c r="A608">
        <f ca="1"/>
        <v>-1.3381409269115139</v>
      </c>
      <c r="B608">
        <f ca="1"/>
        <v>-3.4253286272308721</v>
      </c>
      <c r="C608">
        <f ca="1"/>
        <v>3.9766979573026546</v>
      </c>
      <c r="D608">
        <f ca="1"/>
        <v>-5.768228694616127</v>
      </c>
      <c r="E608">
        <f ca="1"/>
        <v>-5.1053892234132894</v>
      </c>
      <c r="F608">
        <f ca="1"/>
        <v>-1.3976155989108401</v>
      </c>
      <c r="G608">
        <f ca="1"/>
        <v>4.6256139208212801</v>
      </c>
      <c r="H608">
        <f ca="1"/>
        <v>2.6839661267841191</v>
      </c>
      <c r="I608">
        <f ca="1"/>
        <v>0.43395375916312506</v>
      </c>
      <c r="J608">
        <f ca="1"/>
        <v>-4.6937588413730893</v>
      </c>
      <c r="K608">
        <f ca="1"/>
        <v>1.3682448026536456</v>
      </c>
      <c r="L608">
        <f ca="1"/>
        <v>-2.5226295014975548</v>
      </c>
      <c r="M608">
        <f t="shared" ca="1" si="9"/>
        <v>-0.93021790393570514</v>
      </c>
      <c r="AA608" s="7"/>
    </row>
    <row r="609" spans="1:27" ht="19.899999999999999" x14ac:dyDescent="0.7">
      <c r="A609">
        <f ca="1"/>
        <v>0.29204377297120843</v>
      </c>
      <c r="B609">
        <f ca="1"/>
        <v>3.9975469719566998</v>
      </c>
      <c r="C609">
        <f ca="1"/>
        <v>5.420186660994502</v>
      </c>
      <c r="D609">
        <f ca="1"/>
        <v>-5.7819485157547783</v>
      </c>
      <c r="E609">
        <f ca="1"/>
        <v>-0.79989633389673997</v>
      </c>
      <c r="F609">
        <f ca="1"/>
        <v>3.1297206938360667</v>
      </c>
      <c r="G609">
        <f ca="1"/>
        <v>1.9969315963942824</v>
      </c>
      <c r="H609">
        <f ca="1"/>
        <v>1.4422817377244108</v>
      </c>
      <c r="I609">
        <f ca="1"/>
        <v>-1.6136760461001574</v>
      </c>
      <c r="J609">
        <f ca="1"/>
        <v>2.2527194938896393</v>
      </c>
      <c r="K609">
        <f ca="1"/>
        <v>3.1159097141005478</v>
      </c>
      <c r="L609">
        <f ca="1"/>
        <v>4.3559789059180787</v>
      </c>
      <c r="M609">
        <f t="shared" ca="1" si="9"/>
        <v>1.4839832210028134</v>
      </c>
      <c r="AA609" s="7"/>
    </row>
    <row r="610" spans="1:27" ht="19.899999999999999" x14ac:dyDescent="0.7">
      <c r="A610">
        <f ca="1"/>
        <v>-2.9739034630767014</v>
      </c>
      <c r="B610">
        <f ca="1"/>
        <v>2.3532241613102647</v>
      </c>
      <c r="C610">
        <f ca="1"/>
        <v>5.537338033803521</v>
      </c>
      <c r="D610">
        <f ca="1"/>
        <v>0.60028827798287576</v>
      </c>
      <c r="E610">
        <f ca="1"/>
        <v>-4.1874285934288666</v>
      </c>
      <c r="F610">
        <f ca="1"/>
        <v>-1.7610460407639774</v>
      </c>
      <c r="G610">
        <f ca="1"/>
        <v>8.63778644099229E-2</v>
      </c>
      <c r="H610">
        <f ca="1"/>
        <v>-2.5805309987543845</v>
      </c>
      <c r="I610">
        <f ca="1"/>
        <v>5.9661165421170237</v>
      </c>
      <c r="J610">
        <f ca="1"/>
        <v>-2.1860186305129208</v>
      </c>
      <c r="K610">
        <f ca="1"/>
        <v>-4.2912305397888701</v>
      </c>
      <c r="L610">
        <f ca="1"/>
        <v>-3.9987259078618109</v>
      </c>
      <c r="M610">
        <f t="shared" ca="1" si="9"/>
        <v>-0.61962827454699365</v>
      </c>
      <c r="AA610" s="7"/>
    </row>
    <row r="611" spans="1:27" ht="19.899999999999999" x14ac:dyDescent="0.7">
      <c r="A611">
        <f ca="1"/>
        <v>-0.45312786858570941</v>
      </c>
      <c r="B611">
        <f ca="1"/>
        <v>-3.8688242542620621</v>
      </c>
      <c r="C611">
        <f ca="1"/>
        <v>4.171539774980622</v>
      </c>
      <c r="D611">
        <f ca="1"/>
        <v>-4.0251553691849953</v>
      </c>
      <c r="E611">
        <f ca="1"/>
        <v>3.9424250247813371</v>
      </c>
      <c r="F611">
        <f ca="1"/>
        <v>3.0197806937035585</v>
      </c>
      <c r="G611">
        <f ca="1"/>
        <v>-1.8672819994483678</v>
      </c>
      <c r="H611">
        <f ca="1"/>
        <v>-2.2157048038911631</v>
      </c>
      <c r="I611">
        <f ca="1"/>
        <v>1.743167441400697</v>
      </c>
      <c r="J611">
        <f ca="1"/>
        <v>1.1745365638659422</v>
      </c>
      <c r="K611">
        <f ca="1"/>
        <v>-0.85835781207679407</v>
      </c>
      <c r="L611">
        <f ca="1"/>
        <v>-0.91629639744598901</v>
      </c>
      <c r="M611">
        <f t="shared" ca="1" si="9"/>
        <v>-1.2774917180243669E-2</v>
      </c>
      <c r="AA611" s="7"/>
    </row>
    <row r="612" spans="1:27" ht="19.899999999999999" x14ac:dyDescent="0.7">
      <c r="A612">
        <f ca="1"/>
        <v>-2.4022468756318256</v>
      </c>
      <c r="B612">
        <f ca="1"/>
        <v>2.524428100850665</v>
      </c>
      <c r="C612">
        <f ca="1"/>
        <v>4.057802164534146</v>
      </c>
      <c r="D612">
        <f ca="1"/>
        <v>-1.802499989649105</v>
      </c>
      <c r="E612">
        <f ca="1"/>
        <v>3.9009002463673657</v>
      </c>
      <c r="F612">
        <f ca="1"/>
        <v>-3.9627331731709345</v>
      </c>
      <c r="G612">
        <f ca="1"/>
        <v>2.9742489666668206</v>
      </c>
      <c r="H612">
        <f ca="1"/>
        <v>6.0198848101654434E-2</v>
      </c>
      <c r="I612">
        <f ca="1"/>
        <v>4.6781944384827732</v>
      </c>
      <c r="J612">
        <f ca="1"/>
        <v>-3.1011535942813726</v>
      </c>
      <c r="K612">
        <f ca="1"/>
        <v>4.1429792692386815</v>
      </c>
      <c r="L612">
        <f ca="1"/>
        <v>-4.9530095889948562</v>
      </c>
      <c r="M612">
        <f t="shared" ca="1" si="9"/>
        <v>0.50975906770950097</v>
      </c>
      <c r="AA612" s="7"/>
    </row>
    <row r="613" spans="1:27" ht="19.899999999999999" x14ac:dyDescent="0.7">
      <c r="A613">
        <f ca="1"/>
        <v>1.5471689486052851</v>
      </c>
      <c r="B613">
        <f ca="1"/>
        <v>5.6106602300165083</v>
      </c>
      <c r="C613">
        <f ca="1"/>
        <v>-5.8145731743998414</v>
      </c>
      <c r="D613">
        <f ca="1"/>
        <v>-3.7139794795045598</v>
      </c>
      <c r="E613">
        <f ca="1"/>
        <v>1.2724094924476255</v>
      </c>
      <c r="F613">
        <f ca="1"/>
        <v>-3.0966020911105288</v>
      </c>
      <c r="G613">
        <f ca="1"/>
        <v>2.0810899372507325</v>
      </c>
      <c r="H613">
        <f ca="1"/>
        <v>-1.3953180980241404</v>
      </c>
      <c r="I613">
        <f ca="1"/>
        <v>-2.0315606697897399</v>
      </c>
      <c r="J613">
        <f ca="1"/>
        <v>-1.3494909113530165</v>
      </c>
      <c r="K613">
        <f ca="1"/>
        <v>3.143954529937445</v>
      </c>
      <c r="L613">
        <f ca="1"/>
        <v>5.7352902291178287</v>
      </c>
      <c r="M613">
        <f t="shared" ca="1" si="9"/>
        <v>0.16575407859946653</v>
      </c>
      <c r="AA613" s="7"/>
    </row>
    <row r="614" spans="1:27" ht="19.899999999999999" x14ac:dyDescent="0.7">
      <c r="A614">
        <f ca="1"/>
        <v>-2.3879556612915769</v>
      </c>
      <c r="B614">
        <f ca="1"/>
        <v>1.5562297917571088</v>
      </c>
      <c r="C614">
        <f ca="1"/>
        <v>4.041448381105222</v>
      </c>
      <c r="D614">
        <f ca="1"/>
        <v>-4.0997629309156585</v>
      </c>
      <c r="E614">
        <f ca="1"/>
        <v>-5.3097622176875658</v>
      </c>
      <c r="F614">
        <f ca="1"/>
        <v>4.3123090650084928</v>
      </c>
      <c r="G614">
        <f ca="1"/>
        <v>3.9917137195446255</v>
      </c>
      <c r="H614">
        <f ca="1"/>
        <v>-1.9032633722604864</v>
      </c>
      <c r="I614">
        <f ca="1"/>
        <v>2.1756568717639881</v>
      </c>
      <c r="J614">
        <f ca="1"/>
        <v>4.3061504058314419</v>
      </c>
      <c r="K614">
        <f ca="1"/>
        <v>-5.8928737937912121</v>
      </c>
      <c r="L614">
        <f ca="1"/>
        <v>1.0038743395171439</v>
      </c>
      <c r="M614">
        <f t="shared" ca="1" si="9"/>
        <v>0.14948038321512694</v>
      </c>
      <c r="AA614" s="7"/>
    </row>
    <row r="615" spans="1:27" ht="19.899999999999999" x14ac:dyDescent="0.7">
      <c r="A615">
        <f ca="1"/>
        <v>-3.6527164313027294</v>
      </c>
      <c r="B615">
        <f ca="1"/>
        <v>4.9245360228484927</v>
      </c>
      <c r="C615">
        <f ca="1"/>
        <v>3.5206013317141647</v>
      </c>
      <c r="D615">
        <f ca="1"/>
        <v>1.1383636039875036</v>
      </c>
      <c r="E615">
        <f ca="1"/>
        <v>1.283836489236001</v>
      </c>
      <c r="F615">
        <f ca="1"/>
        <v>2.427374698047144</v>
      </c>
      <c r="G615">
        <f ca="1"/>
        <v>-0.21230868186218377</v>
      </c>
      <c r="H615">
        <f ca="1"/>
        <v>-3.6096426477886032</v>
      </c>
      <c r="I615">
        <f ca="1"/>
        <v>-2.4072497200591201</v>
      </c>
      <c r="J615">
        <f ca="1"/>
        <v>2.1671912753702847</v>
      </c>
      <c r="K615">
        <f ca="1"/>
        <v>1.8840942370544749</v>
      </c>
      <c r="L615">
        <f ca="1"/>
        <v>3.50751647315853</v>
      </c>
      <c r="M615">
        <f t="shared" ca="1" si="9"/>
        <v>0.91429972086699662</v>
      </c>
      <c r="AA615" s="7"/>
    </row>
    <row r="616" spans="1:27" ht="19.899999999999999" x14ac:dyDescent="0.7">
      <c r="A616">
        <f ca="1"/>
        <v>-0.84215830685787818</v>
      </c>
      <c r="B616">
        <f ca="1"/>
        <v>4.3737792505148247</v>
      </c>
      <c r="C616">
        <f ca="1"/>
        <v>2.4514243949045493</v>
      </c>
      <c r="D616">
        <f ca="1"/>
        <v>3.278158427914315</v>
      </c>
      <c r="E616">
        <f ca="1"/>
        <v>4.1307940450251817</v>
      </c>
      <c r="F616">
        <f ca="1"/>
        <v>-3.3014003324266135</v>
      </c>
      <c r="G616">
        <f ca="1"/>
        <v>5.3327963273587313</v>
      </c>
      <c r="H616">
        <f ca="1"/>
        <v>3.185525813092509</v>
      </c>
      <c r="I616">
        <f ca="1"/>
        <v>3.6269855647988063</v>
      </c>
      <c r="J616">
        <f ca="1"/>
        <v>-4.1451151135192834</v>
      </c>
      <c r="K616">
        <f ca="1"/>
        <v>-2.7449076741281875</v>
      </c>
      <c r="L616">
        <f ca="1"/>
        <v>2.498166070214725</v>
      </c>
      <c r="M616">
        <f t="shared" ca="1" si="9"/>
        <v>1.4870040389076404</v>
      </c>
      <c r="AA616" s="7"/>
    </row>
    <row r="617" spans="1:27" ht="19.899999999999999" x14ac:dyDescent="0.7">
      <c r="A617">
        <f ca="1"/>
        <v>-5.3628848177203992</v>
      </c>
      <c r="B617">
        <f ca="1"/>
        <v>2.8667946505572788</v>
      </c>
      <c r="C617">
        <f ca="1"/>
        <v>-2.1035872871462482</v>
      </c>
      <c r="D617">
        <f ca="1"/>
        <v>5.730829824961555</v>
      </c>
      <c r="E617">
        <f ca="1"/>
        <v>-0.91438663397366771</v>
      </c>
      <c r="F617">
        <f ca="1"/>
        <v>-1.827943645254388</v>
      </c>
      <c r="G617">
        <f ca="1"/>
        <v>3.3559750931018284</v>
      </c>
      <c r="H617">
        <f ca="1"/>
        <v>0.3242638935131712</v>
      </c>
      <c r="I617">
        <f ca="1"/>
        <v>-2.6569909693608356</v>
      </c>
      <c r="J617">
        <f ca="1"/>
        <v>-2.1378199126212927</v>
      </c>
      <c r="K617">
        <f ca="1"/>
        <v>4.2456673289650553</v>
      </c>
      <c r="L617">
        <f ca="1"/>
        <v>-2.0325942482855641</v>
      </c>
      <c r="M617">
        <f t="shared" ca="1" si="9"/>
        <v>-4.27230602719589E-2</v>
      </c>
      <c r="AA617" s="7"/>
    </row>
    <row r="618" spans="1:27" ht="19.899999999999999" x14ac:dyDescent="0.7">
      <c r="A618">
        <f ca="1"/>
        <v>1.3412792249832597</v>
      </c>
      <c r="B618">
        <f ca="1"/>
        <v>-3.3640751497997705</v>
      </c>
      <c r="C618">
        <f ca="1"/>
        <v>-0.48208764133434379</v>
      </c>
      <c r="D618">
        <f ca="1"/>
        <v>0.28777989262754033</v>
      </c>
      <c r="E618">
        <f ca="1"/>
        <v>-2.1287221913305148</v>
      </c>
      <c r="F618">
        <f ca="1"/>
        <v>-3.5051535412197152</v>
      </c>
      <c r="G618">
        <f ca="1"/>
        <v>2.3670037312880865E-2</v>
      </c>
      <c r="H618">
        <f ca="1"/>
        <v>0.46898837142438499</v>
      </c>
      <c r="I618">
        <f ca="1"/>
        <v>-2.7406346455142305</v>
      </c>
      <c r="J618">
        <f ca="1"/>
        <v>-2.4506962567975457</v>
      </c>
      <c r="K618">
        <f ca="1"/>
        <v>-2.0885585335487251</v>
      </c>
      <c r="L618">
        <f ca="1"/>
        <v>-4.7021538747850098</v>
      </c>
      <c r="M618">
        <f t="shared" ca="1" si="9"/>
        <v>-1.6116970256651488</v>
      </c>
      <c r="AA618" s="7"/>
    </row>
    <row r="619" spans="1:27" ht="19.899999999999999" x14ac:dyDescent="0.7">
      <c r="A619">
        <f ca="1"/>
        <v>-1.0513836781164603</v>
      </c>
      <c r="B619">
        <f ca="1"/>
        <v>-4.8379942812515848</v>
      </c>
      <c r="C619">
        <f ca="1"/>
        <v>-0.45682689483155681</v>
      </c>
      <c r="D619">
        <f ca="1"/>
        <v>-3.1171783481028923</v>
      </c>
      <c r="E619">
        <f ca="1"/>
        <v>4.3609712924539457</v>
      </c>
      <c r="F619">
        <f ca="1"/>
        <v>3.0797240931268854</v>
      </c>
      <c r="G619">
        <f ca="1"/>
        <v>-1.8746384824580238</v>
      </c>
      <c r="H619">
        <f ca="1"/>
        <v>5.0621087673611189</v>
      </c>
      <c r="I619">
        <f ca="1"/>
        <v>5.6257196945207317</v>
      </c>
      <c r="J619">
        <f ca="1"/>
        <v>2.6528682426752823</v>
      </c>
      <c r="K619">
        <f ca="1"/>
        <v>-3.6321055239842934</v>
      </c>
      <c r="L619">
        <f ca="1"/>
        <v>3.9796018651674752</v>
      </c>
      <c r="M619">
        <f t="shared" ca="1" si="9"/>
        <v>0.81590556221338562</v>
      </c>
      <c r="AA619" s="7"/>
    </row>
    <row r="620" spans="1:27" ht="19.899999999999999" x14ac:dyDescent="0.7">
      <c r="A620">
        <f ca="1"/>
        <v>0.22385223097046492</v>
      </c>
      <c r="B620">
        <f ca="1"/>
        <v>-3.0532025364089854</v>
      </c>
      <c r="C620">
        <f ca="1"/>
        <v>-2.9528216456420751</v>
      </c>
      <c r="D620">
        <f ca="1"/>
        <v>-5.0793175097354766</v>
      </c>
      <c r="E620">
        <f ca="1"/>
        <v>-5.5093197872679518</v>
      </c>
      <c r="F620">
        <f ca="1"/>
        <v>-5.1194460975664189</v>
      </c>
      <c r="G620">
        <f ca="1"/>
        <v>-4.5442118989656146</v>
      </c>
      <c r="H620">
        <f ca="1"/>
        <v>-1.6886576313408117</v>
      </c>
      <c r="I620">
        <f ca="1"/>
        <v>2.2062676213606069</v>
      </c>
      <c r="J620">
        <f ca="1"/>
        <v>-8.2656188414353515E-2</v>
      </c>
      <c r="K620">
        <f ca="1"/>
        <v>3.1877908691233934</v>
      </c>
      <c r="L620">
        <f ca="1"/>
        <v>-2.7728277849710707</v>
      </c>
      <c r="M620">
        <f t="shared" ca="1" si="9"/>
        <v>-2.0987125299048572</v>
      </c>
      <c r="AA620" s="7"/>
    </row>
    <row r="621" spans="1:27" ht="19.899999999999999" x14ac:dyDescent="0.7">
      <c r="A621">
        <f ca="1"/>
        <v>4.4316857887573846</v>
      </c>
      <c r="B621">
        <f ca="1"/>
        <v>-5.5586702698025841</v>
      </c>
      <c r="C621">
        <f ca="1"/>
        <v>4.6960577946650339</v>
      </c>
      <c r="D621">
        <f ca="1"/>
        <v>-3.2662435075807812</v>
      </c>
      <c r="E621">
        <f ca="1"/>
        <v>-0.14978333607053163</v>
      </c>
      <c r="F621">
        <f ca="1"/>
        <v>-1.9125716163524231</v>
      </c>
      <c r="G621">
        <f ca="1"/>
        <v>-5.3922312151174152</v>
      </c>
      <c r="H621">
        <f ca="1"/>
        <v>1.1467959239841266</v>
      </c>
      <c r="I621">
        <f ca="1"/>
        <v>-0.80158607280890415</v>
      </c>
      <c r="J621">
        <f ca="1"/>
        <v>-2.8556653605134139</v>
      </c>
      <c r="K621">
        <f ca="1"/>
        <v>-4.2794362560791646</v>
      </c>
      <c r="L621">
        <f ca="1"/>
        <v>0.54778300031123628</v>
      </c>
      <c r="M621">
        <f t="shared" ca="1" si="9"/>
        <v>-1.1161554272172862</v>
      </c>
      <c r="AA621" s="7"/>
    </row>
    <row r="622" spans="1:27" ht="19.899999999999999" x14ac:dyDescent="0.7">
      <c r="A622">
        <f ca="1"/>
        <v>4.7337226326051107</v>
      </c>
      <c r="B622">
        <f ca="1"/>
        <v>3.4604825862792481</v>
      </c>
      <c r="C622">
        <f ca="1"/>
        <v>-2.6107041715392603</v>
      </c>
      <c r="D622">
        <f ca="1"/>
        <v>2.1968866677456029</v>
      </c>
      <c r="E622">
        <f ca="1"/>
        <v>-1.0475861349476645E-2</v>
      </c>
      <c r="F622">
        <f ca="1"/>
        <v>2.2716913311126534</v>
      </c>
      <c r="G622">
        <f ca="1"/>
        <v>3.3340288198326906</v>
      </c>
      <c r="H622">
        <f ca="1"/>
        <v>-2.3013051095029313</v>
      </c>
      <c r="I622">
        <f ca="1"/>
        <v>-3.8564942921649212</v>
      </c>
      <c r="J622">
        <f ca="1"/>
        <v>-1.2255017602825813</v>
      </c>
      <c r="K622">
        <f ca="1"/>
        <v>5.2483888682211948</v>
      </c>
      <c r="L622">
        <f ca="1"/>
        <v>-0.44020722380261823</v>
      </c>
      <c r="M622">
        <f t="shared" ca="1" si="9"/>
        <v>0.9000427072628927</v>
      </c>
      <c r="AA622" s="7"/>
    </row>
    <row r="623" spans="1:27" ht="19.899999999999999" x14ac:dyDescent="0.7">
      <c r="A623">
        <f ca="1"/>
        <v>1.0057237854004253</v>
      </c>
      <c r="B623">
        <f ca="1"/>
        <v>4.4720021546350797</v>
      </c>
      <c r="C623">
        <f ca="1"/>
        <v>-1.7075858574218312</v>
      </c>
      <c r="D623">
        <f ca="1"/>
        <v>-4.3818776974094584</v>
      </c>
      <c r="E623">
        <f ca="1"/>
        <v>5.2139869602847888E-2</v>
      </c>
      <c r="F623">
        <f ca="1"/>
        <v>-2.5536935151888658</v>
      </c>
      <c r="G623">
        <f ca="1"/>
        <v>-3.4223264447098884</v>
      </c>
      <c r="H623">
        <f ca="1"/>
        <v>-4.0364698829660561</v>
      </c>
      <c r="I623">
        <f ca="1"/>
        <v>-5.2696686006591005</v>
      </c>
      <c r="J623">
        <f ca="1"/>
        <v>2.4724190296970052</v>
      </c>
      <c r="K623">
        <f ca="1"/>
        <v>5.5157443295293023</v>
      </c>
      <c r="L623">
        <f ca="1"/>
        <v>1.6074885849424358</v>
      </c>
      <c r="M623">
        <f t="shared" ca="1" si="9"/>
        <v>-0.52050868704567532</v>
      </c>
      <c r="AA623" s="7"/>
    </row>
    <row r="624" spans="1:27" ht="19.899999999999999" x14ac:dyDescent="0.7">
      <c r="A624">
        <f ca="1"/>
        <v>-1.2381782486233091</v>
      </c>
      <c r="B624">
        <f ca="1"/>
        <v>-5.8637012627815537</v>
      </c>
      <c r="C624">
        <f ca="1"/>
        <v>-3.1837151793587033</v>
      </c>
      <c r="D624">
        <f ca="1"/>
        <v>-5.2127345158415617</v>
      </c>
      <c r="E624">
        <f ca="1"/>
        <v>-2.9350248605929323</v>
      </c>
      <c r="F624">
        <f ca="1"/>
        <v>-5.7391158190989326</v>
      </c>
      <c r="G624">
        <f ca="1"/>
        <v>5.5970139439120041</v>
      </c>
      <c r="H624">
        <f ca="1"/>
        <v>0.77653572016366379</v>
      </c>
      <c r="I624">
        <f ca="1"/>
        <v>2.8417722886597456</v>
      </c>
      <c r="J624">
        <f ca="1"/>
        <v>-0.97201961392280456</v>
      </c>
      <c r="K624">
        <f ca="1"/>
        <v>-1.9401510808711846</v>
      </c>
      <c r="L624">
        <f ca="1"/>
        <v>-0.72524177801652989</v>
      </c>
      <c r="M624">
        <f t="shared" ca="1" si="9"/>
        <v>-1.5495467005310086</v>
      </c>
      <c r="AA624" s="7"/>
    </row>
    <row r="625" spans="1:27" ht="19.899999999999999" x14ac:dyDescent="0.7">
      <c r="A625">
        <f ca="1"/>
        <v>2.5111530780733524</v>
      </c>
      <c r="B625">
        <f ca="1"/>
        <v>4.9618311985439405</v>
      </c>
      <c r="C625">
        <f ca="1"/>
        <v>-4.2148613023984858</v>
      </c>
      <c r="D625">
        <f ca="1"/>
        <v>-2.4056591806095939</v>
      </c>
      <c r="E625">
        <f ca="1"/>
        <v>1.6157042908552892</v>
      </c>
      <c r="F625">
        <f ca="1"/>
        <v>0.29158615412629452</v>
      </c>
      <c r="G625">
        <f ca="1"/>
        <v>2.8836865613916238</v>
      </c>
      <c r="H625">
        <f ca="1"/>
        <v>-4.6130445178335062</v>
      </c>
      <c r="I625">
        <f ca="1"/>
        <v>-5.7965306576358619</v>
      </c>
      <c r="J625">
        <f ca="1"/>
        <v>1.0848701187579612</v>
      </c>
      <c r="K625">
        <f ca="1"/>
        <v>-2.0301126323229042</v>
      </c>
      <c r="L625">
        <f ca="1"/>
        <v>-2.1071963677505963</v>
      </c>
      <c r="M625">
        <f t="shared" ca="1" si="9"/>
        <v>-0.65154777140020725</v>
      </c>
      <c r="AA625" s="7"/>
    </row>
    <row r="626" spans="1:27" ht="19.899999999999999" x14ac:dyDescent="0.7">
      <c r="A626">
        <f ca="1"/>
        <v>0.72638437432799297</v>
      </c>
      <c r="B626">
        <f ca="1"/>
        <v>5.6918363082358914</v>
      </c>
      <c r="C626">
        <f ca="1"/>
        <v>5.9003753875736136</v>
      </c>
      <c r="D626">
        <f ca="1"/>
        <v>-5.9550150447619981</v>
      </c>
      <c r="E626">
        <f ca="1"/>
        <v>3.0968619209898129E-2</v>
      </c>
      <c r="F626">
        <f ca="1"/>
        <v>2.3002876601873012</v>
      </c>
      <c r="G626">
        <f ca="1"/>
        <v>0.40621907770106525</v>
      </c>
      <c r="H626">
        <f ca="1"/>
        <v>0.42625843341736491</v>
      </c>
      <c r="I626">
        <f ca="1"/>
        <v>3.9051674414465571</v>
      </c>
      <c r="J626">
        <f ca="1"/>
        <v>-4.3207602443873743</v>
      </c>
      <c r="K626">
        <f ca="1"/>
        <v>5.0970601305439258</v>
      </c>
      <c r="L626">
        <f ca="1"/>
        <v>4.9317544358682346</v>
      </c>
      <c r="M626">
        <f t="shared" ca="1" si="9"/>
        <v>1.5950447149468729</v>
      </c>
      <c r="AA626" s="7"/>
    </row>
    <row r="627" spans="1:27" ht="19.899999999999999" x14ac:dyDescent="0.7">
      <c r="A627">
        <f ca="1"/>
        <v>-5.926194940943863</v>
      </c>
      <c r="B627">
        <f ca="1"/>
        <v>-4.849056822929823</v>
      </c>
      <c r="C627">
        <f ca="1"/>
        <v>0.81453616732934808</v>
      </c>
      <c r="D627">
        <f ca="1"/>
        <v>2.5925742533150693</v>
      </c>
      <c r="E627">
        <f ca="1"/>
        <v>5.245445481802955</v>
      </c>
      <c r="F627">
        <f ca="1"/>
        <v>-3.9568677891579052</v>
      </c>
      <c r="G627">
        <f ca="1"/>
        <v>5.9540330508321464</v>
      </c>
      <c r="H627">
        <f ca="1"/>
        <v>-4.8307898916175684</v>
      </c>
      <c r="I627">
        <f ca="1"/>
        <v>-0.96249555954685739</v>
      </c>
      <c r="J627">
        <f ca="1"/>
        <v>1.9943599069177136</v>
      </c>
      <c r="K627">
        <f ca="1"/>
        <v>-8.7388531673330938E-2</v>
      </c>
      <c r="L627">
        <f ca="1"/>
        <v>3.9104230000255153</v>
      </c>
      <c r="M627">
        <f t="shared" ca="1" si="9"/>
        <v>-8.4518063038834992E-3</v>
      </c>
      <c r="AA627" s="7"/>
    </row>
    <row r="628" spans="1:27" ht="19.899999999999999" x14ac:dyDescent="0.7">
      <c r="A628">
        <f ca="1"/>
        <v>-1.7703750465257757</v>
      </c>
      <c r="B628">
        <f ca="1"/>
        <v>2.0733368111719814</v>
      </c>
      <c r="C628">
        <f ca="1"/>
        <v>-5.16919059581548</v>
      </c>
      <c r="D628">
        <f ca="1"/>
        <v>-0.77014953854172674</v>
      </c>
      <c r="E628">
        <f ca="1"/>
        <v>-5.4938697895096382</v>
      </c>
      <c r="F628">
        <f ca="1"/>
        <v>3.2957441545540167</v>
      </c>
      <c r="G628">
        <f ca="1"/>
        <v>-0.61702722873025095</v>
      </c>
      <c r="H628">
        <f ca="1"/>
        <v>-5.4029262715155104</v>
      </c>
      <c r="I628">
        <f ca="1"/>
        <v>-2.3496349243828663</v>
      </c>
      <c r="J628">
        <f ca="1"/>
        <v>-4.4846264477355309</v>
      </c>
      <c r="K628">
        <f ca="1"/>
        <v>-4.7145813329476658</v>
      </c>
      <c r="L628">
        <f ca="1"/>
        <v>-2.2713065679705267</v>
      </c>
      <c r="M628">
        <f t="shared" ca="1" si="9"/>
        <v>-2.3062172314957476</v>
      </c>
      <c r="AA628" s="7"/>
    </row>
    <row r="629" spans="1:27" ht="19.899999999999999" x14ac:dyDescent="0.7">
      <c r="A629">
        <f ca="1"/>
        <v>3.6571056806324691</v>
      </c>
      <c r="B629">
        <f ca="1"/>
        <v>-3.8124141908969653</v>
      </c>
      <c r="C629">
        <f ca="1"/>
        <v>-2.5680321090744869</v>
      </c>
      <c r="D629">
        <f ca="1"/>
        <v>-3.6307008099516729</v>
      </c>
      <c r="E629">
        <f ca="1"/>
        <v>-5.363451103935919</v>
      </c>
      <c r="F629">
        <f ca="1"/>
        <v>1.547765205832091</v>
      </c>
      <c r="G629">
        <f ca="1"/>
        <v>0.34029344989877153</v>
      </c>
      <c r="H629">
        <f ca="1"/>
        <v>-5.2969501805324724</v>
      </c>
      <c r="I629">
        <f ca="1"/>
        <v>-0.51736935561754915</v>
      </c>
      <c r="J629">
        <f ca="1"/>
        <v>4.6935653821910135</v>
      </c>
      <c r="K629">
        <f ca="1"/>
        <v>-3.823967187847507</v>
      </c>
      <c r="L629">
        <f ca="1"/>
        <v>4.9888281013928175</v>
      </c>
      <c r="M629">
        <f t="shared" ca="1" si="9"/>
        <v>-0.81544392649245101</v>
      </c>
      <c r="AA629" s="7"/>
    </row>
    <row r="630" spans="1:27" ht="19.899999999999999" x14ac:dyDescent="0.7">
      <c r="A630">
        <f ca="1"/>
        <v>1.5875123044500672</v>
      </c>
      <c r="B630">
        <f ca="1"/>
        <v>-4.1725947154907619</v>
      </c>
      <c r="C630">
        <f ca="1"/>
        <v>-5.0501828858517426</v>
      </c>
      <c r="D630">
        <f ca="1"/>
        <v>1.1875896565436443</v>
      </c>
      <c r="E630">
        <f ca="1"/>
        <v>-5.6114059996280767</v>
      </c>
      <c r="F630">
        <f ca="1"/>
        <v>-4.3566845973074191</v>
      </c>
      <c r="G630">
        <f ca="1"/>
        <v>-2.7481776783082728</v>
      </c>
      <c r="H630">
        <f ca="1"/>
        <v>-2.3230466823723965</v>
      </c>
      <c r="I630">
        <f ca="1"/>
        <v>3.85484489675307</v>
      </c>
      <c r="J630">
        <f ca="1"/>
        <v>4.5893808624626686</v>
      </c>
      <c r="K630">
        <f ca="1"/>
        <v>3.1649197219352603</v>
      </c>
      <c r="L630">
        <f ca="1"/>
        <v>3.7757578700432379</v>
      </c>
      <c r="M630">
        <f t="shared" ca="1" si="9"/>
        <v>-0.50850727056422695</v>
      </c>
      <c r="AA630" s="7"/>
    </row>
    <row r="631" spans="1:27" ht="19.899999999999999" x14ac:dyDescent="0.7">
      <c r="A631">
        <f ca="1"/>
        <v>-2.5961160379933572</v>
      </c>
      <c r="B631">
        <f ca="1"/>
        <v>-5.8922047863318694</v>
      </c>
      <c r="C631">
        <f ca="1"/>
        <v>-2.7492194443164264</v>
      </c>
      <c r="D631">
        <f ca="1"/>
        <v>-2.5191406192257215</v>
      </c>
      <c r="E631">
        <f ca="1"/>
        <v>-0.38290880916424541</v>
      </c>
      <c r="F631">
        <f ca="1"/>
        <v>-2.2180095103453761</v>
      </c>
      <c r="G631">
        <f ca="1"/>
        <v>-5.858854077919271</v>
      </c>
      <c r="H631">
        <f ca="1"/>
        <v>-4.4452713813956493</v>
      </c>
      <c r="I631">
        <f ca="1"/>
        <v>5.4409067503122142</v>
      </c>
      <c r="J631">
        <f ca="1"/>
        <v>5.2967942231485416</v>
      </c>
      <c r="K631">
        <f ca="1"/>
        <v>5.5238561897460379</v>
      </c>
      <c r="L631">
        <f ca="1"/>
        <v>-4.8556727944927118</v>
      </c>
      <c r="M631">
        <f t="shared" ca="1" si="9"/>
        <v>-1.2713200248314862</v>
      </c>
      <c r="AA631" s="7"/>
    </row>
    <row r="632" spans="1:27" ht="19.899999999999999" x14ac:dyDescent="0.7">
      <c r="A632">
        <f ca="1"/>
        <v>-1.0377013753771163</v>
      </c>
      <c r="B632">
        <f ca="1"/>
        <v>-1.3280770650648499</v>
      </c>
      <c r="C632">
        <f ca="1"/>
        <v>4.0313187097596188</v>
      </c>
      <c r="D632">
        <f ca="1"/>
        <v>-4.7971027811827813</v>
      </c>
      <c r="E632">
        <f ca="1"/>
        <v>-0.69806133185391595</v>
      </c>
      <c r="F632">
        <f ca="1"/>
        <v>-5.2684848966930646</v>
      </c>
      <c r="G632">
        <f ca="1"/>
        <v>0.60421831453153896</v>
      </c>
      <c r="H632">
        <f ca="1"/>
        <v>3.8287084768425537</v>
      </c>
      <c r="I632">
        <f ca="1"/>
        <v>1.3089831466357582</v>
      </c>
      <c r="J632">
        <f ca="1"/>
        <v>4.5421133662422024</v>
      </c>
      <c r="K632">
        <f ca="1"/>
        <v>3.9691898577435243</v>
      </c>
      <c r="L632">
        <f ca="1"/>
        <v>4.3455988991804597</v>
      </c>
      <c r="M632">
        <f t="shared" ca="1" si="9"/>
        <v>0.79172527673032744</v>
      </c>
      <c r="AA632" s="7"/>
    </row>
    <row r="633" spans="1:27" ht="19.899999999999999" x14ac:dyDescent="0.7">
      <c r="A633">
        <f ca="1"/>
        <v>-1.0642988839384069</v>
      </c>
      <c r="B633">
        <f ca="1"/>
        <v>4.3647521762346102</v>
      </c>
      <c r="C633">
        <f ca="1"/>
        <v>1.6146464443886686</v>
      </c>
      <c r="D633">
        <f ca="1"/>
        <v>-4.927933451172902</v>
      </c>
      <c r="E633">
        <f ca="1"/>
        <v>1.8138983578922536</v>
      </c>
      <c r="F633">
        <f ca="1"/>
        <v>-2.1873422296406719</v>
      </c>
      <c r="G633">
        <f ca="1"/>
        <v>-5.4491534074837782</v>
      </c>
      <c r="H633">
        <f ca="1"/>
        <v>-1.1577414522748075</v>
      </c>
      <c r="I633">
        <f ca="1"/>
        <v>-4.3989487045250062</v>
      </c>
      <c r="J633">
        <f ca="1"/>
        <v>-4.4978375187298285</v>
      </c>
      <c r="K633">
        <f ca="1"/>
        <v>4.7739646006239029</v>
      </c>
      <c r="L633">
        <f ca="1"/>
        <v>-5.4654352153411576</v>
      </c>
      <c r="M633">
        <f t="shared" ca="1" si="9"/>
        <v>-1.3817857736639272</v>
      </c>
      <c r="AA633" s="7"/>
    </row>
    <row r="634" spans="1:27" ht="19.899999999999999" x14ac:dyDescent="0.7">
      <c r="A634">
        <f ca="1"/>
        <v>-1.1741122488867708</v>
      </c>
      <c r="B634">
        <f ca="1"/>
        <v>5.2760096806188965</v>
      </c>
      <c r="C634">
        <f ca="1"/>
        <v>3.6910866034259779</v>
      </c>
      <c r="D634">
        <f ca="1"/>
        <v>1.4566928586203387</v>
      </c>
      <c r="E634">
        <f ca="1"/>
        <v>-0.91277151097218834</v>
      </c>
      <c r="F634">
        <f ca="1"/>
        <v>-1.8910950223028502</v>
      </c>
      <c r="G634">
        <f ca="1"/>
        <v>0.63560199137273887</v>
      </c>
      <c r="H634">
        <f ca="1"/>
        <v>3.2476814782078165</v>
      </c>
      <c r="I634">
        <f ca="1"/>
        <v>-1.4310963228144837</v>
      </c>
      <c r="J634">
        <f ca="1"/>
        <v>-0.75440289356379253</v>
      </c>
      <c r="K634">
        <f ca="1"/>
        <v>1.2362439707014889</v>
      </c>
      <c r="L634">
        <f ca="1"/>
        <v>-4.9040910888854361</v>
      </c>
      <c r="M634">
        <f t="shared" ca="1" si="9"/>
        <v>0.37297895796014474</v>
      </c>
      <c r="AA634" s="7"/>
    </row>
    <row r="635" spans="1:27" ht="19.899999999999999" x14ac:dyDescent="0.7">
      <c r="A635">
        <f ca="1"/>
        <v>3.4033031615231186</v>
      </c>
      <c r="B635">
        <f ca="1"/>
        <v>4.2599836119016219</v>
      </c>
      <c r="C635">
        <f ca="1"/>
        <v>-3.5219336759032718</v>
      </c>
      <c r="D635">
        <f ca="1"/>
        <v>2.1241274318956611</v>
      </c>
      <c r="E635">
        <f ca="1"/>
        <v>-1.6894505923019292</v>
      </c>
      <c r="F635">
        <f ca="1"/>
        <v>-2.3552090400155867</v>
      </c>
      <c r="G635">
        <f ca="1"/>
        <v>-1.5537202819682943</v>
      </c>
      <c r="H635">
        <f ca="1"/>
        <v>-0.97809969200097857</v>
      </c>
      <c r="I635">
        <f ca="1"/>
        <v>-3.9334254742852082</v>
      </c>
      <c r="J635">
        <f ca="1"/>
        <v>2.3683978417481537</v>
      </c>
      <c r="K635">
        <f ca="1"/>
        <v>-1.7767594989952551</v>
      </c>
      <c r="L635">
        <f ca="1"/>
        <v>-2.2163419258817951</v>
      </c>
      <c r="M635">
        <f t="shared" ca="1" si="9"/>
        <v>-0.48909401119031365</v>
      </c>
      <c r="AA635" s="7"/>
    </row>
    <row r="636" spans="1:27" ht="19.899999999999999" x14ac:dyDescent="0.7">
      <c r="A636">
        <f ca="1"/>
        <v>-0.35505584670609025</v>
      </c>
      <c r="B636">
        <f ca="1"/>
        <v>-4.2834974794955718</v>
      </c>
      <c r="C636">
        <f ca="1"/>
        <v>-2.8660593206239549</v>
      </c>
      <c r="D636">
        <f ca="1"/>
        <v>5.9510144332497825</v>
      </c>
      <c r="E636">
        <f ca="1"/>
        <v>5.3767736536484785</v>
      </c>
      <c r="F636">
        <f ca="1"/>
        <v>-1.777798202029313</v>
      </c>
      <c r="G636">
        <f ca="1"/>
        <v>-5.6753014625515368</v>
      </c>
      <c r="H636">
        <f ca="1"/>
        <v>-1.1372351049384113</v>
      </c>
      <c r="I636">
        <f ca="1"/>
        <v>-4.9054118481565352</v>
      </c>
      <c r="J636">
        <f ca="1"/>
        <v>-5.9483414866887285</v>
      </c>
      <c r="K636">
        <f ca="1"/>
        <v>-2.4699895455057925</v>
      </c>
      <c r="L636">
        <f ca="1"/>
        <v>4.696883484232381</v>
      </c>
      <c r="M636">
        <f t="shared" ca="1" si="9"/>
        <v>-1.1161682271304414</v>
      </c>
      <c r="AA636" s="7"/>
    </row>
    <row r="637" spans="1:27" ht="19.899999999999999" x14ac:dyDescent="0.7">
      <c r="A637">
        <f ca="1"/>
        <v>-2.4574024842543043</v>
      </c>
      <c r="B637">
        <f ca="1"/>
        <v>-5.2841884558642604</v>
      </c>
      <c r="C637">
        <f ca="1"/>
        <v>-5.3997612159181427</v>
      </c>
      <c r="D637">
        <f ca="1"/>
        <v>1.5043949203615963</v>
      </c>
      <c r="E637">
        <f ca="1"/>
        <v>-4.8365240727551742</v>
      </c>
      <c r="F637">
        <f ca="1"/>
        <v>-1.0491071447989899</v>
      </c>
      <c r="G637">
        <f ca="1"/>
        <v>4.8415605544509068</v>
      </c>
      <c r="H637">
        <f ca="1"/>
        <v>2.2473455637839059</v>
      </c>
      <c r="I637">
        <f ca="1"/>
        <v>2.9034715396906625</v>
      </c>
      <c r="J637">
        <f ca="1"/>
        <v>5.847659407638071</v>
      </c>
      <c r="K637">
        <f ca="1"/>
        <v>-4.479621590361571E-2</v>
      </c>
      <c r="L637">
        <f ca="1"/>
        <v>4.6183399574953938</v>
      </c>
      <c r="M637">
        <f t="shared" ca="1" si="9"/>
        <v>0.2409160294938375</v>
      </c>
      <c r="AA637" s="7"/>
    </row>
    <row r="638" spans="1:27" ht="19.899999999999999" x14ac:dyDescent="0.7">
      <c r="A638">
        <f ca="1"/>
        <v>-3.2211602004671391</v>
      </c>
      <c r="B638">
        <f ca="1"/>
        <v>5.3389794956754475</v>
      </c>
      <c r="C638">
        <f ca="1"/>
        <v>2.2227510806663116</v>
      </c>
      <c r="D638">
        <f ca="1"/>
        <v>5.0793680479062937</v>
      </c>
      <c r="E638">
        <f ca="1"/>
        <v>-2.0975103524055196</v>
      </c>
      <c r="F638">
        <f ca="1"/>
        <v>-3.8518116870473484</v>
      </c>
      <c r="G638">
        <f ca="1"/>
        <v>-3.6248222175116291</v>
      </c>
      <c r="H638">
        <f ca="1"/>
        <v>0.36016695433144186</v>
      </c>
      <c r="I638">
        <f ca="1"/>
        <v>4.5054366347818444</v>
      </c>
      <c r="J638">
        <f ca="1"/>
        <v>-0.97015228667655506</v>
      </c>
      <c r="K638">
        <f ca="1"/>
        <v>-0.65436547512354615</v>
      </c>
      <c r="L638">
        <f ca="1"/>
        <v>3.5068708890987894</v>
      </c>
      <c r="M638">
        <f t="shared" ca="1" si="9"/>
        <v>0.5494792402690325</v>
      </c>
      <c r="AA638" s="7"/>
    </row>
    <row r="639" spans="1:27" ht="19.899999999999999" x14ac:dyDescent="0.7">
      <c r="A639">
        <f ca="1"/>
        <v>-5.8161304675293648</v>
      </c>
      <c r="B639">
        <f ca="1"/>
        <v>-3.269548607190254</v>
      </c>
      <c r="C639">
        <f ca="1"/>
        <v>-3.4942490825367249</v>
      </c>
      <c r="D639">
        <f ca="1"/>
        <v>-0.87240945484742038</v>
      </c>
      <c r="E639">
        <f ca="1"/>
        <v>5.6091105181209997</v>
      </c>
      <c r="F639">
        <f ca="1"/>
        <v>-5.4275945464773665</v>
      </c>
      <c r="G639">
        <f ca="1"/>
        <v>-3.7254326261305888</v>
      </c>
      <c r="H639">
        <f ca="1"/>
        <v>2.7884296625269602</v>
      </c>
      <c r="I639">
        <f ca="1"/>
        <v>-4.3447876333469706</v>
      </c>
      <c r="J639">
        <f ca="1"/>
        <v>5.8901168891278894</v>
      </c>
      <c r="K639">
        <f ca="1"/>
        <v>-0.49453413441436389</v>
      </c>
      <c r="L639">
        <f ca="1"/>
        <v>1.7644894707415428</v>
      </c>
      <c r="M639">
        <f t="shared" ca="1" si="9"/>
        <v>-0.94937833432963836</v>
      </c>
      <c r="AA639" s="7"/>
    </row>
    <row r="640" spans="1:27" ht="19.899999999999999" x14ac:dyDescent="0.7">
      <c r="A640">
        <f ca="1"/>
        <v>-5.5509919898199387</v>
      </c>
      <c r="B640">
        <f ca="1"/>
        <v>3.4346236110061179</v>
      </c>
      <c r="C640">
        <f ca="1"/>
        <v>-5.4159813126828471</v>
      </c>
      <c r="D640">
        <f ca="1"/>
        <v>3.4639339207277446</v>
      </c>
      <c r="E640">
        <f ca="1"/>
        <v>5.5408118695853279</v>
      </c>
      <c r="F640">
        <f ca="1"/>
        <v>-0.73054524857016734</v>
      </c>
      <c r="G640">
        <f ca="1"/>
        <v>5.6122070177177674</v>
      </c>
      <c r="H640">
        <f ca="1"/>
        <v>4.9061703835374288</v>
      </c>
      <c r="I640">
        <f ca="1"/>
        <v>1.6636791621030955</v>
      </c>
      <c r="J640">
        <f ca="1"/>
        <v>-2.0140121275824479</v>
      </c>
      <c r="K640">
        <f ca="1"/>
        <v>-4.1726582976124522</v>
      </c>
      <c r="L640">
        <f ca="1"/>
        <v>1.5845181861916355</v>
      </c>
      <c r="M640">
        <f t="shared" ca="1" si="9"/>
        <v>0.69347959788343871</v>
      </c>
      <c r="AA640" s="7"/>
    </row>
    <row r="641" spans="1:27" ht="19.899999999999999" x14ac:dyDescent="0.7">
      <c r="A641">
        <f ca="1"/>
        <v>-0.76103052473935673</v>
      </c>
      <c r="B641">
        <f ca="1"/>
        <v>4.7351993176244287</v>
      </c>
      <c r="C641">
        <f ca="1"/>
        <v>-3.2289308305760551</v>
      </c>
      <c r="D641">
        <f ca="1"/>
        <v>-2.0632475643800303</v>
      </c>
      <c r="E641">
        <f ca="1"/>
        <v>-3.3531574392635362</v>
      </c>
      <c r="F641">
        <f ca="1"/>
        <v>-2.2098110009089629</v>
      </c>
      <c r="G641">
        <f ca="1"/>
        <v>3.458442001222533</v>
      </c>
      <c r="H641">
        <f ca="1"/>
        <v>1.3325936534798197</v>
      </c>
      <c r="I641">
        <f ca="1"/>
        <v>-4.4195271558936708</v>
      </c>
      <c r="J641">
        <f ca="1"/>
        <v>-4.0692851330349056</v>
      </c>
      <c r="K641">
        <f ca="1"/>
        <v>-5.624940689646837</v>
      </c>
      <c r="L641">
        <f ca="1"/>
        <v>3.4541281828562935</v>
      </c>
      <c r="M641">
        <f t="shared" ca="1" si="9"/>
        <v>-1.0624639319383566</v>
      </c>
      <c r="AA641" s="7"/>
    </row>
    <row r="642" spans="1:27" ht="19.899999999999999" x14ac:dyDescent="0.7">
      <c r="A642">
        <f ca="1"/>
        <v>5.4695376461688561</v>
      </c>
      <c r="B642">
        <f ca="1"/>
        <v>3.8627284449474439</v>
      </c>
      <c r="C642">
        <f ca="1"/>
        <v>-5.9500679309885287</v>
      </c>
      <c r="D642">
        <f ca="1"/>
        <v>-1.2150787243183538</v>
      </c>
      <c r="E642">
        <f ca="1"/>
        <v>5.6179785964527147</v>
      </c>
      <c r="F642">
        <f ca="1"/>
        <v>-2.1154642252860301</v>
      </c>
      <c r="G642">
        <f ca="1"/>
        <v>2.6633857323592611</v>
      </c>
      <c r="H642">
        <f ca="1"/>
        <v>-3.7775591430653472</v>
      </c>
      <c r="I642">
        <f ca="1"/>
        <v>5.0555969638120954</v>
      </c>
      <c r="J642">
        <f ca="1"/>
        <v>2.5957350787576594</v>
      </c>
      <c r="K642">
        <f ca="1"/>
        <v>1.8480663965415118</v>
      </c>
      <c r="L642">
        <f ca="1"/>
        <v>5.9981415647113039</v>
      </c>
      <c r="M642">
        <f t="shared" ca="1" si="9"/>
        <v>1.6710833666743821</v>
      </c>
      <c r="AA642" s="7"/>
    </row>
    <row r="643" spans="1:27" ht="19.899999999999999" x14ac:dyDescent="0.7">
      <c r="A643">
        <f ca="1"/>
        <v>-5.5197636897637334</v>
      </c>
      <c r="B643">
        <f ca="1"/>
        <v>-4.5179781598627153</v>
      </c>
      <c r="C643">
        <f ca="1"/>
        <v>1.6041930733369361</v>
      </c>
      <c r="D643">
        <f ca="1"/>
        <v>-1.6382532515480763</v>
      </c>
      <c r="E643">
        <f ca="1"/>
        <v>2.1401761005609572</v>
      </c>
      <c r="F643">
        <f ca="1"/>
        <v>5.5669408444810937</v>
      </c>
      <c r="G643">
        <f ca="1"/>
        <v>-5.7051997831070524</v>
      </c>
      <c r="H643">
        <f ca="1"/>
        <v>-1.1792082027468975</v>
      </c>
      <c r="I643">
        <f ca="1"/>
        <v>0.63425335588812448</v>
      </c>
      <c r="J643">
        <f ca="1"/>
        <v>-2.3438909437832338</v>
      </c>
      <c r="K643">
        <f ca="1"/>
        <v>1.3865471321235017</v>
      </c>
      <c r="L643">
        <f ca="1"/>
        <v>0.28924730299502688</v>
      </c>
      <c r="M643">
        <f t="shared" ca="1" si="9"/>
        <v>-0.77357801845217222</v>
      </c>
      <c r="AA643" s="7"/>
    </row>
    <row r="644" spans="1:27" ht="19.899999999999999" x14ac:dyDescent="0.7">
      <c r="A644">
        <f ca="1"/>
        <v>-0.21059127471011863</v>
      </c>
      <c r="B644">
        <f ca="1"/>
        <v>0.69008238428704161</v>
      </c>
      <c r="C644">
        <f ca="1"/>
        <v>-4.6118108048508244</v>
      </c>
      <c r="D644">
        <f ca="1"/>
        <v>-0.30720276845025118</v>
      </c>
      <c r="E644">
        <f ca="1"/>
        <v>-5.7591962749501597</v>
      </c>
      <c r="F644">
        <f ca="1"/>
        <v>-4.9727233887934128</v>
      </c>
      <c r="G644">
        <f ca="1"/>
        <v>4.684348805161779</v>
      </c>
      <c r="H644">
        <f ca="1"/>
        <v>-2.9003529066885916</v>
      </c>
      <c r="I644">
        <f ca="1"/>
        <v>0.76349604980066665</v>
      </c>
      <c r="J644">
        <f ca="1"/>
        <v>5.0698723087300523</v>
      </c>
      <c r="K644">
        <f ca="1"/>
        <v>-0.24523060031337174</v>
      </c>
      <c r="L644">
        <f ca="1"/>
        <v>2.3576926572226675</v>
      </c>
      <c r="M644">
        <f t="shared" ca="1" si="9"/>
        <v>-0.45346798446287689</v>
      </c>
      <c r="AA644" s="7"/>
    </row>
    <row r="645" spans="1:27" ht="19.899999999999999" x14ac:dyDescent="0.7">
      <c r="A645">
        <f ca="1"/>
        <v>4.7652675331644474</v>
      </c>
      <c r="B645">
        <f ca="1"/>
        <v>0.30896708454190147</v>
      </c>
      <c r="C645">
        <f ca="1"/>
        <v>1.4682496082900691</v>
      </c>
      <c r="D645">
        <f ca="1"/>
        <v>-1.9482358587920929</v>
      </c>
      <c r="E645">
        <f ca="1"/>
        <v>-4.6203001197588067</v>
      </c>
      <c r="F645">
        <f ca="1"/>
        <v>-2.2113455298966027</v>
      </c>
      <c r="G645">
        <f ca="1"/>
        <v>-2.5584370622591805</v>
      </c>
      <c r="H645">
        <f ca="1"/>
        <v>5.401484188523229</v>
      </c>
      <c r="I645">
        <f ca="1"/>
        <v>-1.106543876806132E-2</v>
      </c>
      <c r="J645">
        <f ca="1"/>
        <v>-1.2569147050389375</v>
      </c>
      <c r="K645">
        <f ca="1"/>
        <v>-4.3413796946703398</v>
      </c>
      <c r="L645">
        <f ca="1"/>
        <v>1.4219683991392484</v>
      </c>
      <c r="M645">
        <f t="shared" ref="M645:M708" ca="1" si="10">AVERAGE(A645:L645)</f>
        <v>-0.29847846629376051</v>
      </c>
      <c r="AA645" s="7"/>
    </row>
    <row r="646" spans="1:27" ht="19.899999999999999" x14ac:dyDescent="0.7">
      <c r="A646">
        <f ca="1"/>
        <v>-2.9691517901682793</v>
      </c>
      <c r="B646">
        <f ca="1"/>
        <v>3.8119141128907863</v>
      </c>
      <c r="C646">
        <f ca="1"/>
        <v>0.27423285839346256</v>
      </c>
      <c r="D646">
        <f ca="1"/>
        <v>-4.3867846353410078</v>
      </c>
      <c r="E646">
        <f ca="1"/>
        <v>-2.1875806656700263</v>
      </c>
      <c r="F646">
        <f ca="1"/>
        <v>-5.6973105479318367</v>
      </c>
      <c r="G646">
        <f ca="1"/>
        <v>-1.8005857330879049</v>
      </c>
      <c r="H646">
        <f ca="1"/>
        <v>-4.9273284446986505</v>
      </c>
      <c r="I646">
        <f ca="1"/>
        <v>-1.4953310058233118</v>
      </c>
      <c r="J646">
        <f ca="1"/>
        <v>4.1314154757583594</v>
      </c>
      <c r="K646">
        <f ca="1"/>
        <v>-3.5861059887709485</v>
      </c>
      <c r="L646">
        <f ca="1"/>
        <v>3.4014049608987484</v>
      </c>
      <c r="M646">
        <f t="shared" ca="1" si="10"/>
        <v>-1.2859342836292178</v>
      </c>
      <c r="AA646" s="7"/>
    </row>
    <row r="647" spans="1:27" ht="19.899999999999999" x14ac:dyDescent="0.7">
      <c r="A647">
        <f ca="1"/>
        <v>4.3699555581621681</v>
      </c>
      <c r="B647">
        <f ca="1"/>
        <v>-4.0416913496439628</v>
      </c>
      <c r="C647">
        <f ca="1"/>
        <v>0.47987503047358082</v>
      </c>
      <c r="D647">
        <f ca="1"/>
        <v>1.0829334392744752</v>
      </c>
      <c r="E647">
        <f ca="1"/>
        <v>-2.5536907498340407</v>
      </c>
      <c r="F647">
        <f ca="1"/>
        <v>-2.0707970627850401</v>
      </c>
      <c r="G647">
        <f ca="1"/>
        <v>4.3680526872812173</v>
      </c>
      <c r="H647">
        <f ca="1"/>
        <v>4.4517408522228008</v>
      </c>
      <c r="I647">
        <f ca="1"/>
        <v>-0.22079944690747499</v>
      </c>
      <c r="J647">
        <f ca="1"/>
        <v>3.9980269178844745</v>
      </c>
      <c r="K647">
        <f ca="1"/>
        <v>1.2620421106936028</v>
      </c>
      <c r="L647">
        <f ca="1"/>
        <v>2.8832356326954134E-2</v>
      </c>
      <c r="M647">
        <f t="shared" ca="1" si="10"/>
        <v>0.92954002859572959</v>
      </c>
      <c r="AA647" s="7"/>
    </row>
    <row r="648" spans="1:27" ht="19.899999999999999" x14ac:dyDescent="0.7">
      <c r="A648">
        <f ca="1"/>
        <v>-5.7820179491407435</v>
      </c>
      <c r="B648">
        <f ca="1"/>
        <v>2.6798579538028386</v>
      </c>
      <c r="C648">
        <f ca="1"/>
        <v>-3.8075056383767913</v>
      </c>
      <c r="D648">
        <f ca="1"/>
        <v>4.3928216154581765</v>
      </c>
      <c r="E648">
        <f ca="1"/>
        <v>-3.7740163224608798</v>
      </c>
      <c r="F648">
        <f ca="1"/>
        <v>-0.79688402882999121</v>
      </c>
      <c r="G648">
        <f ca="1"/>
        <v>5.7054573380401816</v>
      </c>
      <c r="H648">
        <f ca="1"/>
        <v>-1.2805171867184333</v>
      </c>
      <c r="I648">
        <f ca="1"/>
        <v>-2.4247402328057666</v>
      </c>
      <c r="J648">
        <f ca="1"/>
        <v>-5.3759854010019819</v>
      </c>
      <c r="K648">
        <f ca="1"/>
        <v>5.0337530315476693</v>
      </c>
      <c r="L648">
        <f ca="1"/>
        <v>-5.2233675834520339</v>
      </c>
      <c r="M648">
        <f t="shared" ca="1" si="10"/>
        <v>-0.88776203366147965</v>
      </c>
      <c r="AA648" s="7"/>
    </row>
    <row r="649" spans="1:27" ht="19.899999999999999" x14ac:dyDescent="0.7">
      <c r="A649">
        <f ca="1"/>
        <v>-3.6427064762054187</v>
      </c>
      <c r="B649">
        <f ca="1"/>
        <v>5.4305010317705182</v>
      </c>
      <c r="C649">
        <f ca="1"/>
        <v>-2.6218860448489565</v>
      </c>
      <c r="D649">
        <f ca="1"/>
        <v>5.4248998987458563</v>
      </c>
      <c r="E649">
        <f ca="1"/>
        <v>-2.4283876152145245</v>
      </c>
      <c r="F649">
        <f ca="1"/>
        <v>0.94646794054169092</v>
      </c>
      <c r="G649">
        <f ca="1"/>
        <v>2.0521827993521109</v>
      </c>
      <c r="H649">
        <f ca="1"/>
        <v>-3.6230062734114181</v>
      </c>
      <c r="I649">
        <f ca="1"/>
        <v>-1.5066725092695528</v>
      </c>
      <c r="J649">
        <f ca="1"/>
        <v>-3.1066885088102412</v>
      </c>
      <c r="K649">
        <f ca="1"/>
        <v>-4.8585886731403818</v>
      </c>
      <c r="L649">
        <f ca="1"/>
        <v>1.4028324009180926</v>
      </c>
      <c r="M649">
        <f t="shared" ca="1" si="10"/>
        <v>-0.54425433579768534</v>
      </c>
      <c r="AA649" s="7"/>
    </row>
    <row r="650" spans="1:27" ht="19.899999999999999" x14ac:dyDescent="0.7">
      <c r="A650">
        <f ca="1"/>
        <v>-0.50443935566461473</v>
      </c>
      <c r="B650">
        <f ca="1"/>
        <v>-3.9687660758935852</v>
      </c>
      <c r="C650">
        <f ca="1"/>
        <v>1.863465940593545</v>
      </c>
      <c r="D650">
        <f ca="1"/>
        <v>-3.3027657625025446</v>
      </c>
      <c r="E650">
        <f ca="1"/>
        <v>-1.0719167035863588</v>
      </c>
      <c r="F650">
        <f ca="1"/>
        <v>5.6876190732051413E-2</v>
      </c>
      <c r="G650">
        <f ca="1"/>
        <v>2.316490507654259</v>
      </c>
      <c r="H650">
        <f ca="1"/>
        <v>5.1921169609067848</v>
      </c>
      <c r="I650">
        <f ca="1"/>
        <v>2.7682388591037315</v>
      </c>
      <c r="J650">
        <f ca="1"/>
        <v>-2.3011329653967678</v>
      </c>
      <c r="K650">
        <f ca="1"/>
        <v>-2.5246324734979471</v>
      </c>
      <c r="L650">
        <f ca="1"/>
        <v>-5.2252011466448893</v>
      </c>
      <c r="M650">
        <f t="shared" ca="1" si="10"/>
        <v>-0.55847216868302796</v>
      </c>
      <c r="AA650" s="7"/>
    </row>
    <row r="651" spans="1:27" ht="19.899999999999999" x14ac:dyDescent="0.7">
      <c r="A651">
        <f ca="1"/>
        <v>-3.7540089434910175</v>
      </c>
      <c r="B651">
        <f ca="1"/>
        <v>5.3572774677271058</v>
      </c>
      <c r="C651">
        <f ca="1"/>
        <v>5.7217499724197616</v>
      </c>
      <c r="D651">
        <f ca="1"/>
        <v>4.1700054148620733</v>
      </c>
      <c r="E651">
        <f ca="1"/>
        <v>-5.5331632154523396</v>
      </c>
      <c r="F651">
        <f ca="1"/>
        <v>-3.3435234606742563</v>
      </c>
      <c r="G651">
        <f ca="1"/>
        <v>-1.2776677052496295</v>
      </c>
      <c r="H651">
        <f ca="1"/>
        <v>3.0041107411854968</v>
      </c>
      <c r="I651">
        <f ca="1"/>
        <v>4.9736007227825176</v>
      </c>
      <c r="J651">
        <f ca="1"/>
        <v>3.2899246066737708</v>
      </c>
      <c r="K651">
        <f ca="1"/>
        <v>-4.1282267162666946</v>
      </c>
      <c r="L651">
        <f ca="1"/>
        <v>1.6449267430446302</v>
      </c>
      <c r="M651">
        <f t="shared" ca="1" si="10"/>
        <v>0.84375046896345129</v>
      </c>
      <c r="AA651" s="7"/>
    </row>
    <row r="652" spans="1:27" ht="19.899999999999999" x14ac:dyDescent="0.7">
      <c r="A652">
        <f ca="1"/>
        <v>-5.1456809251491915</v>
      </c>
      <c r="B652">
        <f ca="1"/>
        <v>2.2737253112612228</v>
      </c>
      <c r="C652">
        <f ca="1"/>
        <v>4.6662210595694775</v>
      </c>
      <c r="D652">
        <f ca="1"/>
        <v>-4.830195273525093</v>
      </c>
      <c r="E652">
        <f ca="1"/>
        <v>-4.4570945372241546</v>
      </c>
      <c r="F652">
        <f ca="1"/>
        <v>0.44898400381508985</v>
      </c>
      <c r="G652">
        <f ca="1"/>
        <v>-1.7048024726631805</v>
      </c>
      <c r="H652">
        <f ca="1"/>
        <v>-2.3464992757955754</v>
      </c>
      <c r="I652">
        <f ca="1"/>
        <v>-2.3888072573645038</v>
      </c>
      <c r="J652">
        <f ca="1"/>
        <v>-5.0722306930332017</v>
      </c>
      <c r="K652">
        <f ca="1"/>
        <v>-4.1354568193562349</v>
      </c>
      <c r="L652">
        <f ca="1"/>
        <v>5.0752522967388236</v>
      </c>
      <c r="M652">
        <f t="shared" ca="1" si="10"/>
        <v>-1.4680487152272104</v>
      </c>
      <c r="AA652" s="7"/>
    </row>
    <row r="653" spans="1:27" ht="19.899999999999999" x14ac:dyDescent="0.7">
      <c r="A653">
        <f ca="1"/>
        <v>3.0516378416411865</v>
      </c>
      <c r="B653">
        <f ca="1"/>
        <v>0.23647160224452879</v>
      </c>
      <c r="C653">
        <f ca="1"/>
        <v>-5.199272971637753</v>
      </c>
      <c r="D653">
        <f ca="1"/>
        <v>-4.6988388767814664</v>
      </c>
      <c r="E653">
        <f ca="1"/>
        <v>6.3365021286355017E-2</v>
      </c>
      <c r="F653">
        <f ca="1"/>
        <v>-1.9127680992476668</v>
      </c>
      <c r="G653">
        <f ca="1"/>
        <v>-0.85441080066643327</v>
      </c>
      <c r="H653">
        <f ca="1"/>
        <v>3.8487682072916538</v>
      </c>
      <c r="I653">
        <f ca="1"/>
        <v>-0.6955411414724022</v>
      </c>
      <c r="J653">
        <f ca="1"/>
        <v>-4.4029390144241223</v>
      </c>
      <c r="K653">
        <f ca="1"/>
        <v>-5.015267591816948</v>
      </c>
      <c r="L653">
        <f ca="1"/>
        <v>-2.0160217718905322</v>
      </c>
      <c r="M653">
        <f t="shared" ca="1" si="10"/>
        <v>-1.4662347996228</v>
      </c>
      <c r="AA653" s="7"/>
    </row>
    <row r="654" spans="1:27" ht="19.899999999999999" x14ac:dyDescent="0.7">
      <c r="A654">
        <f ca="1"/>
        <v>0.68918357296426169</v>
      </c>
      <c r="B654">
        <f ca="1"/>
        <v>3.4135275499853446</v>
      </c>
      <c r="C654">
        <f ca="1"/>
        <v>1.56769947895289</v>
      </c>
      <c r="D654">
        <f ca="1"/>
        <v>-1.1370436563612145</v>
      </c>
      <c r="E654">
        <f ca="1"/>
        <v>-1.0919706864519032</v>
      </c>
      <c r="F654">
        <f ca="1"/>
        <v>-5.110004272194324E-2</v>
      </c>
      <c r="G654">
        <f ca="1"/>
        <v>1.849720305172049</v>
      </c>
      <c r="H654">
        <f ca="1"/>
        <v>-0.9018945858527152</v>
      </c>
      <c r="I654">
        <f ca="1"/>
        <v>-3.3239354053677106</v>
      </c>
      <c r="J654">
        <f ca="1"/>
        <v>-5.3408327251654217</v>
      </c>
      <c r="K654">
        <f ca="1"/>
        <v>-0.307863448488499</v>
      </c>
      <c r="L654">
        <f ca="1"/>
        <v>3.5399845670683057</v>
      </c>
      <c r="M654">
        <f t="shared" ca="1" si="10"/>
        <v>-9.121042302221305E-2</v>
      </c>
      <c r="AA654" s="7"/>
    </row>
    <row r="655" spans="1:27" ht="19.899999999999999" x14ac:dyDescent="0.7">
      <c r="A655">
        <f ca="1"/>
        <v>4.8153666995629782</v>
      </c>
      <c r="B655">
        <f ca="1"/>
        <v>3.532662689385881</v>
      </c>
      <c r="C655">
        <f ca="1"/>
        <v>-1.6876078175912479</v>
      </c>
      <c r="D655">
        <f ca="1"/>
        <v>2.9867752544015529</v>
      </c>
      <c r="E655">
        <f ca="1"/>
        <v>-0.21773837669523299</v>
      </c>
      <c r="F655">
        <f ca="1"/>
        <v>-1.4382743270770115</v>
      </c>
      <c r="G655">
        <f ca="1"/>
        <v>5.4164042772246885</v>
      </c>
      <c r="H655">
        <f ca="1"/>
        <v>4.8606909248729258</v>
      </c>
      <c r="I655">
        <f ca="1"/>
        <v>-5.5811279405286163</v>
      </c>
      <c r="J655">
        <f ca="1"/>
        <v>2.8872822799235882</v>
      </c>
      <c r="K655">
        <f ca="1"/>
        <v>-3.1014049726166553</v>
      </c>
      <c r="L655">
        <f ca="1"/>
        <v>2.8615059477014793</v>
      </c>
      <c r="M655">
        <f t="shared" ca="1" si="10"/>
        <v>1.2778778865470273</v>
      </c>
      <c r="AA655" s="7"/>
    </row>
    <row r="656" spans="1:27" ht="19.899999999999999" x14ac:dyDescent="0.7">
      <c r="A656">
        <f ca="1"/>
        <v>4.5242193569866469</v>
      </c>
      <c r="B656">
        <f ca="1"/>
        <v>3.6891521977138266</v>
      </c>
      <c r="C656">
        <f ca="1"/>
        <v>-0.17795621414807705</v>
      </c>
      <c r="D656">
        <f ca="1"/>
        <v>4.9471406510339948</v>
      </c>
      <c r="E656">
        <f ca="1"/>
        <v>2.5211866188090761</v>
      </c>
      <c r="F656">
        <f ca="1"/>
        <v>-0.59966388847351482</v>
      </c>
      <c r="G656">
        <f ca="1"/>
        <v>-0.43164004101472742</v>
      </c>
      <c r="H656">
        <f ca="1"/>
        <v>5.4282074809726142</v>
      </c>
      <c r="I656">
        <f ca="1"/>
        <v>-3.8807371645345317</v>
      </c>
      <c r="J656">
        <f ca="1"/>
        <v>-3.2098815880343601</v>
      </c>
      <c r="K656">
        <f ca="1"/>
        <v>-3.5637326139975629</v>
      </c>
      <c r="L656">
        <f ca="1"/>
        <v>1.2074553751160302</v>
      </c>
      <c r="M656">
        <f t="shared" ca="1" si="10"/>
        <v>0.87114584753578439</v>
      </c>
      <c r="AA656" s="7"/>
    </row>
    <row r="657" spans="1:27" ht="19.899999999999999" x14ac:dyDescent="0.7">
      <c r="A657">
        <f ca="1"/>
        <v>4.6795008688665982</v>
      </c>
      <c r="B657">
        <f ca="1"/>
        <v>-3.5528249200293569</v>
      </c>
      <c r="C657">
        <f ca="1"/>
        <v>-5.9246351993462616</v>
      </c>
      <c r="D657">
        <f ca="1"/>
        <v>3.0160702483777024</v>
      </c>
      <c r="E657">
        <f ca="1"/>
        <v>5.3061899905472627</v>
      </c>
      <c r="F657">
        <f ca="1"/>
        <v>-0.14941542424375598</v>
      </c>
      <c r="G657">
        <f ca="1"/>
        <v>-2.434028259392595</v>
      </c>
      <c r="H657">
        <f ca="1"/>
        <v>3.9291890064954176</v>
      </c>
      <c r="I657">
        <f ca="1"/>
        <v>5.2353695290434672</v>
      </c>
      <c r="J657">
        <f ca="1"/>
        <v>-3.6548126324652115</v>
      </c>
      <c r="K657">
        <f ca="1"/>
        <v>5.7951684440271105</v>
      </c>
      <c r="L657">
        <f ca="1"/>
        <v>-0.33088490330824971</v>
      </c>
      <c r="M657">
        <f t="shared" ca="1" si="10"/>
        <v>0.99290722904767748</v>
      </c>
      <c r="AA657" s="7"/>
    </row>
    <row r="658" spans="1:27" ht="19.899999999999999" x14ac:dyDescent="0.7">
      <c r="A658">
        <f ca="1"/>
        <v>-2.0680434541365029</v>
      </c>
      <c r="B658">
        <f ca="1"/>
        <v>-2.3594138314427067</v>
      </c>
      <c r="C658">
        <f ca="1"/>
        <v>5.6471824346902721</v>
      </c>
      <c r="D658">
        <f ca="1"/>
        <v>0.94834282549202342</v>
      </c>
      <c r="E658">
        <f ca="1"/>
        <v>-5.2597456833667362</v>
      </c>
      <c r="F658">
        <f ca="1"/>
        <v>2.8541274976172675</v>
      </c>
      <c r="G658">
        <f ca="1"/>
        <v>4.1430617981425177</v>
      </c>
      <c r="H658">
        <f ca="1"/>
        <v>1.4441240994618063</v>
      </c>
      <c r="I658">
        <f ca="1"/>
        <v>2.8345474957968486</v>
      </c>
      <c r="J658">
        <f ca="1"/>
        <v>-0.2065684521586908</v>
      </c>
      <c r="K658">
        <f ca="1"/>
        <v>5.5281231948446683</v>
      </c>
      <c r="L658">
        <f ca="1"/>
        <v>4.9010452146733074</v>
      </c>
      <c r="M658">
        <f t="shared" ca="1" si="10"/>
        <v>1.5338985949678394</v>
      </c>
      <c r="AA658" s="7"/>
    </row>
    <row r="659" spans="1:27" ht="19.899999999999999" x14ac:dyDescent="0.7">
      <c r="A659">
        <f ca="1"/>
        <v>4.2956151156582383</v>
      </c>
      <c r="B659">
        <f ca="1"/>
        <v>-0.21855242395094798</v>
      </c>
      <c r="C659">
        <f ca="1"/>
        <v>0.37352631963676952</v>
      </c>
      <c r="D659">
        <f ca="1"/>
        <v>-1.9549244751522403</v>
      </c>
      <c r="E659">
        <f ca="1"/>
        <v>5.7333108674108839</v>
      </c>
      <c r="F659">
        <f ca="1"/>
        <v>1.2842322176175021</v>
      </c>
      <c r="G659">
        <f ca="1"/>
        <v>-1.1485711025724248</v>
      </c>
      <c r="H659">
        <f ca="1"/>
        <v>1.4616064116052954</v>
      </c>
      <c r="I659">
        <f ca="1"/>
        <v>-3.004524883476102</v>
      </c>
      <c r="J659">
        <f ca="1"/>
        <v>0.43763553007575862</v>
      </c>
      <c r="K659">
        <f ca="1"/>
        <v>-4.1509753326541565</v>
      </c>
      <c r="L659">
        <f ca="1"/>
        <v>1.7708642520318687</v>
      </c>
      <c r="M659">
        <f t="shared" ca="1" si="10"/>
        <v>0.40660354135253712</v>
      </c>
      <c r="AA659" s="7"/>
    </row>
    <row r="660" spans="1:27" ht="19.899999999999999" x14ac:dyDescent="0.7">
      <c r="A660">
        <f ca="1"/>
        <v>5.7127657098346001</v>
      </c>
      <c r="B660">
        <f ca="1"/>
        <v>4.8107321793947753</v>
      </c>
      <c r="C660">
        <f ca="1"/>
        <v>-1.9498184240071943</v>
      </c>
      <c r="D660">
        <f ca="1"/>
        <v>-5.4678206091271999</v>
      </c>
      <c r="E660">
        <f ca="1"/>
        <v>-4.087342343896025</v>
      </c>
      <c r="F660">
        <f ca="1"/>
        <v>-5.5146679323976464</v>
      </c>
      <c r="G660">
        <f ca="1"/>
        <v>-3.7533411275845108</v>
      </c>
      <c r="H660">
        <f ca="1"/>
        <v>-3.3720303782271959</v>
      </c>
      <c r="I660">
        <f ca="1"/>
        <v>-1.1335249514004202</v>
      </c>
      <c r="J660">
        <f ca="1"/>
        <v>0.18315157900878454</v>
      </c>
      <c r="K660">
        <f ca="1"/>
        <v>2.5487138774038858</v>
      </c>
      <c r="L660">
        <f ca="1"/>
        <v>-3.1202870395871347</v>
      </c>
      <c r="M660">
        <f t="shared" ca="1" si="10"/>
        <v>-1.2619557883821069</v>
      </c>
      <c r="AA660" s="7"/>
    </row>
    <row r="661" spans="1:27" ht="19.899999999999999" x14ac:dyDescent="0.7">
      <c r="A661">
        <f ca="1"/>
        <v>3.8585316206580389</v>
      </c>
      <c r="B661">
        <f ca="1"/>
        <v>0.14711977490347028</v>
      </c>
      <c r="C661">
        <f ca="1"/>
        <v>4.4333402113114708</v>
      </c>
      <c r="D661">
        <f ca="1"/>
        <v>-0.59098163939513615</v>
      </c>
      <c r="E661">
        <f ca="1"/>
        <v>0.38524817868837147</v>
      </c>
      <c r="F661">
        <f ca="1"/>
        <v>-0.2165155354955548</v>
      </c>
      <c r="G661">
        <f ca="1"/>
        <v>-1.2839951683082154</v>
      </c>
      <c r="H661">
        <f ca="1"/>
        <v>0.49676898874104136</v>
      </c>
      <c r="I661">
        <f ca="1"/>
        <v>5.2720687454824615</v>
      </c>
      <c r="J661">
        <f ca="1"/>
        <v>0.14951598432875723</v>
      </c>
      <c r="K661">
        <f ca="1"/>
        <v>2.8932128261294334</v>
      </c>
      <c r="L661">
        <f ca="1"/>
        <v>-5.6545621383521958</v>
      </c>
      <c r="M661">
        <f t="shared" ca="1" si="10"/>
        <v>0.82414598739099532</v>
      </c>
      <c r="AA661" s="7"/>
    </row>
    <row r="662" spans="1:27" ht="19.899999999999999" x14ac:dyDescent="0.7">
      <c r="A662">
        <f ca="1"/>
        <v>3.5802486923302839</v>
      </c>
      <c r="B662">
        <f ca="1"/>
        <v>4.0916934197640309E-2</v>
      </c>
      <c r="C662">
        <f ca="1"/>
        <v>1.6255846207557241</v>
      </c>
      <c r="D662">
        <f ca="1"/>
        <v>4.9004583863785243</v>
      </c>
      <c r="E662">
        <f ca="1"/>
        <v>4.8602819465312992</v>
      </c>
      <c r="F662">
        <f ca="1"/>
        <v>-5.3760611948579777</v>
      </c>
      <c r="G662">
        <f ca="1"/>
        <v>-0.73629996370023054</v>
      </c>
      <c r="H662">
        <f ca="1"/>
        <v>0.59563758264455924</v>
      </c>
      <c r="I662">
        <f ca="1"/>
        <v>4.804049214452653</v>
      </c>
      <c r="J662">
        <f ca="1"/>
        <v>0.69695355698208594</v>
      </c>
      <c r="K662">
        <f ca="1"/>
        <v>-2.8466129043858652</v>
      </c>
      <c r="L662">
        <f ca="1"/>
        <v>-5.4670807909932408</v>
      </c>
      <c r="M662">
        <f t="shared" ca="1" si="10"/>
        <v>0.55650634002795474</v>
      </c>
      <c r="AA662" s="7"/>
    </row>
    <row r="663" spans="1:27" ht="19.899999999999999" x14ac:dyDescent="0.7">
      <c r="A663">
        <f ca="1"/>
        <v>-1.0838762857199074</v>
      </c>
      <c r="B663">
        <f ca="1"/>
        <v>-3.8094656366560047</v>
      </c>
      <c r="C663">
        <f ca="1"/>
        <v>2.6639156927578513</v>
      </c>
      <c r="D663">
        <f ca="1"/>
        <v>-0.90265143430003203</v>
      </c>
      <c r="E663">
        <f ca="1"/>
        <v>-1.9836018233063291</v>
      </c>
      <c r="F663">
        <f ca="1"/>
        <v>-0.92856775853645956</v>
      </c>
      <c r="G663">
        <f ca="1"/>
        <v>-1.1466425116356627</v>
      </c>
      <c r="H663">
        <f ca="1"/>
        <v>3.6922249828537543</v>
      </c>
      <c r="I663">
        <f ca="1"/>
        <v>-4.3702624318954548</v>
      </c>
      <c r="J663">
        <f ca="1"/>
        <v>1.3801654433577184</v>
      </c>
      <c r="K663">
        <f ca="1"/>
        <v>1.3501496268681645</v>
      </c>
      <c r="L663">
        <f ca="1"/>
        <v>2.9763236178922874</v>
      </c>
      <c r="M663">
        <f t="shared" ca="1" si="10"/>
        <v>-0.18019070986000618</v>
      </c>
      <c r="AA663" s="7"/>
    </row>
    <row r="664" spans="1:27" ht="19.899999999999999" x14ac:dyDescent="0.7">
      <c r="A664">
        <f ca="1"/>
        <v>1.5243993086023453</v>
      </c>
      <c r="B664">
        <f ca="1"/>
        <v>-1.3038464954439624</v>
      </c>
      <c r="C664">
        <f ca="1"/>
        <v>0.40490998211214801</v>
      </c>
      <c r="D664">
        <f ca="1"/>
        <v>-5.1926435278962764</v>
      </c>
      <c r="E664">
        <f ca="1"/>
        <v>5.999656543790536</v>
      </c>
      <c r="F664">
        <f ca="1"/>
        <v>3.5801869409299716</v>
      </c>
      <c r="G664">
        <f ca="1"/>
        <v>-0.74388314967534086</v>
      </c>
      <c r="H664">
        <f ca="1"/>
        <v>-3.335286484484822</v>
      </c>
      <c r="I664">
        <f ca="1"/>
        <v>-1.7092048789019172</v>
      </c>
      <c r="J664">
        <f ca="1"/>
        <v>-1.5901235387890207</v>
      </c>
      <c r="K664">
        <f ca="1"/>
        <v>-0.63634426820368351</v>
      </c>
      <c r="L664">
        <f ca="1"/>
        <v>5.7723242527421208</v>
      </c>
      <c r="M664">
        <f t="shared" ca="1" si="10"/>
        <v>0.23084539039850824</v>
      </c>
      <c r="AA664" s="7"/>
    </row>
    <row r="665" spans="1:27" ht="19.899999999999999" x14ac:dyDescent="0.7">
      <c r="A665">
        <f ca="1"/>
        <v>-0.62607000174184613</v>
      </c>
      <c r="B665">
        <f ca="1"/>
        <v>4.4522842010394861</v>
      </c>
      <c r="C665">
        <f ca="1"/>
        <v>2.2129720242540349</v>
      </c>
      <c r="D665">
        <f ca="1"/>
        <v>2.4568008845745863</v>
      </c>
      <c r="E665">
        <f ca="1"/>
        <v>4.7975847919755585</v>
      </c>
      <c r="F665">
        <f ca="1"/>
        <v>-5.9996327373419591</v>
      </c>
      <c r="G665">
        <f ca="1"/>
        <v>-2.186307815607047</v>
      </c>
      <c r="H665">
        <f ca="1"/>
        <v>-3.853910385728426</v>
      </c>
      <c r="I665">
        <f ca="1"/>
        <v>-0.65160869916740438</v>
      </c>
      <c r="J665">
        <f ca="1"/>
        <v>-0.47979793391910253</v>
      </c>
      <c r="K665">
        <f ca="1"/>
        <v>0.68192930523394324</v>
      </c>
      <c r="L665">
        <f ca="1"/>
        <v>-2.8541539341583766</v>
      </c>
      <c r="M665">
        <f t="shared" ca="1" si="10"/>
        <v>-0.17082585838221265</v>
      </c>
      <c r="AA665" s="7"/>
    </row>
    <row r="666" spans="1:27" ht="19.899999999999999" x14ac:dyDescent="0.7">
      <c r="A666">
        <f ca="1"/>
        <v>-1.9466912523498845</v>
      </c>
      <c r="B666">
        <f ca="1"/>
        <v>-2.4696261134969584</v>
      </c>
      <c r="C666">
        <f ca="1"/>
        <v>3.567080008020624</v>
      </c>
      <c r="D666">
        <f ca="1"/>
        <v>1.9175723773716866</v>
      </c>
      <c r="E666">
        <f ca="1"/>
        <v>-3.8420290457177506</v>
      </c>
      <c r="F666">
        <f ca="1"/>
        <v>-5.578112281610796</v>
      </c>
      <c r="G666">
        <f ca="1"/>
        <v>-3.4850558195156234</v>
      </c>
      <c r="H666">
        <f ca="1"/>
        <v>-2.8173178956730975</v>
      </c>
      <c r="I666">
        <f ca="1"/>
        <v>2.7071737978475365</v>
      </c>
      <c r="J666">
        <f ca="1"/>
        <v>-5.6591656602947049</v>
      </c>
      <c r="K666">
        <f ca="1"/>
        <v>-5.0546600952659704</v>
      </c>
      <c r="L666">
        <f ca="1"/>
        <v>1.0809601376626832</v>
      </c>
      <c r="M666">
        <f t="shared" ca="1" si="10"/>
        <v>-1.7983226535851877</v>
      </c>
      <c r="AA666" s="7"/>
    </row>
    <row r="667" spans="1:27" ht="19.899999999999999" x14ac:dyDescent="0.7">
      <c r="A667">
        <f ca="1"/>
        <v>-2.2366721954839788</v>
      </c>
      <c r="B667">
        <f ca="1"/>
        <v>-3.3617692494914015</v>
      </c>
      <c r="C667">
        <f ca="1"/>
        <v>-4.1124362986256751</v>
      </c>
      <c r="D667">
        <f ca="1"/>
        <v>-1.9846085640406326</v>
      </c>
      <c r="E667">
        <f ca="1"/>
        <v>-5.3217291384645211</v>
      </c>
      <c r="F667">
        <f ca="1"/>
        <v>-5.6487934183261395</v>
      </c>
      <c r="G667">
        <f ca="1"/>
        <v>-4.1226361944457288</v>
      </c>
      <c r="H667">
        <f ca="1"/>
        <v>-5.8805802024522551</v>
      </c>
      <c r="I667">
        <f ca="1"/>
        <v>2.5857631119945834</v>
      </c>
      <c r="J667">
        <f ca="1"/>
        <v>-4.5945206325413688</v>
      </c>
      <c r="K667">
        <f ca="1"/>
        <v>4.2382162537640093</v>
      </c>
      <c r="L667">
        <f ca="1"/>
        <v>-3.8746353512232528</v>
      </c>
      <c r="M667">
        <f t="shared" ca="1" si="10"/>
        <v>-2.8595334899446971</v>
      </c>
      <c r="AA667" s="7"/>
    </row>
    <row r="668" spans="1:27" ht="19.899999999999999" x14ac:dyDescent="0.7">
      <c r="A668">
        <f ca="1"/>
        <v>5.7498689601044344</v>
      </c>
      <c r="B668">
        <f ca="1"/>
        <v>2.3070560596208978</v>
      </c>
      <c r="C668">
        <f ca="1"/>
        <v>0.22345701167385368</v>
      </c>
      <c r="D668">
        <f ca="1"/>
        <v>4.2138696061138701</v>
      </c>
      <c r="E668">
        <f ca="1"/>
        <v>3.0039419424883382</v>
      </c>
      <c r="F668">
        <f ca="1"/>
        <v>-4.5830856603423209</v>
      </c>
      <c r="G668">
        <f ca="1"/>
        <v>-5.7070721222493388</v>
      </c>
      <c r="H668">
        <f ca="1"/>
        <v>-2.5581343917905945</v>
      </c>
      <c r="I668">
        <f ca="1"/>
        <v>-3.0425626564125032</v>
      </c>
      <c r="J668">
        <f ca="1"/>
        <v>-0.61495614222368555</v>
      </c>
      <c r="K668">
        <f ca="1"/>
        <v>-2.2206290439764915</v>
      </c>
      <c r="L668">
        <f ca="1"/>
        <v>1.4776228864026786</v>
      </c>
      <c r="M668">
        <f t="shared" ca="1" si="10"/>
        <v>-0.14588529588257168</v>
      </c>
      <c r="AA668" s="7"/>
    </row>
    <row r="669" spans="1:27" ht="19.899999999999999" x14ac:dyDescent="0.7">
      <c r="A669">
        <f ca="1"/>
        <v>-5.2584508501050422</v>
      </c>
      <c r="B669">
        <f ca="1"/>
        <v>1.4150174175029173</v>
      </c>
      <c r="C669">
        <f ca="1"/>
        <v>3.0850983211024809</v>
      </c>
      <c r="D669">
        <f ca="1"/>
        <v>-4.2719495537019831</v>
      </c>
      <c r="E669">
        <f ca="1"/>
        <v>-3.9369666691020022</v>
      </c>
      <c r="F669">
        <f ca="1"/>
        <v>2.6898114827105335</v>
      </c>
      <c r="G669">
        <f ca="1"/>
        <v>-1.0755291410546564</v>
      </c>
      <c r="H669">
        <f ca="1"/>
        <v>-1.7050843606588701</v>
      </c>
      <c r="I669">
        <f ca="1"/>
        <v>0.616953171046279</v>
      </c>
      <c r="J669">
        <f ca="1"/>
        <v>-4.6419838224281387</v>
      </c>
      <c r="K669">
        <f ca="1"/>
        <v>-5.2916804875666399</v>
      </c>
      <c r="L669">
        <f ca="1"/>
        <v>3.4087231522579922</v>
      </c>
      <c r="M669">
        <f t="shared" ca="1" si="10"/>
        <v>-1.2471701116664275</v>
      </c>
      <c r="AA669" s="7"/>
    </row>
    <row r="670" spans="1:27" ht="19.899999999999999" x14ac:dyDescent="0.7">
      <c r="A670">
        <f ca="1"/>
        <v>-5.8167995180050296</v>
      </c>
      <c r="B670">
        <f ca="1"/>
        <v>-0.45477261355736154</v>
      </c>
      <c r="C670">
        <f ca="1"/>
        <v>4.4408160726174533</v>
      </c>
      <c r="D670">
        <f ca="1"/>
        <v>2.9331937445371512</v>
      </c>
      <c r="E670">
        <f ca="1"/>
        <v>-2.091243273378069</v>
      </c>
      <c r="F670">
        <f ca="1"/>
        <v>4.9219422772222723</v>
      </c>
      <c r="G670">
        <f ca="1"/>
        <v>0.18171674253983205</v>
      </c>
      <c r="H670">
        <f ca="1"/>
        <v>5.0163709083542933</v>
      </c>
      <c r="I670">
        <f ca="1"/>
        <v>-1.5176879284391189</v>
      </c>
      <c r="J670">
        <f ca="1"/>
        <v>-3.5869480132080476</v>
      </c>
      <c r="K670">
        <f ca="1"/>
        <v>3.2089210268587127</v>
      </c>
      <c r="L670">
        <f ca="1"/>
        <v>1.8242080268153966</v>
      </c>
      <c r="M670">
        <f t="shared" ca="1" si="10"/>
        <v>0.75497645436312377</v>
      </c>
      <c r="AA670" s="7"/>
    </row>
    <row r="671" spans="1:27" ht="19.899999999999999" x14ac:dyDescent="0.7">
      <c r="A671">
        <f ca="1"/>
        <v>-3.1728573854146465</v>
      </c>
      <c r="B671">
        <f ca="1"/>
        <v>0.71901677848728074</v>
      </c>
      <c r="C671">
        <f ca="1"/>
        <v>-3.463296807629038</v>
      </c>
      <c r="D671">
        <f ca="1"/>
        <v>-2.2837386668079782</v>
      </c>
      <c r="E671">
        <f ca="1"/>
        <v>4.3676027205581081</v>
      </c>
      <c r="F671">
        <f ca="1"/>
        <v>-5.6390518661028741</v>
      </c>
      <c r="G671">
        <f ca="1"/>
        <v>-5.5078756838689085</v>
      </c>
      <c r="H671">
        <f ca="1"/>
        <v>0.54542058718511566</v>
      </c>
      <c r="I671">
        <f ca="1"/>
        <v>2.183251227775397</v>
      </c>
      <c r="J671">
        <f ca="1"/>
        <v>0.83999330425963592</v>
      </c>
      <c r="K671">
        <f ca="1"/>
        <v>2.8394157434207878</v>
      </c>
      <c r="L671">
        <f ca="1"/>
        <v>-3.9015993630298551</v>
      </c>
      <c r="M671">
        <f t="shared" ca="1" si="10"/>
        <v>-1.0394766175972479</v>
      </c>
      <c r="AA671" s="7"/>
    </row>
    <row r="672" spans="1:27" ht="19.899999999999999" x14ac:dyDescent="0.7">
      <c r="A672">
        <f ca="1"/>
        <v>-3.8829573728046363</v>
      </c>
      <c r="B672">
        <f ca="1"/>
        <v>0.60358901829199052</v>
      </c>
      <c r="C672">
        <f ca="1"/>
        <v>-4.2201179174157062</v>
      </c>
      <c r="D672">
        <f ca="1"/>
        <v>0.86774089151388178</v>
      </c>
      <c r="E672">
        <f ca="1"/>
        <v>4.9282704730106115</v>
      </c>
      <c r="F672">
        <f ca="1"/>
        <v>-5.8136576897217349</v>
      </c>
      <c r="G672">
        <f ca="1"/>
        <v>-1.0865119531750738</v>
      </c>
      <c r="H672">
        <f ca="1"/>
        <v>3.7426501995515631</v>
      </c>
      <c r="I672">
        <f ca="1"/>
        <v>2.8356797190511713</v>
      </c>
      <c r="J672">
        <f ca="1"/>
        <v>1.1479828303300401</v>
      </c>
      <c r="K672">
        <f ca="1"/>
        <v>-4.5818544904534804</v>
      </c>
      <c r="L672">
        <f ca="1"/>
        <v>-0.30230235973007336</v>
      </c>
      <c r="M672">
        <f t="shared" ca="1" si="10"/>
        <v>-0.48012405429595395</v>
      </c>
      <c r="AA672" s="7"/>
    </row>
    <row r="673" spans="1:27" ht="19.899999999999999" x14ac:dyDescent="0.7">
      <c r="A673">
        <f ca="1"/>
        <v>-4.0460205514082759</v>
      </c>
      <c r="B673">
        <f ca="1"/>
        <v>-0.98955757928521315</v>
      </c>
      <c r="C673">
        <f ca="1"/>
        <v>-0.72412897724772485</v>
      </c>
      <c r="D673">
        <f ca="1"/>
        <v>-2.9260589375248545</v>
      </c>
      <c r="E673">
        <f ca="1"/>
        <v>-3.4141404482505902</v>
      </c>
      <c r="F673">
        <f ca="1"/>
        <v>-4.4774473621929483</v>
      </c>
      <c r="G673">
        <f ca="1"/>
        <v>-5.8385044979942444</v>
      </c>
      <c r="H673">
        <f ca="1"/>
        <v>-4.0944803454262795</v>
      </c>
      <c r="I673">
        <f ca="1"/>
        <v>-4.269663167174337</v>
      </c>
      <c r="J673">
        <f ca="1"/>
        <v>-1.557164384022089</v>
      </c>
      <c r="K673">
        <f ca="1"/>
        <v>-5.9144298086069185</v>
      </c>
      <c r="L673">
        <f ca="1"/>
        <v>-3.7891766771825832</v>
      </c>
      <c r="M673">
        <f t="shared" ca="1" si="10"/>
        <v>-3.503397728026338</v>
      </c>
      <c r="AA673" s="7"/>
    </row>
    <row r="674" spans="1:27" ht="19.899999999999999" x14ac:dyDescent="0.7">
      <c r="A674">
        <f ca="1"/>
        <v>4.2226986284217434</v>
      </c>
      <c r="B674">
        <f ca="1"/>
        <v>3.7262754630560506</v>
      </c>
      <c r="C674">
        <f ca="1"/>
        <v>-3.3597586830284767</v>
      </c>
      <c r="D674">
        <f ca="1"/>
        <v>-4.2215869471107181</v>
      </c>
      <c r="E674">
        <f ca="1"/>
        <v>-0.96653407011037462</v>
      </c>
      <c r="F674">
        <f ca="1"/>
        <v>4.9614359760135009</v>
      </c>
      <c r="G674">
        <f ca="1"/>
        <v>4.4560605558747488</v>
      </c>
      <c r="H674">
        <f ca="1"/>
        <v>3.4837795895978294</v>
      </c>
      <c r="I674">
        <f ca="1"/>
        <v>4.2533374286708483</v>
      </c>
      <c r="J674">
        <f ca="1"/>
        <v>2.2609300040637343</v>
      </c>
      <c r="K674">
        <f ca="1"/>
        <v>5.4025173448141954</v>
      </c>
      <c r="L674">
        <f ca="1"/>
        <v>3.3653401212856187</v>
      </c>
      <c r="M674">
        <f t="shared" ca="1" si="10"/>
        <v>2.2987079509623918</v>
      </c>
      <c r="AA674" s="7"/>
    </row>
    <row r="675" spans="1:27" ht="19.899999999999999" x14ac:dyDescent="0.7">
      <c r="A675">
        <f ca="1"/>
        <v>-1.9345525434669373</v>
      </c>
      <c r="B675">
        <f ca="1"/>
        <v>-5.795435788895297</v>
      </c>
      <c r="C675">
        <f ca="1"/>
        <v>3.7009110799967937</v>
      </c>
      <c r="D675">
        <f ca="1"/>
        <v>4.6134444699134738</v>
      </c>
      <c r="E675">
        <f ca="1"/>
        <v>5.9006070213146007</v>
      </c>
      <c r="F675">
        <f ca="1"/>
        <v>-5.3823835692199955</v>
      </c>
      <c r="G675">
        <f ca="1"/>
        <v>-3.646414299007751</v>
      </c>
      <c r="H675">
        <f ca="1"/>
        <v>-0.7057662404777254</v>
      </c>
      <c r="I675">
        <f ca="1"/>
        <v>-3.7090498507063847</v>
      </c>
      <c r="J675">
        <f ca="1"/>
        <v>-3.127861082749261</v>
      </c>
      <c r="K675">
        <f ca="1"/>
        <v>2.067212003723621</v>
      </c>
      <c r="L675">
        <f ca="1"/>
        <v>2.2318313836656491</v>
      </c>
      <c r="M675">
        <f t="shared" ca="1" si="10"/>
        <v>-0.48228811799243448</v>
      </c>
      <c r="AA675" s="7"/>
    </row>
    <row r="676" spans="1:27" ht="19.899999999999999" x14ac:dyDescent="0.7">
      <c r="A676">
        <f ca="1"/>
        <v>-1.3134005385942951</v>
      </c>
      <c r="B676">
        <f ca="1"/>
        <v>-3.6500408918179756</v>
      </c>
      <c r="C676">
        <f ca="1"/>
        <v>-5.5033920251664643</v>
      </c>
      <c r="D676">
        <f ca="1"/>
        <v>-4.8255976378539778</v>
      </c>
      <c r="E676">
        <f ca="1"/>
        <v>-0.67384259129145097</v>
      </c>
      <c r="F676">
        <f ca="1"/>
        <v>1.8705744109809963E-2</v>
      </c>
      <c r="G676">
        <f ca="1"/>
        <v>-5.9500013912820355</v>
      </c>
      <c r="H676">
        <f ca="1"/>
        <v>-4.3740530086460367</v>
      </c>
      <c r="I676">
        <f ca="1"/>
        <v>1.5972706420500371</v>
      </c>
      <c r="J676">
        <f ca="1"/>
        <v>-2.2195500978407132</v>
      </c>
      <c r="K676">
        <f ca="1"/>
        <v>1.0074667790301</v>
      </c>
      <c r="L676">
        <f ca="1"/>
        <v>5.0321111490804329</v>
      </c>
      <c r="M676">
        <f t="shared" ca="1" si="10"/>
        <v>-1.7378603223518809</v>
      </c>
      <c r="AA676" s="7"/>
    </row>
    <row r="677" spans="1:27" ht="19.899999999999999" x14ac:dyDescent="0.7">
      <c r="A677">
        <f ca="1"/>
        <v>4.7948182000061328</v>
      </c>
      <c r="B677">
        <f ca="1"/>
        <v>3.4341576115794021</v>
      </c>
      <c r="C677">
        <f ca="1"/>
        <v>5.8646136493179188</v>
      </c>
      <c r="D677">
        <f ca="1"/>
        <v>-3.7432648314905625</v>
      </c>
      <c r="E677">
        <f ca="1"/>
        <v>-3.7013803855579495</v>
      </c>
      <c r="F677">
        <f ca="1"/>
        <v>-1.5603896595923041</v>
      </c>
      <c r="G677">
        <f ca="1"/>
        <v>-1.1582926198186785</v>
      </c>
      <c r="H677">
        <f ca="1"/>
        <v>-0.43504347482434458</v>
      </c>
      <c r="I677">
        <f ca="1"/>
        <v>-4.2507119908306379</v>
      </c>
      <c r="J677">
        <f ca="1"/>
        <v>-4.3012603670595446</v>
      </c>
      <c r="K677">
        <f ca="1"/>
        <v>3.0333063817145414</v>
      </c>
      <c r="L677">
        <f ca="1"/>
        <v>4.8259108308704102</v>
      </c>
      <c r="M677">
        <f t="shared" ca="1" si="10"/>
        <v>0.23353861202619872</v>
      </c>
      <c r="AA677" s="7"/>
    </row>
    <row r="678" spans="1:27" ht="19.899999999999999" x14ac:dyDescent="0.7">
      <c r="A678">
        <f ca="1"/>
        <v>3.3525165642268835</v>
      </c>
      <c r="B678">
        <f ca="1"/>
        <v>-3.1756673947700937</v>
      </c>
      <c r="C678">
        <f ca="1"/>
        <v>3.9651606736051992</v>
      </c>
      <c r="D678">
        <f ca="1"/>
        <v>2.646123940679149</v>
      </c>
      <c r="E678">
        <f ca="1"/>
        <v>1.9099985497144818</v>
      </c>
      <c r="F678">
        <f ca="1"/>
        <v>4.555230274974738</v>
      </c>
      <c r="G678">
        <f ca="1"/>
        <v>-3.7556754912087662</v>
      </c>
      <c r="H678">
        <f ca="1"/>
        <v>5.4764840812719724</v>
      </c>
      <c r="I678">
        <f ca="1"/>
        <v>4.3966058555719139</v>
      </c>
      <c r="J678">
        <f ca="1"/>
        <v>4.8925908621000191</v>
      </c>
      <c r="K678">
        <f ca="1"/>
        <v>-2.1291315309747496</v>
      </c>
      <c r="L678">
        <f ca="1"/>
        <v>4.3956705637434572</v>
      </c>
      <c r="M678">
        <f t="shared" ca="1" si="10"/>
        <v>2.2108255790778504</v>
      </c>
      <c r="AA678" s="7"/>
    </row>
    <row r="679" spans="1:27" ht="19.899999999999999" x14ac:dyDescent="0.7">
      <c r="A679">
        <f ca="1"/>
        <v>-2.8416271387867775</v>
      </c>
      <c r="B679">
        <f ca="1"/>
        <v>4.0503970284148023</v>
      </c>
      <c r="C679">
        <f ca="1"/>
        <v>5.4222984420206499</v>
      </c>
      <c r="D679">
        <f ca="1"/>
        <v>-4.4206388553689457</v>
      </c>
      <c r="E679">
        <f ca="1"/>
        <v>-4.3242718490859247</v>
      </c>
      <c r="F679">
        <f ca="1"/>
        <v>2.8334014854952887</v>
      </c>
      <c r="G679">
        <f ca="1"/>
        <v>4.2686687523598623</v>
      </c>
      <c r="H679">
        <f ca="1"/>
        <v>-1.8313227280599813</v>
      </c>
      <c r="I679">
        <f ca="1"/>
        <v>-4.5683938022623911</v>
      </c>
      <c r="J679">
        <f ca="1"/>
        <v>-0.61503320814557938</v>
      </c>
      <c r="K679">
        <f ca="1"/>
        <v>-0.82344826569670193</v>
      </c>
      <c r="L679">
        <f ca="1"/>
        <v>1.703224396437653</v>
      </c>
      <c r="M679">
        <f t="shared" ca="1" si="10"/>
        <v>-9.5562145223170455E-2</v>
      </c>
      <c r="AA679" s="7"/>
    </row>
    <row r="680" spans="1:27" ht="19.899999999999999" x14ac:dyDescent="0.7">
      <c r="A680">
        <f ca="1"/>
        <v>4.9648967849457968</v>
      </c>
      <c r="B680">
        <f ca="1"/>
        <v>-4.3279998832574513</v>
      </c>
      <c r="C680">
        <f ca="1"/>
        <v>-4.8370529244636762</v>
      </c>
      <c r="D680">
        <f ca="1"/>
        <v>-3.6235338284080614</v>
      </c>
      <c r="E680">
        <f ca="1"/>
        <v>2.8283724030014206</v>
      </c>
      <c r="F680">
        <f ca="1"/>
        <v>2.0671285302675528</v>
      </c>
      <c r="G680">
        <f ca="1"/>
        <v>-3.3592437469127336</v>
      </c>
      <c r="H680">
        <f ca="1"/>
        <v>1.0733815552324772</v>
      </c>
      <c r="I680">
        <f ca="1"/>
        <v>4.8449644617014851</v>
      </c>
      <c r="J680">
        <f ca="1"/>
        <v>-0.76911938468219088</v>
      </c>
      <c r="K680">
        <f ca="1"/>
        <v>-1.7020307239142634</v>
      </c>
      <c r="L680">
        <f ca="1"/>
        <v>3.2190599282947456</v>
      </c>
      <c r="M680">
        <f t="shared" ca="1" si="10"/>
        <v>3.1568597650425113E-2</v>
      </c>
      <c r="AA680" s="7"/>
    </row>
    <row r="681" spans="1:27" ht="19.899999999999999" x14ac:dyDescent="0.7">
      <c r="A681">
        <f ca="1"/>
        <v>-5.0713428003440191</v>
      </c>
      <c r="B681">
        <f ca="1"/>
        <v>-1.5772175425603772</v>
      </c>
      <c r="C681">
        <f ca="1"/>
        <v>3.6068761821017032</v>
      </c>
      <c r="D681">
        <f ca="1"/>
        <v>0.50777346596967021</v>
      </c>
      <c r="E681">
        <f ca="1"/>
        <v>2.2144863044756882</v>
      </c>
      <c r="F681">
        <f ca="1"/>
        <v>-4.1934951746960536</v>
      </c>
      <c r="G681">
        <f ca="1"/>
        <v>3.9390376192028933</v>
      </c>
      <c r="H681">
        <f ca="1"/>
        <v>-1.0011989566451653</v>
      </c>
      <c r="I681">
        <f ca="1"/>
        <v>-0.77619790922178389</v>
      </c>
      <c r="J681">
        <f ca="1"/>
        <v>2.3599016664806562</v>
      </c>
      <c r="K681">
        <f ca="1"/>
        <v>0.67505504311691755</v>
      </c>
      <c r="L681">
        <f ca="1"/>
        <v>4.3172161233184996</v>
      </c>
      <c r="M681">
        <f t="shared" ca="1" si="10"/>
        <v>0.41674116843321912</v>
      </c>
      <c r="AA681" s="7"/>
    </row>
    <row r="682" spans="1:27" ht="19.899999999999999" x14ac:dyDescent="0.7">
      <c r="A682">
        <f ca="1"/>
        <v>4.3014066275930789</v>
      </c>
      <c r="B682">
        <f ca="1"/>
        <v>4.9528501170225665</v>
      </c>
      <c r="C682">
        <f ca="1"/>
        <v>1.5255025822713906</v>
      </c>
      <c r="D682">
        <f ca="1"/>
        <v>2.3799929494215757</v>
      </c>
      <c r="E682">
        <f ca="1"/>
        <v>-3.6508877064293879</v>
      </c>
      <c r="F682">
        <f ca="1"/>
        <v>1.197137218589245</v>
      </c>
      <c r="G682">
        <f ca="1"/>
        <v>1.7112107260871454</v>
      </c>
      <c r="H682">
        <f ca="1"/>
        <v>-1.5369846543789398</v>
      </c>
      <c r="I682">
        <f ca="1"/>
        <v>-5.1352638249457598</v>
      </c>
      <c r="J682">
        <f ca="1"/>
        <v>3.2423572527847115</v>
      </c>
      <c r="K682">
        <f ca="1"/>
        <v>5.7513505513977643</v>
      </c>
      <c r="L682">
        <f ca="1"/>
        <v>-3.3599895883698014</v>
      </c>
      <c r="M682">
        <f t="shared" ca="1" si="10"/>
        <v>0.9482235209202986</v>
      </c>
      <c r="AA682" s="7"/>
    </row>
    <row r="683" spans="1:27" ht="19.899999999999999" x14ac:dyDescent="0.7">
      <c r="A683">
        <f ca="1"/>
        <v>1.1820851245418789</v>
      </c>
      <c r="B683">
        <f ca="1"/>
        <v>-3.991316829914946</v>
      </c>
      <c r="C683">
        <f ca="1"/>
        <v>-1.4820701504197746</v>
      </c>
      <c r="D683">
        <f ca="1"/>
        <v>1.1120289967111407</v>
      </c>
      <c r="E683">
        <f ca="1"/>
        <v>3.3649321020161613</v>
      </c>
      <c r="F683">
        <f ca="1"/>
        <v>3.9372399180177897</v>
      </c>
      <c r="G683">
        <f ca="1"/>
        <v>-5.2178489772592975</v>
      </c>
      <c r="H683">
        <f ca="1"/>
        <v>-1.5750023431131579</v>
      </c>
      <c r="I683">
        <f ca="1"/>
        <v>1.7016416315908147</v>
      </c>
      <c r="J683">
        <f ca="1"/>
        <v>-0.99885010203855984</v>
      </c>
      <c r="K683">
        <f ca="1"/>
        <v>5.0871955192453004</v>
      </c>
      <c r="L683">
        <f ca="1"/>
        <v>0.94545257248682368</v>
      </c>
      <c r="M683">
        <f t="shared" ca="1" si="10"/>
        <v>0.33879062182201447</v>
      </c>
      <c r="AA683" s="7"/>
    </row>
    <row r="684" spans="1:27" ht="19.899999999999999" x14ac:dyDescent="0.7">
      <c r="A684">
        <f ca="1"/>
        <v>-2.4337133218831095</v>
      </c>
      <c r="B684">
        <f ca="1"/>
        <v>-4.5298042869240733</v>
      </c>
      <c r="C684">
        <f ca="1"/>
        <v>-4.5980918860921189</v>
      </c>
      <c r="D684">
        <f ca="1"/>
        <v>0.86632060246150999</v>
      </c>
      <c r="E684">
        <f ca="1"/>
        <v>-4.8465315874688786</v>
      </c>
      <c r="F684">
        <f ca="1"/>
        <v>-2.9526701248761338</v>
      </c>
      <c r="G684">
        <f ca="1"/>
        <v>2.8601153112306825</v>
      </c>
      <c r="H684">
        <f ca="1"/>
        <v>-1.2329534168588294</v>
      </c>
      <c r="I684">
        <f ca="1"/>
        <v>0.16987494941784753</v>
      </c>
      <c r="J684">
        <f ca="1"/>
        <v>2.9783541680893322</v>
      </c>
      <c r="K684">
        <f ca="1"/>
        <v>2.4459871996899736</v>
      </c>
      <c r="L684">
        <f ca="1"/>
        <v>0.87357908756306379</v>
      </c>
      <c r="M684">
        <f t="shared" ca="1" si="10"/>
        <v>-0.86662777547089476</v>
      </c>
      <c r="AA684" s="7"/>
    </row>
    <row r="685" spans="1:27" ht="19.899999999999999" x14ac:dyDescent="0.7">
      <c r="A685">
        <f ca="1"/>
        <v>-3.7196942915360038</v>
      </c>
      <c r="B685">
        <f ca="1"/>
        <v>2.3299294741797896</v>
      </c>
      <c r="C685">
        <f ca="1"/>
        <v>5.4468737525170638</v>
      </c>
      <c r="D685">
        <f ca="1"/>
        <v>-1.1127926214367312</v>
      </c>
      <c r="E685">
        <f ca="1"/>
        <v>4.2813127994314977</v>
      </c>
      <c r="F685">
        <f ca="1"/>
        <v>-3.872654195488435</v>
      </c>
      <c r="G685">
        <f ca="1"/>
        <v>-0.27518872887976276</v>
      </c>
      <c r="H685">
        <f ca="1"/>
        <v>-3.0466332730687364</v>
      </c>
      <c r="I685">
        <f ca="1"/>
        <v>1.5399517685516049</v>
      </c>
      <c r="J685">
        <f ca="1"/>
        <v>0.26118611074770293</v>
      </c>
      <c r="K685">
        <f ca="1"/>
        <v>1.0463847737450065</v>
      </c>
      <c r="L685">
        <f ca="1"/>
        <v>5.23855979626037</v>
      </c>
      <c r="M685">
        <f t="shared" ca="1" si="10"/>
        <v>0.67643628041861381</v>
      </c>
      <c r="AA685" s="7"/>
    </row>
    <row r="686" spans="1:27" ht="19.899999999999999" x14ac:dyDescent="0.7">
      <c r="A686">
        <f ca="1"/>
        <v>-2.7731172354747589</v>
      </c>
      <c r="B686">
        <f ca="1"/>
        <v>0.76228596559819817</v>
      </c>
      <c r="C686">
        <f ca="1"/>
        <v>-1.9190856810909445</v>
      </c>
      <c r="D686">
        <f ca="1"/>
        <v>2.5539369933057685</v>
      </c>
      <c r="E686">
        <f ca="1"/>
        <v>-5.27115163691</v>
      </c>
      <c r="F686">
        <f ca="1"/>
        <v>-4.1631678933428873</v>
      </c>
      <c r="G686">
        <f ca="1"/>
        <v>-2.7234890134263887</v>
      </c>
      <c r="H686">
        <f ca="1"/>
        <v>-0.32550028362460459</v>
      </c>
      <c r="I686">
        <f ca="1"/>
        <v>1.8173124001865775</v>
      </c>
      <c r="J686">
        <f ca="1"/>
        <v>-3.0090715852576118</v>
      </c>
      <c r="K686">
        <f ca="1"/>
        <v>-2.8317675374664999</v>
      </c>
      <c r="L686">
        <f ca="1"/>
        <v>1.3625183741124083</v>
      </c>
      <c r="M686">
        <f t="shared" ca="1" si="10"/>
        <v>-1.3766914277825617</v>
      </c>
      <c r="AA686" s="7"/>
    </row>
    <row r="687" spans="1:27" ht="19.899999999999999" x14ac:dyDescent="0.7">
      <c r="A687">
        <f ca="1"/>
        <v>-1.1506762730647244</v>
      </c>
      <c r="B687">
        <f ca="1"/>
        <v>2.3115257513624012</v>
      </c>
      <c r="C687">
        <f ca="1"/>
        <v>3.7835033128059825</v>
      </c>
      <c r="D687">
        <f ca="1"/>
        <v>-4.8948585425484223</v>
      </c>
      <c r="E687">
        <f ca="1"/>
        <v>2.1056371620263992</v>
      </c>
      <c r="F687">
        <f ca="1"/>
        <v>-2.0782094119793859</v>
      </c>
      <c r="G687">
        <f ca="1"/>
        <v>-3.8024608889016243</v>
      </c>
      <c r="H687">
        <f ca="1"/>
        <v>2.0645988711103085</v>
      </c>
      <c r="I687">
        <f ca="1"/>
        <v>2.9070450573425557</v>
      </c>
      <c r="J687">
        <f ca="1"/>
        <v>-3.7648937166505831</v>
      </c>
      <c r="K687">
        <f ca="1"/>
        <v>5.7963400279936819</v>
      </c>
      <c r="L687">
        <f ca="1"/>
        <v>-4.6830148358507904</v>
      </c>
      <c r="M687">
        <f t="shared" ca="1" si="10"/>
        <v>-0.11712195719618346</v>
      </c>
      <c r="AA687" s="7"/>
    </row>
    <row r="688" spans="1:27" ht="19.899999999999999" x14ac:dyDescent="0.7">
      <c r="A688">
        <f ca="1"/>
        <v>-5.6061324827599837</v>
      </c>
      <c r="B688">
        <f ca="1"/>
        <v>-3.7473912679187524</v>
      </c>
      <c r="C688">
        <f ca="1"/>
        <v>3.4042387422744618</v>
      </c>
      <c r="D688">
        <f ca="1"/>
        <v>-4.06427238179712</v>
      </c>
      <c r="E688">
        <f ca="1"/>
        <v>-5.9625895933146333</v>
      </c>
      <c r="F688">
        <f ca="1"/>
        <v>-3.6632045092958796</v>
      </c>
      <c r="G688">
        <f ca="1"/>
        <v>-1.5056024573971589</v>
      </c>
      <c r="H688">
        <f ca="1"/>
        <v>-3.1418627607677303</v>
      </c>
      <c r="I688">
        <f ca="1"/>
        <v>0.73728584551360843</v>
      </c>
      <c r="J688">
        <f ca="1"/>
        <v>-3.0566013976400512</v>
      </c>
      <c r="K688">
        <f ca="1"/>
        <v>-1.1162104439176384</v>
      </c>
      <c r="L688">
        <f ca="1"/>
        <v>2.4094532554602734</v>
      </c>
      <c r="M688">
        <f t="shared" ca="1" si="10"/>
        <v>-2.1094074542967172</v>
      </c>
      <c r="AA688" s="7"/>
    </row>
    <row r="689" spans="1:27" ht="19.899999999999999" x14ac:dyDescent="0.7">
      <c r="A689">
        <f ca="1"/>
        <v>-3.8479650298871304</v>
      </c>
      <c r="B689">
        <f ca="1"/>
        <v>-2.8788392596132839</v>
      </c>
      <c r="C689">
        <f ca="1"/>
        <v>-0.4905965106538126</v>
      </c>
      <c r="D689">
        <f ca="1"/>
        <v>-5.1960954278782578</v>
      </c>
      <c r="E689">
        <f ca="1"/>
        <v>-3.8316664392209372</v>
      </c>
      <c r="F689">
        <f ca="1"/>
        <v>3.3566614663148213</v>
      </c>
      <c r="G689">
        <f ca="1"/>
        <v>1.0270396507846895</v>
      </c>
      <c r="H689">
        <f ca="1"/>
        <v>3.8353400016785875</v>
      </c>
      <c r="I689">
        <f ca="1"/>
        <v>0.31711726869706158</v>
      </c>
      <c r="J689">
        <f ca="1"/>
        <v>2.7428872052600539</v>
      </c>
      <c r="K689">
        <f ca="1"/>
        <v>-3.5934494109435215</v>
      </c>
      <c r="L689">
        <f ca="1"/>
        <v>-1.6267574648917718</v>
      </c>
      <c r="M689">
        <f t="shared" ca="1" si="10"/>
        <v>-0.84886032919612509</v>
      </c>
      <c r="AA689" s="7"/>
    </row>
    <row r="690" spans="1:27" ht="19.899999999999999" x14ac:dyDescent="0.7">
      <c r="A690">
        <f ca="1"/>
        <v>3.614992274231505</v>
      </c>
      <c r="B690">
        <f ca="1"/>
        <v>-2.6199672876013471</v>
      </c>
      <c r="C690">
        <f ca="1"/>
        <v>-2.3349872041902771</v>
      </c>
      <c r="D690">
        <f ca="1"/>
        <v>3.9949636512285736</v>
      </c>
      <c r="E690">
        <f ca="1"/>
        <v>-1.5035178888391671</v>
      </c>
      <c r="F690">
        <f ca="1"/>
        <v>0.76156565782517216</v>
      </c>
      <c r="G690">
        <f ca="1"/>
        <v>3.955816324314954</v>
      </c>
      <c r="H690">
        <f ca="1"/>
        <v>0.69266874032048786</v>
      </c>
      <c r="I690">
        <f ca="1"/>
        <v>-1.8887625756857176</v>
      </c>
      <c r="J690">
        <f ca="1"/>
        <v>3.8002294689208229</v>
      </c>
      <c r="K690">
        <f ca="1"/>
        <v>1.9317294122835449</v>
      </c>
      <c r="L690">
        <f ca="1"/>
        <v>4.8016108089989666</v>
      </c>
      <c r="M690">
        <f t="shared" ca="1" si="10"/>
        <v>1.2671951151506267</v>
      </c>
      <c r="AA690" s="7"/>
    </row>
    <row r="691" spans="1:27" ht="19.899999999999999" x14ac:dyDescent="0.7">
      <c r="A691">
        <f ca="1"/>
        <v>-1.6687955985681597</v>
      </c>
      <c r="B691">
        <f ca="1"/>
        <v>-5.287146194587736</v>
      </c>
      <c r="C691">
        <f ca="1"/>
        <v>5.0729335322973554</v>
      </c>
      <c r="D691">
        <f ca="1"/>
        <v>-1.0862696264077307</v>
      </c>
      <c r="E691">
        <f ca="1"/>
        <v>3.8716185460009624</v>
      </c>
      <c r="F691">
        <f ca="1"/>
        <v>-4.9103098783431482</v>
      </c>
      <c r="G691">
        <f ca="1"/>
        <v>3.3542987829979003</v>
      </c>
      <c r="H691">
        <f ca="1"/>
        <v>2.8856509100838093</v>
      </c>
      <c r="I691">
        <f ca="1"/>
        <v>4.9276268075284291</v>
      </c>
      <c r="J691">
        <f ca="1"/>
        <v>-1.9136776114212717</v>
      </c>
      <c r="K691">
        <f ca="1"/>
        <v>-3.4353065830010303</v>
      </c>
      <c r="L691">
        <f ca="1"/>
        <v>-4.9211314947296936</v>
      </c>
      <c r="M691">
        <f t="shared" ca="1" si="10"/>
        <v>-0.25920903401252615</v>
      </c>
      <c r="AA691" s="7"/>
    </row>
    <row r="692" spans="1:27" ht="19.899999999999999" x14ac:dyDescent="0.7">
      <c r="A692">
        <f ca="1"/>
        <v>4.3176698978514478</v>
      </c>
      <c r="B692">
        <f ca="1"/>
        <v>-3.5665290342841072</v>
      </c>
      <c r="C692">
        <f ca="1"/>
        <v>-4.4751627239449725</v>
      </c>
      <c r="D692">
        <f ca="1"/>
        <v>0.25594156501182042</v>
      </c>
      <c r="E692">
        <f ca="1"/>
        <v>4.1905546829376039</v>
      </c>
      <c r="F692">
        <f ca="1"/>
        <v>-3.3213493084077168</v>
      </c>
      <c r="G692">
        <f ca="1"/>
        <v>3.4708718591167056</v>
      </c>
      <c r="H692">
        <f ca="1"/>
        <v>3.8030058453542148</v>
      </c>
      <c r="I692">
        <f ca="1"/>
        <v>-2.8493621636257203</v>
      </c>
      <c r="J692">
        <f ca="1"/>
        <v>-2.037761774574868</v>
      </c>
      <c r="K692">
        <f ca="1"/>
        <v>2.314677021149981</v>
      </c>
      <c r="L692">
        <f ca="1"/>
        <v>9.3784274891261177E-2</v>
      </c>
      <c r="M692">
        <f t="shared" ca="1" si="10"/>
        <v>0.18302834512297084</v>
      </c>
      <c r="AA692" s="7"/>
    </row>
    <row r="693" spans="1:27" ht="19.899999999999999" x14ac:dyDescent="0.7">
      <c r="A693">
        <f ca="1"/>
        <v>-4.5688723054809941</v>
      </c>
      <c r="B693">
        <f ca="1"/>
        <v>-3.0484846985098946</v>
      </c>
      <c r="C693">
        <f ca="1"/>
        <v>-4.8268764527174746</v>
      </c>
      <c r="D693">
        <f ca="1"/>
        <v>4.8170487663698767</v>
      </c>
      <c r="E693">
        <f ca="1"/>
        <v>4.1240989350622881</v>
      </c>
      <c r="F693">
        <f ca="1"/>
        <v>-1.3377561398766007</v>
      </c>
      <c r="G693">
        <f ca="1"/>
        <v>-1.6390729716808758</v>
      </c>
      <c r="H693">
        <f ca="1"/>
        <v>2.7150534146954763</v>
      </c>
      <c r="I693">
        <f ca="1"/>
        <v>0.16307114902737396</v>
      </c>
      <c r="J693">
        <f ca="1"/>
        <v>-0.40007404056322393</v>
      </c>
      <c r="K693">
        <f ca="1"/>
        <v>-4.9015867049653572</v>
      </c>
      <c r="L693">
        <f ca="1"/>
        <v>0.12927281274900349</v>
      </c>
      <c r="M693">
        <f t="shared" ca="1" si="10"/>
        <v>-0.73118151965753364</v>
      </c>
      <c r="AA693" s="7"/>
    </row>
    <row r="694" spans="1:27" ht="19.899999999999999" x14ac:dyDescent="0.7">
      <c r="A694">
        <f ca="1"/>
        <v>-5.8528206419013165</v>
      </c>
      <c r="B694">
        <f ca="1"/>
        <v>4.9062954463504154</v>
      </c>
      <c r="C694">
        <f ca="1"/>
        <v>-4.7706644633199353</v>
      </c>
      <c r="D694">
        <f ca="1"/>
        <v>-0.71100430358213718</v>
      </c>
      <c r="E694">
        <f ca="1"/>
        <v>1.3909880062222655</v>
      </c>
      <c r="F694">
        <f ca="1"/>
        <v>0.28107090596800077</v>
      </c>
      <c r="G694">
        <f ca="1"/>
        <v>1.8481241448527275</v>
      </c>
      <c r="H694">
        <f ca="1"/>
        <v>-4.3291728213011726</v>
      </c>
      <c r="I694">
        <f ca="1"/>
        <v>4.1773468562236653</v>
      </c>
      <c r="J694">
        <f ca="1"/>
        <v>-2.0117924209139586</v>
      </c>
      <c r="K694">
        <f ca="1"/>
        <v>-5.6198714283576736</v>
      </c>
      <c r="L694">
        <f ca="1"/>
        <v>-0.22351106920818342</v>
      </c>
      <c r="M694">
        <f t="shared" ca="1" si="10"/>
        <v>-0.90958431574727516</v>
      </c>
      <c r="AA694" s="7"/>
    </row>
    <row r="695" spans="1:27" ht="19.899999999999999" x14ac:dyDescent="0.7">
      <c r="A695">
        <f ca="1"/>
        <v>5.5545542053983681</v>
      </c>
      <c r="B695">
        <f ca="1"/>
        <v>-5.2627379968228354</v>
      </c>
      <c r="C695">
        <f ca="1"/>
        <v>2.1812516180148922</v>
      </c>
      <c r="D695">
        <f ca="1"/>
        <v>4.640345224390872</v>
      </c>
      <c r="E695">
        <f ca="1"/>
        <v>0.45295903320680075</v>
      </c>
      <c r="F695">
        <f ca="1"/>
        <v>0.96861964410897006</v>
      </c>
      <c r="G695">
        <f ca="1"/>
        <v>0.59982576882669303</v>
      </c>
      <c r="H695">
        <f ca="1"/>
        <v>3.1627151719428852</v>
      </c>
      <c r="I695">
        <f ca="1"/>
        <v>3.2531566013818614</v>
      </c>
      <c r="J695">
        <f ca="1"/>
        <v>2.151006670896237</v>
      </c>
      <c r="K695">
        <f ca="1"/>
        <v>2.0536822939313772</v>
      </c>
      <c r="L695">
        <f ca="1"/>
        <v>-4.7844092476635076</v>
      </c>
      <c r="M695">
        <f t="shared" ca="1" si="10"/>
        <v>1.247580748967718</v>
      </c>
      <c r="AA695" s="7"/>
    </row>
    <row r="696" spans="1:27" ht="19.899999999999999" x14ac:dyDescent="0.7">
      <c r="A696">
        <f ca="1"/>
        <v>3.03405480659357</v>
      </c>
      <c r="B696">
        <f ca="1"/>
        <v>2.4722589778145307</v>
      </c>
      <c r="C696">
        <f ca="1"/>
        <v>-5.5532752707456394</v>
      </c>
      <c r="D696">
        <f ca="1"/>
        <v>-3.3772518913746294</v>
      </c>
      <c r="E696">
        <f ca="1"/>
        <v>3.2150605937792633</v>
      </c>
      <c r="F696">
        <f ca="1"/>
        <v>5.8800044963778495</v>
      </c>
      <c r="G696">
        <f ca="1"/>
        <v>-1.3322999985206652</v>
      </c>
      <c r="H696">
        <f ca="1"/>
        <v>5.3694832183982832</v>
      </c>
      <c r="I696">
        <f ca="1"/>
        <v>-0.36164145830345706</v>
      </c>
      <c r="J696">
        <f ca="1"/>
        <v>-3.1642694787396541</v>
      </c>
      <c r="K696">
        <f ca="1"/>
        <v>-2.2876709737010588</v>
      </c>
      <c r="L696">
        <f ca="1"/>
        <v>2.2269515548018832</v>
      </c>
      <c r="M696">
        <f t="shared" ca="1" si="10"/>
        <v>0.51011704803168967</v>
      </c>
      <c r="AA696" s="7"/>
    </row>
    <row r="697" spans="1:27" ht="19.899999999999999" x14ac:dyDescent="0.7">
      <c r="A697">
        <f ca="1"/>
        <v>-3.4764391982614153</v>
      </c>
      <c r="B697">
        <f ca="1"/>
        <v>-5.4610550079383833</v>
      </c>
      <c r="C697">
        <f ca="1"/>
        <v>-2.3788004850150912</v>
      </c>
      <c r="D697">
        <f ca="1"/>
        <v>-1.5880626061656837</v>
      </c>
      <c r="E697">
        <f ca="1"/>
        <v>1.6548820396957495</v>
      </c>
      <c r="F697">
        <f ca="1"/>
        <v>-1.6516774442017681</v>
      </c>
      <c r="G697">
        <f ca="1"/>
        <v>2.746619384864343</v>
      </c>
      <c r="H697">
        <f ca="1"/>
        <v>5.757170413356115</v>
      </c>
      <c r="I697">
        <f ca="1"/>
        <v>-4.5529338510980946</v>
      </c>
      <c r="J697">
        <f ca="1"/>
        <v>-2.3438421739799944</v>
      </c>
      <c r="K697">
        <f ca="1"/>
        <v>0.34352632600816424</v>
      </c>
      <c r="L697">
        <f ca="1"/>
        <v>-0.52922752159558861</v>
      </c>
      <c r="M697">
        <f t="shared" ca="1" si="10"/>
        <v>-0.95665334369430388</v>
      </c>
      <c r="AA697" s="7"/>
    </row>
    <row r="698" spans="1:27" ht="19.899999999999999" x14ac:dyDescent="0.7">
      <c r="A698">
        <f ca="1"/>
        <v>-2.621254605877648</v>
      </c>
      <c r="B698">
        <f ca="1"/>
        <v>0.30444151402674979</v>
      </c>
      <c r="C698">
        <f ca="1"/>
        <v>1.9551196546462908</v>
      </c>
      <c r="D698">
        <f ca="1"/>
        <v>-2.938270769077703</v>
      </c>
      <c r="E698">
        <f ca="1"/>
        <v>-4.1505437662361659</v>
      </c>
      <c r="F698">
        <f ca="1"/>
        <v>-3.9284775254190505</v>
      </c>
      <c r="G698">
        <f ca="1"/>
        <v>4.5008165227501324</v>
      </c>
      <c r="H698">
        <f ca="1"/>
        <v>2.349914963870714</v>
      </c>
      <c r="I698">
        <f ca="1"/>
        <v>5.8252964586650036</v>
      </c>
      <c r="J698">
        <f ca="1"/>
        <v>-3.5437668876122892</v>
      </c>
      <c r="K698">
        <f ca="1"/>
        <v>3.5706091807442331</v>
      </c>
      <c r="L698">
        <f ca="1"/>
        <v>1.4913229898867666</v>
      </c>
      <c r="M698">
        <f t="shared" ca="1" si="10"/>
        <v>0.23460064419725271</v>
      </c>
      <c r="AA698" s="7"/>
    </row>
    <row r="699" spans="1:27" ht="19.899999999999999" x14ac:dyDescent="0.7">
      <c r="A699">
        <f ca="1"/>
        <v>-0.96127324623685517</v>
      </c>
      <c r="B699">
        <f ca="1"/>
        <v>2.2560367596588469</v>
      </c>
      <c r="C699">
        <f ca="1"/>
        <v>2.5223888788190481</v>
      </c>
      <c r="D699">
        <f ca="1"/>
        <v>0.93865483118796877</v>
      </c>
      <c r="E699">
        <f ca="1"/>
        <v>-3.4511759947632257</v>
      </c>
      <c r="F699">
        <f ca="1"/>
        <v>1.44163839837005</v>
      </c>
      <c r="G699">
        <f ca="1"/>
        <v>-0.44132069880397484</v>
      </c>
      <c r="H699">
        <f ca="1"/>
        <v>5.9960936526927977</v>
      </c>
      <c r="I699">
        <f ca="1"/>
        <v>5.4012836319127944</v>
      </c>
      <c r="J699">
        <f ca="1"/>
        <v>4.9311268510900259</v>
      </c>
      <c r="K699">
        <f ca="1"/>
        <v>5.2618395548551469</v>
      </c>
      <c r="L699">
        <f ca="1"/>
        <v>-5.455828915368321</v>
      </c>
      <c r="M699">
        <f t="shared" ca="1" si="10"/>
        <v>1.5366219752845252</v>
      </c>
      <c r="AA699" s="7"/>
    </row>
    <row r="700" spans="1:27" ht="19.899999999999999" x14ac:dyDescent="0.7">
      <c r="A700">
        <f ca="1"/>
        <v>2.938110784999008</v>
      </c>
      <c r="B700">
        <f ca="1"/>
        <v>4.1181046162590986</v>
      </c>
      <c r="C700">
        <f ca="1"/>
        <v>5.7595894135111312</v>
      </c>
      <c r="D700">
        <f ca="1"/>
        <v>3.2517994372112851</v>
      </c>
      <c r="E700">
        <f ca="1"/>
        <v>2.9805747334842909</v>
      </c>
      <c r="F700">
        <f ca="1"/>
        <v>-0.81260023764176559</v>
      </c>
      <c r="G700">
        <f ca="1"/>
        <v>3.2789060919388611</v>
      </c>
      <c r="H700">
        <f ca="1"/>
        <v>-5.4157721024039116</v>
      </c>
      <c r="I700">
        <f ca="1"/>
        <v>4.3598317064009855</v>
      </c>
      <c r="J700">
        <f ca="1"/>
        <v>-2.6845054267925317</v>
      </c>
      <c r="K700">
        <f ca="1"/>
        <v>1.4373430761550683</v>
      </c>
      <c r="L700">
        <f ca="1"/>
        <v>4.6258424336920267</v>
      </c>
      <c r="M700">
        <f t="shared" ca="1" si="10"/>
        <v>1.9864353772344625</v>
      </c>
      <c r="AA700" s="7"/>
    </row>
    <row r="701" spans="1:27" ht="19.899999999999999" x14ac:dyDescent="0.7">
      <c r="A701">
        <f ca="1"/>
        <v>-3.3927707447638449</v>
      </c>
      <c r="B701">
        <f ca="1"/>
        <v>1.9457798939221647</v>
      </c>
      <c r="C701">
        <f ca="1"/>
        <v>2.5393055126936979</v>
      </c>
      <c r="D701">
        <f ca="1"/>
        <v>3.9996925981108022</v>
      </c>
      <c r="E701">
        <f ca="1"/>
        <v>-0.46437921815442262</v>
      </c>
      <c r="F701">
        <f ca="1"/>
        <v>2.4517293908085644</v>
      </c>
      <c r="G701">
        <f ca="1"/>
        <v>-0.30882780953430355</v>
      </c>
      <c r="H701">
        <f ca="1"/>
        <v>2.6831289434606811</v>
      </c>
      <c r="I701">
        <f ca="1"/>
        <v>4.7935124529926103</v>
      </c>
      <c r="J701">
        <f ca="1"/>
        <v>0.39554210218473074</v>
      </c>
      <c r="K701">
        <f ca="1"/>
        <v>5.9913468833417118</v>
      </c>
      <c r="L701">
        <f ca="1"/>
        <v>-5.3690141373305593</v>
      </c>
      <c r="M701">
        <f t="shared" ca="1" si="10"/>
        <v>1.2720871556443194</v>
      </c>
      <c r="AA701" s="7"/>
    </row>
    <row r="702" spans="1:27" ht="19.899999999999999" x14ac:dyDescent="0.7">
      <c r="A702">
        <f ca="1"/>
        <v>-2.5022126814687669</v>
      </c>
      <c r="B702">
        <f ca="1"/>
        <v>-3.3877973658472591</v>
      </c>
      <c r="C702">
        <f ca="1"/>
        <v>-4.9982362637749151</v>
      </c>
      <c r="D702">
        <f ca="1"/>
        <v>-2.750829816527129</v>
      </c>
      <c r="E702">
        <f ca="1"/>
        <v>2.7923467971048161</v>
      </c>
      <c r="F702">
        <f ca="1"/>
        <v>-1.8154953906830107</v>
      </c>
      <c r="G702">
        <f ca="1"/>
        <v>4.3810223424389543</v>
      </c>
      <c r="H702">
        <f ca="1"/>
        <v>2.4267126195973203</v>
      </c>
      <c r="I702">
        <f ca="1"/>
        <v>-4.1471112032335418</v>
      </c>
      <c r="J702">
        <f ca="1"/>
        <v>3.9716759620964073</v>
      </c>
      <c r="K702">
        <f ca="1"/>
        <v>3.7297624402435732</v>
      </c>
      <c r="L702">
        <f ca="1"/>
        <v>4.9858235359854461</v>
      </c>
      <c r="M702">
        <f t="shared" ca="1" si="10"/>
        <v>0.22380508132765761</v>
      </c>
      <c r="AA702" s="7"/>
    </row>
    <row r="703" spans="1:27" ht="19.899999999999999" x14ac:dyDescent="0.7">
      <c r="A703">
        <f ca="1"/>
        <v>-0.30538322445497723</v>
      </c>
      <c r="B703">
        <f ca="1"/>
        <v>3.2421847091312408</v>
      </c>
      <c r="C703">
        <f ca="1"/>
        <v>2.6114231853172249</v>
      </c>
      <c r="D703">
        <f ca="1"/>
        <v>5.7010239580239324</v>
      </c>
      <c r="E703">
        <f ca="1"/>
        <v>2.2799789007451858</v>
      </c>
      <c r="F703">
        <f ca="1"/>
        <v>3.2452682484134954</v>
      </c>
      <c r="G703">
        <f ca="1"/>
        <v>-4.393921436880694</v>
      </c>
      <c r="H703">
        <f ca="1"/>
        <v>-3.6668370833211972</v>
      </c>
      <c r="I703">
        <f ca="1"/>
        <v>-3.7379391678365206</v>
      </c>
      <c r="J703">
        <f ca="1"/>
        <v>1.8832942586112065</v>
      </c>
      <c r="K703">
        <f ca="1"/>
        <v>-4.2534793839578704</v>
      </c>
      <c r="L703">
        <f ca="1"/>
        <v>-1.2057663460233403</v>
      </c>
      <c r="M703">
        <f t="shared" ca="1" si="10"/>
        <v>0.11665388481397398</v>
      </c>
      <c r="AA703" s="7"/>
    </row>
    <row r="704" spans="1:27" ht="19.899999999999999" x14ac:dyDescent="0.7">
      <c r="A704">
        <f ca="1"/>
        <v>1.692439356617645</v>
      </c>
      <c r="B704">
        <f ca="1"/>
        <v>-2.8629847965698083</v>
      </c>
      <c r="C704">
        <f ca="1"/>
        <v>8.7278570112698795E-2</v>
      </c>
      <c r="D704">
        <f ca="1"/>
        <v>-2.3572886154824575</v>
      </c>
      <c r="E704">
        <f ca="1"/>
        <v>0.75423390338233531</v>
      </c>
      <c r="F704">
        <f ca="1"/>
        <v>0.4568611178288684</v>
      </c>
      <c r="G704">
        <f ca="1"/>
        <v>-3.3456794809994275</v>
      </c>
      <c r="H704">
        <f ca="1"/>
        <v>3.8475209848942438</v>
      </c>
      <c r="I704">
        <f ca="1"/>
        <v>1.0129520949054349</v>
      </c>
      <c r="J704">
        <f ca="1"/>
        <v>0.93875720238363503</v>
      </c>
      <c r="K704">
        <f ca="1"/>
        <v>-4.1479816578123465</v>
      </c>
      <c r="L704">
        <f ca="1"/>
        <v>2.9892612716760247</v>
      </c>
      <c r="M704">
        <f t="shared" ca="1" si="10"/>
        <v>-7.7885837421929491E-2</v>
      </c>
      <c r="AA704" s="7"/>
    </row>
    <row r="705" spans="1:27" ht="19.899999999999999" x14ac:dyDescent="0.7">
      <c r="A705">
        <f ca="1"/>
        <v>1.3279861213264574</v>
      </c>
      <c r="B705">
        <f ca="1"/>
        <v>-0.2120301761600949</v>
      </c>
      <c r="C705">
        <f ca="1"/>
        <v>1.6472507062741588</v>
      </c>
      <c r="D705">
        <f ca="1"/>
        <v>-3.4781515517748218E-2</v>
      </c>
      <c r="E705">
        <f ca="1"/>
        <v>0.61573435810430155</v>
      </c>
      <c r="F705">
        <f ca="1"/>
        <v>-1.3650274980785184</v>
      </c>
      <c r="G705">
        <f ca="1"/>
        <v>-2.6468526817849858</v>
      </c>
      <c r="H705">
        <f ca="1"/>
        <v>-0.98558211407097041</v>
      </c>
      <c r="I705">
        <f ca="1"/>
        <v>-1.6822803471130268</v>
      </c>
      <c r="J705">
        <f ca="1"/>
        <v>-1.1537023170638649</v>
      </c>
      <c r="K705">
        <f ca="1"/>
        <v>-5.2538133879737119</v>
      </c>
      <c r="L705">
        <f ca="1"/>
        <v>3.367577570346886</v>
      </c>
      <c r="M705">
        <f t="shared" ca="1" si="10"/>
        <v>-0.53129344014259317</v>
      </c>
      <c r="AA705" s="7"/>
    </row>
    <row r="706" spans="1:27" ht="19.899999999999999" x14ac:dyDescent="0.7">
      <c r="A706">
        <f ca="1"/>
        <v>5.6820117967755328</v>
      </c>
      <c r="B706">
        <f ca="1"/>
        <v>-5.5809584567014019</v>
      </c>
      <c r="C706">
        <f ca="1"/>
        <v>4.1690575924153457</v>
      </c>
      <c r="D706">
        <f ca="1"/>
        <v>1.7367005502927242</v>
      </c>
      <c r="E706">
        <f ca="1"/>
        <v>-3.6476053112427786</v>
      </c>
      <c r="F706">
        <f ca="1"/>
        <v>3.2066320878621415</v>
      </c>
      <c r="G706">
        <f ca="1"/>
        <v>-5.6588507189792026E-2</v>
      </c>
      <c r="H706">
        <f ca="1"/>
        <v>2.3076096205778942</v>
      </c>
      <c r="I706">
        <f ca="1"/>
        <v>-5.8152498932649896</v>
      </c>
      <c r="J706">
        <f ca="1"/>
        <v>-4.6164017356098661</v>
      </c>
      <c r="K706">
        <f ca="1"/>
        <v>4.8671982010932924</v>
      </c>
      <c r="L706">
        <f ca="1"/>
        <v>0.91990844731140342</v>
      </c>
      <c r="M706">
        <f t="shared" ca="1" si="10"/>
        <v>0.26435953269329215</v>
      </c>
      <c r="AA706" s="7"/>
    </row>
    <row r="707" spans="1:27" ht="19.899999999999999" x14ac:dyDescent="0.7">
      <c r="A707">
        <f ca="1"/>
        <v>0.17929610779614613</v>
      </c>
      <c r="B707">
        <f ca="1"/>
        <v>-4.6888601671559949</v>
      </c>
      <c r="C707">
        <f ca="1"/>
        <v>5.4586553936132001</v>
      </c>
      <c r="D707">
        <f ca="1"/>
        <v>-1.9651206972727593</v>
      </c>
      <c r="E707">
        <f ca="1"/>
        <v>-4.1490116915418209</v>
      </c>
      <c r="F707">
        <f ca="1"/>
        <v>1.3309012164530918</v>
      </c>
      <c r="G707">
        <f ca="1"/>
        <v>2.8245410814563172</v>
      </c>
      <c r="H707">
        <f ca="1"/>
        <v>3.5660012529654539</v>
      </c>
      <c r="I707">
        <f ca="1"/>
        <v>5.8402496300212405</v>
      </c>
      <c r="J707">
        <f ca="1"/>
        <v>4.0961739709337426</v>
      </c>
      <c r="K707">
        <f ca="1"/>
        <v>-4.8723210290325163</v>
      </c>
      <c r="L707">
        <f ca="1"/>
        <v>0.96252293672203582</v>
      </c>
      <c r="M707">
        <f t="shared" ca="1" si="10"/>
        <v>0.71525233374651143</v>
      </c>
      <c r="AA707" s="7"/>
    </row>
    <row r="708" spans="1:27" ht="19.899999999999999" x14ac:dyDescent="0.7">
      <c r="A708">
        <f ca="1"/>
        <v>2.4405509005579065</v>
      </c>
      <c r="B708">
        <f ca="1"/>
        <v>0.90473929658189256</v>
      </c>
      <c r="C708">
        <f ca="1"/>
        <v>0.4440808340532163</v>
      </c>
      <c r="D708">
        <f ca="1"/>
        <v>4.9565795851298224</v>
      </c>
      <c r="E708">
        <f ca="1"/>
        <v>3.7756726771597187</v>
      </c>
      <c r="F708">
        <f ca="1"/>
        <v>-5.1012933221474368</v>
      </c>
      <c r="G708">
        <f ca="1"/>
        <v>-4.9980114086261453</v>
      </c>
      <c r="H708">
        <f ca="1"/>
        <v>-4.2343241121122759</v>
      </c>
      <c r="I708">
        <f ca="1"/>
        <v>-2.6335500553705371</v>
      </c>
      <c r="J708">
        <f ca="1"/>
        <v>3.5758487942496657</v>
      </c>
      <c r="K708">
        <f ca="1"/>
        <v>-2.9014739386467419</v>
      </c>
      <c r="L708">
        <f ca="1"/>
        <v>-4.1522987625460352</v>
      </c>
      <c r="M708">
        <f t="shared" ca="1" si="10"/>
        <v>-0.66028995930974588</v>
      </c>
      <c r="AA708" s="7"/>
    </row>
    <row r="709" spans="1:27" ht="19.899999999999999" x14ac:dyDescent="0.7">
      <c r="A709">
        <f ca="1"/>
        <v>2.4367938064843475</v>
      </c>
      <c r="B709">
        <f ca="1"/>
        <v>-4.2376715944694201</v>
      </c>
      <c r="C709">
        <f ca="1"/>
        <v>-1.047647842998165</v>
      </c>
      <c r="D709">
        <f ca="1"/>
        <v>1.43296850465814</v>
      </c>
      <c r="E709">
        <f ca="1"/>
        <v>-4.4821012395216737</v>
      </c>
      <c r="F709">
        <f ca="1"/>
        <v>-4.568356280506892</v>
      </c>
      <c r="G709">
        <f ca="1"/>
        <v>-4.153203603551229</v>
      </c>
      <c r="H709">
        <f ca="1"/>
        <v>4.46948673295128</v>
      </c>
      <c r="I709">
        <f ca="1"/>
        <v>1.3108119644096643</v>
      </c>
      <c r="J709">
        <f ca="1"/>
        <v>-4.8995270272228284</v>
      </c>
      <c r="K709">
        <f ca="1"/>
        <v>-2.5945711808616281</v>
      </c>
      <c r="L709">
        <f ca="1"/>
        <v>5.6968298528945009</v>
      </c>
      <c r="M709">
        <f t="shared" ref="M709:M772" ca="1" si="11">AVERAGE(A709:L709)</f>
        <v>-0.8863489923111586</v>
      </c>
      <c r="AA709" s="7"/>
    </row>
    <row r="710" spans="1:27" ht="19.899999999999999" x14ac:dyDescent="0.7">
      <c r="A710">
        <f ca="1"/>
        <v>-0.12606946662280194</v>
      </c>
      <c r="B710">
        <f ca="1"/>
        <v>-2.7489177730853749</v>
      </c>
      <c r="C710">
        <f ca="1"/>
        <v>-3.2039640985005402</v>
      </c>
      <c r="D710">
        <f ca="1"/>
        <v>-5.4773993684301772</v>
      </c>
      <c r="E710">
        <f ca="1"/>
        <v>-5.7604072865787606</v>
      </c>
      <c r="F710">
        <f ca="1"/>
        <v>2.731793970518603</v>
      </c>
      <c r="G710">
        <f ca="1"/>
        <v>2.6070137758903433</v>
      </c>
      <c r="H710">
        <f ca="1"/>
        <v>3.9060319658897811</v>
      </c>
      <c r="I710">
        <f ca="1"/>
        <v>2.4250765090401707</v>
      </c>
      <c r="J710">
        <f ca="1"/>
        <v>-0.34708295576466597</v>
      </c>
      <c r="K710">
        <f ca="1"/>
        <v>-5.7405781052661089</v>
      </c>
      <c r="L710">
        <f ca="1"/>
        <v>0.53839771557348914</v>
      </c>
      <c r="M710">
        <f t="shared" ca="1" si="11"/>
        <v>-0.93300875977800379</v>
      </c>
      <c r="AA710" s="7"/>
    </row>
    <row r="711" spans="1:27" ht="19.899999999999999" x14ac:dyDescent="0.7">
      <c r="A711">
        <f ca="1"/>
        <v>-0.66146863693055824</v>
      </c>
      <c r="B711">
        <f ca="1"/>
        <v>5.8428024762257058</v>
      </c>
      <c r="C711">
        <f ca="1"/>
        <v>1.2556432486490765</v>
      </c>
      <c r="D711">
        <f ca="1"/>
        <v>-5.3659927376158576</v>
      </c>
      <c r="E711">
        <f ca="1"/>
        <v>4.132644226713718</v>
      </c>
      <c r="F711">
        <f ca="1"/>
        <v>2.6873667464003228</v>
      </c>
      <c r="G711">
        <f ca="1"/>
        <v>5.738577983539618</v>
      </c>
      <c r="H711">
        <f ca="1"/>
        <v>3.1589023931794191</v>
      </c>
      <c r="I711">
        <f ca="1"/>
        <v>-4.8579829173679272</v>
      </c>
      <c r="J711">
        <f ca="1"/>
        <v>-0.74484373037508433</v>
      </c>
      <c r="K711">
        <f ca="1"/>
        <v>0.60752922559480194</v>
      </c>
      <c r="L711">
        <f ca="1"/>
        <v>3.4642454372922407</v>
      </c>
      <c r="M711">
        <f t="shared" ca="1" si="11"/>
        <v>1.2714519762754561</v>
      </c>
      <c r="AA711" s="7"/>
    </row>
    <row r="712" spans="1:27" ht="19.899999999999999" x14ac:dyDescent="0.7">
      <c r="A712">
        <f ca="1"/>
        <v>-2.5260476809592092E-3</v>
      </c>
      <c r="B712">
        <f ca="1"/>
        <v>-0.84702001900581081</v>
      </c>
      <c r="C712">
        <f ca="1"/>
        <v>5.4458991933304421</v>
      </c>
      <c r="D712">
        <f ca="1"/>
        <v>2.4993351036586855</v>
      </c>
      <c r="E712">
        <f ca="1"/>
        <v>1.5551917168847851</v>
      </c>
      <c r="F712">
        <f ca="1"/>
        <v>5.5190023034724778</v>
      </c>
      <c r="G712">
        <f ca="1"/>
        <v>2.0396665317852074</v>
      </c>
      <c r="H712">
        <f ca="1"/>
        <v>2.2062271902067954</v>
      </c>
      <c r="I712">
        <f ca="1"/>
        <v>-3.4977165075879153</v>
      </c>
      <c r="J712">
        <f ca="1"/>
        <v>-2.4726069572903997</v>
      </c>
      <c r="K712">
        <f ca="1"/>
        <v>5.0531513167857192</v>
      </c>
      <c r="L712">
        <f ca="1"/>
        <v>2.164913337089966</v>
      </c>
      <c r="M712">
        <f t="shared" ca="1" si="11"/>
        <v>1.638626430137416</v>
      </c>
      <c r="AA712" s="7"/>
    </row>
    <row r="713" spans="1:27" ht="19.899999999999999" x14ac:dyDescent="0.7">
      <c r="A713">
        <f ca="1"/>
        <v>-4.6369743579410239</v>
      </c>
      <c r="B713">
        <f ca="1"/>
        <v>3.4081346816543112</v>
      </c>
      <c r="C713">
        <f ca="1"/>
        <v>-2.2238785903410214</v>
      </c>
      <c r="D713">
        <f ca="1"/>
        <v>-1.599346538405066</v>
      </c>
      <c r="E713">
        <f ca="1"/>
        <v>3.7373418598270378</v>
      </c>
      <c r="F713">
        <f ca="1"/>
        <v>4.2584104617219323</v>
      </c>
      <c r="G713">
        <f ca="1"/>
        <v>-4.887558413309244</v>
      </c>
      <c r="H713">
        <f ca="1"/>
        <v>0.77411348629270105</v>
      </c>
      <c r="I713">
        <f ca="1"/>
        <v>-4.6000447206497777</v>
      </c>
      <c r="J713">
        <f ca="1"/>
        <v>2.6695255770434763</v>
      </c>
      <c r="K713">
        <f ca="1"/>
        <v>-2.808693183697998</v>
      </c>
      <c r="L713">
        <f ca="1"/>
        <v>-1.2953359349407272</v>
      </c>
      <c r="M713">
        <f t="shared" ca="1" si="11"/>
        <v>-0.60035880606211667</v>
      </c>
      <c r="AA713" s="7"/>
    </row>
    <row r="714" spans="1:27" ht="19.899999999999999" x14ac:dyDescent="0.7">
      <c r="A714">
        <f ca="1"/>
        <v>-5.1034832548328994</v>
      </c>
      <c r="B714">
        <f ca="1"/>
        <v>-5.7395429012576349</v>
      </c>
      <c r="C714">
        <f ca="1"/>
        <v>-3.478386270493222</v>
      </c>
      <c r="D714">
        <f ca="1"/>
        <v>4.524476155441798</v>
      </c>
      <c r="E714">
        <f ca="1"/>
        <v>-1.9744234152972693</v>
      </c>
      <c r="F714">
        <f ca="1"/>
        <v>0.24688728503006274</v>
      </c>
      <c r="G714">
        <f ca="1"/>
        <v>-3.3983373640289338</v>
      </c>
      <c r="H714">
        <f ca="1"/>
        <v>5.6343304123333713</v>
      </c>
      <c r="I714">
        <f ca="1"/>
        <v>-2.1549933016101894</v>
      </c>
      <c r="J714">
        <f ca="1"/>
        <v>-1.0973984307325324</v>
      </c>
      <c r="K714">
        <f ca="1"/>
        <v>-1.9244234102430271</v>
      </c>
      <c r="L714">
        <f ca="1"/>
        <v>-2.4596369980407866</v>
      </c>
      <c r="M714">
        <f t="shared" ca="1" si="11"/>
        <v>-1.4104109578109381</v>
      </c>
      <c r="AA714" s="7"/>
    </row>
    <row r="715" spans="1:27" ht="19.899999999999999" x14ac:dyDescent="0.7">
      <c r="A715">
        <f ca="1"/>
        <v>-2.6827990035000271</v>
      </c>
      <c r="B715">
        <f ca="1"/>
        <v>-4.0464167074269746</v>
      </c>
      <c r="C715">
        <f ca="1"/>
        <v>-1.7129511939393121</v>
      </c>
      <c r="D715">
        <f ca="1"/>
        <v>-2.2972793414096415E-2</v>
      </c>
      <c r="E715">
        <f ca="1"/>
        <v>-1.5101865484476562</v>
      </c>
      <c r="F715">
        <f ca="1"/>
        <v>-5.9020565932216948</v>
      </c>
      <c r="G715">
        <f ca="1"/>
        <v>5.0870336182963873</v>
      </c>
      <c r="H715">
        <f ca="1"/>
        <v>-3.9923334707392106</v>
      </c>
      <c r="I715">
        <f ca="1"/>
        <v>0.38220892836699605</v>
      </c>
      <c r="J715">
        <f ca="1"/>
        <v>-5.1119779097175524</v>
      </c>
      <c r="K715">
        <f ca="1"/>
        <v>-4.2575528429552287</v>
      </c>
      <c r="L715">
        <f ca="1"/>
        <v>-0.18606725983285344</v>
      </c>
      <c r="M715">
        <f t="shared" ca="1" si="11"/>
        <v>-1.9963393147109352</v>
      </c>
      <c r="AA715" s="7"/>
    </row>
    <row r="716" spans="1:27" ht="19.899999999999999" x14ac:dyDescent="0.7">
      <c r="A716">
        <f ca="1"/>
        <v>4.4711864118017122</v>
      </c>
      <c r="B716">
        <f ca="1"/>
        <v>-5.0015135266383952</v>
      </c>
      <c r="C716">
        <f ca="1"/>
        <v>-2.3194968728225769</v>
      </c>
      <c r="D716">
        <f ca="1"/>
        <v>0.28791854827260899</v>
      </c>
      <c r="E716">
        <f ca="1"/>
        <v>3.1815436437143108</v>
      </c>
      <c r="F716">
        <f ca="1"/>
        <v>3.433789312945879</v>
      </c>
      <c r="G716">
        <f ca="1"/>
        <v>-0.13693061203136914</v>
      </c>
      <c r="H716">
        <f ca="1"/>
        <v>-0.91250973684066405</v>
      </c>
      <c r="I716">
        <f ca="1"/>
        <v>2.2018646159614743</v>
      </c>
      <c r="J716">
        <f ca="1"/>
        <v>-3.2509469620430433</v>
      </c>
      <c r="K716">
        <f ca="1"/>
        <v>1.2225735280129921</v>
      </c>
      <c r="L716">
        <f ca="1"/>
        <v>-0.6640052273790662</v>
      </c>
      <c r="M716">
        <f t="shared" ca="1" si="11"/>
        <v>0.20945609357948855</v>
      </c>
      <c r="AA716" s="7"/>
    </row>
    <row r="717" spans="1:27" ht="19.899999999999999" x14ac:dyDescent="0.7">
      <c r="A717">
        <f ca="1"/>
        <v>-5.9462466502504085</v>
      </c>
      <c r="B717">
        <f ca="1"/>
        <v>-1.2553716048256671</v>
      </c>
      <c r="C717">
        <f ca="1"/>
        <v>-1.4047839421876391</v>
      </c>
      <c r="D717">
        <f ca="1"/>
        <v>-5.7979925055758716</v>
      </c>
      <c r="E717">
        <f ca="1"/>
        <v>2.6127154395765473</v>
      </c>
      <c r="F717">
        <f ca="1"/>
        <v>-1.9549722214097933</v>
      </c>
      <c r="G717">
        <f ca="1"/>
        <v>-2.5306771920969338</v>
      </c>
      <c r="H717">
        <f ca="1"/>
        <v>4.9657087143089145</v>
      </c>
      <c r="I717">
        <f ca="1"/>
        <v>-2.3986657396470701</v>
      </c>
      <c r="J717">
        <f ca="1"/>
        <v>-3.11540678658106</v>
      </c>
      <c r="K717">
        <f ca="1"/>
        <v>-0.15081291807126984</v>
      </c>
      <c r="L717">
        <f ca="1"/>
        <v>-1.2033452764089585</v>
      </c>
      <c r="M717">
        <f t="shared" ca="1" si="11"/>
        <v>-1.5149875569307678</v>
      </c>
      <c r="AA717" s="7"/>
    </row>
    <row r="718" spans="1:27" ht="19.899999999999999" x14ac:dyDescent="0.7">
      <c r="A718">
        <f ca="1"/>
        <v>-5.7552966854396352</v>
      </c>
      <c r="B718">
        <f ca="1"/>
        <v>4.1638424477689684</v>
      </c>
      <c r="C718">
        <f ca="1"/>
        <v>-2.2899201357319061</v>
      </c>
      <c r="D718">
        <f ca="1"/>
        <v>5.9181082850590965</v>
      </c>
      <c r="E718">
        <f ca="1"/>
        <v>5.9716892233424312</v>
      </c>
      <c r="F718">
        <f ca="1"/>
        <v>2.1514208820090417</v>
      </c>
      <c r="G718">
        <f ca="1"/>
        <v>5.9991804618245155</v>
      </c>
      <c r="H718">
        <f ca="1"/>
        <v>-4.6861702955904887</v>
      </c>
      <c r="I718">
        <f ca="1"/>
        <v>-2.0311397647946832</v>
      </c>
      <c r="J718">
        <f ca="1"/>
        <v>0.42260753308235621</v>
      </c>
      <c r="K718">
        <f ca="1"/>
        <v>1.2602429069043684</v>
      </c>
      <c r="L718">
        <f ca="1"/>
        <v>-4.9228424218492846</v>
      </c>
      <c r="M718">
        <f t="shared" ca="1" si="11"/>
        <v>0.51681020304873171</v>
      </c>
      <c r="AA718" s="7"/>
    </row>
    <row r="719" spans="1:27" ht="19.899999999999999" x14ac:dyDescent="0.7">
      <c r="A719">
        <f ca="1"/>
        <v>2.989561256446458</v>
      </c>
      <c r="B719">
        <f ca="1"/>
        <v>-3.0357218819611544</v>
      </c>
      <c r="C719">
        <f ca="1"/>
        <v>-2.0314081707529699</v>
      </c>
      <c r="D719">
        <f ca="1"/>
        <v>0.28253721958370281</v>
      </c>
      <c r="E719">
        <f ca="1"/>
        <v>0.43881867181613643</v>
      </c>
      <c r="F719">
        <f ca="1"/>
        <v>3.2384724524791713</v>
      </c>
      <c r="G719">
        <f ca="1"/>
        <v>2.8822677595357709</v>
      </c>
      <c r="H719">
        <f ca="1"/>
        <v>5.096723234481817</v>
      </c>
      <c r="I719">
        <f ca="1"/>
        <v>3.6706536240174179</v>
      </c>
      <c r="J719">
        <f ca="1"/>
        <v>3.0821955540826735</v>
      </c>
      <c r="K719">
        <f ca="1"/>
        <v>-2.0507528645235524</v>
      </c>
      <c r="L719">
        <f ca="1"/>
        <v>-2.3875489380218227</v>
      </c>
      <c r="M719">
        <f t="shared" ca="1" si="11"/>
        <v>1.0146498264319705</v>
      </c>
      <c r="AA719" s="7"/>
    </row>
    <row r="720" spans="1:27" ht="19.899999999999999" x14ac:dyDescent="0.7">
      <c r="A720">
        <f ca="1"/>
        <v>5.3346671115806652</v>
      </c>
      <c r="B720">
        <f ca="1"/>
        <v>4.2078825933754844</v>
      </c>
      <c r="C720">
        <f ca="1"/>
        <v>4.2662610022214729</v>
      </c>
      <c r="D720">
        <f ca="1"/>
        <v>4.2768532791913181</v>
      </c>
      <c r="E720">
        <f ca="1"/>
        <v>-5.4211297189539653</v>
      </c>
      <c r="F720">
        <f ca="1"/>
        <v>-2.3818052453153369</v>
      </c>
      <c r="G720">
        <f ca="1"/>
        <v>5.6961155799067926</v>
      </c>
      <c r="H720">
        <f ca="1"/>
        <v>1.7400477897341409</v>
      </c>
      <c r="I720">
        <f ca="1"/>
        <v>-0.56546315773239808</v>
      </c>
      <c r="J720">
        <f ca="1"/>
        <v>5.352453418357662</v>
      </c>
      <c r="K720">
        <f ca="1"/>
        <v>5.9822525363913659</v>
      </c>
      <c r="L720">
        <f ca="1"/>
        <v>-2.2725408525137585</v>
      </c>
      <c r="M720">
        <f t="shared" ca="1" si="11"/>
        <v>2.1846328613536206</v>
      </c>
      <c r="AA720" s="7"/>
    </row>
    <row r="721" spans="1:27" ht="19.899999999999999" x14ac:dyDescent="0.7">
      <c r="A721">
        <f ca="1"/>
        <v>4.541506778499607</v>
      </c>
      <c r="B721">
        <f ca="1"/>
        <v>-0.313354009712981</v>
      </c>
      <c r="C721">
        <f ca="1"/>
        <v>4.1348019794014501</v>
      </c>
      <c r="D721">
        <f ca="1"/>
        <v>-0.4174968627286022</v>
      </c>
      <c r="E721">
        <f ca="1"/>
        <v>-1.4074902105769178</v>
      </c>
      <c r="F721">
        <f ca="1"/>
        <v>0.1478979588167606</v>
      </c>
      <c r="G721">
        <f ca="1"/>
        <v>3.3810885183207064</v>
      </c>
      <c r="H721">
        <f ca="1"/>
        <v>-2.5063456808478373</v>
      </c>
      <c r="I721">
        <f ca="1"/>
        <v>-4.4307533596479578</v>
      </c>
      <c r="J721">
        <f ca="1"/>
        <v>1.2448044433351431</v>
      </c>
      <c r="K721">
        <f ca="1"/>
        <v>3.1420967204543571</v>
      </c>
      <c r="L721">
        <f ca="1"/>
        <v>-3.317783588665427</v>
      </c>
      <c r="M721">
        <f t="shared" ca="1" si="11"/>
        <v>0.34991439055402518</v>
      </c>
      <c r="AA721" s="7"/>
    </row>
    <row r="722" spans="1:27" ht="19.899999999999999" x14ac:dyDescent="0.7">
      <c r="A722">
        <f ca="1"/>
        <v>-0.28431358424208497</v>
      </c>
      <c r="B722">
        <f ca="1"/>
        <v>-4.0022637069652234</v>
      </c>
      <c r="C722">
        <f ca="1"/>
        <v>5.6603007608241827</v>
      </c>
      <c r="D722">
        <f ca="1"/>
        <v>-4.1311960784173793</v>
      </c>
      <c r="E722">
        <f ca="1"/>
        <v>3.2647934407131007</v>
      </c>
      <c r="F722">
        <f ca="1"/>
        <v>1.889241017148402</v>
      </c>
      <c r="G722">
        <f ca="1"/>
        <v>1.9654386176807028</v>
      </c>
      <c r="H722">
        <f ca="1"/>
        <v>2.0844265073418367</v>
      </c>
      <c r="I722">
        <f ca="1"/>
        <v>-5.465297555411496</v>
      </c>
      <c r="J722">
        <f ca="1"/>
        <v>0.76077522464327973</v>
      </c>
      <c r="K722">
        <f ca="1"/>
        <v>-3.4709249657550405</v>
      </c>
      <c r="L722">
        <f ca="1"/>
        <v>-3.6045784550139137</v>
      </c>
      <c r="M722">
        <f t="shared" ca="1" si="11"/>
        <v>-0.44446656478780278</v>
      </c>
      <c r="AA722" s="7"/>
    </row>
    <row r="723" spans="1:27" ht="19.899999999999999" x14ac:dyDescent="0.7">
      <c r="A723">
        <f ca="1"/>
        <v>1.5175720623488012</v>
      </c>
      <c r="B723">
        <f ca="1"/>
        <v>0.81079120337739496</v>
      </c>
      <c r="C723">
        <f ca="1"/>
        <v>2.9453029100589596</v>
      </c>
      <c r="D723">
        <f ca="1"/>
        <v>-4.7178251582876634</v>
      </c>
      <c r="E723">
        <f ca="1"/>
        <v>-3.0400305231363092</v>
      </c>
      <c r="F723">
        <f ca="1"/>
        <v>5.1290424022846812</v>
      </c>
      <c r="G723">
        <f ca="1"/>
        <v>-4.0914600889186863</v>
      </c>
      <c r="H723">
        <f ca="1"/>
        <v>3.1873258655029559</v>
      </c>
      <c r="I723">
        <f ca="1"/>
        <v>1.3927375768433521</v>
      </c>
      <c r="J723">
        <f ca="1"/>
        <v>-2.9875738821529518</v>
      </c>
      <c r="K723">
        <f ca="1"/>
        <v>5.6767923945100005</v>
      </c>
      <c r="L723">
        <f ca="1"/>
        <v>-0.26899045385248499</v>
      </c>
      <c r="M723">
        <f t="shared" ca="1" si="11"/>
        <v>0.46280702571483751</v>
      </c>
      <c r="AA723" s="7"/>
    </row>
    <row r="724" spans="1:27" ht="19.899999999999999" x14ac:dyDescent="0.7">
      <c r="A724">
        <f ca="1"/>
        <v>0.60113290627030036</v>
      </c>
      <c r="B724">
        <f ca="1"/>
        <v>4.1356105902789251</v>
      </c>
      <c r="C724">
        <f ca="1"/>
        <v>4.5666101065164106</v>
      </c>
      <c r="D724">
        <f ca="1"/>
        <v>-1.8676449563132183</v>
      </c>
      <c r="E724">
        <f ca="1"/>
        <v>-5.0589243919108373</v>
      </c>
      <c r="F724">
        <f ca="1"/>
        <v>5.6896103743184137</v>
      </c>
      <c r="G724">
        <f ca="1"/>
        <v>-4.540288341621399</v>
      </c>
      <c r="H724">
        <f ca="1"/>
        <v>-2.1505937704990394</v>
      </c>
      <c r="I724">
        <f ca="1"/>
        <v>4.8068001608916857</v>
      </c>
      <c r="J724">
        <f ca="1"/>
        <v>5.1442703050372085</v>
      </c>
      <c r="K724">
        <f ca="1"/>
        <v>4.7973049606687121</v>
      </c>
      <c r="L724">
        <f ca="1"/>
        <v>1.5875530698333389</v>
      </c>
      <c r="M724">
        <f t="shared" ca="1" si="11"/>
        <v>1.4759534177892082</v>
      </c>
      <c r="AA724" s="7"/>
    </row>
    <row r="725" spans="1:27" ht="19.899999999999999" x14ac:dyDescent="0.7">
      <c r="A725">
        <f ca="1"/>
        <v>1.3020906613235903</v>
      </c>
      <c r="B725">
        <f ca="1"/>
        <v>3.8072776368419881</v>
      </c>
      <c r="C725">
        <f ca="1"/>
        <v>-1.9095006110214872</v>
      </c>
      <c r="D725">
        <f ca="1"/>
        <v>-2.0134931168721701</v>
      </c>
      <c r="E725">
        <f ca="1"/>
        <v>-2.0540639874415145</v>
      </c>
      <c r="F725">
        <f ca="1"/>
        <v>-0.43934442549565134</v>
      </c>
      <c r="G725">
        <f ca="1"/>
        <v>2.0983872613364669</v>
      </c>
      <c r="H725">
        <f ca="1"/>
        <v>-5.1049773215448679</v>
      </c>
      <c r="I725">
        <f ca="1"/>
        <v>4.2043000811670037</v>
      </c>
      <c r="J725">
        <f ca="1"/>
        <v>3.9166432547292143</v>
      </c>
      <c r="K725">
        <f ca="1"/>
        <v>1.8879862929143538</v>
      </c>
      <c r="L725">
        <f ca="1"/>
        <v>1.2959061523004536</v>
      </c>
      <c r="M725">
        <f t="shared" ca="1" si="11"/>
        <v>0.58260098985311493</v>
      </c>
      <c r="AA725" s="7"/>
    </row>
    <row r="726" spans="1:27" ht="19.899999999999999" x14ac:dyDescent="0.7">
      <c r="A726">
        <f ca="1"/>
        <v>2.223204235555917</v>
      </c>
      <c r="B726">
        <f ca="1"/>
        <v>2.102652535409181</v>
      </c>
      <c r="C726">
        <f ca="1"/>
        <v>3.5550215619166883</v>
      </c>
      <c r="D726">
        <f ca="1"/>
        <v>-5.9253647080322898</v>
      </c>
      <c r="E726">
        <f ca="1"/>
        <v>-3.6277898218624909</v>
      </c>
      <c r="F726">
        <f ca="1"/>
        <v>3.0074567240111412</v>
      </c>
      <c r="G726">
        <f ca="1"/>
        <v>-5.6472842330506081</v>
      </c>
      <c r="H726">
        <f ca="1"/>
        <v>-2.5190725528343165</v>
      </c>
      <c r="I726">
        <f ca="1"/>
        <v>5.0240008234113658</v>
      </c>
      <c r="J726">
        <f ca="1"/>
        <v>-1.3358766625050249</v>
      </c>
      <c r="K726">
        <f ca="1"/>
        <v>4.2625300706955338</v>
      </c>
      <c r="L726">
        <f ca="1"/>
        <v>-4.6615130751632012</v>
      </c>
      <c r="M726">
        <f t="shared" ca="1" si="11"/>
        <v>-0.29516959187067537</v>
      </c>
      <c r="AA726" s="7"/>
    </row>
    <row r="727" spans="1:27" ht="19.899999999999999" x14ac:dyDescent="0.7">
      <c r="A727">
        <f ca="1"/>
        <v>1.7397128038693683</v>
      </c>
      <c r="B727">
        <f ca="1"/>
        <v>-2.6740522606528225</v>
      </c>
      <c r="C727">
        <f ca="1"/>
        <v>3.0142344889787891</v>
      </c>
      <c r="D727">
        <f ca="1"/>
        <v>-1.4383370870404031</v>
      </c>
      <c r="E727">
        <f ca="1"/>
        <v>-2.2607901887359834</v>
      </c>
      <c r="F727">
        <f ca="1"/>
        <v>4.5191807520440355</v>
      </c>
      <c r="G727">
        <f ca="1"/>
        <v>3.4360846264455391</v>
      </c>
      <c r="H727">
        <f ca="1"/>
        <v>1.3725869928418195</v>
      </c>
      <c r="I727">
        <f ca="1"/>
        <v>-2.3617086384290973</v>
      </c>
      <c r="J727">
        <f ca="1"/>
        <v>-3.4311178337701236</v>
      </c>
      <c r="K727">
        <f ca="1"/>
        <v>-3.2857303749986793</v>
      </c>
      <c r="L727">
        <f ca="1"/>
        <v>-5.7704717072316072</v>
      </c>
      <c r="M727">
        <f t="shared" ca="1" si="11"/>
        <v>-0.59503403555659706</v>
      </c>
      <c r="AA727" s="7"/>
    </row>
    <row r="728" spans="1:27" ht="19.899999999999999" x14ac:dyDescent="0.7">
      <c r="A728">
        <f ca="1"/>
        <v>1.9537313873332698</v>
      </c>
      <c r="B728">
        <f ca="1"/>
        <v>0.69401144888702504</v>
      </c>
      <c r="C728">
        <f ca="1"/>
        <v>4.4200667495976367</v>
      </c>
      <c r="D728">
        <f ca="1"/>
        <v>2.540000888002556</v>
      </c>
      <c r="E728">
        <f ca="1"/>
        <v>-4.4785307784793931</v>
      </c>
      <c r="F728">
        <f ca="1"/>
        <v>5.2376332810272865</v>
      </c>
      <c r="G728">
        <f ca="1"/>
        <v>-3.8640515289115189</v>
      </c>
      <c r="H728">
        <f ca="1"/>
        <v>5.2408643324651987</v>
      </c>
      <c r="I728">
        <f ca="1"/>
        <v>1.0577037056281711</v>
      </c>
      <c r="J728">
        <f ca="1"/>
        <v>4.9232419118755946</v>
      </c>
      <c r="K728">
        <f ca="1"/>
        <v>-4.615395519735829</v>
      </c>
      <c r="L728">
        <f ca="1"/>
        <v>-2.2484789647094958</v>
      </c>
      <c r="M728">
        <f t="shared" ca="1" si="11"/>
        <v>0.90506640941504168</v>
      </c>
      <c r="AA728" s="7"/>
    </row>
    <row r="729" spans="1:27" ht="19.899999999999999" x14ac:dyDescent="0.7">
      <c r="A729">
        <f ca="1"/>
        <v>4.9812239812037733</v>
      </c>
      <c r="B729">
        <f ca="1"/>
        <v>5.6658937284925113</v>
      </c>
      <c r="C729">
        <f ca="1"/>
        <v>-5.1932130942104573</v>
      </c>
      <c r="D729">
        <f ca="1"/>
        <v>1.7929160478262469</v>
      </c>
      <c r="E729">
        <f ca="1"/>
        <v>3.1326520956667245</v>
      </c>
      <c r="F729">
        <f ca="1"/>
        <v>4.8614499775993147</v>
      </c>
      <c r="G729">
        <f ca="1"/>
        <v>-1.4468473731679659</v>
      </c>
      <c r="H729">
        <f ca="1"/>
        <v>-4.6450692218638343</v>
      </c>
      <c r="I729">
        <f ca="1"/>
        <v>3.508155750395046</v>
      </c>
      <c r="J729">
        <f ca="1"/>
        <v>1.8756001054081279</v>
      </c>
      <c r="K729">
        <f ca="1"/>
        <v>-1.2792386683611214</v>
      </c>
      <c r="L729">
        <f ca="1"/>
        <v>-4.0995787095780898</v>
      </c>
      <c r="M729">
        <f t="shared" ca="1" si="11"/>
        <v>0.76282871828418963</v>
      </c>
      <c r="AA729" s="7"/>
    </row>
    <row r="730" spans="1:27" ht="19.899999999999999" x14ac:dyDescent="0.7">
      <c r="A730">
        <f ca="1"/>
        <v>4.6424412435460995</v>
      </c>
      <c r="B730">
        <f ca="1"/>
        <v>0.80376093894491518</v>
      </c>
      <c r="C730">
        <f ca="1"/>
        <v>0.94990526952979693</v>
      </c>
      <c r="D730">
        <f ca="1"/>
        <v>-5.2355295933431067</v>
      </c>
      <c r="E730">
        <f ca="1"/>
        <v>1.2823147005150028</v>
      </c>
      <c r="F730">
        <f ca="1"/>
        <v>4.8920968652230181</v>
      </c>
      <c r="G730">
        <f ca="1"/>
        <v>-2.5268784645436613</v>
      </c>
      <c r="H730">
        <f ca="1"/>
        <v>3.2850400032102431</v>
      </c>
      <c r="I730">
        <f ca="1"/>
        <v>-4.5278203252994098</v>
      </c>
      <c r="J730">
        <f ca="1"/>
        <v>0.72950131753160719</v>
      </c>
      <c r="K730">
        <f ca="1"/>
        <v>-3.924112795070223</v>
      </c>
      <c r="L730">
        <f ca="1"/>
        <v>-0.50169030896282329</v>
      </c>
      <c r="M730">
        <f t="shared" ca="1" si="11"/>
        <v>-1.0914262393211693E-2</v>
      </c>
      <c r="AA730" s="7"/>
    </row>
    <row r="731" spans="1:27" ht="19.899999999999999" x14ac:dyDescent="0.7">
      <c r="A731">
        <f ca="1"/>
        <v>-5.4640566984375667</v>
      </c>
      <c r="B731">
        <f ca="1"/>
        <v>-6.0408461917188738E-2</v>
      </c>
      <c r="C731">
        <f ca="1"/>
        <v>-2.7197445058900804</v>
      </c>
      <c r="D731">
        <f ca="1"/>
        <v>-5.0845049945158882</v>
      </c>
      <c r="E731">
        <f ca="1"/>
        <v>-2.2158042433896847</v>
      </c>
      <c r="F731">
        <f ca="1"/>
        <v>-1.9475826870491115</v>
      </c>
      <c r="G731">
        <f ca="1"/>
        <v>-2.9357114523229821</v>
      </c>
      <c r="H731">
        <f ca="1"/>
        <v>5.3260983456548701</v>
      </c>
      <c r="I731">
        <f ca="1"/>
        <v>0.99474696394978146</v>
      </c>
      <c r="J731">
        <f ca="1"/>
        <v>-3.950867229599913</v>
      </c>
      <c r="K731">
        <f ca="1"/>
        <v>5.4298931855430865</v>
      </c>
      <c r="L731">
        <f ca="1"/>
        <v>4.2750211091459613</v>
      </c>
      <c r="M731">
        <f t="shared" ca="1" si="11"/>
        <v>-0.69607672240239327</v>
      </c>
      <c r="AA731" s="7"/>
    </row>
    <row r="732" spans="1:27" ht="19.899999999999999" x14ac:dyDescent="0.7">
      <c r="A732">
        <f ca="1"/>
        <v>0.67601667413995603</v>
      </c>
      <c r="B732">
        <f ca="1"/>
        <v>-2.6649825633685538</v>
      </c>
      <c r="C732">
        <f ca="1"/>
        <v>1.3140038675163863</v>
      </c>
      <c r="D732">
        <f ca="1"/>
        <v>3.4292427580279057</v>
      </c>
      <c r="E732">
        <f ca="1"/>
        <v>4.9147542880934161</v>
      </c>
      <c r="F732">
        <f ca="1"/>
        <v>-1.6216349007626265</v>
      </c>
      <c r="G732">
        <f ca="1"/>
        <v>5.9122454221465492</v>
      </c>
      <c r="H732">
        <f ca="1"/>
        <v>-1.1423503926799281</v>
      </c>
      <c r="I732">
        <f ca="1"/>
        <v>1.4891514421550136</v>
      </c>
      <c r="J732">
        <f ca="1"/>
        <v>2.4981615409169518</v>
      </c>
      <c r="K732">
        <f ca="1"/>
        <v>-4.0245486046241545</v>
      </c>
      <c r="L732">
        <f ca="1"/>
        <v>-3.0984980111237732</v>
      </c>
      <c r="M732">
        <f t="shared" ca="1" si="11"/>
        <v>0.64013012670309533</v>
      </c>
      <c r="AA732" s="7"/>
    </row>
    <row r="733" spans="1:27" ht="19.899999999999999" x14ac:dyDescent="0.7">
      <c r="A733">
        <f ca="1"/>
        <v>-2.1353083487120346</v>
      </c>
      <c r="B733">
        <f ca="1"/>
        <v>-0.79353072665550695</v>
      </c>
      <c r="C733">
        <f ca="1"/>
        <v>-1.0365064855306194E-2</v>
      </c>
      <c r="D733">
        <f ca="1"/>
        <v>1.6128455135876676</v>
      </c>
      <c r="E733">
        <f ca="1"/>
        <v>0.83596074408929866</v>
      </c>
      <c r="F733">
        <f ca="1"/>
        <v>-4.932944492881818</v>
      </c>
      <c r="G733">
        <f ca="1"/>
        <v>-3.2413528317480473</v>
      </c>
      <c r="H733">
        <f ca="1"/>
        <v>-5.3316305736589529</v>
      </c>
      <c r="I733">
        <f ca="1"/>
        <v>-1.0497294836673063</v>
      </c>
      <c r="J733">
        <f ca="1"/>
        <v>-0.4482386399593361</v>
      </c>
      <c r="K733">
        <f ca="1"/>
        <v>-5.7278418602117158</v>
      </c>
      <c r="L733">
        <f ca="1"/>
        <v>2.7695180223977065</v>
      </c>
      <c r="M733">
        <f t="shared" ca="1" si="11"/>
        <v>-1.5377181451896125</v>
      </c>
      <c r="AA733" s="7"/>
    </row>
    <row r="734" spans="1:27" ht="19.899999999999999" x14ac:dyDescent="0.7">
      <c r="A734">
        <f ca="1"/>
        <v>4.3990955731018238</v>
      </c>
      <c r="B734">
        <f ca="1"/>
        <v>-1.2155717233671739</v>
      </c>
      <c r="C734">
        <f ca="1"/>
        <v>-2.8598071594626324</v>
      </c>
      <c r="D734">
        <f ca="1"/>
        <v>-5.6994735330933075</v>
      </c>
      <c r="E734">
        <f ca="1"/>
        <v>-4.9760211036516271</v>
      </c>
      <c r="F734">
        <f ca="1"/>
        <v>-3.4958724356276925</v>
      </c>
      <c r="G734">
        <f ca="1"/>
        <v>0.90096761627080379</v>
      </c>
      <c r="H734">
        <f ca="1"/>
        <v>4.5933947461670757</v>
      </c>
      <c r="I734">
        <f ca="1"/>
        <v>-3.506191036121816</v>
      </c>
      <c r="J734">
        <f ca="1"/>
        <v>-2.0774969123228546</v>
      </c>
      <c r="K734">
        <f ca="1"/>
        <v>-0.26614593308346457</v>
      </c>
      <c r="L734">
        <f ca="1"/>
        <v>-0.18865531018922166</v>
      </c>
      <c r="M734">
        <f t="shared" ca="1" si="11"/>
        <v>-1.1993147676150073</v>
      </c>
      <c r="AA734" s="7"/>
    </row>
    <row r="735" spans="1:27" ht="19.899999999999999" x14ac:dyDescent="0.7">
      <c r="A735">
        <f ca="1"/>
        <v>1.7901318734524567</v>
      </c>
      <c r="B735">
        <f ca="1"/>
        <v>-4.9599728046661955</v>
      </c>
      <c r="C735">
        <f ca="1"/>
        <v>-1.8842222159360853</v>
      </c>
      <c r="D735">
        <f ca="1"/>
        <v>5.4549713666441626</v>
      </c>
      <c r="E735">
        <f ca="1"/>
        <v>-0.35502590533403033</v>
      </c>
      <c r="F735">
        <f ca="1"/>
        <v>-2.9747104749840965</v>
      </c>
      <c r="G735">
        <f ca="1"/>
        <v>4.1969265698299001</v>
      </c>
      <c r="H735">
        <f ca="1"/>
        <v>-4.3510146775278109</v>
      </c>
      <c r="I735">
        <f ca="1"/>
        <v>0.97434251670433092</v>
      </c>
      <c r="J735">
        <f ca="1"/>
        <v>-3.4167410194107495</v>
      </c>
      <c r="K735">
        <f ca="1"/>
        <v>1.183279571990882</v>
      </c>
      <c r="L735">
        <f ca="1"/>
        <v>-3.353557015371516</v>
      </c>
      <c r="M735">
        <f t="shared" ca="1" si="11"/>
        <v>-0.64129935121739601</v>
      </c>
      <c r="AA735" s="7"/>
    </row>
    <row r="736" spans="1:27" ht="19.899999999999999" x14ac:dyDescent="0.7">
      <c r="A736">
        <f ca="1"/>
        <v>2.0475249510214786</v>
      </c>
      <c r="B736">
        <f ca="1"/>
        <v>-3.0182835951691001</v>
      </c>
      <c r="C736">
        <f ca="1"/>
        <v>-5.4115254792695593</v>
      </c>
      <c r="D736">
        <f ca="1"/>
        <v>-3.8581710721499016</v>
      </c>
      <c r="E736">
        <f ca="1"/>
        <v>-3.6972776796108295</v>
      </c>
      <c r="F736">
        <f ca="1"/>
        <v>5.9642483721665123</v>
      </c>
      <c r="G736">
        <f ca="1"/>
        <v>0.74293017304270492</v>
      </c>
      <c r="H736">
        <f ca="1"/>
        <v>4.7015197871525567</v>
      </c>
      <c r="I736">
        <f ca="1"/>
        <v>3.3952855410467766</v>
      </c>
      <c r="J736">
        <f ca="1"/>
        <v>-1.4584251959752095</v>
      </c>
      <c r="K736">
        <f ca="1"/>
        <v>2.8571722776227997</v>
      </c>
      <c r="L736">
        <f ca="1"/>
        <v>-3.7800770652243143</v>
      </c>
      <c r="M736">
        <f t="shared" ca="1" si="11"/>
        <v>-0.12625658211217386</v>
      </c>
      <c r="AA736" s="7"/>
    </row>
    <row r="737" spans="1:27" ht="19.899999999999999" x14ac:dyDescent="0.7">
      <c r="A737">
        <f ca="1"/>
        <v>-5.7204102537316945</v>
      </c>
      <c r="B737">
        <f ca="1"/>
        <v>5.7558161269388108</v>
      </c>
      <c r="C737">
        <f ca="1"/>
        <v>-4.7079910024912444</v>
      </c>
      <c r="D737">
        <f ca="1"/>
        <v>3.005610377422661</v>
      </c>
      <c r="E737">
        <f ca="1"/>
        <v>-4.0992437958686745</v>
      </c>
      <c r="F737">
        <f ca="1"/>
        <v>-2.6597724383850831</v>
      </c>
      <c r="G737">
        <f ca="1"/>
        <v>5.1784670174895133</v>
      </c>
      <c r="H737">
        <f ca="1"/>
        <v>5.8703199515937641</v>
      </c>
      <c r="I737">
        <f ca="1"/>
        <v>-1.336045181845039</v>
      </c>
      <c r="J737">
        <f ca="1"/>
        <v>-3.7070063877448183</v>
      </c>
      <c r="K737">
        <f ca="1"/>
        <v>1.5508379200679254</v>
      </c>
      <c r="L737">
        <f ca="1"/>
        <v>-3.1475166938837775</v>
      </c>
      <c r="M737">
        <f t="shared" ca="1" si="11"/>
        <v>-0.33474453003647131</v>
      </c>
      <c r="AA737" s="7"/>
    </row>
    <row r="738" spans="1:27" ht="19.899999999999999" x14ac:dyDescent="0.7">
      <c r="A738">
        <f ca="1"/>
        <v>4.6263754640446413</v>
      </c>
      <c r="B738">
        <f ca="1"/>
        <v>3.0888609645705101</v>
      </c>
      <c r="C738">
        <f ca="1"/>
        <v>5.8886218670452406</v>
      </c>
      <c r="D738">
        <f ca="1"/>
        <v>4.7512377655111573</v>
      </c>
      <c r="E738">
        <f ca="1"/>
        <v>3.9926934368239131</v>
      </c>
      <c r="F738">
        <f ca="1"/>
        <v>1.0620620551400517</v>
      </c>
      <c r="G738">
        <f ca="1"/>
        <v>3.8559124747588864</v>
      </c>
      <c r="H738">
        <f ca="1"/>
        <v>-0.43321257641831323</v>
      </c>
      <c r="I738">
        <f ca="1"/>
        <v>3.0152844644563404</v>
      </c>
      <c r="J738">
        <f ca="1"/>
        <v>-3.8920921410971507</v>
      </c>
      <c r="K738">
        <f ca="1"/>
        <v>-4.0034710092010757</v>
      </c>
      <c r="L738">
        <f ca="1"/>
        <v>-0.29548170520902683</v>
      </c>
      <c r="M738">
        <f t="shared" ca="1" si="11"/>
        <v>1.8047325883687642</v>
      </c>
      <c r="AA738" s="7"/>
    </row>
    <row r="739" spans="1:27" ht="19.899999999999999" x14ac:dyDescent="0.7">
      <c r="A739">
        <f ca="1"/>
        <v>3.8709951164332939</v>
      </c>
      <c r="B739">
        <f ca="1"/>
        <v>3.2389194887662374</v>
      </c>
      <c r="C739">
        <f ca="1"/>
        <v>4.3966486374868721</v>
      </c>
      <c r="D739">
        <f ca="1"/>
        <v>-1.0986937458057824</v>
      </c>
      <c r="E739">
        <f ca="1"/>
        <v>-3.4931290391891956</v>
      </c>
      <c r="F739">
        <f ca="1"/>
        <v>0.63562986885832462</v>
      </c>
      <c r="G739">
        <f ca="1"/>
        <v>4.4693830314630141</v>
      </c>
      <c r="H739">
        <f ca="1"/>
        <v>1.3131326985838152</v>
      </c>
      <c r="I739">
        <f ca="1"/>
        <v>-3.585168928591953</v>
      </c>
      <c r="J739">
        <f ca="1"/>
        <v>-5.3205852819172081</v>
      </c>
      <c r="K739">
        <f ca="1"/>
        <v>-3.8504939647382423</v>
      </c>
      <c r="L739">
        <f ca="1"/>
        <v>-4.0626183712845565</v>
      </c>
      <c r="M739">
        <f t="shared" ca="1" si="11"/>
        <v>-0.29049837416128182</v>
      </c>
      <c r="AA739" s="7"/>
    </row>
    <row r="740" spans="1:27" ht="19.899999999999999" x14ac:dyDescent="0.7">
      <c r="A740">
        <f ca="1"/>
        <v>5.3019660433351889</v>
      </c>
      <c r="B740">
        <f ca="1"/>
        <v>0.76355906440566912</v>
      </c>
      <c r="C740">
        <f ca="1"/>
        <v>-2.6050556965424727</v>
      </c>
      <c r="D740">
        <f ca="1"/>
        <v>1.5526654406690126</v>
      </c>
      <c r="E740">
        <f ca="1"/>
        <v>-1.6014934969639683</v>
      </c>
      <c r="F740">
        <f ca="1"/>
        <v>1.3198010300900345</v>
      </c>
      <c r="G740">
        <f ca="1"/>
        <v>-5.4136725009171522</v>
      </c>
      <c r="H740">
        <f ca="1"/>
        <v>-0.6428869176305696</v>
      </c>
      <c r="I740">
        <f ca="1"/>
        <v>5.3565675473855183</v>
      </c>
      <c r="J740">
        <f ca="1"/>
        <v>3.799622733829044</v>
      </c>
      <c r="K740">
        <f ca="1"/>
        <v>-2.4284005109094764</v>
      </c>
      <c r="L740">
        <f ca="1"/>
        <v>-5.1597470629539277</v>
      </c>
      <c r="M740">
        <f t="shared" ca="1" si="11"/>
        <v>2.0243806149741712E-2</v>
      </c>
      <c r="AA740" s="7"/>
    </row>
    <row r="741" spans="1:27" ht="19.899999999999999" x14ac:dyDescent="0.7">
      <c r="A741">
        <f ca="1"/>
        <v>5.4382430561517499</v>
      </c>
      <c r="B741">
        <f ca="1"/>
        <v>-1.0072009703543818</v>
      </c>
      <c r="C741">
        <f ca="1"/>
        <v>1.3102994735797404</v>
      </c>
      <c r="D741">
        <f ca="1"/>
        <v>2.5536526465342293</v>
      </c>
      <c r="E741">
        <f ca="1"/>
        <v>-0.65785959816026818</v>
      </c>
      <c r="F741">
        <f ca="1"/>
        <v>4.3346703263779416</v>
      </c>
      <c r="G741">
        <f ca="1"/>
        <v>-1.4175452536946196</v>
      </c>
      <c r="H741">
        <f ca="1"/>
        <v>-0.44089248090674538</v>
      </c>
      <c r="I741">
        <f ca="1"/>
        <v>-0.23696569292467817</v>
      </c>
      <c r="J741">
        <f ca="1"/>
        <v>0.6845091661647027</v>
      </c>
      <c r="K741">
        <f ca="1"/>
        <v>2.4445883643601549</v>
      </c>
      <c r="L741">
        <f ca="1"/>
        <v>-0.24194887074629801</v>
      </c>
      <c r="M741">
        <f t="shared" ca="1" si="11"/>
        <v>1.0636291805317937</v>
      </c>
      <c r="AA741" s="7"/>
    </row>
    <row r="742" spans="1:27" ht="19.899999999999999" x14ac:dyDescent="0.7">
      <c r="A742">
        <f ca="1"/>
        <v>2.1885630464543206</v>
      </c>
      <c r="B742">
        <f ca="1"/>
        <v>-5.7915671299169382</v>
      </c>
      <c r="C742">
        <f ca="1"/>
        <v>-2.1541101963709126</v>
      </c>
      <c r="D742">
        <f ca="1"/>
        <v>-4.7271529563817483</v>
      </c>
      <c r="E742">
        <f ca="1"/>
        <v>4.7322552505067659</v>
      </c>
      <c r="F742">
        <f ca="1"/>
        <v>2.8112859971601969</v>
      </c>
      <c r="G742">
        <f ca="1"/>
        <v>-2.5690750212287758</v>
      </c>
      <c r="H742">
        <f ca="1"/>
        <v>0.73155691325618299</v>
      </c>
      <c r="I742">
        <f ca="1"/>
        <v>3.1153496955553948</v>
      </c>
      <c r="J742">
        <f ca="1"/>
        <v>-0.6107113827905204</v>
      </c>
      <c r="K742">
        <f ca="1"/>
        <v>-5.6758610767901239</v>
      </c>
      <c r="L742">
        <f ca="1"/>
        <v>-5.906412007233433</v>
      </c>
      <c r="M742">
        <f t="shared" ca="1" si="11"/>
        <v>-1.154656572314966</v>
      </c>
      <c r="AA742" s="7"/>
    </row>
    <row r="743" spans="1:27" ht="19.899999999999999" x14ac:dyDescent="0.7">
      <c r="A743">
        <f ca="1"/>
        <v>-0.46559521498820544</v>
      </c>
      <c r="B743">
        <f ca="1"/>
        <v>-4.116389722247094</v>
      </c>
      <c r="C743">
        <f ca="1"/>
        <v>2.5560899835779951</v>
      </c>
      <c r="D743">
        <f ca="1"/>
        <v>0.84851909983273277</v>
      </c>
      <c r="E743">
        <f ca="1"/>
        <v>-3.8071511443613479</v>
      </c>
      <c r="F743">
        <f ca="1"/>
        <v>-3.4831854599969416</v>
      </c>
      <c r="G743">
        <f ca="1"/>
        <v>3.7849813908327237</v>
      </c>
      <c r="H743">
        <f ca="1"/>
        <v>-1.583577240024951</v>
      </c>
      <c r="I743">
        <f ca="1"/>
        <v>-5.0485288272749669</v>
      </c>
      <c r="J743">
        <f ca="1"/>
        <v>2.6729847252432215</v>
      </c>
      <c r="K743">
        <f ca="1"/>
        <v>-0.43989562830648676</v>
      </c>
      <c r="L743">
        <f ca="1"/>
        <v>-2.4147234217713756</v>
      </c>
      <c r="M743">
        <f t="shared" ca="1" si="11"/>
        <v>-0.95803928829039142</v>
      </c>
      <c r="AA743" s="7"/>
    </row>
    <row r="744" spans="1:27" ht="19.899999999999999" x14ac:dyDescent="0.7">
      <c r="A744">
        <f ca="1"/>
        <v>2.6800214786347034</v>
      </c>
      <c r="B744">
        <f ca="1"/>
        <v>-4.8641335340920122</v>
      </c>
      <c r="C744">
        <f ca="1"/>
        <v>-5.4778838047814631</v>
      </c>
      <c r="D744">
        <f ca="1"/>
        <v>-0.73446948619743324</v>
      </c>
      <c r="E744">
        <f ca="1"/>
        <v>-2.4276170457748112</v>
      </c>
      <c r="F744">
        <f ca="1"/>
        <v>1.5904412760793605</v>
      </c>
      <c r="G744">
        <f ca="1"/>
        <v>3.0222069149976276</v>
      </c>
      <c r="H744">
        <f ca="1"/>
        <v>-2.7696887217569923</v>
      </c>
      <c r="I744">
        <f ca="1"/>
        <v>4.2173228557110125</v>
      </c>
      <c r="J744">
        <f ca="1"/>
        <v>-3.4069728451338248</v>
      </c>
      <c r="K744">
        <f ca="1"/>
        <v>0.11062173946515408</v>
      </c>
      <c r="L744">
        <f ca="1"/>
        <v>-0.29924111161697109</v>
      </c>
      <c r="M744">
        <f t="shared" ca="1" si="11"/>
        <v>-0.69661602370547071</v>
      </c>
      <c r="AA744" s="7"/>
    </row>
    <row r="745" spans="1:27" ht="19.899999999999999" x14ac:dyDescent="0.7">
      <c r="A745">
        <f ca="1"/>
        <v>-0.45305459022197603</v>
      </c>
      <c r="B745">
        <f ca="1"/>
        <v>1.3218291558988522</v>
      </c>
      <c r="C745">
        <f ca="1"/>
        <v>-4.9526202914983681</v>
      </c>
      <c r="D745">
        <f ca="1"/>
        <v>-3.7544980819183547</v>
      </c>
      <c r="E745">
        <f ca="1"/>
        <v>-4.8432736429868228</v>
      </c>
      <c r="F745">
        <f ca="1"/>
        <v>4.808424341358541</v>
      </c>
      <c r="G745">
        <f ca="1"/>
        <v>-3.6983735368750796</v>
      </c>
      <c r="H745">
        <f ca="1"/>
        <v>-5.0190685767431891</v>
      </c>
      <c r="I745">
        <f ca="1"/>
        <v>3.0299747892417734</v>
      </c>
      <c r="J745">
        <f ca="1"/>
        <v>-3.0960162301730456</v>
      </c>
      <c r="K745">
        <f ca="1"/>
        <v>2.4228660886900428</v>
      </c>
      <c r="L745">
        <f ca="1"/>
        <v>2.267140247763674</v>
      </c>
      <c r="M745">
        <f t="shared" ca="1" si="11"/>
        <v>-0.9972225272886629</v>
      </c>
      <c r="AA745" s="7"/>
    </row>
    <row r="746" spans="1:27" ht="19.899999999999999" x14ac:dyDescent="0.7">
      <c r="A746">
        <f ca="1"/>
        <v>3.5002949536478436</v>
      </c>
      <c r="B746">
        <f ca="1"/>
        <v>1.9326971646641651</v>
      </c>
      <c r="C746">
        <f ca="1"/>
        <v>-3.136430915924743</v>
      </c>
      <c r="D746">
        <f ca="1"/>
        <v>3.3251677863727114</v>
      </c>
      <c r="E746">
        <f ca="1"/>
        <v>-5.5910280482677761</v>
      </c>
      <c r="F746">
        <f ca="1"/>
        <v>4.6586534481925872</v>
      </c>
      <c r="G746">
        <f ca="1"/>
        <v>3.3604568902695755</v>
      </c>
      <c r="H746">
        <f ca="1"/>
        <v>2.3694584185038394</v>
      </c>
      <c r="I746">
        <f ca="1"/>
        <v>-3.9567909031627462</v>
      </c>
      <c r="J746">
        <f ca="1"/>
        <v>-4.931899884550349</v>
      </c>
      <c r="K746">
        <f ca="1"/>
        <v>1.4158966031403919</v>
      </c>
      <c r="L746">
        <f ca="1"/>
        <v>-3.3081704509315104</v>
      </c>
      <c r="M746">
        <f t="shared" ca="1" si="11"/>
        <v>-3.0141244837167552E-2</v>
      </c>
      <c r="AA746" s="7"/>
    </row>
    <row r="747" spans="1:27" ht="19.899999999999999" x14ac:dyDescent="0.7">
      <c r="A747">
        <f ca="1"/>
        <v>-4.1770284499198196</v>
      </c>
      <c r="B747">
        <f ca="1"/>
        <v>-5.9086044998544685</v>
      </c>
      <c r="C747">
        <f ca="1"/>
        <v>1.5149795016188428</v>
      </c>
      <c r="D747">
        <f ca="1"/>
        <v>-4.1486663611293295</v>
      </c>
      <c r="E747">
        <f ca="1"/>
        <v>5.8402349886484366</v>
      </c>
      <c r="F747">
        <f ca="1"/>
        <v>2.8424587313932204</v>
      </c>
      <c r="G747">
        <f ca="1"/>
        <v>5.5002187355173877</v>
      </c>
      <c r="H747">
        <f ca="1"/>
        <v>-5.5995581959544944</v>
      </c>
      <c r="I747">
        <f ca="1"/>
        <v>1.718591961161227</v>
      </c>
      <c r="J747">
        <f ca="1"/>
        <v>1.7712983886567502</v>
      </c>
      <c r="K747">
        <f ca="1"/>
        <v>-3.2935206953303737</v>
      </c>
      <c r="L747">
        <f ca="1"/>
        <v>4.8796582240831015</v>
      </c>
      <c r="M747">
        <f t="shared" ca="1" si="11"/>
        <v>7.8338527407540035E-2</v>
      </c>
      <c r="AA747" s="7"/>
    </row>
    <row r="748" spans="1:27" ht="19.899999999999999" x14ac:dyDescent="0.7">
      <c r="A748">
        <f ca="1"/>
        <v>-0.89911137467265956</v>
      </c>
      <c r="B748">
        <f ca="1"/>
        <v>1.6805952885639632</v>
      </c>
      <c r="C748">
        <f ca="1"/>
        <v>0.86247282780636869</v>
      </c>
      <c r="D748">
        <f ca="1"/>
        <v>-2.590263457157822</v>
      </c>
      <c r="E748">
        <f ca="1"/>
        <v>-5.2882970439100685</v>
      </c>
      <c r="F748">
        <f ca="1"/>
        <v>-2.2294076255579691</v>
      </c>
      <c r="G748">
        <f ca="1"/>
        <v>-5.3660517205149105</v>
      </c>
      <c r="H748">
        <f ca="1"/>
        <v>2.3555184191642535</v>
      </c>
      <c r="I748">
        <f ca="1"/>
        <v>-2.8050091687552392</v>
      </c>
      <c r="J748">
        <f ca="1"/>
        <v>-4.2528153761687877</v>
      </c>
      <c r="K748">
        <f ca="1"/>
        <v>0.38167352394057641</v>
      </c>
      <c r="L748">
        <f ca="1"/>
        <v>5.1455689950232468</v>
      </c>
      <c r="M748">
        <f t="shared" ca="1" si="11"/>
        <v>-1.083760559353254</v>
      </c>
      <c r="AA748" s="7"/>
    </row>
    <row r="749" spans="1:27" ht="19.899999999999999" x14ac:dyDescent="0.7">
      <c r="A749">
        <f ca="1"/>
        <v>-3.9549949732846166</v>
      </c>
      <c r="B749">
        <f ca="1"/>
        <v>4.9524365599960403</v>
      </c>
      <c r="C749">
        <f ca="1"/>
        <v>3.5943525872290234</v>
      </c>
      <c r="D749">
        <f ca="1"/>
        <v>3.9383579315921136</v>
      </c>
      <c r="E749">
        <f ca="1"/>
        <v>2.2483124617110883</v>
      </c>
      <c r="F749">
        <f ca="1"/>
        <v>-2.567625199085831</v>
      </c>
      <c r="G749">
        <f ca="1"/>
        <v>-2.6441454574116179</v>
      </c>
      <c r="H749">
        <f ca="1"/>
        <v>-0.64718352686109348</v>
      </c>
      <c r="I749">
        <f ca="1"/>
        <v>2.6087819974104915</v>
      </c>
      <c r="J749">
        <f ca="1"/>
        <v>-3.7178954226132399</v>
      </c>
      <c r="K749">
        <f ca="1"/>
        <v>1.6008265814811704</v>
      </c>
      <c r="L749">
        <f ca="1"/>
        <v>0.16448012518110122</v>
      </c>
      <c r="M749">
        <f t="shared" ca="1" si="11"/>
        <v>0.46464197211205244</v>
      </c>
      <c r="AA749" s="7"/>
    </row>
    <row r="750" spans="1:27" ht="19.899999999999999" x14ac:dyDescent="0.7">
      <c r="A750">
        <f ca="1"/>
        <v>-0.17504573878048024</v>
      </c>
      <c r="B750">
        <f ca="1"/>
        <v>4.3375498343169037</v>
      </c>
      <c r="C750">
        <f ca="1"/>
        <v>-5.079778840259185</v>
      </c>
      <c r="D750">
        <f ca="1"/>
        <v>-1.4783418962064863</v>
      </c>
      <c r="E750">
        <f ca="1"/>
        <v>2.9139874772866685</v>
      </c>
      <c r="F750">
        <f ca="1"/>
        <v>-5.7131174054791805</v>
      </c>
      <c r="G750">
        <f ca="1"/>
        <v>5.6677336176468662</v>
      </c>
      <c r="H750">
        <f ca="1"/>
        <v>-3.1799594315257211</v>
      </c>
      <c r="I750">
        <f ca="1"/>
        <v>3.0205423368413724</v>
      </c>
      <c r="J750">
        <f ca="1"/>
        <v>-1.879282806939182</v>
      </c>
      <c r="K750">
        <f ca="1"/>
        <v>-2.2336514402372281</v>
      </c>
      <c r="L750">
        <f ca="1"/>
        <v>-5.5300074063664422</v>
      </c>
      <c r="M750">
        <f t="shared" ca="1" si="11"/>
        <v>-0.7774476416418411</v>
      </c>
      <c r="AA750" s="7"/>
    </row>
    <row r="751" spans="1:27" ht="19.899999999999999" x14ac:dyDescent="0.7">
      <c r="A751">
        <f ca="1"/>
        <v>-2.9910527986053737</v>
      </c>
      <c r="B751">
        <f ca="1"/>
        <v>-0.16553002482690982</v>
      </c>
      <c r="C751">
        <f ca="1"/>
        <v>1.0471495577994823</v>
      </c>
      <c r="D751">
        <f ca="1"/>
        <v>3.8724955419680764</v>
      </c>
      <c r="E751">
        <f ca="1"/>
        <v>-5.2057342083210782</v>
      </c>
      <c r="F751">
        <f ca="1"/>
        <v>-2.6924794366548284</v>
      </c>
      <c r="G751">
        <f ca="1"/>
        <v>2.9894748786172665</v>
      </c>
      <c r="H751">
        <f ca="1"/>
        <v>1.4476286541649639</v>
      </c>
      <c r="I751">
        <f ca="1"/>
        <v>5.1165299340801962</v>
      </c>
      <c r="J751">
        <f ca="1"/>
        <v>2.0172659172075287</v>
      </c>
      <c r="K751">
        <f ca="1"/>
        <v>1.6794675846009595</v>
      </c>
      <c r="L751">
        <f ca="1"/>
        <v>-3.8073681385324587</v>
      </c>
      <c r="M751">
        <f t="shared" ca="1" si="11"/>
        <v>0.27565395512481872</v>
      </c>
      <c r="AA751" s="7"/>
    </row>
    <row r="752" spans="1:27" ht="19.899999999999999" x14ac:dyDescent="0.7">
      <c r="A752">
        <f ca="1"/>
        <v>-3.9447653485260394</v>
      </c>
      <c r="B752">
        <f ca="1"/>
        <v>-0.86649637623313325</v>
      </c>
      <c r="C752">
        <f ca="1"/>
        <v>2.9081423843546519</v>
      </c>
      <c r="D752">
        <f ca="1"/>
        <v>-0.97500525282735229</v>
      </c>
      <c r="E752">
        <f ca="1"/>
        <v>1.3868372935877575</v>
      </c>
      <c r="F752">
        <f ca="1"/>
        <v>0.77320619911894539</v>
      </c>
      <c r="G752">
        <f ca="1"/>
        <v>0.9820291366652274</v>
      </c>
      <c r="H752">
        <f ca="1"/>
        <v>4.0705588237477368</v>
      </c>
      <c r="I752">
        <f ca="1"/>
        <v>-0.8505423780119008</v>
      </c>
      <c r="J752">
        <f ca="1"/>
        <v>-1.0076260154534502</v>
      </c>
      <c r="K752">
        <f ca="1"/>
        <v>-5.0145843937695789</v>
      </c>
      <c r="L752">
        <f ca="1"/>
        <v>3.6997490550185637</v>
      </c>
      <c r="M752">
        <f t="shared" ca="1" si="11"/>
        <v>9.6791927305952319E-2</v>
      </c>
      <c r="AA752" s="7"/>
    </row>
    <row r="753" spans="1:27" ht="19.899999999999999" x14ac:dyDescent="0.7">
      <c r="A753">
        <f ca="1"/>
        <v>0.40569653959975316</v>
      </c>
      <c r="B753">
        <f ca="1"/>
        <v>-2.746813211657698</v>
      </c>
      <c r="C753">
        <f ca="1"/>
        <v>-1.6669379453817381</v>
      </c>
      <c r="D753">
        <f ca="1"/>
        <v>-1.015051680441629</v>
      </c>
      <c r="E753">
        <f ca="1"/>
        <v>-0.19733809356592591</v>
      </c>
      <c r="F753">
        <f ca="1"/>
        <v>2.4257412818898825</v>
      </c>
      <c r="G753">
        <f ca="1"/>
        <v>-1.4306141624738906</v>
      </c>
      <c r="H753">
        <f ca="1"/>
        <v>-5.5217638447532176</v>
      </c>
      <c r="I753">
        <f ca="1"/>
        <v>-4.736952034769395</v>
      </c>
      <c r="J753">
        <f ca="1"/>
        <v>2.7296983246713449</v>
      </c>
      <c r="K753">
        <f ca="1"/>
        <v>0.24845359210030171</v>
      </c>
      <c r="L753">
        <f ca="1"/>
        <v>-1.2569955673018969</v>
      </c>
      <c r="M753">
        <f t="shared" ca="1" si="11"/>
        <v>-1.0635730668403423</v>
      </c>
      <c r="AA753" s="7"/>
    </row>
    <row r="754" spans="1:27" ht="19.899999999999999" x14ac:dyDescent="0.7">
      <c r="A754">
        <f ca="1"/>
        <v>3.1943080712856524</v>
      </c>
      <c r="B754">
        <f ca="1"/>
        <v>5.6628574284288797</v>
      </c>
      <c r="C754">
        <f ca="1"/>
        <v>2.9657004334865222</v>
      </c>
      <c r="D754">
        <f ca="1"/>
        <v>3.70864938471742</v>
      </c>
      <c r="E754">
        <f ca="1"/>
        <v>-2.302971351951852</v>
      </c>
      <c r="F754">
        <f ca="1"/>
        <v>-4.8976535838522324</v>
      </c>
      <c r="G754">
        <f ca="1"/>
        <v>-1.7404604590233115</v>
      </c>
      <c r="H754">
        <f ca="1"/>
        <v>4.8034439791116892</v>
      </c>
      <c r="I754">
        <f ca="1"/>
        <v>-5.6914077638976952</v>
      </c>
      <c r="J754">
        <f ca="1"/>
        <v>-1.1496175489684912</v>
      </c>
      <c r="K754">
        <f ca="1"/>
        <v>-4.7895993511634014</v>
      </c>
      <c r="L754">
        <f ca="1"/>
        <v>3.0858063345682716</v>
      </c>
      <c r="M754">
        <f t="shared" ca="1" si="11"/>
        <v>0.23742129772845422</v>
      </c>
      <c r="AA754" s="7"/>
    </row>
    <row r="755" spans="1:27" ht="19.899999999999999" x14ac:dyDescent="0.7">
      <c r="A755">
        <f ca="1"/>
        <v>1.9867288712594346</v>
      </c>
      <c r="B755">
        <f ca="1"/>
        <v>-4.1109816447102876</v>
      </c>
      <c r="C755">
        <f ca="1"/>
        <v>-1.8596743837976843</v>
      </c>
      <c r="D755">
        <f ca="1"/>
        <v>3.2078926444271634</v>
      </c>
      <c r="E755">
        <f ca="1"/>
        <v>5.5523430214087304</v>
      </c>
      <c r="F755">
        <f ca="1"/>
        <v>-2.5872673514549263</v>
      </c>
      <c r="G755">
        <f ca="1"/>
        <v>0.34148102461364171</v>
      </c>
      <c r="H755">
        <f ca="1"/>
        <v>3.3714627368692032</v>
      </c>
      <c r="I755">
        <f ca="1"/>
        <v>-3.1488179695468466</v>
      </c>
      <c r="J755">
        <f ca="1"/>
        <v>-4.477734639585802</v>
      </c>
      <c r="K755">
        <f ca="1"/>
        <v>3.4853108601025928</v>
      </c>
      <c r="L755">
        <f ca="1"/>
        <v>5.2872851380157497</v>
      </c>
      <c r="M755">
        <f t="shared" ca="1" si="11"/>
        <v>0.58733569230008076</v>
      </c>
      <c r="AA755" s="7"/>
    </row>
    <row r="756" spans="1:27" ht="19.899999999999999" x14ac:dyDescent="0.7">
      <c r="A756">
        <f ca="1"/>
        <v>-3.801002786248306</v>
      </c>
      <c r="B756">
        <f ca="1"/>
        <v>4.6230150682818989</v>
      </c>
      <c r="C756">
        <f ca="1"/>
        <v>1.9230528586044811</v>
      </c>
      <c r="D756">
        <f ca="1"/>
        <v>2.6750959302172497</v>
      </c>
      <c r="E756">
        <f ca="1"/>
        <v>1.0356975385933316</v>
      </c>
      <c r="F756">
        <f ca="1"/>
        <v>3.6309701982874536</v>
      </c>
      <c r="G756">
        <f ca="1"/>
        <v>-0.27799519788434157</v>
      </c>
      <c r="H756">
        <f ca="1"/>
        <v>-5.8478183415609708</v>
      </c>
      <c r="I756">
        <f ca="1"/>
        <v>4.2397037533558075</v>
      </c>
      <c r="J756">
        <f ca="1"/>
        <v>-5.6039718198947188</v>
      </c>
      <c r="K756">
        <f ca="1"/>
        <v>0.47424725744833918</v>
      </c>
      <c r="L756">
        <f ca="1"/>
        <v>-2.7428846783970675</v>
      </c>
      <c r="M756">
        <f t="shared" ca="1" si="11"/>
        <v>2.7342481733596397E-2</v>
      </c>
      <c r="AA756" s="7"/>
    </row>
    <row r="757" spans="1:27" ht="19.899999999999999" x14ac:dyDescent="0.7">
      <c r="A757">
        <f ca="1"/>
        <v>1.1867366798923911</v>
      </c>
      <c r="B757">
        <f ca="1"/>
        <v>-3.4247948938285946</v>
      </c>
      <c r="C757">
        <f ca="1"/>
        <v>-3.9835406324902936</v>
      </c>
      <c r="D757">
        <f ca="1"/>
        <v>2.8499153909946289</v>
      </c>
      <c r="E757">
        <f ca="1"/>
        <v>-1.8741766736113803</v>
      </c>
      <c r="F757">
        <f ca="1"/>
        <v>-2.2299488192253172</v>
      </c>
      <c r="G757">
        <f ca="1"/>
        <v>0.1741727124415835</v>
      </c>
      <c r="H757">
        <f ca="1"/>
        <v>3.1358909540334503</v>
      </c>
      <c r="I757">
        <f ca="1"/>
        <v>3.1191562457588127</v>
      </c>
      <c r="J757">
        <f ca="1"/>
        <v>5.8664978859822829</v>
      </c>
      <c r="K757">
        <f ca="1"/>
        <v>-0.33037432794832444</v>
      </c>
      <c r="L757">
        <f ca="1"/>
        <v>-0.45720798303048937</v>
      </c>
      <c r="M757">
        <f t="shared" ca="1" si="11"/>
        <v>0.33602721158072918</v>
      </c>
      <c r="AA757" s="7"/>
    </row>
    <row r="758" spans="1:27" ht="19.899999999999999" x14ac:dyDescent="0.7">
      <c r="A758">
        <f ca="1"/>
        <v>0.32529274037049305</v>
      </c>
      <c r="B758">
        <f ca="1"/>
        <v>5.0024015989139148</v>
      </c>
      <c r="C758">
        <f ca="1"/>
        <v>-2.177575892659763</v>
      </c>
      <c r="D758">
        <f ca="1"/>
        <v>-1.4901210300194805</v>
      </c>
      <c r="E758">
        <f ca="1"/>
        <v>-3.6889898282263696</v>
      </c>
      <c r="F758">
        <f ca="1"/>
        <v>-0.64373928865076202</v>
      </c>
      <c r="G758">
        <f ca="1"/>
        <v>2.0068269611188354</v>
      </c>
      <c r="H758">
        <f ca="1"/>
        <v>-0.36982071625978818</v>
      </c>
      <c r="I758">
        <f ca="1"/>
        <v>2.2264936090913068E-2</v>
      </c>
      <c r="J758">
        <f ca="1"/>
        <v>2.5157387724114955</v>
      </c>
      <c r="K758">
        <f ca="1"/>
        <v>4.8798532911687884</v>
      </c>
      <c r="L758">
        <f ca="1"/>
        <v>3.8580127054612365</v>
      </c>
      <c r="M758">
        <f t="shared" ca="1" si="11"/>
        <v>0.85334535414329282</v>
      </c>
      <c r="AA758" s="7"/>
    </row>
    <row r="759" spans="1:27" ht="19.899999999999999" x14ac:dyDescent="0.7">
      <c r="A759">
        <f ca="1"/>
        <v>3.9049145236349778</v>
      </c>
      <c r="B759">
        <f ca="1"/>
        <v>-1.0380611208802391</v>
      </c>
      <c r="C759">
        <f ca="1"/>
        <v>-2.9729483377394823</v>
      </c>
      <c r="D759">
        <f ca="1"/>
        <v>-1.2472977259482736</v>
      </c>
      <c r="E759">
        <f ca="1"/>
        <v>0.1372666132720548</v>
      </c>
      <c r="F759">
        <f ca="1"/>
        <v>-5.4400610045400928</v>
      </c>
      <c r="G759">
        <f ca="1"/>
        <v>3.6746633349171445</v>
      </c>
      <c r="H759">
        <f ca="1"/>
        <v>-4.9857403460383427</v>
      </c>
      <c r="I759">
        <f ca="1"/>
        <v>-0.16671863291757827</v>
      </c>
      <c r="J759">
        <f ca="1"/>
        <v>1.9293450368713883</v>
      </c>
      <c r="K759">
        <f ca="1"/>
        <v>-5.6518638390808569</v>
      </c>
      <c r="L759">
        <f ca="1"/>
        <v>1.8275635477603718</v>
      </c>
      <c r="M759">
        <f t="shared" ca="1" si="11"/>
        <v>-0.83574482922407745</v>
      </c>
      <c r="AA759" s="7"/>
    </row>
    <row r="760" spans="1:27" ht="19.899999999999999" x14ac:dyDescent="0.7">
      <c r="A760">
        <f ca="1"/>
        <v>-5.0811546315370322</v>
      </c>
      <c r="B760">
        <f ca="1"/>
        <v>-5.9649547454318705</v>
      </c>
      <c r="C760">
        <f ca="1"/>
        <v>5.5327452877193659</v>
      </c>
      <c r="D760">
        <f ca="1"/>
        <v>1.1884575908592385</v>
      </c>
      <c r="E760">
        <f ca="1"/>
        <v>-5.3622301994624699</v>
      </c>
      <c r="F760">
        <f ca="1"/>
        <v>-2.3375438446568682</v>
      </c>
      <c r="G760">
        <f ca="1"/>
        <v>-1.4151271525907303</v>
      </c>
      <c r="H760">
        <f ca="1"/>
        <v>5.0168595045620714</v>
      </c>
      <c r="I760">
        <f ca="1"/>
        <v>5.1557269802593551</v>
      </c>
      <c r="J760">
        <f ca="1"/>
        <v>-5.2513642315482958</v>
      </c>
      <c r="K760">
        <f ca="1"/>
        <v>-1.6321135973359757</v>
      </c>
      <c r="L760">
        <f ca="1"/>
        <v>-2.8642111232291692</v>
      </c>
      <c r="M760">
        <f t="shared" ca="1" si="11"/>
        <v>-1.0845758468660318</v>
      </c>
      <c r="AA760" s="7"/>
    </row>
    <row r="761" spans="1:27" ht="19.899999999999999" x14ac:dyDescent="0.7">
      <c r="A761">
        <f ca="1"/>
        <v>4.5505933794778004</v>
      </c>
      <c r="B761">
        <f ca="1"/>
        <v>5.4339414618645012</v>
      </c>
      <c r="C761">
        <f ca="1"/>
        <v>-4.0537549385393561</v>
      </c>
      <c r="D761">
        <f ca="1"/>
        <v>3.29872492415931</v>
      </c>
      <c r="E761">
        <f ca="1"/>
        <v>-3.0395211200995806</v>
      </c>
      <c r="F761">
        <f ca="1"/>
        <v>5.6743242195894963</v>
      </c>
      <c r="G761">
        <f ca="1"/>
        <v>4.7152649208350628</v>
      </c>
      <c r="H761">
        <f ca="1"/>
        <v>0.15331699348485461</v>
      </c>
      <c r="I761">
        <f ca="1"/>
        <v>2.1694226610658633</v>
      </c>
      <c r="J761">
        <f ca="1"/>
        <v>0.8715580027564771</v>
      </c>
      <c r="K761">
        <f ca="1"/>
        <v>-2.0493254174411231</v>
      </c>
      <c r="L761">
        <f ca="1"/>
        <v>-1.0064300731980573</v>
      </c>
      <c r="M761">
        <f t="shared" ca="1" si="11"/>
        <v>1.3931762511629371</v>
      </c>
      <c r="AA761" s="7"/>
    </row>
    <row r="762" spans="1:27" ht="19.899999999999999" x14ac:dyDescent="0.7">
      <c r="A762">
        <f ca="1"/>
        <v>-3.9010837018833806</v>
      </c>
      <c r="B762">
        <f ca="1"/>
        <v>-2.8861045884921381</v>
      </c>
      <c r="C762">
        <f ca="1"/>
        <v>-0.13171224609271359</v>
      </c>
      <c r="D762">
        <f ca="1"/>
        <v>-0.49987767686752527</v>
      </c>
      <c r="E762">
        <f ca="1"/>
        <v>-3.0321409686818317</v>
      </c>
      <c r="F762">
        <f ca="1"/>
        <v>-0.44774971874051595</v>
      </c>
      <c r="G762">
        <f ca="1"/>
        <v>-3.1345528585679849</v>
      </c>
      <c r="H762">
        <f ca="1"/>
        <v>5.4369163718500664</v>
      </c>
      <c r="I762">
        <f ca="1"/>
        <v>-5.7525364616728227</v>
      </c>
      <c r="J762">
        <f ca="1"/>
        <v>3.0834723983331012</v>
      </c>
      <c r="K762">
        <f ca="1"/>
        <v>-0.58833187258598763</v>
      </c>
      <c r="L762">
        <f ca="1"/>
        <v>-1.9594717329375646</v>
      </c>
      <c r="M762">
        <f t="shared" ca="1" si="11"/>
        <v>-1.1510977546949412</v>
      </c>
      <c r="AA762" s="7"/>
    </row>
    <row r="763" spans="1:27" ht="19.899999999999999" x14ac:dyDescent="0.7">
      <c r="A763">
        <f ca="1"/>
        <v>-1.376930976608655</v>
      </c>
      <c r="B763">
        <f ca="1"/>
        <v>-1.2972131942440308</v>
      </c>
      <c r="C763">
        <f ca="1"/>
        <v>-5.5473615953005213</v>
      </c>
      <c r="D763">
        <f ca="1"/>
        <v>2.3750928179155686</v>
      </c>
      <c r="E763">
        <f ca="1"/>
        <v>5.8991234330057392</v>
      </c>
      <c r="F763">
        <f ca="1"/>
        <v>5.0917430222817091</v>
      </c>
      <c r="G763">
        <f ca="1"/>
        <v>5.3796193144347111</v>
      </c>
      <c r="H763">
        <f ca="1"/>
        <v>-1.0017579149965385</v>
      </c>
      <c r="I763">
        <f ca="1"/>
        <v>-0.84169280321023354</v>
      </c>
      <c r="J763">
        <f ca="1"/>
        <v>0.80155940919386293</v>
      </c>
      <c r="K763">
        <f ca="1"/>
        <v>-1.8376329025004052</v>
      </c>
      <c r="L763">
        <f ca="1"/>
        <v>-1.5376601459006372</v>
      </c>
      <c r="M763">
        <f t="shared" ca="1" si="11"/>
        <v>0.50890737200588088</v>
      </c>
      <c r="AA763" s="7"/>
    </row>
    <row r="764" spans="1:27" ht="19.899999999999999" x14ac:dyDescent="0.7">
      <c r="A764">
        <f ca="1"/>
        <v>-2.7573154163936753</v>
      </c>
      <c r="B764">
        <f ca="1"/>
        <v>-1.8889621648541839</v>
      </c>
      <c r="C764">
        <f ca="1"/>
        <v>1.3953433514767033</v>
      </c>
      <c r="D764">
        <f ca="1"/>
        <v>1.1119661303439941</v>
      </c>
      <c r="E764">
        <f ca="1"/>
        <v>-4.0734876003635732</v>
      </c>
      <c r="F764">
        <f ca="1"/>
        <v>-4.8196381565238857</v>
      </c>
      <c r="G764">
        <f ca="1"/>
        <v>3.9748197344831491</v>
      </c>
      <c r="H764">
        <f ca="1"/>
        <v>-0.64056446264736078</v>
      </c>
      <c r="I764">
        <f ca="1"/>
        <v>-5.2588908226608799</v>
      </c>
      <c r="J764">
        <f ca="1"/>
        <v>-3.0513400694885151</v>
      </c>
      <c r="K764">
        <f ca="1"/>
        <v>1.6444600376822454</v>
      </c>
      <c r="L764">
        <f ca="1"/>
        <v>-0.68819884320286384</v>
      </c>
      <c r="M764">
        <f t="shared" ca="1" si="11"/>
        <v>-1.2543173568457371</v>
      </c>
      <c r="AA764" s="7"/>
    </row>
    <row r="765" spans="1:27" ht="19.899999999999999" x14ac:dyDescent="0.7">
      <c r="A765">
        <f ca="1"/>
        <v>5.616294564136509</v>
      </c>
      <c r="B765">
        <f ca="1"/>
        <v>-0.52610382376852272</v>
      </c>
      <c r="C765">
        <f ca="1"/>
        <v>-4.1508494686162214</v>
      </c>
      <c r="D765">
        <f ca="1"/>
        <v>-4.9624536738678025</v>
      </c>
      <c r="E765">
        <f ca="1"/>
        <v>3.4167923243892995</v>
      </c>
      <c r="F765">
        <f ca="1"/>
        <v>-3.0994593703707451</v>
      </c>
      <c r="G765">
        <f ca="1"/>
        <v>-2.9085635816742741</v>
      </c>
      <c r="H765">
        <f ca="1"/>
        <v>1.0350884635865576</v>
      </c>
      <c r="I765">
        <f ca="1"/>
        <v>-4.6873713240717878</v>
      </c>
      <c r="J765">
        <f ca="1"/>
        <v>1.7529517276182318</v>
      </c>
      <c r="K765">
        <f ca="1"/>
        <v>0.18807735765505029</v>
      </c>
      <c r="L765">
        <f ca="1"/>
        <v>5.6270840589451288</v>
      </c>
      <c r="M765">
        <f t="shared" ca="1" si="11"/>
        <v>-0.2248760621698814</v>
      </c>
      <c r="AA765" s="7"/>
    </row>
    <row r="766" spans="1:27" ht="19.899999999999999" x14ac:dyDescent="0.7">
      <c r="A766">
        <f ca="1"/>
        <v>0.91250290160716396</v>
      </c>
      <c r="B766">
        <f ca="1"/>
        <v>5.8515703325170225</v>
      </c>
      <c r="C766">
        <f ca="1"/>
        <v>-2.109397989292531</v>
      </c>
      <c r="D766">
        <f ca="1"/>
        <v>3.6545007182227884</v>
      </c>
      <c r="E766">
        <f ca="1"/>
        <v>2.5819824135668776</v>
      </c>
      <c r="F766">
        <f ca="1"/>
        <v>-3.0418235889417131</v>
      </c>
      <c r="G766">
        <f ca="1"/>
        <v>1.5424953522868616</v>
      </c>
      <c r="H766">
        <f ca="1"/>
        <v>0.37258998483554429</v>
      </c>
      <c r="I766">
        <f ca="1"/>
        <v>-4.0781611105031814</v>
      </c>
      <c r="J766">
        <f ca="1"/>
        <v>4.4502454471935833</v>
      </c>
      <c r="K766">
        <f ca="1"/>
        <v>1.7391463180498548</v>
      </c>
      <c r="L766">
        <f ca="1"/>
        <v>-3.7216371865860927</v>
      </c>
      <c r="M766">
        <f t="shared" ca="1" si="11"/>
        <v>0.67950113274634794</v>
      </c>
      <c r="AA766" s="7"/>
    </row>
    <row r="767" spans="1:27" ht="19.899999999999999" x14ac:dyDescent="0.7">
      <c r="A767">
        <f ca="1"/>
        <v>4.417055308796618</v>
      </c>
      <c r="B767">
        <f ca="1"/>
        <v>-1.2842327583584368</v>
      </c>
      <c r="C767">
        <f ca="1"/>
        <v>-1.4209785866429527</v>
      </c>
      <c r="D767">
        <f ca="1"/>
        <v>-2.1803047079436375</v>
      </c>
      <c r="E767">
        <f ca="1"/>
        <v>2.7881475599364212</v>
      </c>
      <c r="F767">
        <f ca="1"/>
        <v>1.288421744910611</v>
      </c>
      <c r="G767">
        <f ca="1"/>
        <v>4.6505882716088394</v>
      </c>
      <c r="H767">
        <f ca="1"/>
        <v>-1.4651997195756392</v>
      </c>
      <c r="I767">
        <f ca="1"/>
        <v>1.3647846606907992</v>
      </c>
      <c r="J767">
        <f ca="1"/>
        <v>-3.9409627560181306</v>
      </c>
      <c r="K767">
        <f ca="1"/>
        <v>5.8879755341091684</v>
      </c>
      <c r="L767">
        <f ca="1"/>
        <v>-1.4479556195200836</v>
      </c>
      <c r="M767">
        <f t="shared" ca="1" si="11"/>
        <v>0.72144491099946473</v>
      </c>
      <c r="AA767" s="7"/>
    </row>
    <row r="768" spans="1:27" ht="19.899999999999999" x14ac:dyDescent="0.7">
      <c r="A768">
        <f ca="1"/>
        <v>3.1381603849213562</v>
      </c>
      <c r="B768">
        <f ca="1"/>
        <v>4.9047540615727332</v>
      </c>
      <c r="C768">
        <f ca="1"/>
        <v>-4.2666717431476053</v>
      </c>
      <c r="D768">
        <f ca="1"/>
        <v>2.7735283074864316</v>
      </c>
      <c r="E768">
        <f ca="1"/>
        <v>-1.0792645348841043</v>
      </c>
      <c r="F768">
        <f ca="1"/>
        <v>5.8039297098817597</v>
      </c>
      <c r="G768">
        <f ca="1"/>
        <v>4.1171037474388745</v>
      </c>
      <c r="H768">
        <f ca="1"/>
        <v>-4.7136579113430201</v>
      </c>
      <c r="I768">
        <f ca="1"/>
        <v>-3.5610104071920325</v>
      </c>
      <c r="J768">
        <f ca="1"/>
        <v>3.8475238557316676</v>
      </c>
      <c r="K768">
        <f ca="1"/>
        <v>-1.7581498848562278</v>
      </c>
      <c r="L768">
        <f ca="1"/>
        <v>0.95559322340717046</v>
      </c>
      <c r="M768">
        <f t="shared" ca="1" si="11"/>
        <v>0.84681990075141689</v>
      </c>
      <c r="AA768" s="7"/>
    </row>
    <row r="769" spans="1:27" ht="19.899999999999999" x14ac:dyDescent="0.7">
      <c r="A769">
        <f ca="1"/>
        <v>-2.783650446026944</v>
      </c>
      <c r="B769">
        <f ca="1"/>
        <v>-5.0099377253042743</v>
      </c>
      <c r="C769">
        <f ca="1"/>
        <v>3.4873503797400414</v>
      </c>
      <c r="D769">
        <f ca="1"/>
        <v>-5.8242886524509601</v>
      </c>
      <c r="E769">
        <f ca="1"/>
        <v>3.0706812761761295</v>
      </c>
      <c r="F769">
        <f ca="1"/>
        <v>-1.2634832666207503</v>
      </c>
      <c r="G769">
        <f ca="1"/>
        <v>-4.2570420394753903</v>
      </c>
      <c r="H769">
        <f ca="1"/>
        <v>-0.91023041372267066</v>
      </c>
      <c r="I769">
        <f ca="1"/>
        <v>-3.449132914910348</v>
      </c>
      <c r="J769">
        <f ca="1"/>
        <v>4.5166584464954154</v>
      </c>
      <c r="K769">
        <f ca="1"/>
        <v>4.4794582279649147</v>
      </c>
      <c r="L769">
        <f ca="1"/>
        <v>3.098191638481623</v>
      </c>
      <c r="M769">
        <f t="shared" ca="1" si="11"/>
        <v>-0.40378545747110112</v>
      </c>
      <c r="AA769" s="7"/>
    </row>
    <row r="770" spans="1:27" ht="19.899999999999999" x14ac:dyDescent="0.7">
      <c r="A770">
        <f ca="1"/>
        <v>-5.9380887778172022</v>
      </c>
      <c r="B770">
        <f ca="1"/>
        <v>-0.12187515202224031</v>
      </c>
      <c r="C770">
        <f ca="1"/>
        <v>-2.4107119927864895</v>
      </c>
      <c r="D770">
        <f ca="1"/>
        <v>5.9373282355835704</v>
      </c>
      <c r="E770">
        <f ca="1"/>
        <v>0.10791255523994181</v>
      </c>
      <c r="F770">
        <f ca="1"/>
        <v>3.687791547477147</v>
      </c>
      <c r="G770">
        <f ca="1"/>
        <v>4.8565412615423007</v>
      </c>
      <c r="H770">
        <f ca="1"/>
        <v>5.7165735026492488</v>
      </c>
      <c r="I770">
        <f ca="1"/>
        <v>-5.1662508544946917E-2</v>
      </c>
      <c r="J770">
        <f ca="1"/>
        <v>4.2578940126132663</v>
      </c>
      <c r="K770">
        <f ca="1"/>
        <v>5.3893551727944971</v>
      </c>
      <c r="L770">
        <f ca="1"/>
        <v>5.2968550146914772</v>
      </c>
      <c r="M770">
        <f t="shared" ca="1" si="11"/>
        <v>2.2273260726183808</v>
      </c>
      <c r="AA770" s="7"/>
    </row>
    <row r="771" spans="1:27" ht="19.899999999999999" x14ac:dyDescent="0.7">
      <c r="A771">
        <f ca="1"/>
        <v>-4.0745887340139042</v>
      </c>
      <c r="B771">
        <f ca="1"/>
        <v>-2.3182891805810746</v>
      </c>
      <c r="C771">
        <f ca="1"/>
        <v>1.4426043082424291</v>
      </c>
      <c r="D771">
        <f ca="1"/>
        <v>-5.3511087401894679</v>
      </c>
      <c r="E771">
        <f ca="1"/>
        <v>2.6320210147823797</v>
      </c>
      <c r="F771">
        <f ca="1"/>
        <v>-1.2559405934312533</v>
      </c>
      <c r="G771">
        <f ca="1"/>
        <v>-0.13773342426214974</v>
      </c>
      <c r="H771">
        <f ca="1"/>
        <v>-2.4950026383709591</v>
      </c>
      <c r="I771">
        <f ca="1"/>
        <v>-3.4277951738866443</v>
      </c>
      <c r="J771">
        <f ca="1"/>
        <v>-5.3163490320368059</v>
      </c>
      <c r="K771">
        <f ca="1"/>
        <v>1.65354687164902</v>
      </c>
      <c r="L771">
        <f ca="1"/>
        <v>-0.31446965488845535</v>
      </c>
      <c r="M771">
        <f t="shared" ca="1" si="11"/>
        <v>-1.5802587480822403</v>
      </c>
      <c r="AA771" s="7"/>
    </row>
    <row r="772" spans="1:27" ht="19.899999999999999" x14ac:dyDescent="0.7">
      <c r="A772">
        <f ca="1"/>
        <v>3.9825563351288213</v>
      </c>
      <c r="B772">
        <f ca="1"/>
        <v>-0.55635398231335387</v>
      </c>
      <c r="C772">
        <f ca="1"/>
        <v>4.5140957802340562</v>
      </c>
      <c r="D772">
        <f ca="1"/>
        <v>-1.6922206636661441</v>
      </c>
      <c r="E772">
        <f ca="1"/>
        <v>-4.9407408835188189</v>
      </c>
      <c r="F772">
        <f ca="1"/>
        <v>-2.7258398033298228</v>
      </c>
      <c r="G772">
        <f ca="1"/>
        <v>-4.5138026167364851</v>
      </c>
      <c r="H772">
        <f ca="1"/>
        <v>-0.41049961064638563</v>
      </c>
      <c r="I772">
        <f ca="1"/>
        <v>-3.907341670264068</v>
      </c>
      <c r="J772">
        <f ca="1"/>
        <v>1.8872081856249379</v>
      </c>
      <c r="K772">
        <f ca="1"/>
        <v>-0.75186266373204091</v>
      </c>
      <c r="L772">
        <f ca="1"/>
        <v>2.9919375304033107</v>
      </c>
      <c r="M772">
        <f t="shared" ca="1" si="11"/>
        <v>-0.51023867190133287</v>
      </c>
      <c r="AA772" s="7"/>
    </row>
    <row r="773" spans="1:27" ht="19.899999999999999" x14ac:dyDescent="0.7">
      <c r="A773">
        <f ca="1"/>
        <v>2.8635190925962597</v>
      </c>
      <c r="B773">
        <f ca="1"/>
        <v>-0.17988906434540386</v>
      </c>
      <c r="C773">
        <f ca="1"/>
        <v>-3.7043591597092469</v>
      </c>
      <c r="D773">
        <f ca="1"/>
        <v>1.6919247209064325</v>
      </c>
      <c r="E773">
        <f ca="1"/>
        <v>4.4274207792176687</v>
      </c>
      <c r="F773">
        <f ca="1"/>
        <v>0.38913845088307042</v>
      </c>
      <c r="G773">
        <f ca="1"/>
        <v>-4.7110350950479365</v>
      </c>
      <c r="H773">
        <f ca="1"/>
        <v>4.0887956802167427</v>
      </c>
      <c r="I773">
        <f ca="1"/>
        <v>4.5173080450030234</v>
      </c>
      <c r="J773">
        <f ca="1"/>
        <v>3.1700234274273518</v>
      </c>
      <c r="K773">
        <f ca="1"/>
        <v>3.6715816426189756</v>
      </c>
      <c r="L773">
        <f ca="1"/>
        <v>-2.5223896621364643</v>
      </c>
      <c r="M773">
        <f t="shared" ref="M773:M836" ca="1" si="12">AVERAGE(A773:L773)</f>
        <v>1.141836571469206</v>
      </c>
      <c r="AA773" s="7"/>
    </row>
    <row r="774" spans="1:27" ht="19.899999999999999" x14ac:dyDescent="0.7">
      <c r="A774">
        <f ca="1"/>
        <v>1.8747437769260191</v>
      </c>
      <c r="B774">
        <f ca="1"/>
        <v>-4.0128335496984722</v>
      </c>
      <c r="C774">
        <f ca="1"/>
        <v>5.1421969027831063</v>
      </c>
      <c r="D774">
        <f ca="1"/>
        <v>5.1110757257624728</v>
      </c>
      <c r="E774">
        <f ca="1"/>
        <v>1.8424071299359444</v>
      </c>
      <c r="F774">
        <f ca="1"/>
        <v>-3.2343044440468622</v>
      </c>
      <c r="G774">
        <f ca="1"/>
        <v>2.2935008175496838</v>
      </c>
      <c r="H774">
        <f ca="1"/>
        <v>-2.2023506907954866</v>
      </c>
      <c r="I774">
        <f ca="1"/>
        <v>5.1160919531824876</v>
      </c>
      <c r="J774">
        <f ca="1"/>
        <v>1.0199029860417532</v>
      </c>
      <c r="K774">
        <f ca="1"/>
        <v>-5.0208519738251907</v>
      </c>
      <c r="L774">
        <f ca="1"/>
        <v>1.6696294388258917</v>
      </c>
      <c r="M774">
        <f t="shared" ca="1" si="12"/>
        <v>0.79993400605344556</v>
      </c>
      <c r="AA774" s="7"/>
    </row>
    <row r="775" spans="1:27" ht="19.899999999999999" x14ac:dyDescent="0.7">
      <c r="A775">
        <f ca="1"/>
        <v>-2.085468307247087</v>
      </c>
      <c r="B775">
        <f ca="1"/>
        <v>-4.3022457995644894</v>
      </c>
      <c r="C775">
        <f ca="1"/>
        <v>-3.0467711801232058</v>
      </c>
      <c r="D775">
        <f ca="1"/>
        <v>4.4464638437339348</v>
      </c>
      <c r="E775">
        <f ca="1"/>
        <v>-4.5230682358994763</v>
      </c>
      <c r="F775">
        <f ca="1"/>
        <v>-4.5310227911651015</v>
      </c>
      <c r="G775">
        <f ca="1"/>
        <v>-4.347539658501403</v>
      </c>
      <c r="H775">
        <f ca="1"/>
        <v>-4.0257661120606292</v>
      </c>
      <c r="I775">
        <f ca="1"/>
        <v>-2.892511313096831</v>
      </c>
      <c r="J775">
        <f ca="1"/>
        <v>0.41329930802435566</v>
      </c>
      <c r="K775">
        <f ca="1"/>
        <v>-5.8021887790196409</v>
      </c>
      <c r="L775">
        <f ca="1"/>
        <v>-1.7851697630256265</v>
      </c>
      <c r="M775">
        <f t="shared" ca="1" si="12"/>
        <v>-2.706832398995433</v>
      </c>
      <c r="AA775" s="7"/>
    </row>
    <row r="776" spans="1:27" ht="19.899999999999999" x14ac:dyDescent="0.7">
      <c r="A776">
        <f ca="1"/>
        <v>-1.3715782752365131</v>
      </c>
      <c r="B776">
        <f ca="1"/>
        <v>3.0672746579176504</v>
      </c>
      <c r="C776">
        <f ca="1"/>
        <v>3.8406635126411359</v>
      </c>
      <c r="D776">
        <f ca="1"/>
        <v>-5.4433453767031343</v>
      </c>
      <c r="E776">
        <f ca="1"/>
        <v>4.2014748345584563</v>
      </c>
      <c r="F776">
        <f ca="1"/>
        <v>-0.13192928566186257</v>
      </c>
      <c r="G776">
        <f ca="1"/>
        <v>-1.2313607541366602</v>
      </c>
      <c r="H776">
        <f ca="1"/>
        <v>-2.698090064191268</v>
      </c>
      <c r="I776">
        <f ca="1"/>
        <v>3.3462598618293216</v>
      </c>
      <c r="J776">
        <f ca="1"/>
        <v>-0.27896790848929065</v>
      </c>
      <c r="K776">
        <f ca="1"/>
        <v>1.2491743495573058</v>
      </c>
      <c r="L776">
        <f ca="1"/>
        <v>-1.5415337530753597</v>
      </c>
      <c r="M776">
        <f t="shared" ca="1" si="12"/>
        <v>0.25067014991748177</v>
      </c>
      <c r="AA776" s="7"/>
    </row>
    <row r="777" spans="1:27" ht="19.899999999999999" x14ac:dyDescent="0.7">
      <c r="A777">
        <f ca="1"/>
        <v>3.7710239249745374</v>
      </c>
      <c r="B777">
        <f ca="1"/>
        <v>-0.90600028605856409</v>
      </c>
      <c r="C777">
        <f ca="1"/>
        <v>3.2583732104531951</v>
      </c>
      <c r="D777">
        <f ca="1"/>
        <v>-0.10021695018236176</v>
      </c>
      <c r="E777">
        <f ca="1"/>
        <v>0.13441310148761065</v>
      </c>
      <c r="F777">
        <f ca="1"/>
        <v>0.19604929393173531</v>
      </c>
      <c r="G777">
        <f ca="1"/>
        <v>4.1708696051663381</v>
      </c>
      <c r="H777">
        <f ca="1"/>
        <v>-4.4912032125286139</v>
      </c>
      <c r="I777">
        <f ca="1"/>
        <v>0.43070734843315872</v>
      </c>
      <c r="J777">
        <f ca="1"/>
        <v>5.9587568552503551</v>
      </c>
      <c r="K777">
        <f ca="1"/>
        <v>-0.85263079810131259</v>
      </c>
      <c r="L777">
        <f ca="1"/>
        <v>-4.8948046437064523</v>
      </c>
      <c r="M777">
        <f t="shared" ca="1" si="12"/>
        <v>0.55627812075996885</v>
      </c>
      <c r="AA777" s="7"/>
    </row>
    <row r="778" spans="1:27" ht="19.899999999999999" x14ac:dyDescent="0.7">
      <c r="A778">
        <f ca="1"/>
        <v>0.53719958844571014</v>
      </c>
      <c r="B778">
        <f ca="1"/>
        <v>4.1358557924324986</v>
      </c>
      <c r="C778">
        <f ca="1"/>
        <v>-4.3584726426847844</v>
      </c>
      <c r="D778">
        <f ca="1"/>
        <v>-5.5446302247759212</v>
      </c>
      <c r="E778">
        <f ca="1"/>
        <v>-4.4414086689801868</v>
      </c>
      <c r="F778">
        <f ca="1"/>
        <v>3.4777227996781646</v>
      </c>
      <c r="G778">
        <f ca="1"/>
        <v>4.2577376014377135</v>
      </c>
      <c r="H778">
        <f ca="1"/>
        <v>-5.6648601707095976</v>
      </c>
      <c r="I778">
        <f ca="1"/>
        <v>4.4030717384817093</v>
      </c>
      <c r="J778">
        <f ca="1"/>
        <v>0.87268439219171867</v>
      </c>
      <c r="K778">
        <f ca="1"/>
        <v>-2.3647397040645526</v>
      </c>
      <c r="L778">
        <f ca="1"/>
        <v>-4.9950867337261604</v>
      </c>
      <c r="M778">
        <f t="shared" ca="1" si="12"/>
        <v>-0.80707718602280742</v>
      </c>
      <c r="AA778" s="7"/>
    </row>
    <row r="779" spans="1:27" ht="19.899999999999999" x14ac:dyDescent="0.7">
      <c r="A779">
        <f ca="1"/>
        <v>2.5568221456739968</v>
      </c>
      <c r="B779">
        <f ca="1"/>
        <v>2.1133790021563374</v>
      </c>
      <c r="C779">
        <f ca="1"/>
        <v>1.1486111613944345</v>
      </c>
      <c r="D779">
        <f ca="1"/>
        <v>-0.88652364950301177</v>
      </c>
      <c r="E779">
        <f ca="1"/>
        <v>2.0596296086222328</v>
      </c>
      <c r="F779">
        <f ca="1"/>
        <v>-1.5341072659453614</v>
      </c>
      <c r="G779">
        <f ca="1"/>
        <v>-2.0337972343614448</v>
      </c>
      <c r="H779">
        <f ca="1"/>
        <v>3.2023109852745124</v>
      </c>
      <c r="I779">
        <f ca="1"/>
        <v>-1.8847004613433755</v>
      </c>
      <c r="J779">
        <f ca="1"/>
        <v>-4.2494713375570603</v>
      </c>
      <c r="K779">
        <f ca="1"/>
        <v>5.8961398555609215</v>
      </c>
      <c r="L779">
        <f ca="1"/>
        <v>-4.9033845919075896</v>
      </c>
      <c r="M779">
        <f t="shared" ca="1" si="12"/>
        <v>0.12374235150538267</v>
      </c>
      <c r="AA779" s="7"/>
    </row>
    <row r="780" spans="1:27" ht="19.899999999999999" x14ac:dyDescent="0.7">
      <c r="A780">
        <f ca="1"/>
        <v>-5.0981882848582698</v>
      </c>
      <c r="B780">
        <f ca="1"/>
        <v>2.2580297958561957</v>
      </c>
      <c r="C780">
        <f ca="1"/>
        <v>-4.2772764738449141</v>
      </c>
      <c r="D780">
        <f ca="1"/>
        <v>0.33319935095056952</v>
      </c>
      <c r="E780">
        <f ca="1"/>
        <v>-0.44622099474286259</v>
      </c>
      <c r="F780">
        <f ca="1"/>
        <v>0.21306715466726178</v>
      </c>
      <c r="G780">
        <f ca="1"/>
        <v>5.0091103864055206</v>
      </c>
      <c r="H780">
        <f ca="1"/>
        <v>-5.764490253894448</v>
      </c>
      <c r="I780">
        <f ca="1"/>
        <v>-2.79407497199277</v>
      </c>
      <c r="J780">
        <f ca="1"/>
        <v>-3.5020133459690861</v>
      </c>
      <c r="K780">
        <f ca="1"/>
        <v>0.80949052290963586</v>
      </c>
      <c r="L780">
        <f ca="1"/>
        <v>-1.3856853851957167</v>
      </c>
      <c r="M780">
        <f t="shared" ca="1" si="12"/>
        <v>-1.2204210416424068</v>
      </c>
      <c r="AA780" s="7"/>
    </row>
    <row r="781" spans="1:27" ht="19.899999999999999" x14ac:dyDescent="0.7">
      <c r="A781">
        <f ca="1"/>
        <v>0.86842732492632813</v>
      </c>
      <c r="B781">
        <f ca="1"/>
        <v>2.0337838740282761</v>
      </c>
      <c r="C781">
        <f ca="1"/>
        <v>-0.43998374511260607</v>
      </c>
      <c r="D781">
        <f ca="1"/>
        <v>2.6875973688187171</v>
      </c>
      <c r="E781">
        <f ca="1"/>
        <v>3.1202580028246469</v>
      </c>
      <c r="F781">
        <f ca="1"/>
        <v>-5.0985229903592604</v>
      </c>
      <c r="G781">
        <f ca="1"/>
        <v>1.4731972906108739</v>
      </c>
      <c r="H781">
        <f ca="1"/>
        <v>-1.4976561648723319</v>
      </c>
      <c r="I781">
        <f ca="1"/>
        <v>1.9256139268835195</v>
      </c>
      <c r="J781">
        <f ca="1"/>
        <v>5.7336144065487051</v>
      </c>
      <c r="K781">
        <f ca="1"/>
        <v>-3.8238942527758359</v>
      </c>
      <c r="L781">
        <f ca="1"/>
        <v>3.0775745551242721</v>
      </c>
      <c r="M781">
        <f t="shared" ca="1" si="12"/>
        <v>0.83833413305377535</v>
      </c>
      <c r="AA781" s="7"/>
    </row>
    <row r="782" spans="1:27" ht="19.899999999999999" x14ac:dyDescent="0.7">
      <c r="A782">
        <f ca="1"/>
        <v>-5.8455959289009556</v>
      </c>
      <c r="B782">
        <f ca="1"/>
        <v>5.5777883932113888</v>
      </c>
      <c r="C782">
        <f ca="1"/>
        <v>5.5464615460993318</v>
      </c>
      <c r="D782">
        <f ca="1"/>
        <v>3.0270623430712496</v>
      </c>
      <c r="E782">
        <f ca="1"/>
        <v>5.1135328681229302</v>
      </c>
      <c r="F782">
        <f ca="1"/>
        <v>0.33812875185850011</v>
      </c>
      <c r="G782">
        <f ca="1"/>
        <v>-3.5736830241182034</v>
      </c>
      <c r="H782">
        <f ca="1"/>
        <v>2.0803599560867676</v>
      </c>
      <c r="I782">
        <f ca="1"/>
        <v>4.7218454561355161</v>
      </c>
      <c r="J782">
        <f ca="1"/>
        <v>4.2058595664722782</v>
      </c>
      <c r="K782">
        <f ca="1"/>
        <v>5.5760896995675537</v>
      </c>
      <c r="L782">
        <f ca="1"/>
        <v>-1.2485833753671205</v>
      </c>
      <c r="M782">
        <f t="shared" ca="1" si="12"/>
        <v>2.1266055210199362</v>
      </c>
      <c r="AA782" s="7"/>
    </row>
    <row r="783" spans="1:27" ht="19.899999999999999" x14ac:dyDescent="0.7">
      <c r="A783">
        <f ca="1"/>
        <v>1.0147253651812393</v>
      </c>
      <c r="B783">
        <f ca="1"/>
        <v>5.0143081423348503</v>
      </c>
      <c r="C783">
        <f ca="1"/>
        <v>-0.13681003197366337</v>
      </c>
      <c r="D783">
        <f ca="1"/>
        <v>3.9787639922801308</v>
      </c>
      <c r="E783">
        <f ca="1"/>
        <v>-2.4301179588295483</v>
      </c>
      <c r="F783">
        <f ca="1"/>
        <v>0.61253833253815326</v>
      </c>
      <c r="G783">
        <f ca="1"/>
        <v>-3.0327811407613394</v>
      </c>
      <c r="H783">
        <f ca="1"/>
        <v>1.0269548444092269</v>
      </c>
      <c r="I783">
        <f ca="1"/>
        <v>5.5380711275595198</v>
      </c>
      <c r="J783">
        <f ca="1"/>
        <v>-2.5369523700467207</v>
      </c>
      <c r="K783">
        <f ca="1"/>
        <v>4.9025065108339341</v>
      </c>
      <c r="L783">
        <f ca="1"/>
        <v>3.3892766081444501</v>
      </c>
      <c r="M783">
        <f t="shared" ca="1" si="12"/>
        <v>1.4450402851391859</v>
      </c>
      <c r="AA783" s="7"/>
    </row>
    <row r="784" spans="1:27" ht="19.899999999999999" x14ac:dyDescent="0.7">
      <c r="A784">
        <f ca="1"/>
        <v>3.9150652700565081</v>
      </c>
      <c r="B784">
        <f ca="1"/>
        <v>4.6171309526723983</v>
      </c>
      <c r="C784">
        <f ca="1"/>
        <v>2.471805574546579</v>
      </c>
      <c r="D784">
        <f ca="1"/>
        <v>3.1153825475949803</v>
      </c>
      <c r="E784">
        <f ca="1"/>
        <v>5.2280899278279112</v>
      </c>
      <c r="F784">
        <f ca="1"/>
        <v>4.0105274310432835</v>
      </c>
      <c r="G784">
        <f ca="1"/>
        <v>-3.8848700917319725</v>
      </c>
      <c r="H784">
        <f ca="1"/>
        <v>2.979791319880321</v>
      </c>
      <c r="I784">
        <f ca="1"/>
        <v>-0.82358539854111612</v>
      </c>
      <c r="J784">
        <f ca="1"/>
        <v>4.9075806013807508</v>
      </c>
      <c r="K784">
        <f ca="1"/>
        <v>1.969060115531569</v>
      </c>
      <c r="L784">
        <f ca="1"/>
        <v>-5.541226536695965</v>
      </c>
      <c r="M784">
        <f t="shared" ca="1" si="12"/>
        <v>1.9137293094637704</v>
      </c>
      <c r="AA784" s="7"/>
    </row>
    <row r="785" spans="1:27" ht="19.899999999999999" x14ac:dyDescent="0.7">
      <c r="A785">
        <f ca="1"/>
        <v>5.7086312024297037</v>
      </c>
      <c r="B785">
        <f ca="1"/>
        <v>2.2703127724590901</v>
      </c>
      <c r="C785">
        <f ca="1"/>
        <v>-4.1215243745719379</v>
      </c>
      <c r="D785">
        <f ca="1"/>
        <v>-4.6447518006944319</v>
      </c>
      <c r="E785">
        <f ca="1"/>
        <v>-3.403736991789085</v>
      </c>
      <c r="F785">
        <f ca="1"/>
        <v>4.8974513861214488</v>
      </c>
      <c r="G785">
        <f ca="1"/>
        <v>2.0801411127381328</v>
      </c>
      <c r="H785">
        <f ca="1"/>
        <v>-0.85133276753610065</v>
      </c>
      <c r="I785">
        <f ca="1"/>
        <v>2.7108261205731594</v>
      </c>
      <c r="J785">
        <f ca="1"/>
        <v>0.55847034586277555</v>
      </c>
      <c r="K785">
        <f ca="1"/>
        <v>0.97276198933272262</v>
      </c>
      <c r="L785">
        <f ca="1"/>
        <v>-5.913749194828851</v>
      </c>
      <c r="M785">
        <f t="shared" ca="1" si="12"/>
        <v>2.1958316674718887E-2</v>
      </c>
      <c r="AA785" s="7"/>
    </row>
    <row r="786" spans="1:27" ht="19.899999999999999" x14ac:dyDescent="0.7">
      <c r="A786">
        <f ca="1"/>
        <v>-0.11546537629618214</v>
      </c>
      <c r="B786">
        <f ca="1"/>
        <v>2.4868001147477861</v>
      </c>
      <c r="C786">
        <f ca="1"/>
        <v>-2.393393862978261</v>
      </c>
      <c r="D786">
        <f ca="1"/>
        <v>4.749283936042537</v>
      </c>
      <c r="E786">
        <f ca="1"/>
        <v>-2.7615716287442487</v>
      </c>
      <c r="F786">
        <f ca="1"/>
        <v>5.6333155990926631</v>
      </c>
      <c r="G786">
        <f ca="1"/>
        <v>-2.7723671151664826</v>
      </c>
      <c r="H786">
        <f ca="1"/>
        <v>5.5563643195964998</v>
      </c>
      <c r="I786">
        <f ca="1"/>
        <v>5.6135451633919109</v>
      </c>
      <c r="J786">
        <f ca="1"/>
        <v>1.439379162204343</v>
      </c>
      <c r="K786">
        <f ca="1"/>
        <v>2.4716558008438865</v>
      </c>
      <c r="L786">
        <f ca="1"/>
        <v>-3.1669125035352961</v>
      </c>
      <c r="M786">
        <f t="shared" ca="1" si="12"/>
        <v>1.3950528007665965</v>
      </c>
      <c r="AA786" s="7"/>
    </row>
    <row r="787" spans="1:27" ht="19.899999999999999" x14ac:dyDescent="0.7">
      <c r="A787">
        <f ca="1"/>
        <v>4.1212066775892859</v>
      </c>
      <c r="B787">
        <f ca="1"/>
        <v>-2.6929952421516203</v>
      </c>
      <c r="C787">
        <f ca="1"/>
        <v>-0.98355889399161978</v>
      </c>
      <c r="D787">
        <f ca="1"/>
        <v>0.49599555625217917</v>
      </c>
      <c r="E787">
        <f ca="1"/>
        <v>-4.6671964437860822</v>
      </c>
      <c r="F787">
        <f ca="1"/>
        <v>2.6353412913555765</v>
      </c>
      <c r="G787">
        <f ca="1"/>
        <v>1.1462405174507477</v>
      </c>
      <c r="H787">
        <f ca="1"/>
        <v>-1.91145374191355</v>
      </c>
      <c r="I787">
        <f ca="1"/>
        <v>-5.9393747912952071</v>
      </c>
      <c r="J787">
        <f ca="1"/>
        <v>-2.1172449337100145</v>
      </c>
      <c r="K787">
        <f ca="1"/>
        <v>4.1725520367998543</v>
      </c>
      <c r="L787">
        <f ca="1"/>
        <v>5.4696150465868456</v>
      </c>
      <c r="M787">
        <f t="shared" ca="1" si="12"/>
        <v>-2.2572743401133726E-2</v>
      </c>
      <c r="AA787" s="7"/>
    </row>
    <row r="788" spans="1:27" ht="19.899999999999999" x14ac:dyDescent="0.7">
      <c r="A788">
        <f ca="1"/>
        <v>-3.7138156256561663</v>
      </c>
      <c r="B788">
        <f ca="1"/>
        <v>-2.1397703593477191</v>
      </c>
      <c r="C788">
        <f ca="1"/>
        <v>2.8797993236695847</v>
      </c>
      <c r="D788">
        <f ca="1"/>
        <v>5.2246650382710911</v>
      </c>
      <c r="E788">
        <f ca="1"/>
        <v>2.9594007071810688</v>
      </c>
      <c r="F788">
        <f ca="1"/>
        <v>0.36787804024735227</v>
      </c>
      <c r="G788">
        <f ca="1"/>
        <v>-5.5867820322516843</v>
      </c>
      <c r="H788">
        <f ca="1"/>
        <v>1.3013851988849696</v>
      </c>
      <c r="I788">
        <f ca="1"/>
        <v>-0.52172450150976157</v>
      </c>
      <c r="J788">
        <f ca="1"/>
        <v>-9.8721824484948151E-2</v>
      </c>
      <c r="K788">
        <f ca="1"/>
        <v>-4.8046008305120917</v>
      </c>
      <c r="L788">
        <f ca="1"/>
        <v>-2.2549410057524542</v>
      </c>
      <c r="M788">
        <f t="shared" ca="1" si="12"/>
        <v>-0.53226898927172994</v>
      </c>
      <c r="AA788" s="7"/>
    </row>
    <row r="789" spans="1:27" ht="19.899999999999999" x14ac:dyDescent="0.7">
      <c r="A789">
        <f ca="1"/>
        <v>-2.694558960390216</v>
      </c>
      <c r="B789">
        <f ca="1"/>
        <v>3.1971317293335346</v>
      </c>
      <c r="C789">
        <f ca="1"/>
        <v>-1.3367562863162474</v>
      </c>
      <c r="D789">
        <f ca="1"/>
        <v>5.5714448519846789</v>
      </c>
      <c r="E789">
        <f ca="1"/>
        <v>-0.59581553992930925</v>
      </c>
      <c r="F789">
        <f ca="1"/>
        <v>8.9803084803180333E-2</v>
      </c>
      <c r="G789">
        <f ca="1"/>
        <v>-3.0467077711223531</v>
      </c>
      <c r="H789">
        <f ca="1"/>
        <v>-5.4422502668453276E-2</v>
      </c>
      <c r="I789">
        <f ca="1"/>
        <v>-5.4425770265025264</v>
      </c>
      <c r="J789">
        <f ca="1"/>
        <v>5.0187828310328353</v>
      </c>
      <c r="K789">
        <f ca="1"/>
        <v>-3.2469840600602291</v>
      </c>
      <c r="L789">
        <f ca="1"/>
        <v>-1.3317744614413005</v>
      </c>
      <c r="M789">
        <f t="shared" ca="1" si="12"/>
        <v>-0.32270284260636717</v>
      </c>
      <c r="AA789" s="7"/>
    </row>
    <row r="790" spans="1:27" ht="19.899999999999999" x14ac:dyDescent="0.7">
      <c r="A790">
        <f ca="1"/>
        <v>3.0835637499345854</v>
      </c>
      <c r="B790">
        <f ca="1"/>
        <v>-1.4020537358673719</v>
      </c>
      <c r="C790">
        <f ca="1"/>
        <v>2.6516824004571431</v>
      </c>
      <c r="D790">
        <f ca="1"/>
        <v>2.6379465701665845</v>
      </c>
      <c r="E790">
        <f ca="1"/>
        <v>0.51983130929904853</v>
      </c>
      <c r="F790">
        <f ca="1"/>
        <v>-0.81413962487526348</v>
      </c>
      <c r="G790">
        <f ca="1"/>
        <v>0.79263437032134831</v>
      </c>
      <c r="H790">
        <f ca="1"/>
        <v>-0.56611336397980594</v>
      </c>
      <c r="I790">
        <f ca="1"/>
        <v>-2.83365547240646</v>
      </c>
      <c r="J790">
        <f ca="1"/>
        <v>-0.57045430986276191</v>
      </c>
      <c r="K790">
        <f ca="1"/>
        <v>2.5782544742224092</v>
      </c>
      <c r="L790">
        <f ca="1"/>
        <v>0.54800602470162119</v>
      </c>
      <c r="M790">
        <f t="shared" ca="1" si="12"/>
        <v>0.55212519934258975</v>
      </c>
      <c r="AA790" s="7"/>
    </row>
    <row r="791" spans="1:27" ht="19.899999999999999" x14ac:dyDescent="0.7">
      <c r="A791">
        <f ca="1"/>
        <v>3.5393008457316162</v>
      </c>
      <c r="B791">
        <f ca="1"/>
        <v>-2.8763866535193685</v>
      </c>
      <c r="C791">
        <f ca="1"/>
        <v>2.3137244829779728</v>
      </c>
      <c r="D791">
        <f ca="1"/>
        <v>-2.8320068647192675</v>
      </c>
      <c r="E791">
        <f ca="1"/>
        <v>-5.279246712579317</v>
      </c>
      <c r="F791">
        <f ca="1"/>
        <v>2.2671120964505898</v>
      </c>
      <c r="G791">
        <f ca="1"/>
        <v>3.3529154673409716</v>
      </c>
      <c r="H791">
        <f ca="1"/>
        <v>4.6129915467934604</v>
      </c>
      <c r="I791">
        <f ca="1"/>
        <v>0.53613437797089158</v>
      </c>
      <c r="J791">
        <f ca="1"/>
        <v>3.0027827966004654</v>
      </c>
      <c r="K791">
        <f ca="1"/>
        <v>0.1183409246565752</v>
      </c>
      <c r="L791">
        <f ca="1"/>
        <v>3.9992821422475631</v>
      </c>
      <c r="M791">
        <f t="shared" ca="1" si="12"/>
        <v>1.0629120374960126</v>
      </c>
      <c r="AA791" s="7"/>
    </row>
    <row r="792" spans="1:27" ht="19.899999999999999" x14ac:dyDescent="0.7">
      <c r="A792">
        <f ca="1"/>
        <v>-3.8786608334882118</v>
      </c>
      <c r="B792">
        <f ca="1"/>
        <v>-5.7787618312744291</v>
      </c>
      <c r="C792">
        <f ca="1"/>
        <v>-3.310710451789503</v>
      </c>
      <c r="D792">
        <f ca="1"/>
        <v>3.8686360136466522</v>
      </c>
      <c r="E792">
        <f ca="1"/>
        <v>3.805081756000857</v>
      </c>
      <c r="F792">
        <f ca="1"/>
        <v>4.7131733142778307</v>
      </c>
      <c r="G792">
        <f ca="1"/>
        <v>-1.0247407161668116</v>
      </c>
      <c r="H792">
        <f ca="1"/>
        <v>-3.2888269242204524</v>
      </c>
      <c r="I792">
        <f ca="1"/>
        <v>-1.5797048473983075</v>
      </c>
      <c r="J792">
        <f ca="1"/>
        <v>-5.2082558844775946</v>
      </c>
      <c r="K792">
        <f ca="1"/>
        <v>5.0636891137129592</v>
      </c>
      <c r="L792">
        <f ca="1"/>
        <v>5.9856961506102353</v>
      </c>
      <c r="M792">
        <f t="shared" ca="1" si="12"/>
        <v>-5.2782095047231449E-2</v>
      </c>
      <c r="AA792" s="7"/>
    </row>
    <row r="793" spans="1:27" ht="19.899999999999999" x14ac:dyDescent="0.7">
      <c r="A793">
        <f ca="1"/>
        <v>3.3946912644795741</v>
      </c>
      <c r="B793">
        <f ca="1"/>
        <v>4.3123676838645366</v>
      </c>
      <c r="C793">
        <f ca="1"/>
        <v>5.9104805620300427</v>
      </c>
      <c r="D793">
        <f ca="1"/>
        <v>-1.1386081412534477</v>
      </c>
      <c r="E793">
        <f ca="1"/>
        <v>4.334738322694121</v>
      </c>
      <c r="F793">
        <f ca="1"/>
        <v>5.8769821912049549</v>
      </c>
      <c r="G793">
        <f ca="1"/>
        <v>-3.9648645471385882</v>
      </c>
      <c r="H793">
        <f ca="1"/>
        <v>0.366593704123372</v>
      </c>
      <c r="I793">
        <f ca="1"/>
        <v>4.544273413276394</v>
      </c>
      <c r="J793">
        <f ca="1"/>
        <v>-2.0985790442741639</v>
      </c>
      <c r="K793">
        <f ca="1"/>
        <v>0.17166516450633473</v>
      </c>
      <c r="L793">
        <f ca="1"/>
        <v>0.90797139073696709</v>
      </c>
      <c r="M793">
        <f t="shared" ca="1" si="12"/>
        <v>1.8848093303541749</v>
      </c>
      <c r="AA793" s="7"/>
    </row>
    <row r="794" spans="1:27" ht="19.899999999999999" x14ac:dyDescent="0.7">
      <c r="A794">
        <f ca="1"/>
        <v>-5.5847794468258787</v>
      </c>
      <c r="B794">
        <f ca="1"/>
        <v>-1.3710928263803437</v>
      </c>
      <c r="C794">
        <f ca="1"/>
        <v>-4.8181354213533902</v>
      </c>
      <c r="D794">
        <f ca="1"/>
        <v>4.5466118895010101</v>
      </c>
      <c r="E794">
        <f ca="1"/>
        <v>-2.4629300149959823</v>
      </c>
      <c r="F794">
        <f ca="1"/>
        <v>2.1025838175963356</v>
      </c>
      <c r="G794">
        <f ca="1"/>
        <v>5.6337734636709307</v>
      </c>
      <c r="H794">
        <f ca="1"/>
        <v>-1.6196112399734552</v>
      </c>
      <c r="I794">
        <f ca="1"/>
        <v>5.0405244502339146</v>
      </c>
      <c r="J794">
        <f ca="1"/>
        <v>1.714921130397471</v>
      </c>
      <c r="K794">
        <f ca="1"/>
        <v>-1.6493410311374355</v>
      </c>
      <c r="L794">
        <f ca="1"/>
        <v>-1.7466301287189019</v>
      </c>
      <c r="M794">
        <f t="shared" ca="1" si="12"/>
        <v>-1.7842113165477198E-2</v>
      </c>
      <c r="AA794" s="7"/>
    </row>
    <row r="795" spans="1:27" ht="19.899999999999999" x14ac:dyDescent="0.7">
      <c r="A795">
        <f ca="1"/>
        <v>4.9041027944048645</v>
      </c>
      <c r="B795">
        <f ca="1"/>
        <v>-0.16702026823263783</v>
      </c>
      <c r="C795">
        <f ca="1"/>
        <v>0.90746964806731167</v>
      </c>
      <c r="D795">
        <f ca="1"/>
        <v>1.0758414947557684</v>
      </c>
      <c r="E795">
        <f ca="1"/>
        <v>4.0924496201106804</v>
      </c>
      <c r="F795">
        <f ca="1"/>
        <v>5.9350709601721512</v>
      </c>
      <c r="G795">
        <f ca="1"/>
        <v>-5.2821152187344413</v>
      </c>
      <c r="H795">
        <f ca="1"/>
        <v>3.9881193168159665</v>
      </c>
      <c r="I795">
        <f ca="1"/>
        <v>4.168581098176543</v>
      </c>
      <c r="J795">
        <f ca="1"/>
        <v>-1.5907229524235591</v>
      </c>
      <c r="K795">
        <f ca="1"/>
        <v>4.4877200612431754</v>
      </c>
      <c r="L795">
        <f ca="1"/>
        <v>3.1546609613649039</v>
      </c>
      <c r="M795">
        <f t="shared" ca="1" si="12"/>
        <v>2.1395131263100606</v>
      </c>
      <c r="AA795" s="7"/>
    </row>
    <row r="796" spans="1:27" ht="19.899999999999999" x14ac:dyDescent="0.7">
      <c r="A796">
        <f ca="1"/>
        <v>1.0144800932366449</v>
      </c>
      <c r="B796">
        <f ca="1"/>
        <v>2.0625011788899252</v>
      </c>
      <c r="C796">
        <f ca="1"/>
        <v>-3.6148282327210692</v>
      </c>
      <c r="D796">
        <f ca="1"/>
        <v>-0.53285560461721815</v>
      </c>
      <c r="E796">
        <f ca="1"/>
        <v>4.0746744398913242</v>
      </c>
      <c r="F796">
        <f ca="1"/>
        <v>4.0813303353740125</v>
      </c>
      <c r="G796">
        <f ca="1"/>
        <v>-4.4277289408003222</v>
      </c>
      <c r="H796">
        <f ca="1"/>
        <v>1.1333303969829016</v>
      </c>
      <c r="I796">
        <f ca="1"/>
        <v>-2.7871943883187962</v>
      </c>
      <c r="J796">
        <f ca="1"/>
        <v>-3.0231929118432195</v>
      </c>
      <c r="K796">
        <f ca="1"/>
        <v>-2.3815594136951104</v>
      </c>
      <c r="L796">
        <f ca="1"/>
        <v>-2.4134495955927351</v>
      </c>
      <c r="M796">
        <f t="shared" ca="1" si="12"/>
        <v>-0.5678743869344719</v>
      </c>
      <c r="AA796" s="7"/>
    </row>
    <row r="797" spans="1:27" ht="19.899999999999999" x14ac:dyDescent="0.7">
      <c r="A797">
        <f ca="1"/>
        <v>5.9921608946164797</v>
      </c>
      <c r="B797">
        <f ca="1"/>
        <v>-5.172910730787823</v>
      </c>
      <c r="C797">
        <f ca="1"/>
        <v>-5.5290114066571503</v>
      </c>
      <c r="D797">
        <f ca="1"/>
        <v>-1.524477193340358</v>
      </c>
      <c r="E797">
        <f ca="1"/>
        <v>-1.5243700455213229</v>
      </c>
      <c r="F797">
        <f ca="1"/>
        <v>3.1363466620402143</v>
      </c>
      <c r="G797">
        <f ca="1"/>
        <v>2.9435184700480272</v>
      </c>
      <c r="H797">
        <f ca="1"/>
        <v>-2.74456665826545</v>
      </c>
      <c r="I797">
        <f ca="1"/>
        <v>-4.2602585549704131</v>
      </c>
      <c r="J797">
        <f ca="1"/>
        <v>-5.0928142459880092</v>
      </c>
      <c r="K797">
        <f ca="1"/>
        <v>-0.24055010582410485</v>
      </c>
      <c r="L797">
        <f ca="1"/>
        <v>2.842150932643067</v>
      </c>
      <c r="M797">
        <f t="shared" ca="1" si="12"/>
        <v>-0.93123183183390357</v>
      </c>
      <c r="AA797" s="7"/>
    </row>
    <row r="798" spans="1:27" ht="19.899999999999999" x14ac:dyDescent="0.7">
      <c r="A798">
        <f ca="1"/>
        <v>4.8024578553169714</v>
      </c>
      <c r="B798">
        <f ca="1"/>
        <v>-1.2748294323910949</v>
      </c>
      <c r="C798">
        <f ca="1"/>
        <v>-0.45765914601018398</v>
      </c>
      <c r="D798">
        <f ca="1"/>
        <v>-2.4066458057047839</v>
      </c>
      <c r="E798">
        <f ca="1"/>
        <v>0.13455936585719375</v>
      </c>
      <c r="F798">
        <f ca="1"/>
        <v>-5.83666797422842</v>
      </c>
      <c r="G798">
        <f ca="1"/>
        <v>-3.6696307307225533</v>
      </c>
      <c r="H798">
        <f ca="1"/>
        <v>4.0943056636244863</v>
      </c>
      <c r="I798">
        <f ca="1"/>
        <v>-0.89599611689256609</v>
      </c>
      <c r="J798">
        <f ca="1"/>
        <v>-1.5822478497870911</v>
      </c>
      <c r="K798">
        <f ca="1"/>
        <v>-2.2927093521291617</v>
      </c>
      <c r="L798">
        <f ca="1"/>
        <v>-1.3965760352253982</v>
      </c>
      <c r="M798">
        <f t="shared" ca="1" si="12"/>
        <v>-0.89846996319104999</v>
      </c>
      <c r="AA798" s="7"/>
    </row>
    <row r="799" spans="1:27" ht="19.899999999999999" x14ac:dyDescent="0.7">
      <c r="A799">
        <f ca="1"/>
        <v>-5.0927231222644878</v>
      </c>
      <c r="B799">
        <f ca="1"/>
        <v>2.2243617654240104</v>
      </c>
      <c r="C799">
        <f ca="1"/>
        <v>4.1790385127022498</v>
      </c>
      <c r="D799">
        <f ca="1"/>
        <v>-5.8203245299799331</v>
      </c>
      <c r="E799">
        <f ca="1"/>
        <v>5.7874170112265686</v>
      </c>
      <c r="F799">
        <f ca="1"/>
        <v>2.4925459588182264E-2</v>
      </c>
      <c r="G799">
        <f ca="1"/>
        <v>4.3101091451067033</v>
      </c>
      <c r="H799">
        <f ca="1"/>
        <v>-3.8436703698944736</v>
      </c>
      <c r="I799">
        <f ca="1"/>
        <v>-4.2203411742672579</v>
      </c>
      <c r="J799">
        <f ca="1"/>
        <v>-1.3846272993777236</v>
      </c>
      <c r="K799">
        <f ca="1"/>
        <v>4.4159168301759566</v>
      </c>
      <c r="L799">
        <f ca="1"/>
        <v>-1.6084308309706188</v>
      </c>
      <c r="M799">
        <f t="shared" ca="1" si="12"/>
        <v>-8.5695716877568648E-2</v>
      </c>
      <c r="AA799" s="7"/>
    </row>
    <row r="800" spans="1:27" ht="19.899999999999999" x14ac:dyDescent="0.7">
      <c r="A800">
        <f ca="1"/>
        <v>-0.32711298809302569</v>
      </c>
      <c r="B800">
        <f ca="1"/>
        <v>1.2565742194777716</v>
      </c>
      <c r="C800">
        <f ca="1"/>
        <v>0.71646604797573321</v>
      </c>
      <c r="D800">
        <f ca="1"/>
        <v>-4.6031417309740759</v>
      </c>
      <c r="E800">
        <f ca="1"/>
        <v>3.169110591434996</v>
      </c>
      <c r="F800">
        <f ca="1"/>
        <v>-4.8092741480468817</v>
      </c>
      <c r="G800">
        <f ca="1"/>
        <v>3.013389948558296</v>
      </c>
      <c r="H800">
        <f ca="1"/>
        <v>-0.7576533329850621</v>
      </c>
      <c r="I800">
        <f ca="1"/>
        <v>5.7720855025527298</v>
      </c>
      <c r="J800">
        <f ca="1"/>
        <v>-0.21420398375084559</v>
      </c>
      <c r="K800">
        <f ca="1"/>
        <v>4.0636612805897894</v>
      </c>
      <c r="L800">
        <f ca="1"/>
        <v>5.7102705708693042</v>
      </c>
      <c r="M800">
        <f t="shared" ca="1" si="12"/>
        <v>1.082514331467394</v>
      </c>
      <c r="AA800" s="7"/>
    </row>
    <row r="801" spans="1:27" ht="19.899999999999999" x14ac:dyDescent="0.7">
      <c r="A801">
        <f ca="1"/>
        <v>-4.0741033999376102</v>
      </c>
      <c r="B801">
        <f ca="1"/>
        <v>-1.9515726971878111</v>
      </c>
      <c r="C801">
        <f ca="1"/>
        <v>1.2263055046399884</v>
      </c>
      <c r="D801">
        <f ca="1"/>
        <v>4.0724822268240866</v>
      </c>
      <c r="E801">
        <f ca="1"/>
        <v>-4.647774935663147</v>
      </c>
      <c r="F801">
        <f ca="1"/>
        <v>-0.9300040254994304</v>
      </c>
      <c r="G801">
        <f ca="1"/>
        <v>5.2164108853267113</v>
      </c>
      <c r="H801">
        <f ca="1"/>
        <v>-3.6146390158463237</v>
      </c>
      <c r="I801">
        <f ca="1"/>
        <v>-3.1577894671304083</v>
      </c>
      <c r="J801">
        <f ca="1"/>
        <v>-3.8313185217909895</v>
      </c>
      <c r="K801">
        <f ca="1"/>
        <v>1.8171552557815218</v>
      </c>
      <c r="L801">
        <f ca="1"/>
        <v>-0.26553855808658522</v>
      </c>
      <c r="M801">
        <f t="shared" ca="1" si="12"/>
        <v>-0.84503222904749986</v>
      </c>
      <c r="AA801" s="7"/>
    </row>
    <row r="802" spans="1:27" ht="19.899999999999999" x14ac:dyDescent="0.7">
      <c r="A802">
        <f ca="1"/>
        <v>3.8714581637870271</v>
      </c>
      <c r="B802">
        <f ca="1"/>
        <v>1.4849982138754472</v>
      </c>
      <c r="C802">
        <f ca="1"/>
        <v>5.8903235057639911</v>
      </c>
      <c r="D802">
        <f ca="1"/>
        <v>5.315815990289714</v>
      </c>
      <c r="E802">
        <f ca="1"/>
        <v>-0.18400343619436654</v>
      </c>
      <c r="F802">
        <f ca="1"/>
        <v>0.25387794270559727</v>
      </c>
      <c r="G802">
        <f ca="1"/>
        <v>-0.50478717186337274</v>
      </c>
      <c r="H802">
        <f ca="1"/>
        <v>3.2366202610852506</v>
      </c>
      <c r="I802">
        <f ca="1"/>
        <v>-3.2494801882064719</v>
      </c>
      <c r="J802">
        <f ca="1"/>
        <v>-2.8525100846862186</v>
      </c>
      <c r="K802">
        <f ca="1"/>
        <v>-2.2270033584691582</v>
      </c>
      <c r="L802">
        <f ca="1"/>
        <v>-0.19635083173543855</v>
      </c>
      <c r="M802">
        <f t="shared" ca="1" si="12"/>
        <v>0.90324658386266643</v>
      </c>
      <c r="AA802" s="7"/>
    </row>
    <row r="803" spans="1:27" ht="19.899999999999999" x14ac:dyDescent="0.7">
      <c r="A803">
        <f ca="1"/>
        <v>-2.6355694570950075</v>
      </c>
      <c r="B803">
        <f ca="1"/>
        <v>-2.5110904747504765</v>
      </c>
      <c r="C803">
        <f ca="1"/>
        <v>-1.278396786254282</v>
      </c>
      <c r="D803">
        <f ca="1"/>
        <v>-5.5043320119570316</v>
      </c>
      <c r="E803">
        <f ca="1"/>
        <v>0.32703435771025546</v>
      </c>
      <c r="F803">
        <f ca="1"/>
        <v>5.3459553935991773</v>
      </c>
      <c r="G803">
        <f ca="1"/>
        <v>0.92426795065924683</v>
      </c>
      <c r="H803">
        <f ca="1"/>
        <v>-0.17302005025013933</v>
      </c>
      <c r="I803">
        <f ca="1"/>
        <v>1.7127977957162415</v>
      </c>
      <c r="J803">
        <f ca="1"/>
        <v>-4.9587830977305778</v>
      </c>
      <c r="K803">
        <f ca="1"/>
        <v>4.1873701617939192</v>
      </c>
      <c r="L803">
        <f ca="1"/>
        <v>0.73861177617211027</v>
      </c>
      <c r="M803">
        <f t="shared" ca="1" si="12"/>
        <v>-0.31876287019888028</v>
      </c>
      <c r="AA803" s="7"/>
    </row>
    <row r="804" spans="1:27" ht="19.899999999999999" x14ac:dyDescent="0.7">
      <c r="A804">
        <f ca="1"/>
        <v>-9.7717658331625934E-2</v>
      </c>
      <c r="B804">
        <f ca="1"/>
        <v>0.68556430160221726</v>
      </c>
      <c r="C804">
        <f ca="1"/>
        <v>3.4504245824233859</v>
      </c>
      <c r="D804">
        <f ca="1"/>
        <v>5.4458625397195286</v>
      </c>
      <c r="E804">
        <f ca="1"/>
        <v>-4.5267840597382873</v>
      </c>
      <c r="F804">
        <f ca="1"/>
        <v>0.77118519324760104</v>
      </c>
      <c r="G804">
        <f ca="1"/>
        <v>5.0288538870592339</v>
      </c>
      <c r="H804">
        <f ca="1"/>
        <v>4.4938452894489194</v>
      </c>
      <c r="I804">
        <f ca="1"/>
        <v>1.8478860162077018</v>
      </c>
      <c r="J804">
        <f ca="1"/>
        <v>-3.1745177564331639</v>
      </c>
      <c r="K804">
        <f ca="1"/>
        <v>-4.2092045423234783</v>
      </c>
      <c r="L804">
        <f ca="1"/>
        <v>-5.3188296139625324</v>
      </c>
      <c r="M804">
        <f t="shared" ca="1" si="12"/>
        <v>0.36638068157662523</v>
      </c>
      <c r="AA804" s="7"/>
    </row>
    <row r="805" spans="1:27" ht="19.899999999999999" x14ac:dyDescent="0.7">
      <c r="A805">
        <f ca="1"/>
        <v>-5.9371735848548353</v>
      </c>
      <c r="B805">
        <f ca="1"/>
        <v>5.3668505876330173</v>
      </c>
      <c r="C805">
        <f ca="1"/>
        <v>-4.3219018497343882</v>
      </c>
      <c r="D805">
        <f ca="1"/>
        <v>0.28790508030544171</v>
      </c>
      <c r="E805">
        <f ca="1"/>
        <v>3.172458680562328</v>
      </c>
      <c r="F805">
        <f ca="1"/>
        <v>-3.8331610847522732</v>
      </c>
      <c r="G805">
        <f ca="1"/>
        <v>3.6327715167703261</v>
      </c>
      <c r="H805">
        <f ca="1"/>
        <v>4.690814532370025</v>
      </c>
      <c r="I805">
        <f ca="1"/>
        <v>-1.7870619032990076</v>
      </c>
      <c r="J805">
        <f ca="1"/>
        <v>-1.9261826621411684</v>
      </c>
      <c r="K805">
        <f ca="1"/>
        <v>-4.137674704351312</v>
      </c>
      <c r="L805">
        <f ca="1"/>
        <v>-0.88196898602409668</v>
      </c>
      <c r="M805">
        <f t="shared" ca="1" si="12"/>
        <v>-0.47286036479299526</v>
      </c>
      <c r="AA805" s="7"/>
    </row>
    <row r="806" spans="1:27" ht="19.899999999999999" x14ac:dyDescent="0.7">
      <c r="A806">
        <f ca="1"/>
        <v>-3.0426887419635715</v>
      </c>
      <c r="B806">
        <f ca="1"/>
        <v>5.7106200695084182</v>
      </c>
      <c r="C806">
        <f ca="1"/>
        <v>-5.7070928353439729</v>
      </c>
      <c r="D806">
        <f ca="1"/>
        <v>-4.6491067936310753</v>
      </c>
      <c r="E806">
        <f ca="1"/>
        <v>4.0272855573923731</v>
      </c>
      <c r="F806">
        <f ca="1"/>
        <v>5.7878820366318191</v>
      </c>
      <c r="G806">
        <f ca="1"/>
        <v>5.9600574866878775</v>
      </c>
      <c r="H806">
        <f ca="1"/>
        <v>4.1405674892909605</v>
      </c>
      <c r="I806">
        <f ca="1"/>
        <v>-0.35355133299986896</v>
      </c>
      <c r="J806">
        <f ca="1"/>
        <v>-4.2594334696807623</v>
      </c>
      <c r="K806">
        <f ca="1"/>
        <v>4.5772298079562477</v>
      </c>
      <c r="L806">
        <f ca="1"/>
        <v>2.3498602233389496</v>
      </c>
      <c r="M806">
        <f t="shared" ca="1" si="12"/>
        <v>1.2118024580989495</v>
      </c>
      <c r="AA806" s="7"/>
    </row>
    <row r="807" spans="1:27" ht="19.899999999999999" x14ac:dyDescent="0.7">
      <c r="A807">
        <f ca="1"/>
        <v>-0.48940081707321426</v>
      </c>
      <c r="B807">
        <f ca="1"/>
        <v>-0.60502480919707491</v>
      </c>
      <c r="C807">
        <f ca="1"/>
        <v>3.1132097085457096</v>
      </c>
      <c r="D807">
        <f ca="1"/>
        <v>-7.2375303398485968E-2</v>
      </c>
      <c r="E807">
        <f ca="1"/>
        <v>2.9588165452818629</v>
      </c>
      <c r="F807">
        <f ca="1"/>
        <v>1.6470822950373254</v>
      </c>
      <c r="G807">
        <f ca="1"/>
        <v>-1.7131869962305366</v>
      </c>
      <c r="H807">
        <f ca="1"/>
        <v>-4.1390249853954835</v>
      </c>
      <c r="I807">
        <f ca="1"/>
        <v>-4.1963799917358404</v>
      </c>
      <c r="J807">
        <f ca="1"/>
        <v>5.7046967609842891</v>
      </c>
      <c r="K807">
        <f ca="1"/>
        <v>3.3146761174594683</v>
      </c>
      <c r="L807">
        <f ca="1"/>
        <v>3.9349684302353891</v>
      </c>
      <c r="M807">
        <f t="shared" ca="1" si="12"/>
        <v>0.78817141287611747</v>
      </c>
      <c r="AA807" s="7"/>
    </row>
    <row r="808" spans="1:27" ht="19.899999999999999" x14ac:dyDescent="0.7">
      <c r="A808">
        <f ca="1"/>
        <v>-3.5673901015273879</v>
      </c>
      <c r="B808">
        <f ca="1"/>
        <v>0.29384725256247535</v>
      </c>
      <c r="C808">
        <f ca="1"/>
        <v>5.274146824843764</v>
      </c>
      <c r="D808">
        <f ca="1"/>
        <v>1.8531826661324926</v>
      </c>
      <c r="E808">
        <f ca="1"/>
        <v>2.6257630012263684</v>
      </c>
      <c r="F808">
        <f ca="1"/>
        <v>2.1195538985566467</v>
      </c>
      <c r="G808">
        <f ca="1"/>
        <v>5.4445385913827122</v>
      </c>
      <c r="H808">
        <f ca="1"/>
        <v>-2.9341254343426382</v>
      </c>
      <c r="I808">
        <f ca="1"/>
        <v>-1.4147012304843773</v>
      </c>
      <c r="J808">
        <f ca="1"/>
        <v>-3.5024333576073401</v>
      </c>
      <c r="K808">
        <f ca="1"/>
        <v>5.8805666675916708</v>
      </c>
      <c r="L808">
        <f ca="1"/>
        <v>-2.6319958348995485</v>
      </c>
      <c r="M808">
        <f t="shared" ca="1" si="12"/>
        <v>0.78674607861957002</v>
      </c>
      <c r="AA808" s="7"/>
    </row>
    <row r="809" spans="1:27" ht="19.899999999999999" x14ac:dyDescent="0.7">
      <c r="A809">
        <f ca="1"/>
        <v>-5.0552083809345767</v>
      </c>
      <c r="B809">
        <f ca="1"/>
        <v>-2.7052335765426943</v>
      </c>
      <c r="C809">
        <f ca="1"/>
        <v>0.28308785940843428</v>
      </c>
      <c r="D809">
        <f ca="1"/>
        <v>5.2122955450613846</v>
      </c>
      <c r="E809">
        <f ca="1"/>
        <v>-3.3901453512242146</v>
      </c>
      <c r="F809">
        <f ca="1"/>
        <v>4.1028015137400997</v>
      </c>
      <c r="G809">
        <f ca="1"/>
        <v>2.4837263289746705</v>
      </c>
      <c r="H809">
        <f ca="1"/>
        <v>3.057137987761152</v>
      </c>
      <c r="I809">
        <f ca="1"/>
        <v>5.2744391610637091</v>
      </c>
      <c r="J809">
        <f ca="1"/>
        <v>-4.2071522724958985</v>
      </c>
      <c r="K809">
        <f ca="1"/>
        <v>4.4380058792391068</v>
      </c>
      <c r="L809">
        <f ca="1"/>
        <v>-1.1933403761778294</v>
      </c>
      <c r="M809">
        <f t="shared" ca="1" si="12"/>
        <v>0.691701193156112</v>
      </c>
      <c r="AA809" s="7"/>
    </row>
    <row r="810" spans="1:27" ht="19.899999999999999" x14ac:dyDescent="0.7">
      <c r="A810">
        <f ca="1"/>
        <v>2.6159656456185951</v>
      </c>
      <c r="B810">
        <f ca="1"/>
        <v>5.6897786284548779E-2</v>
      </c>
      <c r="C810">
        <f ca="1"/>
        <v>2.2803904357396405</v>
      </c>
      <c r="D810">
        <f ca="1"/>
        <v>5.6597905424687047</v>
      </c>
      <c r="E810">
        <f ca="1"/>
        <v>-1.7707886366980752</v>
      </c>
      <c r="F810">
        <f ca="1"/>
        <v>0.87155452085956497</v>
      </c>
      <c r="G810">
        <f ca="1"/>
        <v>0.75279560130359258</v>
      </c>
      <c r="H810">
        <f ca="1"/>
        <v>2.3206521350380189</v>
      </c>
      <c r="I810">
        <f ca="1"/>
        <v>-1.9192458595060806</v>
      </c>
      <c r="J810">
        <f ca="1"/>
        <v>0.24611704651824784</v>
      </c>
      <c r="K810">
        <f ca="1"/>
        <v>-3.9514627693887761</v>
      </c>
      <c r="L810">
        <f ca="1"/>
        <v>-5.2097260405694161</v>
      </c>
      <c r="M810">
        <f t="shared" ca="1" si="12"/>
        <v>0.16274503397238047</v>
      </c>
      <c r="AA810" s="7"/>
    </row>
    <row r="811" spans="1:27" ht="19.899999999999999" x14ac:dyDescent="0.7">
      <c r="A811">
        <f ca="1"/>
        <v>-0.1911083588124951</v>
      </c>
      <c r="B811">
        <f ca="1"/>
        <v>5.7464080307586238</v>
      </c>
      <c r="C811">
        <f ca="1"/>
        <v>1.6279549160146445</v>
      </c>
      <c r="D811">
        <f ca="1"/>
        <v>3.0076143679797598</v>
      </c>
      <c r="E811">
        <f ca="1"/>
        <v>4.7980460656519348</v>
      </c>
      <c r="F811">
        <f ca="1"/>
        <v>-1.9527307022404496</v>
      </c>
      <c r="G811">
        <f ca="1"/>
        <v>4.5648393999776422</v>
      </c>
      <c r="H811">
        <f ca="1"/>
        <v>-0.2424196829053189</v>
      </c>
      <c r="I811">
        <f ca="1"/>
        <v>-5.3421497588119298</v>
      </c>
      <c r="J811">
        <f ca="1"/>
        <v>0.37923697288711011</v>
      </c>
      <c r="K811">
        <f ca="1"/>
        <v>-3.3448070473310487</v>
      </c>
      <c r="L811">
        <f ca="1"/>
        <v>-5.2041514953186461</v>
      </c>
      <c r="M811">
        <f t="shared" ca="1" si="12"/>
        <v>0.32056105898748566</v>
      </c>
      <c r="AA811" s="7"/>
    </row>
    <row r="812" spans="1:27" ht="19.899999999999999" x14ac:dyDescent="0.7">
      <c r="A812">
        <f ca="1"/>
        <v>-4.6903301578210108</v>
      </c>
      <c r="B812">
        <f ca="1"/>
        <v>4.9076195247650709</v>
      </c>
      <c r="C812">
        <f ca="1"/>
        <v>5.8214391961212337</v>
      </c>
      <c r="D812">
        <f ca="1"/>
        <v>3.3360255109593266</v>
      </c>
      <c r="E812">
        <f ca="1"/>
        <v>-3.8720105525030801</v>
      </c>
      <c r="F812">
        <f ca="1"/>
        <v>-4.3671605519699215</v>
      </c>
      <c r="G812">
        <f ca="1"/>
        <v>-4.3049150303144526</v>
      </c>
      <c r="H812">
        <f ca="1"/>
        <v>-3.3321052049849422</v>
      </c>
      <c r="I812">
        <f ca="1"/>
        <v>-4.8601551659314479</v>
      </c>
      <c r="J812">
        <f ca="1"/>
        <v>-1.5282972757500621</v>
      </c>
      <c r="K812">
        <f ca="1"/>
        <v>-3.3549640426764205</v>
      </c>
      <c r="L812">
        <f ca="1"/>
        <v>-0.69209599111026243</v>
      </c>
      <c r="M812">
        <f t="shared" ca="1" si="12"/>
        <v>-1.411412478434664</v>
      </c>
      <c r="AA812" s="7"/>
    </row>
    <row r="813" spans="1:27" ht="19.899999999999999" x14ac:dyDescent="0.7">
      <c r="A813">
        <f ca="1"/>
        <v>1.0545360968636537</v>
      </c>
      <c r="B813">
        <f ca="1"/>
        <v>2.1839074313801046</v>
      </c>
      <c r="C813">
        <f ca="1"/>
        <v>-2.1775509357042502</v>
      </c>
      <c r="D813">
        <f ca="1"/>
        <v>3.5950280999694355</v>
      </c>
      <c r="E813">
        <f ca="1"/>
        <v>5.0403148379333595</v>
      </c>
      <c r="F813">
        <f ca="1"/>
        <v>-3.8655186905674803</v>
      </c>
      <c r="G813">
        <f ca="1"/>
        <v>2.1770639589966123</v>
      </c>
      <c r="H813">
        <f ca="1"/>
        <v>3.9112890432063834</v>
      </c>
      <c r="I813">
        <f ca="1"/>
        <v>-1.9194667979490765</v>
      </c>
      <c r="J813">
        <f ca="1"/>
        <v>-1.9519558521138904</v>
      </c>
      <c r="K813">
        <f ca="1"/>
        <v>0.73260281955295881</v>
      </c>
      <c r="L813">
        <f ca="1"/>
        <v>-0.94095376589381363</v>
      </c>
      <c r="M813">
        <f t="shared" ca="1" si="12"/>
        <v>0.65327468713949954</v>
      </c>
      <c r="AA813" s="7"/>
    </row>
    <row r="814" spans="1:27" ht="19.899999999999999" x14ac:dyDescent="0.7">
      <c r="A814">
        <f ca="1"/>
        <v>-5.5448608709861356</v>
      </c>
      <c r="B814">
        <f ca="1"/>
        <v>1.0763142756777002</v>
      </c>
      <c r="C814">
        <f ca="1"/>
        <v>5.7921728338302101</v>
      </c>
      <c r="D814">
        <f ca="1"/>
        <v>5.6912192333154321</v>
      </c>
      <c r="E814">
        <f ca="1"/>
        <v>4.6034626068430624</v>
      </c>
      <c r="F814">
        <f ca="1"/>
        <v>0.7911320956893757</v>
      </c>
      <c r="G814">
        <f ca="1"/>
        <v>4.7511257249759895</v>
      </c>
      <c r="H814">
        <f ca="1"/>
        <v>3.1604195399391157</v>
      </c>
      <c r="I814">
        <f ca="1"/>
        <v>-3.7605346669028856</v>
      </c>
      <c r="J814">
        <f ca="1"/>
        <v>-0.14251817375412124</v>
      </c>
      <c r="K814">
        <f ca="1"/>
        <v>2.9584604068920513</v>
      </c>
      <c r="L814">
        <f ca="1"/>
        <v>2.7806074626876622</v>
      </c>
      <c r="M814">
        <f t="shared" ca="1" si="12"/>
        <v>1.8464167056839547</v>
      </c>
      <c r="AA814" s="7"/>
    </row>
    <row r="815" spans="1:27" ht="19.899999999999999" x14ac:dyDescent="0.7">
      <c r="A815">
        <f ca="1"/>
        <v>1.4132745957715045</v>
      </c>
      <c r="B815">
        <f ca="1"/>
        <v>-2.0140344872318368</v>
      </c>
      <c r="C815">
        <f ca="1"/>
        <v>-0.31697148446114198</v>
      </c>
      <c r="D815">
        <f ca="1"/>
        <v>-5.2714335531559051</v>
      </c>
      <c r="E815">
        <f ca="1"/>
        <v>1.6432353414800263</v>
      </c>
      <c r="F815">
        <f ca="1"/>
        <v>5.1815109647124533</v>
      </c>
      <c r="G815">
        <f ca="1"/>
        <v>1.7497753239920479</v>
      </c>
      <c r="H815">
        <f ca="1"/>
        <v>1.5698716332578151</v>
      </c>
      <c r="I815">
        <f ca="1"/>
        <v>2.3535446854061339</v>
      </c>
      <c r="J815">
        <f ca="1"/>
        <v>2.3700428460066236</v>
      </c>
      <c r="K815">
        <f ca="1"/>
        <v>5.4733220574253121</v>
      </c>
      <c r="L815">
        <f ca="1"/>
        <v>1.8021928758899071</v>
      </c>
      <c r="M815">
        <f t="shared" ca="1" si="12"/>
        <v>1.3295275665910784</v>
      </c>
      <c r="AA815" s="7"/>
    </row>
    <row r="816" spans="1:27" ht="19.899999999999999" x14ac:dyDescent="0.7">
      <c r="A816">
        <f ca="1"/>
        <v>-2.8319462908075135</v>
      </c>
      <c r="B816">
        <f ca="1"/>
        <v>-4.3565544029764984</v>
      </c>
      <c r="C816">
        <f ca="1"/>
        <v>-3.7520611509807713</v>
      </c>
      <c r="D816">
        <f ca="1"/>
        <v>2.1572422177888129</v>
      </c>
      <c r="E816">
        <f ca="1"/>
        <v>5.238077575648985</v>
      </c>
      <c r="F816">
        <f ca="1"/>
        <v>3.8350299985739769</v>
      </c>
      <c r="G816">
        <f ca="1"/>
        <v>0.80872128473306937</v>
      </c>
      <c r="H816">
        <f ca="1"/>
        <v>-4.2313483500147999</v>
      </c>
      <c r="I816">
        <f ca="1"/>
        <v>-0.37074307093620451</v>
      </c>
      <c r="J816">
        <f ca="1"/>
        <v>2.5918639320844354</v>
      </c>
      <c r="K816">
        <f ca="1"/>
        <v>-3.8779731282627861</v>
      </c>
      <c r="L816">
        <f ca="1"/>
        <v>-3.8459308507962708</v>
      </c>
      <c r="M816">
        <f t="shared" ca="1" si="12"/>
        <v>-0.71963518632879708</v>
      </c>
      <c r="AA816" s="7"/>
    </row>
    <row r="817" spans="1:27" ht="19.899999999999999" x14ac:dyDescent="0.7">
      <c r="A817">
        <f ca="1"/>
        <v>1.3748530116150066</v>
      </c>
      <c r="B817">
        <f ca="1"/>
        <v>3.9401303069459965</v>
      </c>
      <c r="C817">
        <f ca="1"/>
        <v>2.6745091228366977</v>
      </c>
      <c r="D817">
        <f ca="1"/>
        <v>0.1748369722016303</v>
      </c>
      <c r="E817">
        <f ca="1"/>
        <v>4.8070273690538219</v>
      </c>
      <c r="F817">
        <f ca="1"/>
        <v>-0.35462834633429186</v>
      </c>
      <c r="G817">
        <f ca="1"/>
        <v>8.1721810549423957E-2</v>
      </c>
      <c r="H817">
        <f ca="1"/>
        <v>-1.7174355969022406</v>
      </c>
      <c r="I817">
        <f ca="1"/>
        <v>-1.9905024601155441</v>
      </c>
      <c r="J817">
        <f ca="1"/>
        <v>-0.37591896905118016</v>
      </c>
      <c r="K817">
        <f ca="1"/>
        <v>-1.5652825241962258</v>
      </c>
      <c r="L817">
        <f ca="1"/>
        <v>2.5060818074311122</v>
      </c>
      <c r="M817">
        <f t="shared" ca="1" si="12"/>
        <v>0.79628270866951734</v>
      </c>
      <c r="AA817" s="7"/>
    </row>
    <row r="818" spans="1:27" ht="19.899999999999999" x14ac:dyDescent="0.7">
      <c r="A818">
        <f ca="1"/>
        <v>-3.4972672590022746</v>
      </c>
      <c r="B818">
        <f ca="1"/>
        <v>0.9727972607357902</v>
      </c>
      <c r="C818">
        <f ca="1"/>
        <v>0.18395104744985691</v>
      </c>
      <c r="D818">
        <f ca="1"/>
        <v>-2.9734995671920128</v>
      </c>
      <c r="E818">
        <f ca="1"/>
        <v>-4.5436356317068061</v>
      </c>
      <c r="F818">
        <f ca="1"/>
        <v>-1.8583901738631736</v>
      </c>
      <c r="G818">
        <f ca="1"/>
        <v>-0.53880921295147655</v>
      </c>
      <c r="H818">
        <f ca="1"/>
        <v>-2.9163866072548821</v>
      </c>
      <c r="I818">
        <f ca="1"/>
        <v>-5.8590762633494782</v>
      </c>
      <c r="J818">
        <f ca="1"/>
        <v>1.4887644069581301</v>
      </c>
      <c r="K818">
        <f ca="1"/>
        <v>-2.4206791227561544</v>
      </c>
      <c r="L818">
        <f ca="1"/>
        <v>5.5068433418183353</v>
      </c>
      <c r="M818">
        <f t="shared" ca="1" si="12"/>
        <v>-1.3712823150928459</v>
      </c>
      <c r="AA818" s="7"/>
    </row>
    <row r="819" spans="1:27" ht="19.899999999999999" x14ac:dyDescent="0.7">
      <c r="A819">
        <f ca="1"/>
        <v>-4.9635910014982834</v>
      </c>
      <c r="B819">
        <f ca="1"/>
        <v>-1.6767909336325939</v>
      </c>
      <c r="C819">
        <f ca="1"/>
        <v>-1.2369767554566566</v>
      </c>
      <c r="D819">
        <f ca="1"/>
        <v>3.8899835323687482</v>
      </c>
      <c r="E819">
        <f ca="1"/>
        <v>3.324315508050427</v>
      </c>
      <c r="F819">
        <f ca="1"/>
        <v>-0.66335588597689554</v>
      </c>
      <c r="G819">
        <f ca="1"/>
        <v>5.0555519810414005</v>
      </c>
      <c r="H819">
        <f ca="1"/>
        <v>-5.3738951367956194</v>
      </c>
      <c r="I819">
        <f ca="1"/>
        <v>2.5336158750846689</v>
      </c>
      <c r="J819">
        <f ca="1"/>
        <v>-3.2544204704930699</v>
      </c>
      <c r="K819">
        <f ca="1"/>
        <v>5.7924208106035779</v>
      </c>
      <c r="L819">
        <f ca="1"/>
        <v>-2.3571609758822172</v>
      </c>
      <c r="M819">
        <f t="shared" ca="1" si="12"/>
        <v>8.9141378951123881E-2</v>
      </c>
      <c r="AA819" s="7"/>
    </row>
    <row r="820" spans="1:27" ht="19.899999999999999" x14ac:dyDescent="0.7">
      <c r="A820">
        <f ca="1"/>
        <v>-5.9539548444756791</v>
      </c>
      <c r="B820">
        <f ca="1"/>
        <v>-4.8909460886934548</v>
      </c>
      <c r="C820">
        <f ca="1"/>
        <v>5.4988017589006102</v>
      </c>
      <c r="D820">
        <f ca="1"/>
        <v>-2.5343180140167316</v>
      </c>
      <c r="E820">
        <f ca="1"/>
        <v>0.33395540737401586</v>
      </c>
      <c r="F820">
        <f ca="1"/>
        <v>-4.4046524506245159</v>
      </c>
      <c r="G820">
        <f ca="1"/>
        <v>1.0180940497657973</v>
      </c>
      <c r="H820">
        <f ca="1"/>
        <v>4.1149961500260819</v>
      </c>
      <c r="I820">
        <f ca="1"/>
        <v>-0.23960674179736863</v>
      </c>
      <c r="J820">
        <f ca="1"/>
        <v>2.7712382001202771</v>
      </c>
      <c r="K820">
        <f ca="1"/>
        <v>5.1194588043807752</v>
      </c>
      <c r="L820">
        <f ca="1"/>
        <v>-0.76660440127291984</v>
      </c>
      <c r="M820">
        <f t="shared" ca="1" si="12"/>
        <v>5.5384858072406269E-3</v>
      </c>
      <c r="AA820" s="7"/>
    </row>
    <row r="821" spans="1:27" ht="19.899999999999999" x14ac:dyDescent="0.7">
      <c r="A821">
        <f ca="1"/>
        <v>-5.0602262066360737</v>
      </c>
      <c r="B821">
        <f ca="1"/>
        <v>-2.7603830047616613</v>
      </c>
      <c r="C821">
        <f ca="1"/>
        <v>-2.4159304529073644</v>
      </c>
      <c r="D821">
        <f ca="1"/>
        <v>-5.0904138574227948</v>
      </c>
      <c r="E821">
        <f ca="1"/>
        <v>3.3677263103473623</v>
      </c>
      <c r="F821">
        <f ca="1"/>
        <v>-0.51667215762862817</v>
      </c>
      <c r="G821">
        <f ca="1"/>
        <v>2.1331663326569297</v>
      </c>
      <c r="H821">
        <f ca="1"/>
        <v>-2.3036478010133097</v>
      </c>
      <c r="I821">
        <f ca="1"/>
        <v>-2.7433227925209547</v>
      </c>
      <c r="J821">
        <f ca="1"/>
        <v>-4.0291060124283229</v>
      </c>
      <c r="K821">
        <f ca="1"/>
        <v>5.5860912587079135</v>
      </c>
      <c r="L821">
        <f ca="1"/>
        <v>0.48991392852516746</v>
      </c>
      <c r="M821">
        <f t="shared" ca="1" si="12"/>
        <v>-1.1119003712568116</v>
      </c>
      <c r="AA821" s="7"/>
    </row>
    <row r="822" spans="1:27" ht="19.899999999999999" x14ac:dyDescent="0.7">
      <c r="A822">
        <f ca="1"/>
        <v>0.25109137925787461</v>
      </c>
      <c r="B822">
        <f ca="1"/>
        <v>-1.8437478069809767</v>
      </c>
      <c r="C822">
        <f ca="1"/>
        <v>-3.935426426141948</v>
      </c>
      <c r="D822">
        <f ca="1"/>
        <v>-5.0372553496963848</v>
      </c>
      <c r="E822">
        <f ca="1"/>
        <v>-4.2941478856773605</v>
      </c>
      <c r="F822">
        <f ca="1"/>
        <v>-4.5344428781687984</v>
      </c>
      <c r="G822">
        <f ca="1"/>
        <v>-3.7888789080446221</v>
      </c>
      <c r="H822">
        <f ca="1"/>
        <v>-1.4791193280049804</v>
      </c>
      <c r="I822">
        <f ca="1"/>
        <v>-3.2841508996119524</v>
      </c>
      <c r="J822">
        <f ca="1"/>
        <v>-3.155378387702287</v>
      </c>
      <c r="K822">
        <f ca="1"/>
        <v>1.3963328465341052</v>
      </c>
      <c r="L822">
        <f ca="1"/>
        <v>-4.3554547199174554</v>
      </c>
      <c r="M822">
        <f t="shared" ca="1" si="12"/>
        <v>-2.8383815303462328</v>
      </c>
      <c r="AA822" s="7"/>
    </row>
    <row r="823" spans="1:27" ht="19.899999999999999" x14ac:dyDescent="0.7">
      <c r="A823">
        <f ca="1"/>
        <v>-1.5566406242196944</v>
      </c>
      <c r="B823">
        <f ca="1"/>
        <v>4.1168910676175772</v>
      </c>
      <c r="C823">
        <f ca="1"/>
        <v>-3.7933820030300645</v>
      </c>
      <c r="D823">
        <f ca="1"/>
        <v>4.7920443643150339</v>
      </c>
      <c r="E823">
        <f ca="1"/>
        <v>-0.14447320153776122</v>
      </c>
      <c r="F823">
        <f ca="1"/>
        <v>2.3837093330174133</v>
      </c>
      <c r="G823">
        <f ca="1"/>
        <v>4.9051797204119474</v>
      </c>
      <c r="H823">
        <f ca="1"/>
        <v>3.0184523536703045</v>
      </c>
      <c r="I823">
        <f ca="1"/>
        <v>3.0081448581297892</v>
      </c>
      <c r="J823">
        <f ca="1"/>
        <v>-0.54038202682449832</v>
      </c>
      <c r="K823">
        <f ca="1"/>
        <v>3.6614508079908941</v>
      </c>
      <c r="L823">
        <f ca="1"/>
        <v>-5.4763105215619463</v>
      </c>
      <c r="M823">
        <f t="shared" ca="1" si="12"/>
        <v>1.1978903439982498</v>
      </c>
      <c r="AA823" s="7"/>
    </row>
    <row r="824" spans="1:27" ht="19.899999999999999" x14ac:dyDescent="0.7">
      <c r="A824">
        <f ca="1"/>
        <v>4.1620844500778773</v>
      </c>
      <c r="B824">
        <f ca="1"/>
        <v>5.0012112665900714</v>
      </c>
      <c r="C824">
        <f ca="1"/>
        <v>3.4303717727770273</v>
      </c>
      <c r="D824">
        <f ca="1"/>
        <v>-3.1729998445112084</v>
      </c>
      <c r="E824">
        <f ca="1"/>
        <v>5.1904907826324544</v>
      </c>
      <c r="F824">
        <f ca="1"/>
        <v>-2.9047137380377723</v>
      </c>
      <c r="G824">
        <f ca="1"/>
        <v>1.2940847490109029</v>
      </c>
      <c r="H824">
        <f ca="1"/>
        <v>-0.51782849882224458</v>
      </c>
      <c r="I824">
        <f ca="1"/>
        <v>-3.6412005361324198</v>
      </c>
      <c r="J824">
        <f ca="1"/>
        <v>5.7282084857220035</v>
      </c>
      <c r="K824">
        <f ca="1"/>
        <v>-0.96565368409693431</v>
      </c>
      <c r="L824">
        <f ca="1"/>
        <v>4.5122514189107488</v>
      </c>
      <c r="M824">
        <f t="shared" ca="1" si="12"/>
        <v>1.5096922186767088</v>
      </c>
      <c r="AA824" s="7"/>
    </row>
    <row r="825" spans="1:27" ht="19.899999999999999" x14ac:dyDescent="0.7">
      <c r="A825">
        <f ca="1"/>
        <v>1.3176005308151675</v>
      </c>
      <c r="B825">
        <f ca="1"/>
        <v>4.175277592756407</v>
      </c>
      <c r="C825">
        <f ca="1"/>
        <v>-2.5638890861487509</v>
      </c>
      <c r="D825">
        <f ca="1"/>
        <v>-4.9940166917112432</v>
      </c>
      <c r="E825">
        <f ca="1"/>
        <v>7.2446207021837239E-2</v>
      </c>
      <c r="F825">
        <f ca="1"/>
        <v>-2.6060958747615652</v>
      </c>
      <c r="G825">
        <f ca="1"/>
        <v>-3.8184456119234049</v>
      </c>
      <c r="H825">
        <f ca="1"/>
        <v>2.3660361343637399</v>
      </c>
      <c r="I825">
        <f ca="1"/>
        <v>0.48312860521601841</v>
      </c>
      <c r="J825">
        <f ca="1"/>
        <v>-1.4169654302120991</v>
      </c>
      <c r="K825">
        <f ca="1"/>
        <v>3.3695562082094623</v>
      </c>
      <c r="L825">
        <f ca="1"/>
        <v>1.2844498703868741</v>
      </c>
      <c r="M825">
        <f t="shared" ca="1" si="12"/>
        <v>-0.19424312883229647</v>
      </c>
      <c r="AA825" s="7"/>
    </row>
    <row r="826" spans="1:27" ht="19.899999999999999" x14ac:dyDescent="0.7">
      <c r="A826">
        <f ca="1"/>
        <v>-1.5630140394789853</v>
      </c>
      <c r="B826">
        <f ca="1"/>
        <v>-4.5801347594864357</v>
      </c>
      <c r="C826">
        <f ca="1"/>
        <v>-2.2518377964354466</v>
      </c>
      <c r="D826">
        <f ca="1"/>
        <v>-3.9776936019560329</v>
      </c>
      <c r="E826">
        <f ca="1"/>
        <v>-2.4261550869628472</v>
      </c>
      <c r="F826">
        <f ca="1"/>
        <v>4.6772143908773804</v>
      </c>
      <c r="G826">
        <f ca="1"/>
        <v>-1.7843503628594757</v>
      </c>
      <c r="H826">
        <f ca="1"/>
        <v>3.1753324713637081</v>
      </c>
      <c r="I826">
        <f ca="1"/>
        <v>3.1499631212417984</v>
      </c>
      <c r="J826">
        <f ca="1"/>
        <v>-4.9052926803164407</v>
      </c>
      <c r="K826">
        <f ca="1"/>
        <v>-3.0042983492784225</v>
      </c>
      <c r="L826">
        <f ca="1"/>
        <v>-4.9884583481690941</v>
      </c>
      <c r="M826">
        <f t="shared" ca="1" si="12"/>
        <v>-1.5398937534550241</v>
      </c>
      <c r="AA826" s="7"/>
    </row>
    <row r="827" spans="1:27" ht="19.899999999999999" x14ac:dyDescent="0.7">
      <c r="A827">
        <f ca="1"/>
        <v>-0.71192148673864786</v>
      </c>
      <c r="B827">
        <f ca="1"/>
        <v>2.2911924452833432</v>
      </c>
      <c r="C827">
        <f ca="1"/>
        <v>4.9657893708402288</v>
      </c>
      <c r="D827">
        <f ca="1"/>
        <v>2.9139184367779558</v>
      </c>
      <c r="E827">
        <f ca="1"/>
        <v>-0.3149085411369672</v>
      </c>
      <c r="F827">
        <f ca="1"/>
        <v>-5.7841611933550237</v>
      </c>
      <c r="G827">
        <f ca="1"/>
        <v>5.2498727489921277</v>
      </c>
      <c r="H827">
        <f ca="1"/>
        <v>-0.17034584759812965</v>
      </c>
      <c r="I827">
        <f ca="1"/>
        <v>2.8882257153757385</v>
      </c>
      <c r="J827">
        <f ca="1"/>
        <v>4.1911116421428751</v>
      </c>
      <c r="K827">
        <f ca="1"/>
        <v>-2.7433919248588134</v>
      </c>
      <c r="L827">
        <f ca="1"/>
        <v>4.1319172217485942</v>
      </c>
      <c r="M827">
        <f t="shared" ca="1" si="12"/>
        <v>1.4089415489561068</v>
      </c>
      <c r="AA827" s="7"/>
    </row>
    <row r="828" spans="1:27" ht="19.899999999999999" x14ac:dyDescent="0.7">
      <c r="A828">
        <f ca="1"/>
        <v>0.89870891128324359</v>
      </c>
      <c r="B828">
        <f ca="1"/>
        <v>-2.3210372396475796</v>
      </c>
      <c r="C828">
        <f ca="1"/>
        <v>3.1140158550017603</v>
      </c>
      <c r="D828">
        <f ca="1"/>
        <v>3.7923778462859081</v>
      </c>
      <c r="E828">
        <f ca="1"/>
        <v>1.8331716798327173</v>
      </c>
      <c r="F828">
        <f ca="1"/>
        <v>-4.5987681749369358</v>
      </c>
      <c r="G828">
        <f ca="1"/>
        <v>-2.7969618350995482</v>
      </c>
      <c r="H828">
        <f ca="1"/>
        <v>-0.70805445798033428</v>
      </c>
      <c r="I828">
        <f ca="1"/>
        <v>-2.1539791618888158</v>
      </c>
      <c r="J828">
        <f ca="1"/>
        <v>-0.96176586131825292</v>
      </c>
      <c r="K828">
        <f ca="1"/>
        <v>-5.9899611084926159</v>
      </c>
      <c r="L828">
        <f ca="1"/>
        <v>4.2178247998125329</v>
      </c>
      <c r="M828">
        <f t="shared" ca="1" si="12"/>
        <v>-0.47286906226232678</v>
      </c>
      <c r="AA828" s="7"/>
    </row>
    <row r="829" spans="1:27" ht="19.899999999999999" x14ac:dyDescent="0.7">
      <c r="A829">
        <f ca="1"/>
        <v>-4.6007831748981847</v>
      </c>
      <c r="B829">
        <f ca="1"/>
        <v>1.6334994060760017</v>
      </c>
      <c r="C829">
        <f ca="1"/>
        <v>-1.1798203115846091</v>
      </c>
      <c r="D829">
        <f ca="1"/>
        <v>4.9556405491317577</v>
      </c>
      <c r="E829">
        <f ca="1"/>
        <v>-5.8382042329850421</v>
      </c>
      <c r="F829">
        <f ca="1"/>
        <v>-0.10200593597732599</v>
      </c>
      <c r="G829">
        <f ca="1"/>
        <v>5.3466280699354876</v>
      </c>
      <c r="H829">
        <f ca="1"/>
        <v>0.73047869630848528</v>
      </c>
      <c r="I829">
        <f ca="1"/>
        <v>5.9895548604845557</v>
      </c>
      <c r="J829">
        <f ca="1"/>
        <v>-0.52142880428345428</v>
      </c>
      <c r="K829">
        <f ca="1"/>
        <v>-1.7180721460928732</v>
      </c>
      <c r="L829">
        <f ca="1"/>
        <v>-5.9105142920209817</v>
      </c>
      <c r="M829">
        <f t="shared" ca="1" si="12"/>
        <v>-0.10125227632551526</v>
      </c>
      <c r="AA829" s="7"/>
    </row>
    <row r="830" spans="1:27" ht="19.899999999999999" x14ac:dyDescent="0.7">
      <c r="A830">
        <f ca="1"/>
        <v>-0.27441290584280065</v>
      </c>
      <c r="B830">
        <f ca="1"/>
        <v>-1.7316387917376295</v>
      </c>
      <c r="C830">
        <f ca="1"/>
        <v>1.3132048111351242</v>
      </c>
      <c r="D830">
        <f ca="1"/>
        <v>1.3462325127282888</v>
      </c>
      <c r="E830">
        <f ca="1"/>
        <v>2.82954092882912</v>
      </c>
      <c r="F830">
        <f ca="1"/>
        <v>-5.4216842665963556</v>
      </c>
      <c r="G830">
        <f ca="1"/>
        <v>-1.1585513703161059</v>
      </c>
      <c r="H830">
        <f ca="1"/>
        <v>-4.0134169083270841</v>
      </c>
      <c r="I830">
        <f ca="1"/>
        <v>1.6059080260409253E-2</v>
      </c>
      <c r="J830">
        <f ca="1"/>
        <v>-3.9752103260315605</v>
      </c>
      <c r="K830">
        <f ca="1"/>
        <v>-5.1434965222042131</v>
      </c>
      <c r="L830">
        <f ca="1"/>
        <v>3.9289603451480355</v>
      </c>
      <c r="M830">
        <f t="shared" ca="1" si="12"/>
        <v>-1.0237011177462312</v>
      </c>
      <c r="AA830" s="7"/>
    </row>
    <row r="831" spans="1:27" ht="19.899999999999999" x14ac:dyDescent="0.7">
      <c r="A831">
        <f ca="1"/>
        <v>-3.6749013283467828</v>
      </c>
      <c r="B831">
        <f ca="1"/>
        <v>-3.8542689689032743</v>
      </c>
      <c r="C831">
        <f ca="1"/>
        <v>4.466394739306919</v>
      </c>
      <c r="D831">
        <f ca="1"/>
        <v>0.34585764928721652</v>
      </c>
      <c r="E831">
        <f ca="1"/>
        <v>-3.3773185717559375</v>
      </c>
      <c r="F831">
        <f ca="1"/>
        <v>-5.4517663843720339</v>
      </c>
      <c r="G831">
        <f ca="1"/>
        <v>3.7565146333153061</v>
      </c>
      <c r="H831">
        <f ca="1"/>
        <v>-3.9178481551675937</v>
      </c>
      <c r="I831">
        <f ca="1"/>
        <v>-4.268755322037582</v>
      </c>
      <c r="J831">
        <f ca="1"/>
        <v>2.8624018525797892</v>
      </c>
      <c r="K831">
        <f ca="1"/>
        <v>0.19885371711080868</v>
      </c>
      <c r="L831">
        <f ca="1"/>
        <v>1.1591485640609527</v>
      </c>
      <c r="M831">
        <f t="shared" ca="1" si="12"/>
        <v>-0.97964063124351775</v>
      </c>
      <c r="AA831" s="7"/>
    </row>
    <row r="832" spans="1:27" ht="19.899999999999999" x14ac:dyDescent="0.7">
      <c r="A832">
        <f ca="1"/>
        <v>0.29482433376646888</v>
      </c>
      <c r="B832">
        <f ca="1"/>
        <v>-5.9925506517594149</v>
      </c>
      <c r="C832">
        <f ca="1"/>
        <v>2.3693385038976746</v>
      </c>
      <c r="D832">
        <f ca="1"/>
        <v>-4.8517561111466883</v>
      </c>
      <c r="E832">
        <f ca="1"/>
        <v>3.417653682773067</v>
      </c>
      <c r="F832">
        <f ca="1"/>
        <v>-4.7147540808893673</v>
      </c>
      <c r="G832">
        <f ca="1"/>
        <v>2.237565882070637</v>
      </c>
      <c r="H832">
        <f ca="1"/>
        <v>5.5528773975436811</v>
      </c>
      <c r="I832">
        <f ca="1"/>
        <v>1.3837875312706478</v>
      </c>
      <c r="J832">
        <f ca="1"/>
        <v>5.7226354014040233</v>
      </c>
      <c r="K832">
        <f ca="1"/>
        <v>4.5726711324962457</v>
      </c>
      <c r="L832">
        <f ca="1"/>
        <v>3.492460024997091</v>
      </c>
      <c r="M832">
        <f t="shared" ca="1" si="12"/>
        <v>1.1237294205353388</v>
      </c>
      <c r="AA832" s="7"/>
    </row>
    <row r="833" spans="1:27" ht="19.899999999999999" x14ac:dyDescent="0.7">
      <c r="A833">
        <f ca="1"/>
        <v>-4.2974854322679761</v>
      </c>
      <c r="B833">
        <f ca="1"/>
        <v>-5.9381067700011574</v>
      </c>
      <c r="C833">
        <f ca="1"/>
        <v>-0.21604430058081192</v>
      </c>
      <c r="D833">
        <f ca="1"/>
        <v>-5.2938385632012901</v>
      </c>
      <c r="E833">
        <f ca="1"/>
        <v>3.2317056753453173</v>
      </c>
      <c r="F833">
        <f ca="1"/>
        <v>4.9249714315665747</v>
      </c>
      <c r="G833">
        <f ca="1"/>
        <v>-0.12054975718548366</v>
      </c>
      <c r="H833">
        <f ca="1"/>
        <v>-2.8183722064015386</v>
      </c>
      <c r="I833">
        <f ca="1"/>
        <v>3.1009631183911042</v>
      </c>
      <c r="J833">
        <f ca="1"/>
        <v>-4.5890043729325081</v>
      </c>
      <c r="K833">
        <f ca="1"/>
        <v>-4.5001104191357069</v>
      </c>
      <c r="L833">
        <f ca="1"/>
        <v>3.2535025953852239</v>
      </c>
      <c r="M833">
        <f t="shared" ca="1" si="12"/>
        <v>-1.1051974167515211</v>
      </c>
      <c r="AA833" s="7"/>
    </row>
    <row r="834" spans="1:27" ht="19.899999999999999" x14ac:dyDescent="0.7">
      <c r="A834">
        <f ca="1"/>
        <v>3.3388094451518526</v>
      </c>
      <c r="B834">
        <f ca="1"/>
        <v>4.4271382442202718</v>
      </c>
      <c r="C834">
        <f ca="1"/>
        <v>5.9495746937368832</v>
      </c>
      <c r="D834">
        <f ca="1"/>
        <v>-2.1834392266458655</v>
      </c>
      <c r="E834">
        <f ca="1"/>
        <v>-4.0226639097486103</v>
      </c>
      <c r="F834">
        <f ca="1"/>
        <v>3.3286548194628214</v>
      </c>
      <c r="G834">
        <f ca="1"/>
        <v>1.4771476843348212</v>
      </c>
      <c r="H834">
        <f ca="1"/>
        <v>3.4316214297656398</v>
      </c>
      <c r="I834">
        <f ca="1"/>
        <v>-4.5971959700939715</v>
      </c>
      <c r="J834">
        <f ca="1"/>
        <v>-2.333772628493012</v>
      </c>
      <c r="K834">
        <f ca="1"/>
        <v>-4.1186895800599954</v>
      </c>
      <c r="L834">
        <f ca="1"/>
        <v>0.17501172537966436</v>
      </c>
      <c r="M834">
        <f t="shared" ca="1" si="12"/>
        <v>0.40601639391754141</v>
      </c>
      <c r="AA834" s="7"/>
    </row>
    <row r="835" spans="1:27" ht="19.899999999999999" x14ac:dyDescent="0.7">
      <c r="A835">
        <f ca="1"/>
        <v>2.3500263109662924</v>
      </c>
      <c r="B835">
        <f ca="1"/>
        <v>-3.7853430478851982</v>
      </c>
      <c r="C835">
        <f ca="1"/>
        <v>-5.2347783735853604</v>
      </c>
      <c r="D835">
        <f ca="1"/>
        <v>5.9515772079758555</v>
      </c>
      <c r="E835">
        <f ca="1"/>
        <v>4.4601861655214767</v>
      </c>
      <c r="F835">
        <f ca="1"/>
        <v>5.7994164712031466</v>
      </c>
      <c r="G835">
        <f ca="1"/>
        <v>1.4347618955057921</v>
      </c>
      <c r="H835">
        <f ca="1"/>
        <v>3.2319759843881952</v>
      </c>
      <c r="I835">
        <f ca="1"/>
        <v>2.3229673624656426</v>
      </c>
      <c r="J835">
        <f ca="1"/>
        <v>-4.7322836087998486</v>
      </c>
      <c r="K835">
        <f ca="1"/>
        <v>1.7203179950196574</v>
      </c>
      <c r="L835">
        <f ca="1"/>
        <v>-5.5652675747043174</v>
      </c>
      <c r="M835">
        <f t="shared" ca="1" si="12"/>
        <v>0.66279639900594467</v>
      </c>
      <c r="AA835" s="7"/>
    </row>
    <row r="836" spans="1:27" ht="19.899999999999999" x14ac:dyDescent="0.7">
      <c r="A836">
        <f ca="1"/>
        <v>5.4850966802923864</v>
      </c>
      <c r="B836">
        <f ca="1"/>
        <v>2.3092206398105013</v>
      </c>
      <c r="C836">
        <f ca="1"/>
        <v>4.4181760551358282</v>
      </c>
      <c r="D836">
        <f ca="1"/>
        <v>3.6841631463094249</v>
      </c>
      <c r="E836">
        <f ca="1"/>
        <v>-1.4186173460094125</v>
      </c>
      <c r="F836">
        <f ca="1"/>
        <v>0.89137172518225949</v>
      </c>
      <c r="G836">
        <f ca="1"/>
        <v>-5.8840893475753253</v>
      </c>
      <c r="H836">
        <f ca="1"/>
        <v>-0.51971747790411182</v>
      </c>
      <c r="I836">
        <f ca="1"/>
        <v>-4.5532122006600533</v>
      </c>
      <c r="J836">
        <f ca="1"/>
        <v>-3.053046298292295</v>
      </c>
      <c r="K836">
        <f ca="1"/>
        <v>4.1464145715207152</v>
      </c>
      <c r="L836">
        <f ca="1"/>
        <v>2.8178448172999966</v>
      </c>
      <c r="M836">
        <f t="shared" ca="1" si="12"/>
        <v>0.69363374709249259</v>
      </c>
      <c r="AA836" s="7"/>
    </row>
    <row r="837" spans="1:27" ht="19.899999999999999" x14ac:dyDescent="0.7">
      <c r="A837">
        <f ca="1"/>
        <v>-0.83248270004070335</v>
      </c>
      <c r="B837">
        <f ca="1"/>
        <v>3.8020192787175509</v>
      </c>
      <c r="C837">
        <f ca="1"/>
        <v>-2.8682610788926519</v>
      </c>
      <c r="D837">
        <f ca="1"/>
        <v>0.91932940391363882</v>
      </c>
      <c r="E837">
        <f ca="1"/>
        <v>-1.9687073141220255</v>
      </c>
      <c r="F837">
        <f ca="1"/>
        <v>-2.2716916282996937</v>
      </c>
      <c r="G837">
        <f ca="1"/>
        <v>2.3118145842139857</v>
      </c>
      <c r="H837">
        <f ca="1"/>
        <v>5.1661805176312887</v>
      </c>
      <c r="I837">
        <f ca="1"/>
        <v>1.4429020181390815</v>
      </c>
      <c r="J837">
        <f ca="1"/>
        <v>0.19847857376343114</v>
      </c>
      <c r="K837">
        <f ca="1"/>
        <v>-4.00695340753055</v>
      </c>
      <c r="L837">
        <f ca="1"/>
        <v>4.2236804579031801</v>
      </c>
      <c r="M837">
        <f t="shared" ref="M837:M900" ca="1" si="13">AVERAGE(A837:L837)</f>
        <v>0.50969239211637773</v>
      </c>
      <c r="AA837" s="7"/>
    </row>
    <row r="838" spans="1:27" ht="19.899999999999999" x14ac:dyDescent="0.7">
      <c r="A838">
        <f ca="1"/>
        <v>4.9108972086857499</v>
      </c>
      <c r="B838">
        <f ca="1"/>
        <v>-5.4681871865012681</v>
      </c>
      <c r="C838">
        <f ca="1"/>
        <v>3.4311783645335687</v>
      </c>
      <c r="D838">
        <f ca="1"/>
        <v>-1.4619777025766973</v>
      </c>
      <c r="E838">
        <f ca="1"/>
        <v>-0.37234347009387925</v>
      </c>
      <c r="F838">
        <f ca="1"/>
        <v>-0.79541487913233233</v>
      </c>
      <c r="G838">
        <f ca="1"/>
        <v>-0.67329626854048996</v>
      </c>
      <c r="H838">
        <f ca="1"/>
        <v>-0.89732592336984141</v>
      </c>
      <c r="I838">
        <f ca="1"/>
        <v>4.5639201614604561</v>
      </c>
      <c r="J838">
        <f ca="1"/>
        <v>-4.4653002747920292</v>
      </c>
      <c r="K838">
        <f ca="1"/>
        <v>4.2586740192943102</v>
      </c>
      <c r="L838">
        <f ca="1"/>
        <v>-1.1847726760732957</v>
      </c>
      <c r="M838">
        <f t="shared" ca="1" si="13"/>
        <v>0.15383761440785429</v>
      </c>
      <c r="AA838" s="7"/>
    </row>
    <row r="839" spans="1:27" ht="19.899999999999999" x14ac:dyDescent="0.7">
      <c r="A839">
        <f ca="1"/>
        <v>-5.5649993833462705</v>
      </c>
      <c r="B839">
        <f ca="1"/>
        <v>-4.37277806816431</v>
      </c>
      <c r="C839">
        <f ca="1"/>
        <v>-4.0014260153153218</v>
      </c>
      <c r="D839">
        <f ca="1"/>
        <v>5.3544574015049164</v>
      </c>
      <c r="E839">
        <f ca="1"/>
        <v>1.4228154079462465</v>
      </c>
      <c r="F839">
        <f ca="1"/>
        <v>-2.2859929023806496</v>
      </c>
      <c r="G839">
        <f ca="1"/>
        <v>-0.67459233150616527</v>
      </c>
      <c r="H839">
        <f ca="1"/>
        <v>4.9848608514893904</v>
      </c>
      <c r="I839">
        <f ca="1"/>
        <v>3.9394674830351315</v>
      </c>
      <c r="J839">
        <f ca="1"/>
        <v>-5.2115764610074828</v>
      </c>
      <c r="K839">
        <f ca="1"/>
        <v>3.8245850798919427</v>
      </c>
      <c r="L839">
        <f ca="1"/>
        <v>2.5267239950921843</v>
      </c>
      <c r="M839">
        <f t="shared" ca="1" si="13"/>
        <v>-4.8712452300322768E-3</v>
      </c>
      <c r="AA839" s="7"/>
    </row>
    <row r="840" spans="1:27" ht="19.899999999999999" x14ac:dyDescent="0.7">
      <c r="A840">
        <f ca="1"/>
        <v>1.3168289524612558</v>
      </c>
      <c r="B840">
        <f ca="1"/>
        <v>4.2452249072827701</v>
      </c>
      <c r="C840">
        <f ca="1"/>
        <v>2.7811684418676963</v>
      </c>
      <c r="D840">
        <f ca="1"/>
        <v>5.7911412294632614</v>
      </c>
      <c r="E840">
        <f ca="1"/>
        <v>0.71492906984258209</v>
      </c>
      <c r="F840">
        <f ca="1"/>
        <v>3.6832624743248479</v>
      </c>
      <c r="G840">
        <f ca="1"/>
        <v>-5.9049065761014807</v>
      </c>
      <c r="H840">
        <f ca="1"/>
        <v>3.8510872714787059</v>
      </c>
      <c r="I840">
        <f ca="1"/>
        <v>-5.8540632597038949</v>
      </c>
      <c r="J840">
        <f ca="1"/>
        <v>-2.7945546274541933E-2</v>
      </c>
      <c r="K840">
        <f ca="1"/>
        <v>4.9654750044379412</v>
      </c>
      <c r="L840">
        <f ca="1"/>
        <v>3.5838998377862996</v>
      </c>
      <c r="M840">
        <f t="shared" ca="1" si="13"/>
        <v>1.5955084839054532</v>
      </c>
      <c r="AA840" s="7"/>
    </row>
    <row r="841" spans="1:27" ht="19.899999999999999" x14ac:dyDescent="0.7">
      <c r="A841">
        <f ca="1"/>
        <v>0.97632543582575249</v>
      </c>
      <c r="B841">
        <f ca="1"/>
        <v>-2.9773977457571545</v>
      </c>
      <c r="C841">
        <f ca="1"/>
        <v>-0.78503838564667827</v>
      </c>
      <c r="D841">
        <f ca="1"/>
        <v>2.3721361705477371</v>
      </c>
      <c r="E841">
        <f ca="1"/>
        <v>-1.0225038065381602</v>
      </c>
      <c r="F841">
        <f ca="1"/>
        <v>0.75510112142679819</v>
      </c>
      <c r="G841">
        <f ca="1"/>
        <v>4.3505958858771931</v>
      </c>
      <c r="H841">
        <f ca="1"/>
        <v>0.64318822602603465</v>
      </c>
      <c r="I841">
        <f ca="1"/>
        <v>-5.6029345285715113</v>
      </c>
      <c r="J841">
        <f ca="1"/>
        <v>-2.9934484073798586</v>
      </c>
      <c r="K841">
        <f ca="1"/>
        <v>3.4539961464427886</v>
      </c>
      <c r="L841">
        <f ca="1"/>
        <v>1.2714094732443284</v>
      </c>
      <c r="M841">
        <f t="shared" ca="1" si="13"/>
        <v>3.6785798791439138E-2</v>
      </c>
      <c r="AA841" s="7"/>
    </row>
    <row r="842" spans="1:27" ht="19.899999999999999" x14ac:dyDescent="0.7">
      <c r="A842">
        <f ca="1"/>
        <v>5.267291262887837</v>
      </c>
      <c r="B842">
        <f ca="1"/>
        <v>-4.2407735121648482</v>
      </c>
      <c r="C842">
        <f ca="1"/>
        <v>-3.7773135395117627</v>
      </c>
      <c r="D842">
        <f ca="1"/>
        <v>1.881513935510597</v>
      </c>
      <c r="E842">
        <f ca="1"/>
        <v>-1.4007087937904625</v>
      </c>
      <c r="F842">
        <f ca="1"/>
        <v>-3.6872095970286534</v>
      </c>
      <c r="G842">
        <f ca="1"/>
        <v>-5.2598322733124183</v>
      </c>
      <c r="H842">
        <f ca="1"/>
        <v>0.46852664190303894</v>
      </c>
      <c r="I842">
        <f ca="1"/>
        <v>-5.6826718144024566</v>
      </c>
      <c r="J842">
        <f ca="1"/>
        <v>-1.894456875952617</v>
      </c>
      <c r="K842">
        <f ca="1"/>
        <v>-5.0683409764494831</v>
      </c>
      <c r="L842">
        <f ca="1"/>
        <v>4.6773875916115042</v>
      </c>
      <c r="M842">
        <f t="shared" ca="1" si="13"/>
        <v>-1.5597156625583104</v>
      </c>
      <c r="AA842" s="7"/>
    </row>
    <row r="843" spans="1:27" ht="19.899999999999999" x14ac:dyDescent="0.7">
      <c r="A843">
        <f ca="1"/>
        <v>4.2108067017521149</v>
      </c>
      <c r="B843">
        <f ca="1"/>
        <v>-4.0939423929995611</v>
      </c>
      <c r="C843">
        <f ca="1"/>
        <v>5.6336431499320838</v>
      </c>
      <c r="D843">
        <f ca="1"/>
        <v>5.1717681718819346</v>
      </c>
      <c r="E843">
        <f ca="1"/>
        <v>1.0178106779531273</v>
      </c>
      <c r="F843">
        <f ca="1"/>
        <v>0.21462111240000592</v>
      </c>
      <c r="G843">
        <f ca="1"/>
        <v>5.3728882222503129</v>
      </c>
      <c r="H843">
        <f ca="1"/>
        <v>-5.1845963552631398</v>
      </c>
      <c r="I843">
        <f ca="1"/>
        <v>2.9828944685101577</v>
      </c>
      <c r="J843">
        <f ca="1"/>
        <v>-0.86094019557539081</v>
      </c>
      <c r="K843">
        <f ca="1"/>
        <v>-3.7014544890195094</v>
      </c>
      <c r="L843">
        <f ca="1"/>
        <v>1.8615264881799858</v>
      </c>
      <c r="M843">
        <f t="shared" ca="1" si="13"/>
        <v>1.0520854633335102</v>
      </c>
      <c r="AA843" s="7"/>
    </row>
    <row r="844" spans="1:27" ht="19.899999999999999" x14ac:dyDescent="0.7">
      <c r="A844">
        <f ca="1"/>
        <v>-5.5555112048406832</v>
      </c>
      <c r="B844">
        <f ca="1"/>
        <v>0.76865404370260215</v>
      </c>
      <c r="C844">
        <f ca="1"/>
        <v>2.4941636120964636</v>
      </c>
      <c r="D844">
        <f ca="1"/>
        <v>7.8366501045991299E-2</v>
      </c>
      <c r="E844">
        <f ca="1"/>
        <v>4.5488013398605709</v>
      </c>
      <c r="F844">
        <f ca="1"/>
        <v>-1.5332257914495706</v>
      </c>
      <c r="G844">
        <f ca="1"/>
        <v>-5.6936190872008927</v>
      </c>
      <c r="H844">
        <f ca="1"/>
        <v>-2.2925095041878194</v>
      </c>
      <c r="I844">
        <f ca="1"/>
        <v>3.2404429566634674</v>
      </c>
      <c r="J844">
        <f ca="1"/>
        <v>-5.4953214842614395</v>
      </c>
      <c r="K844">
        <f ca="1"/>
        <v>-1.6556252328978767</v>
      </c>
      <c r="L844">
        <f ca="1"/>
        <v>-0.60147744477762544</v>
      </c>
      <c r="M844">
        <f t="shared" ca="1" si="13"/>
        <v>-0.97473844135390098</v>
      </c>
      <c r="AA844" s="7"/>
    </row>
    <row r="845" spans="1:27" ht="19.899999999999999" x14ac:dyDescent="0.7">
      <c r="A845">
        <f ca="1"/>
        <v>0.54415376669791549</v>
      </c>
      <c r="B845">
        <f ca="1"/>
        <v>5.2131945781914357</v>
      </c>
      <c r="C845">
        <f ca="1"/>
        <v>-0.66613442645783483</v>
      </c>
      <c r="D845">
        <f ca="1"/>
        <v>-3.3386493222164182</v>
      </c>
      <c r="E845">
        <f ca="1"/>
        <v>4.6077003002676502</v>
      </c>
      <c r="F845">
        <f ca="1"/>
        <v>-0.70940444582545492</v>
      </c>
      <c r="G845">
        <f ca="1"/>
        <v>-5.7679551863625278E-2</v>
      </c>
      <c r="H845">
        <f ca="1"/>
        <v>-1.3205033231911374</v>
      </c>
      <c r="I845">
        <f ca="1"/>
        <v>5.8807920322634972</v>
      </c>
      <c r="J845">
        <f ca="1"/>
        <v>2.4591367441545202</v>
      </c>
      <c r="K845">
        <f ca="1"/>
        <v>1.4400469897607513</v>
      </c>
      <c r="L845">
        <f ca="1"/>
        <v>-2.2183636029803457</v>
      </c>
      <c r="M845">
        <f t="shared" ca="1" si="13"/>
        <v>0.98619081156674626</v>
      </c>
      <c r="AA845" s="7"/>
    </row>
    <row r="846" spans="1:27" ht="19.899999999999999" x14ac:dyDescent="0.7">
      <c r="A846">
        <f ca="1"/>
        <v>5.367733639688943E-2</v>
      </c>
      <c r="B846">
        <f ca="1"/>
        <v>-4.8783485351652862</v>
      </c>
      <c r="C846">
        <f ca="1"/>
        <v>-0.94998316330959387</v>
      </c>
      <c r="D846">
        <f ca="1"/>
        <v>-4.7885707412201164</v>
      </c>
      <c r="E846">
        <f ca="1"/>
        <v>-4.4487292600605786</v>
      </c>
      <c r="F846">
        <f ca="1"/>
        <v>1.8081488457369739</v>
      </c>
      <c r="G846">
        <f ca="1"/>
        <v>-0.2290333523513306</v>
      </c>
      <c r="H846">
        <f ca="1"/>
        <v>3.5213202374209986</v>
      </c>
      <c r="I846">
        <f ca="1"/>
        <v>-4.0385307657885345</v>
      </c>
      <c r="J846">
        <f ca="1"/>
        <v>1.6513522689442759</v>
      </c>
      <c r="K846">
        <f ca="1"/>
        <v>2.6853364734162524</v>
      </c>
      <c r="L846">
        <f ca="1"/>
        <v>-5.7317309521801798</v>
      </c>
      <c r="M846">
        <f t="shared" ca="1" si="13"/>
        <v>-1.2787576340133526</v>
      </c>
      <c r="AA846" s="7"/>
    </row>
    <row r="847" spans="1:27" ht="19.899999999999999" x14ac:dyDescent="0.7">
      <c r="A847">
        <f ca="1"/>
        <v>4.3655184829435489</v>
      </c>
      <c r="B847">
        <f ca="1"/>
        <v>5.6719368148015823</v>
      </c>
      <c r="C847">
        <f ca="1"/>
        <v>-1.1969836683723125</v>
      </c>
      <c r="D847">
        <f ca="1"/>
        <v>-0.49527796684269276</v>
      </c>
      <c r="E847">
        <f ca="1"/>
        <v>2.54578080770467</v>
      </c>
      <c r="F847">
        <f ca="1"/>
        <v>3.4707840597991364</v>
      </c>
      <c r="G847">
        <f ca="1"/>
        <v>-2.9508233731458473</v>
      </c>
      <c r="H847">
        <f ca="1"/>
        <v>0.11534409116714617</v>
      </c>
      <c r="I847">
        <f ca="1"/>
        <v>-0.64493780289125446</v>
      </c>
      <c r="J847">
        <f ca="1"/>
        <v>-3.7532027331424596</v>
      </c>
      <c r="K847">
        <f ca="1"/>
        <v>3.7936280501841946</v>
      </c>
      <c r="L847">
        <f ca="1"/>
        <v>4.6352539054832391</v>
      </c>
      <c r="M847">
        <f t="shared" ca="1" si="13"/>
        <v>1.296418388974079</v>
      </c>
      <c r="AA847" s="7"/>
    </row>
    <row r="848" spans="1:27" ht="19.899999999999999" x14ac:dyDescent="0.7">
      <c r="A848">
        <f ca="1"/>
        <v>0.18641439133231597</v>
      </c>
      <c r="B848">
        <f ca="1"/>
        <v>-3.874178088880333</v>
      </c>
      <c r="C848">
        <f ca="1"/>
        <v>0.67688077510575084</v>
      </c>
      <c r="D848">
        <f ca="1"/>
        <v>-2.1878167091552712</v>
      </c>
      <c r="E848">
        <f ca="1"/>
        <v>3.1662630039617614</v>
      </c>
      <c r="F848">
        <f ca="1"/>
        <v>1.4982285361449579</v>
      </c>
      <c r="G848">
        <f ca="1"/>
        <v>2.4595700175158814</v>
      </c>
      <c r="H848">
        <f ca="1"/>
        <v>-1.0673263976293601</v>
      </c>
      <c r="I848">
        <f ca="1"/>
        <v>-4.7466665361807241</v>
      </c>
      <c r="J848">
        <f ca="1"/>
        <v>3.26761191171087</v>
      </c>
      <c r="K848">
        <f ca="1"/>
        <v>-5.4479909468272671</v>
      </c>
      <c r="L848">
        <f ca="1"/>
        <v>-5.2674168165385167</v>
      </c>
      <c r="M848">
        <f t="shared" ca="1" si="13"/>
        <v>-0.94470223828666133</v>
      </c>
      <c r="AA848" s="7"/>
    </row>
    <row r="849" spans="1:27" ht="19.899999999999999" x14ac:dyDescent="0.7">
      <c r="A849">
        <f ca="1"/>
        <v>2.2938787651718213</v>
      </c>
      <c r="B849">
        <f ca="1"/>
        <v>-3.5765854143017632</v>
      </c>
      <c r="C849">
        <f ca="1"/>
        <v>3.4904227276781823</v>
      </c>
      <c r="D849">
        <f ca="1"/>
        <v>2.3681039595672422</v>
      </c>
      <c r="E849">
        <f ca="1"/>
        <v>0.64248366094997511</v>
      </c>
      <c r="F849">
        <f ca="1"/>
        <v>0.60717124341342377</v>
      </c>
      <c r="G849">
        <f ca="1"/>
        <v>1.745124403495935</v>
      </c>
      <c r="H849">
        <f ca="1"/>
        <v>-2.720682515029142</v>
      </c>
      <c r="I849">
        <f ca="1"/>
        <v>1.9352196076692074</v>
      </c>
      <c r="J849">
        <f ca="1"/>
        <v>2.4614403224662817</v>
      </c>
      <c r="K849">
        <f ca="1"/>
        <v>-3.4794532396403701</v>
      </c>
      <c r="L849">
        <f ca="1"/>
        <v>-2.184077066525826</v>
      </c>
      <c r="M849">
        <f t="shared" ca="1" si="13"/>
        <v>0.29858720457624727</v>
      </c>
      <c r="AA849" s="7"/>
    </row>
    <row r="850" spans="1:27" ht="19.899999999999999" x14ac:dyDescent="0.7">
      <c r="A850">
        <f ca="1"/>
        <v>-0.58393817757157152</v>
      </c>
      <c r="B850">
        <f ca="1"/>
        <v>0.88625911200290552</v>
      </c>
      <c r="C850">
        <f ca="1"/>
        <v>-5.2816280303684779</v>
      </c>
      <c r="D850">
        <f ca="1"/>
        <v>5.9961532235903654</v>
      </c>
      <c r="E850">
        <f ca="1"/>
        <v>-4.2624984166812201</v>
      </c>
      <c r="F850">
        <f ca="1"/>
        <v>3.8976750093397952</v>
      </c>
      <c r="G850">
        <f ca="1"/>
        <v>0.66386371419745416</v>
      </c>
      <c r="H850">
        <f ca="1"/>
        <v>-1.3242782109222029</v>
      </c>
      <c r="I850">
        <f ca="1"/>
        <v>4.7891292763300362</v>
      </c>
      <c r="J850">
        <f ca="1"/>
        <v>3.4747081794543044</v>
      </c>
      <c r="K850">
        <f ca="1"/>
        <v>0.70878885087866195</v>
      </c>
      <c r="L850">
        <f ca="1"/>
        <v>3.0395986850769177</v>
      </c>
      <c r="M850">
        <f t="shared" ca="1" si="13"/>
        <v>1.0003194346105806</v>
      </c>
      <c r="AA850" s="7"/>
    </row>
    <row r="851" spans="1:27" ht="19.899999999999999" x14ac:dyDescent="0.7">
      <c r="A851">
        <f ca="1"/>
        <v>2.6075447819782838</v>
      </c>
      <c r="B851">
        <f ca="1"/>
        <v>0.14128696849099054</v>
      </c>
      <c r="C851">
        <f ca="1"/>
        <v>1.1608376734717654</v>
      </c>
      <c r="D851">
        <f ca="1"/>
        <v>-1.1987867609086313</v>
      </c>
      <c r="E851">
        <f ca="1"/>
        <v>-5.2644034354480906</v>
      </c>
      <c r="F851">
        <f ca="1"/>
        <v>-2.9469869755193292</v>
      </c>
      <c r="G851">
        <f ca="1"/>
        <v>-5.5327839756469945</v>
      </c>
      <c r="H851">
        <f ca="1"/>
        <v>-4.3316215613526925</v>
      </c>
      <c r="I851">
        <f ca="1"/>
        <v>2.1553432494354592</v>
      </c>
      <c r="J851">
        <f ca="1"/>
        <v>-2.9308873546666305</v>
      </c>
      <c r="K851">
        <f ca="1"/>
        <v>1.0714340686682187</v>
      </c>
      <c r="L851">
        <f ca="1"/>
        <v>5.8174155863770043</v>
      </c>
      <c r="M851">
        <f t="shared" ca="1" si="13"/>
        <v>-0.77096731126005402</v>
      </c>
      <c r="AA851" s="7"/>
    </row>
    <row r="852" spans="1:27" ht="19.899999999999999" x14ac:dyDescent="0.7">
      <c r="A852">
        <f ca="1"/>
        <v>-5.0180665622246892</v>
      </c>
      <c r="B852">
        <f ca="1"/>
        <v>2.5335533178374527</v>
      </c>
      <c r="C852">
        <f ca="1"/>
        <v>-1.9940954079647861</v>
      </c>
      <c r="D852">
        <f ca="1"/>
        <v>4.9445742995766828</v>
      </c>
      <c r="E852">
        <f ca="1"/>
        <v>-4.7596651560140728</v>
      </c>
      <c r="F852">
        <f ca="1"/>
        <v>3.7141703395702033</v>
      </c>
      <c r="G852">
        <f ca="1"/>
        <v>-2.9068696353528072</v>
      </c>
      <c r="H852">
        <f ca="1"/>
        <v>-0.67029716123083105</v>
      </c>
      <c r="I852">
        <f ca="1"/>
        <v>4.993735580691018</v>
      </c>
      <c r="J852">
        <f ca="1"/>
        <v>-5.2864568259522287</v>
      </c>
      <c r="K852">
        <f ca="1"/>
        <v>2.7906808763068831</v>
      </c>
      <c r="L852">
        <f ca="1"/>
        <v>-3.9983033075041021</v>
      </c>
      <c r="M852">
        <f t="shared" ca="1" si="13"/>
        <v>-0.47141997018843979</v>
      </c>
      <c r="AA852" s="7"/>
    </row>
    <row r="853" spans="1:27" ht="19.899999999999999" x14ac:dyDescent="0.7">
      <c r="A853">
        <f ca="1"/>
        <v>1.7548872307705485</v>
      </c>
      <c r="B853">
        <f ca="1"/>
        <v>5.4613940938992442</v>
      </c>
      <c r="C853">
        <f ca="1"/>
        <v>-3.5065698959308147</v>
      </c>
      <c r="D853">
        <f ca="1"/>
        <v>3.9932821750927738</v>
      </c>
      <c r="E853">
        <f ca="1"/>
        <v>1.678729201031004</v>
      </c>
      <c r="F853">
        <f ca="1"/>
        <v>-1.9540339833454272</v>
      </c>
      <c r="G853">
        <f ca="1"/>
        <v>-2.2796152982252806</v>
      </c>
      <c r="H853">
        <f ca="1"/>
        <v>-0.30488621728248511</v>
      </c>
      <c r="I853">
        <f ca="1"/>
        <v>2.8955687263284879</v>
      </c>
      <c r="J853">
        <f ca="1"/>
        <v>2.2365280463913919</v>
      </c>
      <c r="K853">
        <f ca="1"/>
        <v>0.79662324693933506</v>
      </c>
      <c r="L853">
        <f ca="1"/>
        <v>2.063899342391438</v>
      </c>
      <c r="M853">
        <f t="shared" ca="1" si="13"/>
        <v>1.0696505556716847</v>
      </c>
      <c r="AA853" s="7"/>
    </row>
    <row r="854" spans="1:27" ht="19.899999999999999" x14ac:dyDescent="0.7">
      <c r="A854">
        <f ca="1"/>
        <v>-1.6733541278278885</v>
      </c>
      <c r="B854">
        <f ca="1"/>
        <v>0.72205987992807508</v>
      </c>
      <c r="C854">
        <f ca="1"/>
        <v>0.41832441975176238</v>
      </c>
      <c r="D854">
        <f ca="1"/>
        <v>4.9879518627819444</v>
      </c>
      <c r="E854">
        <f ca="1"/>
        <v>-2.1987716254495888</v>
      </c>
      <c r="F854">
        <f ca="1"/>
        <v>-5.042999024310693</v>
      </c>
      <c r="G854">
        <f ca="1"/>
        <v>-4.6259257384234749</v>
      </c>
      <c r="H854">
        <f ca="1"/>
        <v>4.8332327238280515</v>
      </c>
      <c r="I854">
        <f ca="1"/>
        <v>-0.10490457563044497</v>
      </c>
      <c r="J854">
        <f ca="1"/>
        <v>-5.8504271597353483</v>
      </c>
      <c r="K854">
        <f ca="1"/>
        <v>-2.451714350151903</v>
      </c>
      <c r="L854">
        <f ca="1"/>
        <v>-0.42589124797711708</v>
      </c>
      <c r="M854">
        <f t="shared" ca="1" si="13"/>
        <v>-0.95103491360138526</v>
      </c>
      <c r="AA854" s="7"/>
    </row>
    <row r="855" spans="1:27" ht="19.899999999999999" x14ac:dyDescent="0.7">
      <c r="A855">
        <f ca="1"/>
        <v>2.1578629894752419</v>
      </c>
      <c r="B855">
        <f ca="1"/>
        <v>-4.1866172715286565</v>
      </c>
      <c r="C855">
        <f ca="1"/>
        <v>-3.7122206771925876</v>
      </c>
      <c r="D855">
        <f ca="1"/>
        <v>3.8840553572781626</v>
      </c>
      <c r="E855">
        <f ca="1"/>
        <v>3.7740485107598376</v>
      </c>
      <c r="F855">
        <f ca="1"/>
        <v>3.0544498473493231</v>
      </c>
      <c r="G855">
        <f ca="1"/>
        <v>-0.61357237026850342</v>
      </c>
      <c r="H855">
        <f ca="1"/>
        <v>0.54427129972006227</v>
      </c>
      <c r="I855">
        <f ca="1"/>
        <v>-5.6007971816856816</v>
      </c>
      <c r="J855">
        <f ca="1"/>
        <v>-1.7254844739668176</v>
      </c>
      <c r="K855">
        <f ca="1"/>
        <v>-4.4674071304432488</v>
      </c>
      <c r="L855">
        <f ca="1"/>
        <v>-4.7545875325990767</v>
      </c>
      <c r="M855">
        <f t="shared" ca="1" si="13"/>
        <v>-0.97049988609182869</v>
      </c>
      <c r="AA855" s="7"/>
    </row>
    <row r="856" spans="1:27" ht="19.899999999999999" x14ac:dyDescent="0.7">
      <c r="A856">
        <f ca="1"/>
        <v>1.2849421782916828</v>
      </c>
      <c r="B856">
        <f ca="1"/>
        <v>-2.6934567977657524</v>
      </c>
      <c r="C856">
        <f ca="1"/>
        <v>0.73148684734361158</v>
      </c>
      <c r="D856">
        <f ca="1"/>
        <v>-2.9814230389761258</v>
      </c>
      <c r="E856">
        <f ca="1"/>
        <v>2.1739983865146391</v>
      </c>
      <c r="F856">
        <f ca="1"/>
        <v>-4.5921034302273256</v>
      </c>
      <c r="G856">
        <f ca="1"/>
        <v>-1.9268576856779331</v>
      </c>
      <c r="H856">
        <f ca="1"/>
        <v>2.5381428631966489</v>
      </c>
      <c r="I856">
        <f ca="1"/>
        <v>5.0761856764629911</v>
      </c>
      <c r="J856">
        <f ca="1"/>
        <v>2.7419751132546066</v>
      </c>
      <c r="K856">
        <f ca="1"/>
        <v>-4.7451661739281477</v>
      </c>
      <c r="L856">
        <f ca="1"/>
        <v>3.2280027478261273</v>
      </c>
      <c r="M856">
        <f t="shared" ca="1" si="13"/>
        <v>6.9643890526251973E-2</v>
      </c>
      <c r="AA856" s="7"/>
    </row>
    <row r="857" spans="1:27" ht="19.899999999999999" x14ac:dyDescent="0.7">
      <c r="A857">
        <f ca="1"/>
        <v>-2.8230164686039512</v>
      </c>
      <c r="B857">
        <f ca="1"/>
        <v>-1.1566394569863645</v>
      </c>
      <c r="C857">
        <f ca="1"/>
        <v>-5.9586188967241869</v>
      </c>
      <c r="D857">
        <f ca="1"/>
        <v>-5.0853402466860649</v>
      </c>
      <c r="E857">
        <f ca="1"/>
        <v>0.95042055019570881</v>
      </c>
      <c r="F857">
        <f ca="1"/>
        <v>1.2173278277614221</v>
      </c>
      <c r="G857">
        <f ca="1"/>
        <v>1.0141800581289235</v>
      </c>
      <c r="H857">
        <f ca="1"/>
        <v>-3.3098504775343933</v>
      </c>
      <c r="I857">
        <f ca="1"/>
        <v>5.1149109837515887</v>
      </c>
      <c r="J857">
        <f ca="1"/>
        <v>-1.3539639783436028</v>
      </c>
      <c r="K857">
        <f ca="1"/>
        <v>-2.2939762030762703</v>
      </c>
      <c r="L857">
        <f ca="1"/>
        <v>-5.3576604694987715</v>
      </c>
      <c r="M857">
        <f t="shared" ca="1" si="13"/>
        <v>-1.5868522314679965</v>
      </c>
      <c r="AA857" s="7"/>
    </row>
    <row r="858" spans="1:27" ht="19.899999999999999" x14ac:dyDescent="0.7">
      <c r="A858">
        <f ca="1"/>
        <v>2.541409954614644</v>
      </c>
      <c r="B858">
        <f ca="1"/>
        <v>0.65677709110917348</v>
      </c>
      <c r="C858">
        <f ca="1"/>
        <v>-3.5743173931184602</v>
      </c>
      <c r="D858">
        <f ca="1"/>
        <v>0.11018204073892512</v>
      </c>
      <c r="E858">
        <f ca="1"/>
        <v>-2.4866567279297982</v>
      </c>
      <c r="F858">
        <f ca="1"/>
        <v>-2.4511666297696033</v>
      </c>
      <c r="G858">
        <f ca="1"/>
        <v>-4.8370060718403503</v>
      </c>
      <c r="H858">
        <f ca="1"/>
        <v>5.3481948468463134</v>
      </c>
      <c r="I858">
        <f ca="1"/>
        <v>3.2888541581326978</v>
      </c>
      <c r="J858">
        <f ca="1"/>
        <v>5.463270051400519</v>
      </c>
      <c r="K858">
        <f ca="1"/>
        <v>4.4601025014566389</v>
      </c>
      <c r="L858">
        <f ca="1"/>
        <v>-1.5072294146824845</v>
      </c>
      <c r="M858">
        <f t="shared" ca="1" si="13"/>
        <v>0.5843678672465179</v>
      </c>
      <c r="AA858" s="7"/>
    </row>
    <row r="859" spans="1:27" ht="19.899999999999999" x14ac:dyDescent="0.7">
      <c r="A859">
        <f ca="1"/>
        <v>-1.0899116697130493</v>
      </c>
      <c r="B859">
        <f ca="1"/>
        <v>5.7704753559729003</v>
      </c>
      <c r="C859">
        <f ca="1"/>
        <v>-4.9340793594670265</v>
      </c>
      <c r="D859">
        <f ca="1"/>
        <v>4.6440138121942205</v>
      </c>
      <c r="E859">
        <f ca="1"/>
        <v>1.3466635451220279</v>
      </c>
      <c r="F859">
        <f ca="1"/>
        <v>0.52740531732387819</v>
      </c>
      <c r="G859">
        <f ca="1"/>
        <v>4.4656292299886111</v>
      </c>
      <c r="H859">
        <f ca="1"/>
        <v>-3.5701230083271822</v>
      </c>
      <c r="I859">
        <f ca="1"/>
        <v>-2.0602046778299297</v>
      </c>
      <c r="J859">
        <f ca="1"/>
        <v>3.6320317038265575</v>
      </c>
      <c r="K859">
        <f ca="1"/>
        <v>-4.9145720958251529</v>
      </c>
      <c r="L859">
        <f ca="1"/>
        <v>-2.4461199946032588</v>
      </c>
      <c r="M859">
        <f t="shared" ca="1" si="13"/>
        <v>0.11426734655521642</v>
      </c>
      <c r="AA859" s="7"/>
    </row>
    <row r="860" spans="1:27" ht="19.899999999999999" x14ac:dyDescent="0.7">
      <c r="A860">
        <f ca="1"/>
        <v>-1.8601569287133488</v>
      </c>
      <c r="B860">
        <f ca="1"/>
        <v>2.4200643463625537</v>
      </c>
      <c r="C860">
        <f ca="1"/>
        <v>-4.5485511749220944</v>
      </c>
      <c r="D860">
        <f ca="1"/>
        <v>-4.6186792205207725</v>
      </c>
      <c r="E860">
        <f ca="1"/>
        <v>3.3204300630665351</v>
      </c>
      <c r="F860">
        <f ca="1"/>
        <v>-2.5849694659079931</v>
      </c>
      <c r="G860">
        <f ca="1"/>
        <v>-2.8970911269189941</v>
      </c>
      <c r="H860">
        <f ca="1"/>
        <v>1.3755653920161715</v>
      </c>
      <c r="I860">
        <f ca="1"/>
        <v>5.6729030738883646</v>
      </c>
      <c r="J860">
        <f ca="1"/>
        <v>-2.3322262569156038E-2</v>
      </c>
      <c r="K860">
        <f ca="1"/>
        <v>5.2510502177379506</v>
      </c>
      <c r="L860">
        <f ca="1"/>
        <v>1.1669414218686951</v>
      </c>
      <c r="M860">
        <f t="shared" ca="1" si="13"/>
        <v>0.22284869461565937</v>
      </c>
      <c r="AA860" s="7"/>
    </row>
    <row r="861" spans="1:27" ht="19.899999999999999" x14ac:dyDescent="0.7">
      <c r="A861">
        <f ca="1"/>
        <v>-2.5233265081554146</v>
      </c>
      <c r="B861">
        <f ca="1"/>
        <v>-4.6140008951730014</v>
      </c>
      <c r="C861">
        <f ca="1"/>
        <v>-4.2094658835248335</v>
      </c>
      <c r="D861">
        <f ca="1"/>
        <v>3.0400067147775118</v>
      </c>
      <c r="E861">
        <f ca="1"/>
        <v>-5.8329848225879468</v>
      </c>
      <c r="F861">
        <f ca="1"/>
        <v>-5.0424457919908692</v>
      </c>
      <c r="G861">
        <f ca="1"/>
        <v>-0.39361668818033735</v>
      </c>
      <c r="H861">
        <f ca="1"/>
        <v>-2.0276775817014228</v>
      </c>
      <c r="I861">
        <f ca="1"/>
        <v>0.4859198370714477</v>
      </c>
      <c r="J861">
        <f ca="1"/>
        <v>3.943207078875453</v>
      </c>
      <c r="K861">
        <f ca="1"/>
        <v>-3.6671056401207904</v>
      </c>
      <c r="L861">
        <f ca="1"/>
        <v>-1.3583925970681587</v>
      </c>
      <c r="M861">
        <f t="shared" ca="1" si="13"/>
        <v>-1.8499902314815297</v>
      </c>
      <c r="AA861" s="7"/>
    </row>
    <row r="862" spans="1:27" ht="19.899999999999999" x14ac:dyDescent="0.7">
      <c r="A862">
        <f ca="1"/>
        <v>5.938687604171478</v>
      </c>
      <c r="B862">
        <f ca="1"/>
        <v>2.2990864473682988</v>
      </c>
      <c r="C862">
        <f ca="1"/>
        <v>4.064706525912106</v>
      </c>
      <c r="D862">
        <f ca="1"/>
        <v>3.2294414811105447</v>
      </c>
      <c r="E862">
        <f ca="1"/>
        <v>5.9702128389671829</v>
      </c>
      <c r="F862">
        <f ca="1"/>
        <v>-5.3146744674541546</v>
      </c>
      <c r="G862">
        <f ca="1"/>
        <v>-3.6681292107988721</v>
      </c>
      <c r="H862">
        <f ca="1"/>
        <v>0.98716389813553374</v>
      </c>
      <c r="I862">
        <f ca="1"/>
        <v>-1.6324495515059443</v>
      </c>
      <c r="J862">
        <f ca="1"/>
        <v>-0.23945778126335071</v>
      </c>
      <c r="K862">
        <f ca="1"/>
        <v>-4.5684158265716972</v>
      </c>
      <c r="L862">
        <f ca="1"/>
        <v>4.7557387737455601</v>
      </c>
      <c r="M862">
        <f t="shared" ca="1" si="13"/>
        <v>0.98515922765139052</v>
      </c>
      <c r="AA862" s="7"/>
    </row>
    <row r="863" spans="1:27" ht="19.899999999999999" x14ac:dyDescent="0.7">
      <c r="A863">
        <f ca="1"/>
        <v>-1.794628650213042</v>
      </c>
      <c r="B863">
        <f ca="1"/>
        <v>-0.96361324171772189</v>
      </c>
      <c r="C863">
        <f ca="1"/>
        <v>5.5792538367459761</v>
      </c>
      <c r="D863">
        <f ca="1"/>
        <v>4.6357381510004512</v>
      </c>
      <c r="E863">
        <f ca="1"/>
        <v>-3.1689500901812986</v>
      </c>
      <c r="F863">
        <f ca="1"/>
        <v>3.4451888440021783</v>
      </c>
      <c r="G863">
        <f ca="1"/>
        <v>0.91438193542668067</v>
      </c>
      <c r="H863">
        <f ca="1"/>
        <v>-2.5228804834159018</v>
      </c>
      <c r="I863">
        <f ca="1"/>
        <v>-1.7854378157500026</v>
      </c>
      <c r="J863">
        <f ca="1"/>
        <v>-4.8830519221680664</v>
      </c>
      <c r="K863">
        <f ca="1"/>
        <v>-2.5757567479435197</v>
      </c>
      <c r="L863">
        <f ca="1"/>
        <v>-3.2667871870337573</v>
      </c>
      <c r="M863">
        <f t="shared" ca="1" si="13"/>
        <v>-0.53221194760400203</v>
      </c>
      <c r="AA863" s="7"/>
    </row>
    <row r="864" spans="1:27" ht="19.899999999999999" x14ac:dyDescent="0.7">
      <c r="A864">
        <f ca="1"/>
        <v>-4.4408770358240535</v>
      </c>
      <c r="B864">
        <f ca="1"/>
        <v>-2.2113902893687154</v>
      </c>
      <c r="C864">
        <f ca="1"/>
        <v>-0.53037934824578503</v>
      </c>
      <c r="D864">
        <f ca="1"/>
        <v>2.7098445793758748</v>
      </c>
      <c r="E864">
        <f ca="1"/>
        <v>-1.793778845252147</v>
      </c>
      <c r="F864">
        <f ca="1"/>
        <v>3.605013767229118</v>
      </c>
      <c r="G864">
        <f ca="1"/>
        <v>5.6828695825469371</v>
      </c>
      <c r="H864">
        <f ca="1"/>
        <v>4.6662483507400916</v>
      </c>
      <c r="I864">
        <f ca="1"/>
        <v>-1.9445378501815185</v>
      </c>
      <c r="J864">
        <f ca="1"/>
        <v>2.7339911236617018</v>
      </c>
      <c r="K864">
        <f ca="1"/>
        <v>3.1856942780324937</v>
      </c>
      <c r="L864">
        <f ca="1"/>
        <v>-3.2196769609385134</v>
      </c>
      <c r="M864">
        <f t="shared" ca="1" si="13"/>
        <v>0.70358511264795676</v>
      </c>
      <c r="AA864" s="7"/>
    </row>
    <row r="865" spans="1:27" ht="19.899999999999999" x14ac:dyDescent="0.7">
      <c r="A865">
        <f ca="1"/>
        <v>-3.2724309270063809</v>
      </c>
      <c r="B865">
        <f ca="1"/>
        <v>1.5705174224398988E-2</v>
      </c>
      <c r="C865">
        <f ca="1"/>
        <v>1.3061030887899872</v>
      </c>
      <c r="D865">
        <f ca="1"/>
        <v>5.2615682658062166</v>
      </c>
      <c r="E865">
        <f ca="1"/>
        <v>-2.828407617227735</v>
      </c>
      <c r="F865">
        <f ca="1"/>
        <v>5.6144239522905446</v>
      </c>
      <c r="G865">
        <f ca="1"/>
        <v>-3.7262055700697312</v>
      </c>
      <c r="H865">
        <f ca="1"/>
        <v>-3.0754534777970095</v>
      </c>
      <c r="I865">
        <f ca="1"/>
        <v>4.5707789032518011</v>
      </c>
      <c r="J865">
        <f ca="1"/>
        <v>-5.3287327839065517</v>
      </c>
      <c r="K865">
        <f ca="1"/>
        <v>-5.4744262361583198</v>
      </c>
      <c r="L865">
        <f ca="1"/>
        <v>0.95372592165029335</v>
      </c>
      <c r="M865">
        <f t="shared" ca="1" si="13"/>
        <v>-0.49861260884604053</v>
      </c>
      <c r="AA865" s="7"/>
    </row>
    <row r="866" spans="1:27" ht="19.899999999999999" x14ac:dyDescent="0.7">
      <c r="A866">
        <f ca="1"/>
        <v>2.3739714931433733</v>
      </c>
      <c r="B866">
        <f ca="1"/>
        <v>-1.9817044313322487</v>
      </c>
      <c r="C866">
        <f ca="1"/>
        <v>0.11822427172280126</v>
      </c>
      <c r="D866">
        <f ca="1"/>
        <v>-0.39324730583614276</v>
      </c>
      <c r="E866">
        <f ca="1"/>
        <v>0.65525011470358141</v>
      </c>
      <c r="F866">
        <f ca="1"/>
        <v>3.9957655540793926</v>
      </c>
      <c r="G866">
        <f ca="1"/>
        <v>-5.874722398335023</v>
      </c>
      <c r="H866">
        <f ca="1"/>
        <v>-2.7358826171792305</v>
      </c>
      <c r="I866">
        <f ca="1"/>
        <v>0.22780408047444212</v>
      </c>
      <c r="J866">
        <f ca="1"/>
        <v>-1.0944174630399521</v>
      </c>
      <c r="K866">
        <f ca="1"/>
        <v>-2.3911740843034703</v>
      </c>
      <c r="L866">
        <f ca="1"/>
        <v>-1.0083223122613383</v>
      </c>
      <c r="M866">
        <f t="shared" ca="1" si="13"/>
        <v>-0.67570459151365136</v>
      </c>
      <c r="AA866" s="7"/>
    </row>
    <row r="867" spans="1:27" ht="19.899999999999999" x14ac:dyDescent="0.7">
      <c r="A867">
        <f ca="1"/>
        <v>-2.1362021076324282</v>
      </c>
      <c r="B867">
        <f ca="1"/>
        <v>-0.65251809834021568</v>
      </c>
      <c r="C867">
        <f ca="1"/>
        <v>4.716661845049587</v>
      </c>
      <c r="D867">
        <f ca="1"/>
        <v>-2.256868276251101</v>
      </c>
      <c r="E867">
        <f ca="1"/>
        <v>5.0922253735551264</v>
      </c>
      <c r="F867">
        <f ca="1"/>
        <v>-5.6161659701390034</v>
      </c>
      <c r="G867">
        <f ca="1"/>
        <v>2.5274187461057549</v>
      </c>
      <c r="H867">
        <f ca="1"/>
        <v>4.5871056047098566</v>
      </c>
      <c r="I867">
        <f ca="1"/>
        <v>0.16462289090586246</v>
      </c>
      <c r="J867">
        <f ca="1"/>
        <v>-5.6612288180655881</v>
      </c>
      <c r="K867">
        <f ca="1"/>
        <v>-1.3109132105628039</v>
      </c>
      <c r="L867">
        <f ca="1"/>
        <v>-4.9469974236362653</v>
      </c>
      <c r="M867">
        <f t="shared" ca="1" si="13"/>
        <v>-0.4577382870251015</v>
      </c>
      <c r="AA867" s="7"/>
    </row>
    <row r="868" spans="1:27" ht="19.899999999999999" x14ac:dyDescent="0.7">
      <c r="A868">
        <f ca="1"/>
        <v>-5.6900214068308737</v>
      </c>
      <c r="B868">
        <f ca="1"/>
        <v>-5.7178318165961173</v>
      </c>
      <c r="C868">
        <f ca="1"/>
        <v>-3.9772709473984813</v>
      </c>
      <c r="D868">
        <f ca="1"/>
        <v>1.7031527806069828</v>
      </c>
      <c r="E868">
        <f ca="1"/>
        <v>-3.2675142506276522</v>
      </c>
      <c r="F868">
        <f ca="1"/>
        <v>-3.2116497096895866</v>
      </c>
      <c r="G868">
        <f ca="1"/>
        <v>3.6205745769023032</v>
      </c>
      <c r="H868">
        <f ca="1"/>
        <v>1.4511957973046892</v>
      </c>
      <c r="I868">
        <f ca="1"/>
        <v>-1.258899397964889</v>
      </c>
      <c r="J868">
        <f ca="1"/>
        <v>3.8485098237350153</v>
      </c>
      <c r="K868">
        <f ca="1"/>
        <v>1.6313732095657816</v>
      </c>
      <c r="L868">
        <f ca="1"/>
        <v>1.3471424635776978</v>
      </c>
      <c r="M868">
        <f t="shared" ca="1" si="13"/>
        <v>-0.7934365731179277</v>
      </c>
      <c r="AA868" s="7"/>
    </row>
    <row r="869" spans="1:27" ht="19.899999999999999" x14ac:dyDescent="0.7">
      <c r="A869">
        <f ca="1"/>
        <v>4.7914696202172076</v>
      </c>
      <c r="B869">
        <f ca="1"/>
        <v>-3.8020726059516914</v>
      </c>
      <c r="C869">
        <f ca="1"/>
        <v>4.988975594214482</v>
      </c>
      <c r="D869">
        <f ca="1"/>
        <v>-1.3498402929098416</v>
      </c>
      <c r="E869">
        <f ca="1"/>
        <v>3.4680318475644629</v>
      </c>
      <c r="F869">
        <f ca="1"/>
        <v>4.2844050863338001</v>
      </c>
      <c r="G869">
        <f ca="1"/>
        <v>-5.0831845006141281</v>
      </c>
      <c r="H869">
        <f ca="1"/>
        <v>-0.64254491110035428</v>
      </c>
      <c r="I869">
        <f ca="1"/>
        <v>-3.0062174458128643</v>
      </c>
      <c r="J869">
        <f ca="1"/>
        <v>-1.1251239908576336</v>
      </c>
      <c r="K869">
        <f ca="1"/>
        <v>-2.4360075288522021</v>
      </c>
      <c r="L869">
        <f ca="1"/>
        <v>-0.66917918466528281</v>
      </c>
      <c r="M869">
        <f t="shared" ca="1" si="13"/>
        <v>-4.8440692702837129E-2</v>
      </c>
      <c r="AA869" s="7"/>
    </row>
    <row r="870" spans="1:27" ht="19.899999999999999" x14ac:dyDescent="0.7">
      <c r="A870">
        <f ca="1"/>
        <v>4.6355952242650371</v>
      </c>
      <c r="B870">
        <f ca="1"/>
        <v>-1.0720204996097866</v>
      </c>
      <c r="C870">
        <f ca="1"/>
        <v>-5.8199472858225398</v>
      </c>
      <c r="D870">
        <f ca="1"/>
        <v>-3.5323211305200157</v>
      </c>
      <c r="E870">
        <f ca="1"/>
        <v>2.6912644761517166</v>
      </c>
      <c r="F870">
        <f ca="1"/>
        <v>4.8910175980313255</v>
      </c>
      <c r="G870">
        <f ca="1"/>
        <v>5.9293730259755888</v>
      </c>
      <c r="H870">
        <f ca="1"/>
        <v>0.4087294266148076</v>
      </c>
      <c r="I870">
        <f ca="1"/>
        <v>-4.1971225697841676</v>
      </c>
      <c r="J870">
        <f ca="1"/>
        <v>5.5555678312976617</v>
      </c>
      <c r="K870">
        <f ca="1"/>
        <v>-1.2846645017482619</v>
      </c>
      <c r="L870">
        <f ca="1"/>
        <v>1.9288419179967944</v>
      </c>
      <c r="M870">
        <f t="shared" ca="1" si="13"/>
        <v>0.84452612607067989</v>
      </c>
      <c r="AA870" s="7"/>
    </row>
    <row r="871" spans="1:27" ht="19.899999999999999" x14ac:dyDescent="0.7">
      <c r="A871">
        <f ca="1"/>
        <v>-4.507159922650211</v>
      </c>
      <c r="B871">
        <f ca="1"/>
        <v>-0.29319293155484072</v>
      </c>
      <c r="C871">
        <f ca="1"/>
        <v>-0.35467703660971939</v>
      </c>
      <c r="D871">
        <f ca="1"/>
        <v>2.6476070026969234</v>
      </c>
      <c r="E871">
        <f ca="1"/>
        <v>-1.6408866339773569</v>
      </c>
      <c r="F871">
        <f ca="1"/>
        <v>3.2551225990411652</v>
      </c>
      <c r="G871">
        <f ca="1"/>
        <v>-5.0883199703204527</v>
      </c>
      <c r="H871">
        <f ca="1"/>
        <v>0.71602033709724111</v>
      </c>
      <c r="I871">
        <f ca="1"/>
        <v>5.2056742605552344</v>
      </c>
      <c r="J871">
        <f ca="1"/>
        <v>5.145719354391697</v>
      </c>
      <c r="K871">
        <f ca="1"/>
        <v>1.1587867338283182</v>
      </c>
      <c r="L871">
        <f ca="1"/>
        <v>3.9168501950024446</v>
      </c>
      <c r="M871">
        <f t="shared" ca="1" si="13"/>
        <v>0.84679533229170367</v>
      </c>
      <c r="AA871" s="7"/>
    </row>
    <row r="872" spans="1:27" ht="19.899999999999999" x14ac:dyDescent="0.7">
      <c r="A872">
        <f ca="1"/>
        <v>-5.912020946967198</v>
      </c>
      <c r="B872">
        <f ca="1"/>
        <v>3.6417937979321771</v>
      </c>
      <c r="C872">
        <f ca="1"/>
        <v>-2.7682963459475687</v>
      </c>
      <c r="D872">
        <f ca="1"/>
        <v>5.7355131282560876</v>
      </c>
      <c r="E872">
        <f ca="1"/>
        <v>-0.55549998724706739</v>
      </c>
      <c r="F872">
        <f ca="1"/>
        <v>0.54633374648680366</v>
      </c>
      <c r="G872">
        <f ca="1"/>
        <v>1.7343232222618994</v>
      </c>
      <c r="H872">
        <f ca="1"/>
        <v>0.35963163474901982</v>
      </c>
      <c r="I872">
        <f ca="1"/>
        <v>-3.5730456137925852</v>
      </c>
      <c r="J872">
        <f ca="1"/>
        <v>-3.691015362882526</v>
      </c>
      <c r="K872">
        <f ca="1"/>
        <v>3.7670129610997369</v>
      </c>
      <c r="L872">
        <f ca="1"/>
        <v>2.2317274774215443</v>
      </c>
      <c r="M872">
        <f t="shared" ca="1" si="13"/>
        <v>0.12637147594752696</v>
      </c>
      <c r="AA872" s="7"/>
    </row>
    <row r="873" spans="1:27" ht="19.899999999999999" x14ac:dyDescent="0.7">
      <c r="A873">
        <f ca="1"/>
        <v>2.1855425210789461</v>
      </c>
      <c r="B873">
        <f ca="1"/>
        <v>5.7599585054093758</v>
      </c>
      <c r="C873">
        <f ca="1"/>
        <v>4.0687280109696271</v>
      </c>
      <c r="D873">
        <f ca="1"/>
        <v>4.7338747682792457</v>
      </c>
      <c r="E873">
        <f ca="1"/>
        <v>-5.7399095813945067</v>
      </c>
      <c r="F873">
        <f ca="1"/>
        <v>-3.5171799764153979</v>
      </c>
      <c r="G873">
        <f ca="1"/>
        <v>0.86195049833097492</v>
      </c>
      <c r="H873">
        <f ca="1"/>
        <v>-2.3461198482679064</v>
      </c>
      <c r="I873">
        <f ca="1"/>
        <v>3.7538699475172495</v>
      </c>
      <c r="J873">
        <f ca="1"/>
        <v>4.0818524608885136</v>
      </c>
      <c r="K873">
        <f ca="1"/>
        <v>-3.5115733227939749</v>
      </c>
      <c r="L873">
        <f ca="1"/>
        <v>2.6378452511270849</v>
      </c>
      <c r="M873">
        <f t="shared" ca="1" si="13"/>
        <v>1.0807366028941028</v>
      </c>
      <c r="AA873" s="7"/>
    </row>
    <row r="874" spans="1:27" ht="19.899999999999999" x14ac:dyDescent="0.7">
      <c r="A874">
        <f ca="1"/>
        <v>-2.6484593987060263</v>
      </c>
      <c r="B874">
        <f ca="1"/>
        <v>1.5738100359337421</v>
      </c>
      <c r="C874">
        <f ca="1"/>
        <v>-5.4126239242825029</v>
      </c>
      <c r="D874">
        <f ca="1"/>
        <v>1.1505683077909863</v>
      </c>
      <c r="E874">
        <f ca="1"/>
        <v>0.92122276910749257</v>
      </c>
      <c r="F874">
        <f ca="1"/>
        <v>-2.8509705269939145</v>
      </c>
      <c r="G874">
        <f ca="1"/>
        <v>4.869788293431867</v>
      </c>
      <c r="H874">
        <f ca="1"/>
        <v>-0.72331763990000741</v>
      </c>
      <c r="I874">
        <f ca="1"/>
        <v>-2.5581020770819887</v>
      </c>
      <c r="J874">
        <f ca="1"/>
        <v>-5.6637183617569731</v>
      </c>
      <c r="K874">
        <f ca="1"/>
        <v>1.3097333979001604</v>
      </c>
      <c r="L874">
        <f ca="1"/>
        <v>-4.8843411440663234</v>
      </c>
      <c r="M874">
        <f t="shared" ca="1" si="13"/>
        <v>-1.2430341890519572</v>
      </c>
      <c r="AA874" s="7"/>
    </row>
    <row r="875" spans="1:27" ht="19.899999999999999" x14ac:dyDescent="0.7">
      <c r="A875">
        <f ca="1"/>
        <v>2.4589787455082845</v>
      </c>
      <c r="B875">
        <f ca="1"/>
        <v>5.1192318982444318</v>
      </c>
      <c r="C875">
        <f ca="1"/>
        <v>-0.2876710351672207</v>
      </c>
      <c r="D875">
        <f ca="1"/>
        <v>-0.2557335286402953</v>
      </c>
      <c r="E875">
        <f ca="1"/>
        <v>4.3451922800937561</v>
      </c>
      <c r="F875">
        <f ca="1"/>
        <v>3.1764755699324247</v>
      </c>
      <c r="G875">
        <f ca="1"/>
        <v>3.414622656190093</v>
      </c>
      <c r="H875">
        <f ca="1"/>
        <v>2.8997941350729119</v>
      </c>
      <c r="I875">
        <f ca="1"/>
        <v>-3.5257666833152586</v>
      </c>
      <c r="J875">
        <f ca="1"/>
        <v>-0.39612048056789284</v>
      </c>
      <c r="K875">
        <f ca="1"/>
        <v>-0.86831211345455195</v>
      </c>
      <c r="L875">
        <f ca="1"/>
        <v>-0.50578144184706364</v>
      </c>
      <c r="M875">
        <f t="shared" ca="1" si="13"/>
        <v>1.2979091668374689</v>
      </c>
      <c r="AA875" s="7"/>
    </row>
    <row r="876" spans="1:27" ht="19.899999999999999" x14ac:dyDescent="0.7">
      <c r="A876">
        <f ca="1"/>
        <v>4.8623796048636621</v>
      </c>
      <c r="B876">
        <f ca="1"/>
        <v>1.5781773459792046</v>
      </c>
      <c r="C876">
        <f ca="1"/>
        <v>4.4052371158414676</v>
      </c>
      <c r="D876">
        <f ca="1"/>
        <v>2.8038607322513851</v>
      </c>
      <c r="E876">
        <f ca="1"/>
        <v>5.4352005864667685</v>
      </c>
      <c r="F876">
        <f ca="1"/>
        <v>-4.8886688715808111</v>
      </c>
      <c r="G876">
        <f ca="1"/>
        <v>1.951427181255962</v>
      </c>
      <c r="H876">
        <f ca="1"/>
        <v>-3.0547074496899036</v>
      </c>
      <c r="I876">
        <f ca="1"/>
        <v>0.93225379883713799</v>
      </c>
      <c r="J876">
        <f ca="1"/>
        <v>-3.2492952969826474</v>
      </c>
      <c r="K876">
        <f ca="1"/>
        <v>0.61391842533339869</v>
      </c>
      <c r="L876">
        <f ca="1"/>
        <v>-1.4608013960754445</v>
      </c>
      <c r="M876">
        <f t="shared" ca="1" si="13"/>
        <v>0.82741514804168148</v>
      </c>
      <c r="AA876" s="7"/>
    </row>
    <row r="877" spans="1:27" ht="19.899999999999999" x14ac:dyDescent="0.7">
      <c r="A877">
        <f ca="1"/>
        <v>-1.6806993835951651</v>
      </c>
      <c r="B877">
        <f ca="1"/>
        <v>-4.0681407568470807</v>
      </c>
      <c r="C877">
        <f ca="1"/>
        <v>-5.1666439212498254</v>
      </c>
      <c r="D877">
        <f ca="1"/>
        <v>0.44458809286273571</v>
      </c>
      <c r="E877">
        <f ca="1"/>
        <v>-4.3780825092191851</v>
      </c>
      <c r="F877">
        <f ca="1"/>
        <v>2.815893775793084</v>
      </c>
      <c r="G877">
        <f ca="1"/>
        <v>2.0883622319838562</v>
      </c>
      <c r="H877">
        <f ca="1"/>
        <v>6.8714524943598754E-2</v>
      </c>
      <c r="I877">
        <f ca="1"/>
        <v>1.7938500854965485</v>
      </c>
      <c r="J877">
        <f ca="1"/>
        <v>5.4755995954153178</v>
      </c>
      <c r="K877">
        <f ca="1"/>
        <v>-0.46465713416897714</v>
      </c>
      <c r="L877">
        <f ca="1"/>
        <v>5.9230630752580709</v>
      </c>
      <c r="M877">
        <f t="shared" ca="1" si="13"/>
        <v>0.23765397305608152</v>
      </c>
      <c r="AA877" s="7"/>
    </row>
    <row r="878" spans="1:27" ht="19.899999999999999" x14ac:dyDescent="0.7">
      <c r="A878">
        <f ca="1"/>
        <v>-4.0308513022268482</v>
      </c>
      <c r="B878">
        <f ca="1"/>
        <v>-3.4403239109352377</v>
      </c>
      <c r="C878">
        <f ca="1"/>
        <v>0.8770145351549834</v>
      </c>
      <c r="D878">
        <f ca="1"/>
        <v>-5.0792853181924329</v>
      </c>
      <c r="E878">
        <f ca="1"/>
        <v>-2.7322513756746059</v>
      </c>
      <c r="F878">
        <f ca="1"/>
        <v>5.3606307101393922</v>
      </c>
      <c r="G878">
        <f ca="1"/>
        <v>-3.4344921637307548</v>
      </c>
      <c r="H878">
        <f ca="1"/>
        <v>5.2599343191680008</v>
      </c>
      <c r="I878">
        <f ca="1"/>
        <v>-0.10890098703273665</v>
      </c>
      <c r="J878">
        <f ca="1"/>
        <v>4.7912824894834056</v>
      </c>
      <c r="K878">
        <f ca="1"/>
        <v>2.3425632057365728</v>
      </c>
      <c r="L878">
        <f ca="1"/>
        <v>2.8581997749273809</v>
      </c>
      <c r="M878">
        <f t="shared" ca="1" si="13"/>
        <v>0.22195999806809308</v>
      </c>
      <c r="AA878" s="7"/>
    </row>
    <row r="879" spans="1:27" ht="19.899999999999999" x14ac:dyDescent="0.7">
      <c r="A879">
        <f ca="1"/>
        <v>-0.35252616695651184</v>
      </c>
      <c r="B879">
        <f ca="1"/>
        <v>1.7710882474018357</v>
      </c>
      <c r="C879">
        <f ca="1"/>
        <v>3.1118618726551333</v>
      </c>
      <c r="D879">
        <f ca="1"/>
        <v>-2.6021802343759024</v>
      </c>
      <c r="E879">
        <f ca="1"/>
        <v>-1.2093978116939539</v>
      </c>
      <c r="F879">
        <f ca="1"/>
        <v>3.6784722594908903</v>
      </c>
      <c r="G879">
        <f ca="1"/>
        <v>5.0446357890569313</v>
      </c>
      <c r="H879">
        <f ca="1"/>
        <v>0.40089673794772196</v>
      </c>
      <c r="I879">
        <f ca="1"/>
        <v>4.2008333402247429</v>
      </c>
      <c r="J879">
        <f ca="1"/>
        <v>5.0405062869139927</v>
      </c>
      <c r="K879">
        <f ca="1"/>
        <v>-4.7852027698276878</v>
      </c>
      <c r="L879">
        <f ca="1"/>
        <v>3.6816611077729018</v>
      </c>
      <c r="M879">
        <f t="shared" ca="1" si="13"/>
        <v>1.4983873882175078</v>
      </c>
      <c r="AA879" s="7"/>
    </row>
    <row r="880" spans="1:27" ht="19.899999999999999" x14ac:dyDescent="0.7">
      <c r="A880">
        <f ca="1"/>
        <v>-1.16542277089503</v>
      </c>
      <c r="B880">
        <f ca="1"/>
        <v>0.83390101484891854</v>
      </c>
      <c r="C880">
        <f ca="1"/>
        <v>-0.59002881910570348</v>
      </c>
      <c r="D880">
        <f ca="1"/>
        <v>5.3479313475516559</v>
      </c>
      <c r="E880">
        <f ca="1"/>
        <v>5.7371299692736422</v>
      </c>
      <c r="F880">
        <f ca="1"/>
        <v>0.4802126367549393</v>
      </c>
      <c r="G880">
        <f ca="1"/>
        <v>-4.1377968733036639</v>
      </c>
      <c r="H880">
        <f ca="1"/>
        <v>-3.8137973136806833</v>
      </c>
      <c r="I880">
        <f ca="1"/>
        <v>2.6513010163184987</v>
      </c>
      <c r="J880">
        <f ca="1"/>
        <v>3.8396398737993405</v>
      </c>
      <c r="K880">
        <f ca="1"/>
        <v>-3.037790806992664</v>
      </c>
      <c r="L880">
        <f ca="1"/>
        <v>4.9490612374898637</v>
      </c>
      <c r="M880">
        <f t="shared" ca="1" si="13"/>
        <v>0.92452837600492632</v>
      </c>
      <c r="AA880" s="7"/>
    </row>
    <row r="881" spans="1:27" ht="19.899999999999999" x14ac:dyDescent="0.7">
      <c r="A881">
        <f ca="1"/>
        <v>5.3497284688198006</v>
      </c>
      <c r="B881">
        <f ca="1"/>
        <v>-1.7285207603577675</v>
      </c>
      <c r="C881">
        <f ca="1"/>
        <v>4.232376615525598</v>
      </c>
      <c r="D881">
        <f ca="1"/>
        <v>-3.3703353106805043</v>
      </c>
      <c r="E881">
        <f ca="1"/>
        <v>-3.6962233712374921</v>
      </c>
      <c r="F881">
        <f ca="1"/>
        <v>-4.4188671860328341</v>
      </c>
      <c r="G881">
        <f ca="1"/>
        <v>-1.5914930156960256</v>
      </c>
      <c r="H881">
        <f ca="1"/>
        <v>-5.722356971130937</v>
      </c>
      <c r="I881">
        <f ca="1"/>
        <v>-5.393911986491009</v>
      </c>
      <c r="J881">
        <f ca="1"/>
        <v>2.0627828639213606</v>
      </c>
      <c r="K881">
        <f ca="1"/>
        <v>-3.2223262996535729</v>
      </c>
      <c r="L881">
        <f ca="1"/>
        <v>-1.498466342942387</v>
      </c>
      <c r="M881">
        <f t="shared" ca="1" si="13"/>
        <v>-1.5831344413296475</v>
      </c>
      <c r="AA881" s="7"/>
    </row>
    <row r="882" spans="1:27" ht="19.899999999999999" x14ac:dyDescent="0.7">
      <c r="A882">
        <f ca="1"/>
        <v>0.23406562615275295</v>
      </c>
      <c r="B882">
        <f ca="1"/>
        <v>-3.5012061260108611</v>
      </c>
      <c r="C882">
        <f ca="1"/>
        <v>0.36986286741664731</v>
      </c>
      <c r="D882">
        <f ca="1"/>
        <v>-7.7381683585977079E-2</v>
      </c>
      <c r="E882">
        <f ca="1"/>
        <v>4.3095192695521041</v>
      </c>
      <c r="F882">
        <f ca="1"/>
        <v>-0.48267206482710989</v>
      </c>
      <c r="G882">
        <f ca="1"/>
        <v>-3.2284573949436872</v>
      </c>
      <c r="H882">
        <f ca="1"/>
        <v>-3.3293303225536777</v>
      </c>
      <c r="I882">
        <f ca="1"/>
        <v>3.8492776202829511</v>
      </c>
      <c r="J882">
        <f ca="1"/>
        <v>-1.6644770049616202</v>
      </c>
      <c r="K882">
        <f ca="1"/>
        <v>2.911813903446685</v>
      </c>
      <c r="L882">
        <f ca="1"/>
        <v>2.9224135943861604</v>
      </c>
      <c r="M882">
        <f t="shared" ca="1" si="13"/>
        <v>0.19278569036286397</v>
      </c>
      <c r="AA882" s="7"/>
    </row>
    <row r="883" spans="1:27" ht="19.899999999999999" x14ac:dyDescent="0.7">
      <c r="A883">
        <f ca="1"/>
        <v>5.2711962428539785</v>
      </c>
      <c r="B883">
        <f ca="1"/>
        <v>-0.8405888460232358</v>
      </c>
      <c r="C883">
        <f ca="1"/>
        <v>4.0456084961685139</v>
      </c>
      <c r="D883">
        <f ca="1"/>
        <v>-4.321440471395821E-2</v>
      </c>
      <c r="E883">
        <f ca="1"/>
        <v>-5.3917529032163856</v>
      </c>
      <c r="F883">
        <f ca="1"/>
        <v>3.4797148992180977</v>
      </c>
      <c r="G883">
        <f ca="1"/>
        <v>4.8380410543532051</v>
      </c>
      <c r="H883">
        <f ca="1"/>
        <v>-4.2263520829502275</v>
      </c>
      <c r="I883">
        <f ca="1"/>
        <v>1.5380980860488513</v>
      </c>
      <c r="J883">
        <f ca="1"/>
        <v>4.7901489504714787</v>
      </c>
      <c r="K883">
        <f ca="1"/>
        <v>5.5362044703650239</v>
      </c>
      <c r="L883">
        <f ca="1"/>
        <v>-0.86853700079090501</v>
      </c>
      <c r="M883">
        <f t="shared" ca="1" si="13"/>
        <v>1.5107139134820367</v>
      </c>
      <c r="AA883" s="7"/>
    </row>
    <row r="884" spans="1:27" ht="19.899999999999999" x14ac:dyDescent="0.7">
      <c r="A884">
        <f ca="1"/>
        <v>0.49257353167860352</v>
      </c>
      <c r="B884">
        <f ca="1"/>
        <v>5.8750304057854219</v>
      </c>
      <c r="C884">
        <f ca="1"/>
        <v>-5.3445022443571109</v>
      </c>
      <c r="D884">
        <f ca="1"/>
        <v>-4.6910851935825377</v>
      </c>
      <c r="E884">
        <f ca="1"/>
        <v>5.0747136205259116</v>
      </c>
      <c r="F884">
        <f ca="1"/>
        <v>-4.5813649556421439</v>
      </c>
      <c r="G884">
        <f ca="1"/>
        <v>5.1948130545663629</v>
      </c>
      <c r="H884">
        <f ca="1"/>
        <v>-3.6148274338449324</v>
      </c>
      <c r="I884">
        <f ca="1"/>
        <v>2.9926306497761228</v>
      </c>
      <c r="J884">
        <f ca="1"/>
        <v>5.1346750481291252</v>
      </c>
      <c r="K884">
        <f ca="1"/>
        <v>1.542834228293815</v>
      </c>
      <c r="L884">
        <f ca="1"/>
        <v>-5.5599986000011983</v>
      </c>
      <c r="M884">
        <f t="shared" ca="1" si="13"/>
        <v>0.20962434261061991</v>
      </c>
      <c r="AA884" s="7"/>
    </row>
    <row r="885" spans="1:27" ht="19.899999999999999" x14ac:dyDescent="0.7">
      <c r="A885">
        <f ca="1"/>
        <v>-1.4393286085232377</v>
      </c>
      <c r="B885">
        <f ca="1"/>
        <v>3.8697609282109449</v>
      </c>
      <c r="C885">
        <f ca="1"/>
        <v>-2.9411224433696104</v>
      </c>
      <c r="D885">
        <f ca="1"/>
        <v>3.638062592122929</v>
      </c>
      <c r="E885">
        <f ca="1"/>
        <v>2.6425395990960787</v>
      </c>
      <c r="F885">
        <f ca="1"/>
        <v>0.88380099675150081</v>
      </c>
      <c r="G885">
        <f ca="1"/>
        <v>1.4367089008756979</v>
      </c>
      <c r="H885">
        <f ca="1"/>
        <v>0.76963998441497239</v>
      </c>
      <c r="I885">
        <f ca="1"/>
        <v>5.3862433638198679</v>
      </c>
      <c r="J885">
        <f ca="1"/>
        <v>-5.1895380789257146</v>
      </c>
      <c r="K885">
        <f ca="1"/>
        <v>-1.4905424668164553</v>
      </c>
      <c r="L885">
        <f ca="1"/>
        <v>2.6913624866080568</v>
      </c>
      <c r="M885">
        <f t="shared" ca="1" si="13"/>
        <v>0.85479893785541927</v>
      </c>
      <c r="AA885" s="7"/>
    </row>
    <row r="886" spans="1:27" ht="19.899999999999999" x14ac:dyDescent="0.7">
      <c r="A886">
        <f ca="1"/>
        <v>-0.51150556234727684</v>
      </c>
      <c r="B886">
        <f ca="1"/>
        <v>5.7619418207668254</v>
      </c>
      <c r="C886">
        <f ca="1"/>
        <v>-0.65633327184647694</v>
      </c>
      <c r="D886">
        <f ca="1"/>
        <v>-2.2045322729341832</v>
      </c>
      <c r="E886">
        <f ca="1"/>
        <v>-1.5512765365509775</v>
      </c>
      <c r="F886">
        <f ca="1"/>
        <v>0.93910903636462262</v>
      </c>
      <c r="G886">
        <f ca="1"/>
        <v>2.0772759524033644</v>
      </c>
      <c r="H886">
        <f ca="1"/>
        <v>3.853680834169336</v>
      </c>
      <c r="I886">
        <f ca="1"/>
        <v>-3.6146116393610974</v>
      </c>
      <c r="J886">
        <f ca="1"/>
        <v>5.3023320359599975</v>
      </c>
      <c r="K886">
        <f ca="1"/>
        <v>-5.3732187727951013</v>
      </c>
      <c r="L886">
        <f ca="1"/>
        <v>-0.46632244152871749</v>
      </c>
      <c r="M886">
        <f t="shared" ca="1" si="13"/>
        <v>0.29637826519169291</v>
      </c>
      <c r="AA886" s="7"/>
    </row>
    <row r="887" spans="1:27" ht="19.899999999999999" x14ac:dyDescent="0.7">
      <c r="A887">
        <f ca="1"/>
        <v>-3.9770162924679884</v>
      </c>
      <c r="B887">
        <f ca="1"/>
        <v>-4.0857924523047533</v>
      </c>
      <c r="C887">
        <f ca="1"/>
        <v>-3.5897655169515374E-2</v>
      </c>
      <c r="D887">
        <f ca="1"/>
        <v>-5.9382277070633016</v>
      </c>
      <c r="E887">
        <f ca="1"/>
        <v>2.5773920001751751</v>
      </c>
      <c r="F887">
        <f ca="1"/>
        <v>3.2379464974576084</v>
      </c>
      <c r="G887">
        <f ca="1"/>
        <v>3.9281720251203556</v>
      </c>
      <c r="H887">
        <f ca="1"/>
        <v>4.4901468344662225</v>
      </c>
      <c r="I887">
        <f ca="1"/>
        <v>-3.6120375651552949</v>
      </c>
      <c r="J887">
        <f ca="1"/>
        <v>1.3365490672086127</v>
      </c>
      <c r="K887">
        <f ca="1"/>
        <v>-5.9068080505837015</v>
      </c>
      <c r="L887">
        <f ca="1"/>
        <v>-5.5731694000463055</v>
      </c>
      <c r="M887">
        <f t="shared" ca="1" si="13"/>
        <v>-1.1298952248635739</v>
      </c>
      <c r="AA887" s="7"/>
    </row>
    <row r="888" spans="1:27" ht="19.899999999999999" x14ac:dyDescent="0.7">
      <c r="A888">
        <f ca="1"/>
        <v>-4.7424609227426204</v>
      </c>
      <c r="B888">
        <f ca="1"/>
        <v>-4.0943060852955622</v>
      </c>
      <c r="C888">
        <f ca="1"/>
        <v>-1.2815748095637884</v>
      </c>
      <c r="D888">
        <f ca="1"/>
        <v>-0.12950444957894014</v>
      </c>
      <c r="E888">
        <f ca="1"/>
        <v>3.4113636126975795</v>
      </c>
      <c r="F888">
        <f ca="1"/>
        <v>-4.5562416789829792</v>
      </c>
      <c r="G888">
        <f ca="1"/>
        <v>-5.3788329309794038</v>
      </c>
      <c r="H888">
        <f ca="1"/>
        <v>-0.50801578554012661</v>
      </c>
      <c r="I888">
        <f ca="1"/>
        <v>4.799483286689588</v>
      </c>
      <c r="J888">
        <f ca="1"/>
        <v>-5.2522622225001694</v>
      </c>
      <c r="K888">
        <f ca="1"/>
        <v>-4.9372926928388932</v>
      </c>
      <c r="L888">
        <f ca="1"/>
        <v>-1.3929319918675818</v>
      </c>
      <c r="M888">
        <f t="shared" ca="1" si="13"/>
        <v>-2.0052147225419081</v>
      </c>
      <c r="AA888" s="7"/>
    </row>
    <row r="889" spans="1:27" ht="19.899999999999999" x14ac:dyDescent="0.7">
      <c r="A889">
        <f ca="1"/>
        <v>-3.0174492602485099</v>
      </c>
      <c r="B889">
        <f ca="1"/>
        <v>-5.2247047686202981</v>
      </c>
      <c r="C889">
        <f ca="1"/>
        <v>1.6325806682933885</v>
      </c>
      <c r="D889">
        <f ca="1"/>
        <v>2.3922306963204507</v>
      </c>
      <c r="E889">
        <f ca="1"/>
        <v>-1.0315255596759068</v>
      </c>
      <c r="F889">
        <f ca="1"/>
        <v>-0.1296381704573939</v>
      </c>
      <c r="G889">
        <f ca="1"/>
        <v>0.48745168943712258</v>
      </c>
      <c r="H889">
        <f ca="1"/>
        <v>-0.99119782851587246</v>
      </c>
      <c r="I889">
        <f ca="1"/>
        <v>-4.4417734975386525</v>
      </c>
      <c r="J889">
        <f ca="1"/>
        <v>-4.1956424885262473</v>
      </c>
      <c r="K889">
        <f ca="1"/>
        <v>3.8010170837278752</v>
      </c>
      <c r="L889">
        <f ca="1"/>
        <v>-3.0865311377996001</v>
      </c>
      <c r="M889">
        <f t="shared" ca="1" si="13"/>
        <v>-1.1504318811336371</v>
      </c>
      <c r="AA889" s="7"/>
    </row>
    <row r="890" spans="1:27" ht="19.899999999999999" x14ac:dyDescent="0.7">
      <c r="A890">
        <f ca="1"/>
        <v>-2.7453306872115002</v>
      </c>
      <c r="B890">
        <f ca="1"/>
        <v>-0.19663145591592013</v>
      </c>
      <c r="C890">
        <f ca="1"/>
        <v>-5.1648377221027948</v>
      </c>
      <c r="D890">
        <f ca="1"/>
        <v>5.327639131085208</v>
      </c>
      <c r="E890">
        <f ca="1"/>
        <v>-1.7849540585678749</v>
      </c>
      <c r="F890">
        <f ca="1"/>
        <v>3.1111777073046358</v>
      </c>
      <c r="G890">
        <f ca="1"/>
        <v>-2.1514155464979154</v>
      </c>
      <c r="H890">
        <f ca="1"/>
        <v>-5.9959086552416485</v>
      </c>
      <c r="I890">
        <f ca="1"/>
        <v>2.3103263966729966</v>
      </c>
      <c r="J890">
        <f ca="1"/>
        <v>-3.1608118857366811</v>
      </c>
      <c r="K890">
        <f ca="1"/>
        <v>-0.68320553788149496</v>
      </c>
      <c r="L890">
        <f ca="1"/>
        <v>0.90985895848164233</v>
      </c>
      <c r="M890">
        <f t="shared" ca="1" si="13"/>
        <v>-0.85200777963427887</v>
      </c>
      <c r="AA890" s="7"/>
    </row>
    <row r="891" spans="1:27" ht="19.899999999999999" x14ac:dyDescent="0.7">
      <c r="A891">
        <f ca="1"/>
        <v>1.9166820592474876</v>
      </c>
      <c r="B891">
        <f ca="1"/>
        <v>-3.4026481097252059</v>
      </c>
      <c r="C891">
        <f ca="1"/>
        <v>3.7505682181172446</v>
      </c>
      <c r="D891">
        <f ca="1"/>
        <v>0.27667743743049211</v>
      </c>
      <c r="E891">
        <f ca="1"/>
        <v>-1.2977039686263412</v>
      </c>
      <c r="F891">
        <f ca="1"/>
        <v>-5.9807197703199098</v>
      </c>
      <c r="G891">
        <f ca="1"/>
        <v>2.7836484523586993</v>
      </c>
      <c r="H891">
        <f ca="1"/>
        <v>-0.35220888242047454</v>
      </c>
      <c r="I891">
        <f ca="1"/>
        <v>-3.3489887274356445</v>
      </c>
      <c r="J891">
        <f ca="1"/>
        <v>-5.2345815439403616</v>
      </c>
      <c r="K891">
        <f ca="1"/>
        <v>-5.9889202696858126</v>
      </c>
      <c r="L891">
        <f ca="1"/>
        <v>-1.2394644965200925</v>
      </c>
      <c r="M891">
        <f t="shared" ca="1" si="13"/>
        <v>-1.5098049667933264</v>
      </c>
      <c r="AA891" s="7"/>
    </row>
    <row r="892" spans="1:27" ht="19.899999999999999" x14ac:dyDescent="0.7">
      <c r="A892">
        <f ca="1"/>
        <v>0.87656612143030355</v>
      </c>
      <c r="B892">
        <f ca="1"/>
        <v>-9.1935628428858607E-3</v>
      </c>
      <c r="C892">
        <f ca="1"/>
        <v>-2.0113615236682563</v>
      </c>
      <c r="D892">
        <f ca="1"/>
        <v>-3.9421988638766052</v>
      </c>
      <c r="E892">
        <f ca="1"/>
        <v>4.5077797873417351</v>
      </c>
      <c r="F892">
        <f ca="1"/>
        <v>-1.71391238715578</v>
      </c>
      <c r="G892">
        <f ca="1"/>
        <v>4.482968601990275</v>
      </c>
      <c r="H892">
        <f ca="1"/>
        <v>1.8503682049856671</v>
      </c>
      <c r="I892">
        <f ca="1"/>
        <v>-1.7889800404006957</v>
      </c>
      <c r="J892">
        <f ca="1"/>
        <v>0.84045641311257135</v>
      </c>
      <c r="K892">
        <f ca="1"/>
        <v>-5.4957416791666702</v>
      </c>
      <c r="L892">
        <f ca="1"/>
        <v>-3.7665625520114752</v>
      </c>
      <c r="M892">
        <f t="shared" ca="1" si="13"/>
        <v>-0.51415095668848465</v>
      </c>
      <c r="AA892" s="7"/>
    </row>
    <row r="893" spans="1:27" ht="19.899999999999999" x14ac:dyDescent="0.7">
      <c r="A893">
        <f ca="1"/>
        <v>-5.4369095941479655</v>
      </c>
      <c r="B893">
        <f ca="1"/>
        <v>3.6024345716061079</v>
      </c>
      <c r="C893">
        <f ca="1"/>
        <v>-5.9066153626614852</v>
      </c>
      <c r="D893">
        <f ca="1"/>
        <v>-5.0457813065235868</v>
      </c>
      <c r="E893">
        <f ca="1"/>
        <v>-5.4719150664465213</v>
      </c>
      <c r="F893">
        <f ca="1"/>
        <v>1.3815630850580529</v>
      </c>
      <c r="G893">
        <f ca="1"/>
        <v>1.905591569903943</v>
      </c>
      <c r="H893">
        <f ca="1"/>
        <v>-4.480715182086163</v>
      </c>
      <c r="I893">
        <f ca="1"/>
        <v>-2.2872551315077549</v>
      </c>
      <c r="J893">
        <f ca="1"/>
        <v>1.1953881754993994</v>
      </c>
      <c r="K893">
        <f ca="1"/>
        <v>-1.1140276767831478</v>
      </c>
      <c r="L893">
        <f ca="1"/>
        <v>1.8791103399478493</v>
      </c>
      <c r="M893">
        <f t="shared" ca="1" si="13"/>
        <v>-1.6482609648451056</v>
      </c>
      <c r="AA893" s="7"/>
    </row>
    <row r="894" spans="1:27" ht="19.899999999999999" x14ac:dyDescent="0.7">
      <c r="A894">
        <f ca="1"/>
        <v>-3.9017353980280252</v>
      </c>
      <c r="B894">
        <f ca="1"/>
        <v>-2.7803078672814223</v>
      </c>
      <c r="C894">
        <f ca="1"/>
        <v>3.2403690536711061</v>
      </c>
      <c r="D894">
        <f ca="1"/>
        <v>-1.867442261055392</v>
      </c>
      <c r="E894">
        <f ca="1"/>
        <v>3.389136952330043</v>
      </c>
      <c r="F894">
        <f ca="1"/>
        <v>5.2147085190060443</v>
      </c>
      <c r="G894">
        <f ca="1"/>
        <v>-0.3793908389598899</v>
      </c>
      <c r="H894">
        <f ca="1"/>
        <v>-4.7205188668641727</v>
      </c>
      <c r="I894">
        <f ca="1"/>
        <v>-3.5196198599282278</v>
      </c>
      <c r="J894">
        <f ca="1"/>
        <v>5.5279592872740535</v>
      </c>
      <c r="K894">
        <f ca="1"/>
        <v>-4.3192373028717945</v>
      </c>
      <c r="L894">
        <f ca="1"/>
        <v>5.2166681540805184</v>
      </c>
      <c r="M894">
        <f t="shared" ca="1" si="13"/>
        <v>9.1715797614403405E-2</v>
      </c>
      <c r="AA894" s="7"/>
    </row>
    <row r="895" spans="1:27" ht="19.899999999999999" x14ac:dyDescent="0.7">
      <c r="A895">
        <f ca="1"/>
        <v>-5.7337935396076034</v>
      </c>
      <c r="B895">
        <f ca="1"/>
        <v>0.86095684106225878</v>
      </c>
      <c r="C895">
        <f ca="1"/>
        <v>-3.6565434250630728</v>
      </c>
      <c r="D895">
        <f ca="1"/>
        <v>-4.4940712082844865</v>
      </c>
      <c r="E895">
        <f ca="1"/>
        <v>-0.53054176646354012</v>
      </c>
      <c r="F895">
        <f ca="1"/>
        <v>-1.2884159732431888</v>
      </c>
      <c r="G895">
        <f ca="1"/>
        <v>4.6156707130108021</v>
      </c>
      <c r="H895">
        <f ca="1"/>
        <v>-0.60263571146154771</v>
      </c>
      <c r="I895">
        <f ca="1"/>
        <v>-5.3888967576407749</v>
      </c>
      <c r="J895">
        <f ca="1"/>
        <v>5.1989836451632696</v>
      </c>
      <c r="K895">
        <f ca="1"/>
        <v>-1.8351109183077572</v>
      </c>
      <c r="L895">
        <f ca="1"/>
        <v>-3.4177549846990098</v>
      </c>
      <c r="M895">
        <f t="shared" ca="1" si="13"/>
        <v>-1.3560127571278875</v>
      </c>
      <c r="AA895" s="7"/>
    </row>
    <row r="896" spans="1:27" ht="19.899999999999999" x14ac:dyDescent="0.7">
      <c r="A896">
        <f ca="1"/>
        <v>-5.8345360117141372</v>
      </c>
      <c r="B896">
        <f ca="1"/>
        <v>2.6805626997106913</v>
      </c>
      <c r="C896">
        <f ca="1"/>
        <v>2.2990779815280433</v>
      </c>
      <c r="D896">
        <f ca="1"/>
        <v>-4.8214914582209358</v>
      </c>
      <c r="E896">
        <f ca="1"/>
        <v>4.5032273309671629</v>
      </c>
      <c r="F896">
        <f ca="1"/>
        <v>-1.0834103238159907</v>
      </c>
      <c r="G896">
        <f ca="1"/>
        <v>-0.41335616191408775</v>
      </c>
      <c r="H896">
        <f ca="1"/>
        <v>0.70729213610671859</v>
      </c>
      <c r="I896">
        <f ca="1"/>
        <v>4.2349396424703345</v>
      </c>
      <c r="J896">
        <f ca="1"/>
        <v>-1.8714693083408731</v>
      </c>
      <c r="K896">
        <f ca="1"/>
        <v>0.41390811096778002</v>
      </c>
      <c r="L896">
        <f ca="1"/>
        <v>1.2326084383911313</v>
      </c>
      <c r="M896">
        <f t="shared" ca="1" si="13"/>
        <v>0.17061275634465312</v>
      </c>
      <c r="AA896" s="7"/>
    </row>
    <row r="897" spans="1:27" ht="19.899999999999999" x14ac:dyDescent="0.7">
      <c r="A897">
        <f ca="1"/>
        <v>-1.9791629930476571</v>
      </c>
      <c r="B897">
        <f ca="1"/>
        <v>3.8772955155602151</v>
      </c>
      <c r="C897">
        <f ca="1"/>
        <v>1.1672022235434465</v>
      </c>
      <c r="D897">
        <f ca="1"/>
        <v>-2.7128844852887779</v>
      </c>
      <c r="E897">
        <f ca="1"/>
        <v>0.40417334004398153</v>
      </c>
      <c r="F897">
        <f ca="1"/>
        <v>3.1019417372664186</v>
      </c>
      <c r="G897">
        <f ca="1"/>
        <v>2.7285689488591629</v>
      </c>
      <c r="H897">
        <f ca="1"/>
        <v>3.966091645149084</v>
      </c>
      <c r="I897">
        <f ca="1"/>
        <v>-0.26107116546297693</v>
      </c>
      <c r="J897">
        <f ca="1"/>
        <v>-0.35693057865504052</v>
      </c>
      <c r="K897">
        <f ca="1"/>
        <v>1.2179064463676195</v>
      </c>
      <c r="L897">
        <f ca="1"/>
        <v>3.7318694957233918</v>
      </c>
      <c r="M897">
        <f t="shared" ca="1" si="13"/>
        <v>1.2404166775049055</v>
      </c>
      <c r="AA897" s="7"/>
    </row>
    <row r="898" spans="1:27" ht="19.899999999999999" x14ac:dyDescent="0.7">
      <c r="A898">
        <f ca="1"/>
        <v>-0.29150715711309871</v>
      </c>
      <c r="B898">
        <f ca="1"/>
        <v>-1.8257072555287825</v>
      </c>
      <c r="C898">
        <f ca="1"/>
        <v>-0.34530227082415621</v>
      </c>
      <c r="D898">
        <f ca="1"/>
        <v>-4.4498354417287684</v>
      </c>
      <c r="E898">
        <f ca="1"/>
        <v>3.8359710419784951</v>
      </c>
      <c r="F898">
        <f ca="1"/>
        <v>5.7960832431301874</v>
      </c>
      <c r="G898">
        <f ca="1"/>
        <v>1.0354358900792002</v>
      </c>
      <c r="H898">
        <f ca="1"/>
        <v>-4.8957253858880501</v>
      </c>
      <c r="I898">
        <f ca="1"/>
        <v>3.3911000241454214</v>
      </c>
      <c r="J898">
        <f ca="1"/>
        <v>4.0388949849797724</v>
      </c>
      <c r="K898">
        <f ca="1"/>
        <v>0.55231911722242266</v>
      </c>
      <c r="L898">
        <f ca="1"/>
        <v>2.7814937596911031</v>
      </c>
      <c r="M898">
        <f t="shared" ca="1" si="13"/>
        <v>0.80193504584531217</v>
      </c>
      <c r="AA898" s="7"/>
    </row>
    <row r="899" spans="1:27" ht="19.899999999999999" x14ac:dyDescent="0.7">
      <c r="A899">
        <f ca="1"/>
        <v>-3.8408302026027918</v>
      </c>
      <c r="B899">
        <f ca="1"/>
        <v>1.3961315503654967</v>
      </c>
      <c r="C899">
        <f ca="1"/>
        <v>-2.0999032497116259</v>
      </c>
      <c r="D899">
        <f ca="1"/>
        <v>1.357440420742682</v>
      </c>
      <c r="E899">
        <f ca="1"/>
        <v>-5.0531557337266806</v>
      </c>
      <c r="F899">
        <f ca="1"/>
        <v>-5.5831711309208725</v>
      </c>
      <c r="G899">
        <f ca="1"/>
        <v>2.2921794257892607</v>
      </c>
      <c r="H899">
        <f ca="1"/>
        <v>-4.1430801596227118</v>
      </c>
      <c r="I899">
        <f ca="1"/>
        <v>5.1533236392563921</v>
      </c>
      <c r="J899">
        <f ca="1"/>
        <v>0.950227219214689</v>
      </c>
      <c r="K899">
        <f ca="1"/>
        <v>-5.6209868490708965</v>
      </c>
      <c r="L899">
        <f ca="1"/>
        <v>-1.5379785365142684</v>
      </c>
      <c r="M899">
        <f t="shared" ca="1" si="13"/>
        <v>-1.3941503005667772</v>
      </c>
      <c r="AA899" s="7"/>
    </row>
    <row r="900" spans="1:27" ht="19.899999999999999" x14ac:dyDescent="0.7">
      <c r="A900">
        <f ca="1"/>
        <v>-0.68716597361929033</v>
      </c>
      <c r="B900">
        <f ca="1"/>
        <v>-1.3532091557454704</v>
      </c>
      <c r="C900">
        <f ca="1"/>
        <v>-5.2473188677243563</v>
      </c>
      <c r="D900">
        <f ca="1"/>
        <v>2.8354998011348993</v>
      </c>
      <c r="E900">
        <f ca="1"/>
        <v>3.6648173467948642</v>
      </c>
      <c r="F900">
        <f ca="1"/>
        <v>1.5023364566620145</v>
      </c>
      <c r="G900">
        <f ca="1"/>
        <v>0.62102573101655079</v>
      </c>
      <c r="H900">
        <f ca="1"/>
        <v>-5.9244313854340342</v>
      </c>
      <c r="I900">
        <f ca="1"/>
        <v>5.4777866676024871</v>
      </c>
      <c r="J900">
        <f ca="1"/>
        <v>2.2848630367752873</v>
      </c>
      <c r="K900">
        <f ca="1"/>
        <v>4.2772907177473103</v>
      </c>
      <c r="L900">
        <f ca="1"/>
        <v>4.0328846076535427</v>
      </c>
      <c r="M900">
        <f t="shared" ca="1" si="13"/>
        <v>0.95703158190531712</v>
      </c>
      <c r="AA900" s="7"/>
    </row>
    <row r="901" spans="1:27" ht="19.899999999999999" x14ac:dyDescent="0.7">
      <c r="A901">
        <f ca="1"/>
        <v>1.2901605152326203</v>
      </c>
      <c r="B901">
        <f ca="1"/>
        <v>1.8527030620236857</v>
      </c>
      <c r="C901">
        <f ca="1"/>
        <v>-3.7856434605954075</v>
      </c>
      <c r="D901">
        <f ca="1"/>
        <v>-4.6787624815609385</v>
      </c>
      <c r="E901">
        <f ca="1"/>
        <v>-0.61417976665199969</v>
      </c>
      <c r="F901">
        <f ca="1"/>
        <v>-4.6509182255806536</v>
      </c>
      <c r="G901">
        <f ca="1"/>
        <v>5.2039426972541207</v>
      </c>
      <c r="H901">
        <f ca="1"/>
        <v>-4.0580201481873033</v>
      </c>
      <c r="I901">
        <f ca="1"/>
        <v>5.9395428543561852</v>
      </c>
      <c r="J901">
        <f ca="1"/>
        <v>2.3212080255976337</v>
      </c>
      <c r="K901">
        <f ca="1"/>
        <v>5.5724212349565478</v>
      </c>
      <c r="L901">
        <f ca="1"/>
        <v>3.5376875553571905</v>
      </c>
      <c r="M901">
        <f t="shared" ref="M901:M964" ca="1" si="14">AVERAGE(A901:L901)</f>
        <v>0.66084515518347342</v>
      </c>
      <c r="AA901" s="7"/>
    </row>
    <row r="902" spans="1:27" ht="19.899999999999999" x14ac:dyDescent="0.7">
      <c r="A902">
        <f ca="1"/>
        <v>-0.96341156762019153</v>
      </c>
      <c r="B902">
        <f ca="1"/>
        <v>0.12792674100298829</v>
      </c>
      <c r="C902">
        <f ca="1"/>
        <v>-2.0577145604950111</v>
      </c>
      <c r="D902">
        <f ca="1"/>
        <v>3.7091747277422442</v>
      </c>
      <c r="E902">
        <f ca="1"/>
        <v>4.4133690855630565</v>
      </c>
      <c r="F902">
        <f ca="1"/>
        <v>-3.6913679410212321</v>
      </c>
      <c r="G902">
        <f ca="1"/>
        <v>-4.169693249868005</v>
      </c>
      <c r="H902">
        <f ca="1"/>
        <v>2.6246842152831915</v>
      </c>
      <c r="I902">
        <f ca="1"/>
        <v>-3.00182265443825</v>
      </c>
      <c r="J902">
        <f ca="1"/>
        <v>-2.5453969327432011</v>
      </c>
      <c r="K902">
        <f ca="1"/>
        <v>5.7153274532079337</v>
      </c>
      <c r="L902">
        <f ca="1"/>
        <v>1.9014262826686341</v>
      </c>
      <c r="M902">
        <f t="shared" ca="1" si="14"/>
        <v>0.17187513327351311</v>
      </c>
      <c r="AA902" s="7"/>
    </row>
    <row r="903" spans="1:27" ht="19.899999999999999" x14ac:dyDescent="0.7">
      <c r="A903">
        <f ca="1"/>
        <v>2.2392459047531466</v>
      </c>
      <c r="B903">
        <f ca="1"/>
        <v>5.2886387070798602</v>
      </c>
      <c r="C903">
        <f ca="1"/>
        <v>-5.677049034308876</v>
      </c>
      <c r="D903">
        <f ca="1"/>
        <v>2.9120586697505804</v>
      </c>
      <c r="E903">
        <f ca="1"/>
        <v>0.36812804113279363</v>
      </c>
      <c r="F903">
        <f ca="1"/>
        <v>-2.7788662003946127</v>
      </c>
      <c r="G903">
        <f ca="1"/>
        <v>-5.4393703251086016</v>
      </c>
      <c r="H903">
        <f ca="1"/>
        <v>-1.219276243495977</v>
      </c>
      <c r="I903">
        <f ca="1"/>
        <v>1.0977891110764766</v>
      </c>
      <c r="J903">
        <f ca="1"/>
        <v>-5.1144688573266439</v>
      </c>
      <c r="K903">
        <f ca="1"/>
        <v>5.908232442376069</v>
      </c>
      <c r="L903">
        <f ca="1"/>
        <v>-1.6785532006486195</v>
      </c>
      <c r="M903">
        <f t="shared" ca="1" si="14"/>
        <v>-0.34112424875953362</v>
      </c>
      <c r="AA903" s="7"/>
    </row>
    <row r="904" spans="1:27" ht="19.899999999999999" x14ac:dyDescent="0.7">
      <c r="A904">
        <f ca="1"/>
        <v>-3.4434950157316688</v>
      </c>
      <c r="B904">
        <f ca="1"/>
        <v>-3.870722664711546</v>
      </c>
      <c r="C904">
        <f ca="1"/>
        <v>5.9732750580104081</v>
      </c>
      <c r="D904">
        <f ca="1"/>
        <v>-2.9092160930226285</v>
      </c>
      <c r="E904">
        <f ca="1"/>
        <v>-1.8363284287354791</v>
      </c>
      <c r="F904">
        <f ca="1"/>
        <v>3.8821026437793309</v>
      </c>
      <c r="G904">
        <f ca="1"/>
        <v>2.6898595146861961</v>
      </c>
      <c r="H904">
        <f ca="1"/>
        <v>1.0882211156292945</v>
      </c>
      <c r="I904">
        <f ca="1"/>
        <v>-0.51167188044669665</v>
      </c>
      <c r="J904">
        <f ca="1"/>
        <v>-3.646304493539267</v>
      </c>
      <c r="K904">
        <f ca="1"/>
        <v>-1.7270334783688996</v>
      </c>
      <c r="L904">
        <f ca="1"/>
        <v>-0.28166982006821684</v>
      </c>
      <c r="M904">
        <f t="shared" ca="1" si="14"/>
        <v>-0.38274862854326441</v>
      </c>
      <c r="AA904" s="7"/>
    </row>
    <row r="905" spans="1:27" ht="19.899999999999999" x14ac:dyDescent="0.7">
      <c r="A905">
        <f ca="1"/>
        <v>4.1237025009751944</v>
      </c>
      <c r="B905">
        <f ca="1"/>
        <v>1.9927065000977562</v>
      </c>
      <c r="C905">
        <f ca="1"/>
        <v>-0.79154910213066465</v>
      </c>
      <c r="D905">
        <f ca="1"/>
        <v>4.0140982003453027</v>
      </c>
      <c r="E905">
        <f ca="1"/>
        <v>-3.2415759548935572</v>
      </c>
      <c r="F905">
        <f ca="1"/>
        <v>5.2156017102451129</v>
      </c>
      <c r="G905">
        <f ca="1"/>
        <v>-2.1735390232147118</v>
      </c>
      <c r="H905">
        <f ca="1"/>
        <v>2.2922445440893719</v>
      </c>
      <c r="I905">
        <f ca="1"/>
        <v>-2.4181760012179803</v>
      </c>
      <c r="J905">
        <f ca="1"/>
        <v>4.4902698501622806</v>
      </c>
      <c r="K905">
        <f ca="1"/>
        <v>-5.9072991149852703</v>
      </c>
      <c r="L905">
        <f ca="1"/>
        <v>0.37471956803824202</v>
      </c>
      <c r="M905">
        <f t="shared" ca="1" si="14"/>
        <v>0.66426697312592298</v>
      </c>
      <c r="AA905" s="7"/>
    </row>
    <row r="906" spans="1:27" ht="19.899999999999999" x14ac:dyDescent="0.7">
      <c r="A906">
        <f ca="1"/>
        <v>-0.90540962366795519</v>
      </c>
      <c r="B906">
        <f ca="1"/>
        <v>3.3449342104123554</v>
      </c>
      <c r="C906">
        <f ca="1"/>
        <v>4.7046800982087733</v>
      </c>
      <c r="D906">
        <f ca="1"/>
        <v>2.3167571335023442</v>
      </c>
      <c r="E906">
        <f ca="1"/>
        <v>4.0130177193049361</v>
      </c>
      <c r="F906">
        <f ca="1"/>
        <v>9.5585897715424473E-2</v>
      </c>
      <c r="G906">
        <f ca="1"/>
        <v>-1.9368574110394823</v>
      </c>
      <c r="H906">
        <f ca="1"/>
        <v>-3.36760607759952</v>
      </c>
      <c r="I906">
        <f ca="1"/>
        <v>-1.4476398628901066</v>
      </c>
      <c r="J906">
        <f ca="1"/>
        <v>-1.4425050934490384</v>
      </c>
      <c r="K906">
        <f ca="1"/>
        <v>5.4934634946400642</v>
      </c>
      <c r="L906">
        <f ca="1"/>
        <v>-1.2427976914118428</v>
      </c>
      <c r="M906">
        <f t="shared" ca="1" si="14"/>
        <v>0.80213523281049592</v>
      </c>
      <c r="AA906" s="7"/>
    </row>
    <row r="907" spans="1:27" ht="19.899999999999999" x14ac:dyDescent="0.7">
      <c r="A907">
        <f ca="1"/>
        <v>3.4778188296564929</v>
      </c>
      <c r="B907">
        <f ca="1"/>
        <v>0.68031672943263644</v>
      </c>
      <c r="C907">
        <f ca="1"/>
        <v>5.5237823751905477</v>
      </c>
      <c r="D907">
        <f ca="1"/>
        <v>-3.0470653331059578</v>
      </c>
      <c r="E907">
        <f ca="1"/>
        <v>4.1036433298080777</v>
      </c>
      <c r="F907">
        <f ca="1"/>
        <v>-3.4623682463145204</v>
      </c>
      <c r="G907">
        <f ca="1"/>
        <v>1.1775279646086085</v>
      </c>
      <c r="H907">
        <f ca="1"/>
        <v>-3.8260621324930808</v>
      </c>
      <c r="I907">
        <f ca="1"/>
        <v>-5.7943463816504552</v>
      </c>
      <c r="J907">
        <f ca="1"/>
        <v>-1.9414958528173809</v>
      </c>
      <c r="K907">
        <f ca="1"/>
        <v>-3.7918185490599861</v>
      </c>
      <c r="L907">
        <f ca="1"/>
        <v>-2.5867858926144631</v>
      </c>
      <c r="M907">
        <f t="shared" ca="1" si="14"/>
        <v>-0.79057109661328984</v>
      </c>
      <c r="AA907" s="7"/>
    </row>
    <row r="908" spans="1:27" ht="19.899999999999999" x14ac:dyDescent="0.7">
      <c r="A908">
        <f ca="1"/>
        <v>2.0723218985783625</v>
      </c>
      <c r="B908">
        <f ca="1"/>
        <v>-4.4960985466196517</v>
      </c>
      <c r="C908">
        <f ca="1"/>
        <v>-4.7410908494445732</v>
      </c>
      <c r="D908">
        <f ca="1"/>
        <v>-5.5295321571742537</v>
      </c>
      <c r="E908">
        <f ca="1"/>
        <v>2.8689772059176795</v>
      </c>
      <c r="F908">
        <f ca="1"/>
        <v>-2.6943501555484293</v>
      </c>
      <c r="G908">
        <f ca="1"/>
        <v>-5.7905716231921476</v>
      </c>
      <c r="H908">
        <f ca="1"/>
        <v>-1.8994106938762405</v>
      </c>
      <c r="I908">
        <f ca="1"/>
        <v>-5.7653959308754743</v>
      </c>
      <c r="J908">
        <f ca="1"/>
        <v>4.4451014628556775</v>
      </c>
      <c r="K908">
        <f ca="1"/>
        <v>-2.0691038444229948</v>
      </c>
      <c r="L908">
        <f ca="1"/>
        <v>-2.9036310249778259</v>
      </c>
      <c r="M908">
        <f t="shared" ca="1" si="14"/>
        <v>-2.2085653548983228</v>
      </c>
      <c r="AA908" s="7"/>
    </row>
    <row r="909" spans="1:27" ht="19.899999999999999" x14ac:dyDescent="0.7">
      <c r="A909">
        <f ca="1"/>
        <v>1.5650351467589836</v>
      </c>
      <c r="B909">
        <f ca="1"/>
        <v>-3.352047985311513</v>
      </c>
      <c r="C909">
        <f ca="1"/>
        <v>2.5142103575230852</v>
      </c>
      <c r="D909">
        <f ca="1"/>
        <v>0.47145308227789595</v>
      </c>
      <c r="E909">
        <f ca="1"/>
        <v>-0.55190849802080333</v>
      </c>
      <c r="F909">
        <f ca="1"/>
        <v>0.88212045972732245</v>
      </c>
      <c r="G909">
        <f ca="1"/>
        <v>-0.39754896913805204</v>
      </c>
      <c r="H909">
        <f ca="1"/>
        <v>4.9300822536343594</v>
      </c>
      <c r="I909">
        <f ca="1"/>
        <v>-2.065936108711357</v>
      </c>
      <c r="J909">
        <f ca="1"/>
        <v>2.1943360344543503</v>
      </c>
      <c r="K909">
        <f ca="1"/>
        <v>-1.8105326413143752</v>
      </c>
      <c r="L909">
        <f ca="1"/>
        <v>4.0955376832953236</v>
      </c>
      <c r="M909">
        <f t="shared" ca="1" si="14"/>
        <v>0.70623340126460166</v>
      </c>
      <c r="AA909" s="7"/>
    </row>
    <row r="910" spans="1:27" ht="19.899999999999999" x14ac:dyDescent="0.7">
      <c r="A910">
        <f ca="1"/>
        <v>-2.1969594253026159</v>
      </c>
      <c r="B910">
        <f ca="1"/>
        <v>2.1309619922931304</v>
      </c>
      <c r="C910">
        <f ca="1"/>
        <v>4.4208091657254531</v>
      </c>
      <c r="D910">
        <f ca="1"/>
        <v>4.9568874118204054</v>
      </c>
      <c r="E910">
        <f ca="1"/>
        <v>-3.2426567337518524</v>
      </c>
      <c r="F910">
        <f ca="1"/>
        <v>-1.9392241403103236</v>
      </c>
      <c r="G910">
        <f ca="1"/>
        <v>-1.0960639789454953</v>
      </c>
      <c r="H910">
        <f ca="1"/>
        <v>-0.23349549808481207</v>
      </c>
      <c r="I910">
        <f ca="1"/>
        <v>-5.9528660743695623</v>
      </c>
      <c r="J910">
        <f ca="1"/>
        <v>4.5588643471193349</v>
      </c>
      <c r="K910">
        <f ca="1"/>
        <v>-4.5210635173741016</v>
      </c>
      <c r="L910">
        <f ca="1"/>
        <v>-0.94641609288574902</v>
      </c>
      <c r="M910">
        <f t="shared" ca="1" si="14"/>
        <v>-0.33843521200551568</v>
      </c>
      <c r="AA910" s="7"/>
    </row>
    <row r="911" spans="1:27" ht="19.899999999999999" x14ac:dyDescent="0.7">
      <c r="A911">
        <f ca="1"/>
        <v>2.3089099660630072</v>
      </c>
      <c r="B911">
        <f ca="1"/>
        <v>-2.6718287395362719</v>
      </c>
      <c r="C911">
        <f ca="1"/>
        <v>3.4470989603772644</v>
      </c>
      <c r="D911">
        <f ca="1"/>
        <v>0.51894250446039081</v>
      </c>
      <c r="E911">
        <f ca="1"/>
        <v>-3.0218424489736728</v>
      </c>
      <c r="F911">
        <f ca="1"/>
        <v>-2.532796733921435</v>
      </c>
      <c r="G911">
        <f ca="1"/>
        <v>-0.47571783467094875</v>
      </c>
      <c r="H911">
        <f ca="1"/>
        <v>-0.53098873484224196</v>
      </c>
      <c r="I911">
        <f ca="1"/>
        <v>2.7083178909518049</v>
      </c>
      <c r="J911">
        <f ca="1"/>
        <v>1.9836217768983602</v>
      </c>
      <c r="K911">
        <f ca="1"/>
        <v>0.74979008337769759</v>
      </c>
      <c r="L911">
        <f ca="1"/>
        <v>-5.2262088645238993</v>
      </c>
      <c r="M911">
        <f t="shared" ca="1" si="14"/>
        <v>-0.22855851452832873</v>
      </c>
      <c r="AA911" s="7"/>
    </row>
    <row r="912" spans="1:27" ht="19.899999999999999" x14ac:dyDescent="0.7">
      <c r="A912">
        <f ca="1"/>
        <v>-1.0327491680855907</v>
      </c>
      <c r="B912">
        <f ca="1"/>
        <v>4.8864989497258664</v>
      </c>
      <c r="C912">
        <f ca="1"/>
        <v>1.373213716520417</v>
      </c>
      <c r="D912">
        <f ca="1"/>
        <v>0.68933000351692097</v>
      </c>
      <c r="E912">
        <f ca="1"/>
        <v>-1.1496372629234237</v>
      </c>
      <c r="F912">
        <f ca="1"/>
        <v>3.2857760001654768</v>
      </c>
      <c r="G912">
        <f ca="1"/>
        <v>5.1591786888422595</v>
      </c>
      <c r="H912">
        <f ca="1"/>
        <v>-3.8411388903903809</v>
      </c>
      <c r="I912">
        <f ca="1"/>
        <v>-4.5190824429680445</v>
      </c>
      <c r="J912">
        <f ca="1"/>
        <v>-5.5115314076198025</v>
      </c>
      <c r="K912">
        <f ca="1"/>
        <v>-2.4851471813149937</v>
      </c>
      <c r="L912">
        <f ca="1"/>
        <v>-2.5803713285523528</v>
      </c>
      <c r="M912">
        <f t="shared" ca="1" si="14"/>
        <v>-0.47713836025697054</v>
      </c>
      <c r="AA912" s="7"/>
    </row>
    <row r="913" spans="1:27" ht="19.899999999999999" x14ac:dyDescent="0.7">
      <c r="A913">
        <f ca="1"/>
        <v>0.51358750337764025</v>
      </c>
      <c r="B913">
        <f ca="1"/>
        <v>-4.8164378116661446</v>
      </c>
      <c r="C913">
        <f ca="1"/>
        <v>0.90334890324112216</v>
      </c>
      <c r="D913">
        <f ca="1"/>
        <v>5.6448684218878888</v>
      </c>
      <c r="E913">
        <f ca="1"/>
        <v>-4.0671483807205355</v>
      </c>
      <c r="F913">
        <f ca="1"/>
        <v>-5.7751807799427111</v>
      </c>
      <c r="G913">
        <f ca="1"/>
        <v>-1.3448175663231767</v>
      </c>
      <c r="H913">
        <f ca="1"/>
        <v>5.9063667888040765</v>
      </c>
      <c r="I913">
        <f ca="1"/>
        <v>1.9227328502657413</v>
      </c>
      <c r="J913">
        <f ca="1"/>
        <v>0.65919701844975087</v>
      </c>
      <c r="K913">
        <f ca="1"/>
        <v>-3.7012686790123137</v>
      </c>
      <c r="L913">
        <f ca="1"/>
        <v>-0.80928031196739969</v>
      </c>
      <c r="M913">
        <f t="shared" ca="1" si="14"/>
        <v>-0.41366933696717173</v>
      </c>
      <c r="AA913" s="7"/>
    </row>
    <row r="914" spans="1:27" ht="19.899999999999999" x14ac:dyDescent="0.7">
      <c r="A914">
        <f ca="1"/>
        <v>-3.1979470043021765</v>
      </c>
      <c r="B914">
        <f ca="1"/>
        <v>-5.1489451141818963</v>
      </c>
      <c r="C914">
        <f ca="1"/>
        <v>0.55437981409778914</v>
      </c>
      <c r="D914">
        <f ca="1"/>
        <v>1.7134322360710179</v>
      </c>
      <c r="E914">
        <f ca="1"/>
        <v>-0.41869225848476432</v>
      </c>
      <c r="F914">
        <f ca="1"/>
        <v>0.77570678076961119</v>
      </c>
      <c r="G914">
        <f ca="1"/>
        <v>1.6464238073262605</v>
      </c>
      <c r="H914">
        <f ca="1"/>
        <v>0.82356353832278106</v>
      </c>
      <c r="I914">
        <f ca="1"/>
        <v>1.3765303872989181</v>
      </c>
      <c r="J914">
        <f ca="1"/>
        <v>5.9628295492591725</v>
      </c>
      <c r="K914">
        <f ca="1"/>
        <v>-5.2524663240476697</v>
      </c>
      <c r="L914">
        <f ca="1"/>
        <v>2.0932691402579531</v>
      </c>
      <c r="M914">
        <f t="shared" ca="1" si="14"/>
        <v>7.7340379365583065E-2</v>
      </c>
      <c r="AA914" s="7"/>
    </row>
    <row r="915" spans="1:27" ht="19.899999999999999" x14ac:dyDescent="0.7">
      <c r="A915">
        <f ca="1"/>
        <v>-0.69432008327187766</v>
      </c>
      <c r="B915">
        <f ca="1"/>
        <v>-0.88550857069909128</v>
      </c>
      <c r="C915">
        <f ca="1"/>
        <v>0.85309217410022864</v>
      </c>
      <c r="D915">
        <f ca="1"/>
        <v>-1.1341620763201785</v>
      </c>
      <c r="E915">
        <f ca="1"/>
        <v>-1.5176609966592869</v>
      </c>
      <c r="F915">
        <f ca="1"/>
        <v>-4.924440874541836</v>
      </c>
      <c r="G915">
        <f ca="1"/>
        <v>-3.3900406531612539</v>
      </c>
      <c r="H915">
        <f ca="1"/>
        <v>5.5218095942428587</v>
      </c>
      <c r="I915">
        <f ca="1"/>
        <v>2.8658401501359414</v>
      </c>
      <c r="J915">
        <f ca="1"/>
        <v>-4.4614940250430841</v>
      </c>
      <c r="K915">
        <f ca="1"/>
        <v>4.0961794505747724</v>
      </c>
      <c r="L915">
        <f ca="1"/>
        <v>-1.9757989619571035</v>
      </c>
      <c r="M915">
        <f t="shared" ca="1" si="14"/>
        <v>-0.47054207271665932</v>
      </c>
      <c r="AA915" s="7"/>
    </row>
    <row r="916" spans="1:27" ht="19.899999999999999" x14ac:dyDescent="0.7">
      <c r="A916">
        <f ca="1"/>
        <v>-1.5838518247915143</v>
      </c>
      <c r="B916">
        <f ca="1"/>
        <v>-0.47230903425390292</v>
      </c>
      <c r="C916">
        <f ca="1"/>
        <v>2.8389687515765756</v>
      </c>
      <c r="D916">
        <f ca="1"/>
        <v>2.189697538750039</v>
      </c>
      <c r="E916">
        <f ca="1"/>
        <v>0.22060572950242463</v>
      </c>
      <c r="F916">
        <f ca="1"/>
        <v>-1.4796820602401208</v>
      </c>
      <c r="G916">
        <f ca="1"/>
        <v>0.99953649218277807</v>
      </c>
      <c r="H916">
        <f ca="1"/>
        <v>4.8314292714778135</v>
      </c>
      <c r="I916">
        <f ca="1"/>
        <v>-5.8253227384542106</v>
      </c>
      <c r="J916">
        <f ca="1"/>
        <v>4.3309574900228798</v>
      </c>
      <c r="K916">
        <f ca="1"/>
        <v>-3.2076229811109789</v>
      </c>
      <c r="L916">
        <f ca="1"/>
        <v>4.1301902048267509</v>
      </c>
      <c r="M916">
        <f t="shared" ca="1" si="14"/>
        <v>0.58104973662404447</v>
      </c>
      <c r="AA916" s="7"/>
    </row>
    <row r="917" spans="1:27" ht="19.899999999999999" x14ac:dyDescent="0.7">
      <c r="A917">
        <f ca="1"/>
        <v>-1.9236383947698261</v>
      </c>
      <c r="B917">
        <f ca="1"/>
        <v>1.6439115819347752</v>
      </c>
      <c r="C917">
        <f ca="1"/>
        <v>-1.6526410144077248</v>
      </c>
      <c r="D917">
        <f ca="1"/>
        <v>1.1687589524435893</v>
      </c>
      <c r="E917">
        <f ca="1"/>
        <v>-0.17590237221295713</v>
      </c>
      <c r="F917">
        <f ca="1"/>
        <v>0.50555209629898279</v>
      </c>
      <c r="G917">
        <f ca="1"/>
        <v>-2.8973660443385931</v>
      </c>
      <c r="H917">
        <f ca="1"/>
        <v>-3.9324644054168747</v>
      </c>
      <c r="I917">
        <f ca="1"/>
        <v>4.9279301385760794</v>
      </c>
      <c r="J917">
        <f ca="1"/>
        <v>-3.0632498660911729</v>
      </c>
      <c r="K917">
        <f ca="1"/>
        <v>-0.54036336447129596</v>
      </c>
      <c r="L917">
        <f ca="1"/>
        <v>-1.5400291974152678</v>
      </c>
      <c r="M917">
        <f t="shared" ca="1" si="14"/>
        <v>-0.62329182415585715</v>
      </c>
      <c r="AA917" s="7"/>
    </row>
    <row r="918" spans="1:27" ht="19.899999999999999" x14ac:dyDescent="0.7">
      <c r="A918">
        <f ca="1"/>
        <v>-1.1850656024158042</v>
      </c>
      <c r="B918">
        <f ca="1"/>
        <v>5.265329955830433</v>
      </c>
      <c r="C918">
        <f ca="1"/>
        <v>-3.6614354862184344</v>
      </c>
      <c r="D918">
        <f ca="1"/>
        <v>-1.4879234964655534</v>
      </c>
      <c r="E918">
        <f ca="1"/>
        <v>4.3722994522492336</v>
      </c>
      <c r="F918">
        <f ca="1"/>
        <v>-4.889439045440108</v>
      </c>
      <c r="G918">
        <f ca="1"/>
        <v>0.9140213338584946</v>
      </c>
      <c r="H918">
        <f ca="1"/>
        <v>-3.2067307525004631</v>
      </c>
      <c r="I918">
        <f ca="1"/>
        <v>2.9709898436955617</v>
      </c>
      <c r="J918">
        <f ca="1"/>
        <v>5.0542540698890388</v>
      </c>
      <c r="K918">
        <f ca="1"/>
        <v>0.69146666331558748</v>
      </c>
      <c r="L918">
        <f ca="1"/>
        <v>-3.6123366987119887</v>
      </c>
      <c r="M918">
        <f t="shared" ca="1" si="14"/>
        <v>0.10211918642383311</v>
      </c>
      <c r="AA918" s="7"/>
    </row>
    <row r="919" spans="1:27" ht="19.899999999999999" x14ac:dyDescent="0.7">
      <c r="A919">
        <f ca="1"/>
        <v>1.0092661377208829</v>
      </c>
      <c r="B919">
        <f ca="1"/>
        <v>5.9660619212162613</v>
      </c>
      <c r="C919">
        <f ca="1"/>
        <v>-0.67023366866859035</v>
      </c>
      <c r="D919">
        <f ca="1"/>
        <v>3.8456819079903797</v>
      </c>
      <c r="E919">
        <f ca="1"/>
        <v>-1.1911389449329048</v>
      </c>
      <c r="F919">
        <f ca="1"/>
        <v>-1.9511696124553835</v>
      </c>
      <c r="G919">
        <f ca="1"/>
        <v>-5.6953346168853445</v>
      </c>
      <c r="H919">
        <f ca="1"/>
        <v>-5.2526675824289049</v>
      </c>
      <c r="I919">
        <f ca="1"/>
        <v>-5.1915116612628172</v>
      </c>
      <c r="J919">
        <f ca="1"/>
        <v>-5.5582071280972833</v>
      </c>
      <c r="K919">
        <f ca="1"/>
        <v>-3.5360984256838455</v>
      </c>
      <c r="L919">
        <f ca="1"/>
        <v>-5.671813932602487</v>
      </c>
      <c r="M919">
        <f t="shared" ca="1" si="14"/>
        <v>-1.9914304671741698</v>
      </c>
      <c r="AA919" s="7"/>
    </row>
    <row r="920" spans="1:27" ht="19.899999999999999" x14ac:dyDescent="0.7">
      <c r="A920">
        <f ca="1"/>
        <v>4.7737147534885205</v>
      </c>
      <c r="B920">
        <f ca="1"/>
        <v>-1.6107683017401415</v>
      </c>
      <c r="C920">
        <f ca="1"/>
        <v>3.4805744911132699</v>
      </c>
      <c r="D920">
        <f ca="1"/>
        <v>4.2318412680057751</v>
      </c>
      <c r="E920">
        <f ca="1"/>
        <v>3.3579123480980586</v>
      </c>
      <c r="F920">
        <f ca="1"/>
        <v>3.5300253419399077</v>
      </c>
      <c r="G920">
        <f ca="1"/>
        <v>2.2843589436637322</v>
      </c>
      <c r="H920">
        <f ca="1"/>
        <v>-2.3676830222466227</v>
      </c>
      <c r="I920">
        <f ca="1"/>
        <v>1.4515942486485072</v>
      </c>
      <c r="J920">
        <f ca="1"/>
        <v>-2.0436660607444654</v>
      </c>
      <c r="K920">
        <f ca="1"/>
        <v>-2.4167100544496449</v>
      </c>
      <c r="L920">
        <f ca="1"/>
        <v>4.7277910973345305</v>
      </c>
      <c r="M920">
        <f t="shared" ca="1" si="14"/>
        <v>1.616582087759286</v>
      </c>
      <c r="AA920" s="7"/>
    </row>
    <row r="921" spans="1:27" ht="19.899999999999999" x14ac:dyDescent="0.7">
      <c r="A921">
        <f ca="1"/>
        <v>-1.3692380652421008</v>
      </c>
      <c r="B921">
        <f ca="1"/>
        <v>3.2065446950771124</v>
      </c>
      <c r="C921">
        <f ca="1"/>
        <v>1.0229467949042528</v>
      </c>
      <c r="D921">
        <f ca="1"/>
        <v>1.1939976112574673</v>
      </c>
      <c r="E921">
        <f ca="1"/>
        <v>-3.4533837254721007</v>
      </c>
      <c r="F921">
        <f ca="1"/>
        <v>-3.168530120717822</v>
      </c>
      <c r="G921">
        <f ca="1"/>
        <v>-5.0286804953689703</v>
      </c>
      <c r="H921">
        <f ca="1"/>
        <v>-1.3116313457799054</v>
      </c>
      <c r="I921">
        <f ca="1"/>
        <v>3.9543405175005635</v>
      </c>
      <c r="J921">
        <f ca="1"/>
        <v>-5.3600097416136032</v>
      </c>
      <c r="K921">
        <f ca="1"/>
        <v>-1.9997833360177886</v>
      </c>
      <c r="L921">
        <f ca="1"/>
        <v>3.6337683018812799</v>
      </c>
      <c r="M921">
        <f t="shared" ca="1" si="14"/>
        <v>-0.72330490913263468</v>
      </c>
      <c r="AA921" s="7"/>
    </row>
    <row r="922" spans="1:27" ht="19.899999999999999" x14ac:dyDescent="0.7">
      <c r="A922">
        <f ca="1"/>
        <v>-4.5991510106871178</v>
      </c>
      <c r="B922">
        <f ca="1"/>
        <v>5.4997178480924331</v>
      </c>
      <c r="C922">
        <f ca="1"/>
        <v>1.9870721474272131</v>
      </c>
      <c r="D922">
        <f ca="1"/>
        <v>4.6847715820410754</v>
      </c>
      <c r="E922">
        <f ca="1"/>
        <v>-5.4594483207837392</v>
      </c>
      <c r="F922">
        <f ca="1"/>
        <v>1.8309844259520496</v>
      </c>
      <c r="G922">
        <f ca="1"/>
        <v>1.0866160347510041</v>
      </c>
      <c r="H922">
        <f ca="1"/>
        <v>0.43194110730079416</v>
      </c>
      <c r="I922">
        <f ca="1"/>
        <v>-2.3225348751021233</v>
      </c>
      <c r="J922">
        <f ca="1"/>
        <v>-4.9910336469190302</v>
      </c>
      <c r="K922">
        <f ca="1"/>
        <v>0.37149659430709736</v>
      </c>
      <c r="L922">
        <f ca="1"/>
        <v>-5.5581328359455489</v>
      </c>
      <c r="M922">
        <f t="shared" ca="1" si="14"/>
        <v>-0.58647507913049102</v>
      </c>
      <c r="AA922" s="7"/>
    </row>
    <row r="923" spans="1:27" ht="19.899999999999999" x14ac:dyDescent="0.7">
      <c r="A923">
        <f ca="1"/>
        <v>-5.9911189284775741</v>
      </c>
      <c r="B923">
        <f ca="1"/>
        <v>1.5440378900362832</v>
      </c>
      <c r="C923">
        <f ca="1"/>
        <v>-1.0746316126075683E-2</v>
      </c>
      <c r="D923">
        <f ca="1"/>
        <v>1.8287395696571798</v>
      </c>
      <c r="E923">
        <f ca="1"/>
        <v>-2.8222947942826355</v>
      </c>
      <c r="F923">
        <f ca="1"/>
        <v>0.21899183017191959</v>
      </c>
      <c r="G923">
        <f ca="1"/>
        <v>-2.8295238340814599</v>
      </c>
      <c r="H923">
        <f ca="1"/>
        <v>-3.2441537167469132</v>
      </c>
      <c r="I923">
        <f ca="1"/>
        <v>-1.5942474685974233</v>
      </c>
      <c r="J923">
        <f ca="1"/>
        <v>-4.9664311110868171</v>
      </c>
      <c r="K923">
        <f ca="1"/>
        <v>-4.1755833069072779</v>
      </c>
      <c r="L923">
        <f ca="1"/>
        <v>3.8783419905718066</v>
      </c>
      <c r="M923">
        <f t="shared" ca="1" si="14"/>
        <v>-1.5136656829890824</v>
      </c>
      <c r="AA923" s="7"/>
    </row>
    <row r="924" spans="1:27" ht="19.899999999999999" x14ac:dyDescent="0.7">
      <c r="A924">
        <f ca="1"/>
        <v>-1.1262923058588123</v>
      </c>
      <c r="B924">
        <f ca="1"/>
        <v>-2.5865540185194744</v>
      </c>
      <c r="C924">
        <f ca="1"/>
        <v>-1.5827355312114255</v>
      </c>
      <c r="D924">
        <f ca="1"/>
        <v>-0.56296305538703706</v>
      </c>
      <c r="E924">
        <f ca="1"/>
        <v>-5.1432107678916195</v>
      </c>
      <c r="F924">
        <f ca="1"/>
        <v>4.2077129282729233</v>
      </c>
      <c r="G924">
        <f ca="1"/>
        <v>-2.0502165496444045</v>
      </c>
      <c r="H924">
        <f ca="1"/>
        <v>2.175088848565311</v>
      </c>
      <c r="I924">
        <f ca="1"/>
        <v>2.578594804266376</v>
      </c>
      <c r="J924">
        <f ca="1"/>
        <v>-2.4843068689641212</v>
      </c>
      <c r="K924">
        <f ca="1"/>
        <v>-5.7525159898024372</v>
      </c>
      <c r="L924">
        <f ca="1"/>
        <v>5.5609717972096648</v>
      </c>
      <c r="M924">
        <f t="shared" ca="1" si="14"/>
        <v>-0.5638688924137546</v>
      </c>
      <c r="AA924" s="7"/>
    </row>
    <row r="925" spans="1:27" ht="19.899999999999999" x14ac:dyDescent="0.7">
      <c r="A925">
        <f ca="1"/>
        <v>-4.0256878812869328</v>
      </c>
      <c r="B925">
        <f ca="1"/>
        <v>-5.5408827464326293</v>
      </c>
      <c r="C925">
        <f ca="1"/>
        <v>-1.1170052058042703</v>
      </c>
      <c r="D925">
        <f ca="1"/>
        <v>-3.4979640534850338</v>
      </c>
      <c r="E925">
        <f ca="1"/>
        <v>-2.8311592306967306</v>
      </c>
      <c r="F925">
        <f ca="1"/>
        <v>3.9463221602198484</v>
      </c>
      <c r="G925">
        <f ca="1"/>
        <v>2.5886431223574951</v>
      </c>
      <c r="H925">
        <f ca="1"/>
        <v>5.2431004277241353</v>
      </c>
      <c r="I925">
        <f ca="1"/>
        <v>-5.9990085139973752</v>
      </c>
      <c r="J925">
        <f ca="1"/>
        <v>-4.0957138834544429</v>
      </c>
      <c r="K925">
        <f ca="1"/>
        <v>2.7581890402087321</v>
      </c>
      <c r="L925">
        <f ca="1"/>
        <v>1.4137792146834451</v>
      </c>
      <c r="M925">
        <f t="shared" ca="1" si="14"/>
        <v>-0.92978229583031347</v>
      </c>
      <c r="AA925" s="7"/>
    </row>
    <row r="926" spans="1:27" ht="19.899999999999999" x14ac:dyDescent="0.7">
      <c r="A926">
        <f ca="1"/>
        <v>-3.0816931797951757</v>
      </c>
      <c r="B926">
        <f ca="1"/>
        <v>4.9104246878029896</v>
      </c>
      <c r="C926">
        <f ca="1"/>
        <v>-3.495984011717101</v>
      </c>
      <c r="D926">
        <f ca="1"/>
        <v>-3.5776940313394503</v>
      </c>
      <c r="E926">
        <f ca="1"/>
        <v>5.8572229256292312</v>
      </c>
      <c r="F926">
        <f ca="1"/>
        <v>-5.08205366914948</v>
      </c>
      <c r="G926">
        <f ca="1"/>
        <v>5.7540530545568638</v>
      </c>
      <c r="H926">
        <f ca="1"/>
        <v>4.8148966927036119</v>
      </c>
      <c r="I926">
        <f ca="1"/>
        <v>0.24741513714790386</v>
      </c>
      <c r="J926">
        <f ca="1"/>
        <v>4.9006838742561021</v>
      </c>
      <c r="K926">
        <f ca="1"/>
        <v>5.8573518751729141</v>
      </c>
      <c r="L926">
        <f ca="1"/>
        <v>4.8830651865300831</v>
      </c>
      <c r="M926">
        <f t="shared" ca="1" si="14"/>
        <v>1.8323073784832076</v>
      </c>
      <c r="AA926" s="7"/>
    </row>
    <row r="927" spans="1:27" ht="19.899999999999999" x14ac:dyDescent="0.7">
      <c r="A927">
        <f ca="1"/>
        <v>-3.8879982888776219</v>
      </c>
      <c r="B927">
        <f ca="1"/>
        <v>0.73239398032296421</v>
      </c>
      <c r="C927">
        <f ca="1"/>
        <v>3.4462248622433949</v>
      </c>
      <c r="D927">
        <f ca="1"/>
        <v>-3.2585706562027923</v>
      </c>
      <c r="E927">
        <f ca="1"/>
        <v>-3.0510753675457911</v>
      </c>
      <c r="F927">
        <f ca="1"/>
        <v>2.3162255394472009</v>
      </c>
      <c r="G927">
        <f ca="1"/>
        <v>-0.94282173708572348</v>
      </c>
      <c r="H927">
        <f ca="1"/>
        <v>2.5841072628287654</v>
      </c>
      <c r="I927">
        <f ca="1"/>
        <v>2.3628755065482414</v>
      </c>
      <c r="J927">
        <f ca="1"/>
        <v>4.1568833490555894</v>
      </c>
      <c r="K927">
        <f ca="1"/>
        <v>2.1606074064155978</v>
      </c>
      <c r="L927">
        <f ca="1"/>
        <v>5.0468156710360859</v>
      </c>
      <c r="M927">
        <f t="shared" ca="1" si="14"/>
        <v>0.97213896068215921</v>
      </c>
      <c r="AA927" s="7"/>
    </row>
    <row r="928" spans="1:27" ht="19.899999999999999" x14ac:dyDescent="0.7">
      <c r="A928">
        <f ca="1"/>
        <v>4.0263814527617088</v>
      </c>
      <c r="B928">
        <f ca="1"/>
        <v>2.8541044298439138</v>
      </c>
      <c r="C928">
        <f ca="1"/>
        <v>3.4730670615366686</v>
      </c>
      <c r="D928">
        <f ca="1"/>
        <v>-2.3680857560190223</v>
      </c>
      <c r="E928">
        <f ca="1"/>
        <v>0.76105064171933545</v>
      </c>
      <c r="F928">
        <f ca="1"/>
        <v>-1.4271223227107273</v>
      </c>
      <c r="G928">
        <f ca="1"/>
        <v>1.9318907324925982</v>
      </c>
      <c r="H928">
        <f ca="1"/>
        <v>-0.69148774941293389</v>
      </c>
      <c r="I928">
        <f ca="1"/>
        <v>2.9214552817129089</v>
      </c>
      <c r="J928">
        <f ca="1"/>
        <v>-3.8317969019962321</v>
      </c>
      <c r="K928">
        <f ca="1"/>
        <v>-4.7390442765159584</v>
      </c>
      <c r="L928">
        <f ca="1"/>
        <v>-2.1812032645913444</v>
      </c>
      <c r="M928">
        <f t="shared" ca="1" si="14"/>
        <v>6.0767444068409469E-2</v>
      </c>
      <c r="AA928" s="7"/>
    </row>
    <row r="929" spans="1:27" ht="19.899999999999999" x14ac:dyDescent="0.7">
      <c r="A929">
        <f ca="1"/>
        <v>-3.5360790196986009</v>
      </c>
      <c r="B929">
        <f ca="1"/>
        <v>-4.6752661664901103</v>
      </c>
      <c r="C929">
        <f ca="1"/>
        <v>-1.0545111014280319</v>
      </c>
      <c r="D929">
        <f ca="1"/>
        <v>0.49620318997606194</v>
      </c>
      <c r="E929">
        <f ca="1"/>
        <v>-0.35775098871727806</v>
      </c>
      <c r="F929">
        <f ca="1"/>
        <v>-3.2034599320181032</v>
      </c>
      <c r="G929">
        <f ca="1"/>
        <v>1.493217312233619</v>
      </c>
      <c r="H929">
        <f ca="1"/>
        <v>2.3185167830898417</v>
      </c>
      <c r="I929">
        <f ca="1"/>
        <v>1.9826373230720336</v>
      </c>
      <c r="J929">
        <f ca="1"/>
        <v>-2.2115929098777842</v>
      </c>
      <c r="K929">
        <f ca="1"/>
        <v>1.6247247705173375</v>
      </c>
      <c r="L929">
        <f ca="1"/>
        <v>-3.0562815763826112</v>
      </c>
      <c r="M929">
        <f t="shared" ca="1" si="14"/>
        <v>-0.84830352631030215</v>
      </c>
      <c r="AA929" s="7"/>
    </row>
    <row r="930" spans="1:27" ht="19.899999999999999" x14ac:dyDescent="0.7">
      <c r="A930">
        <f ca="1"/>
        <v>5.3610328936310019</v>
      </c>
      <c r="B930">
        <f ca="1"/>
        <v>-4.1000730729954418</v>
      </c>
      <c r="C930">
        <f ca="1"/>
        <v>3.7043923863710919</v>
      </c>
      <c r="D930">
        <f ca="1"/>
        <v>-4.2310921589025847</v>
      </c>
      <c r="E930">
        <f ca="1"/>
        <v>-3.1071160918891296</v>
      </c>
      <c r="F930">
        <f ca="1"/>
        <v>3.4970278472790186</v>
      </c>
      <c r="G930">
        <f ca="1"/>
        <v>-4.8211492049025511</v>
      </c>
      <c r="H930">
        <f ca="1"/>
        <v>2.1247463818661787</v>
      </c>
      <c r="I930">
        <f ca="1"/>
        <v>2.7647625794818671</v>
      </c>
      <c r="J930">
        <f ca="1"/>
        <v>2.6957795534385269</v>
      </c>
      <c r="K930">
        <f ca="1"/>
        <v>4.725244199676351</v>
      </c>
      <c r="L930">
        <f ca="1"/>
        <v>-5.5565309512909566</v>
      </c>
      <c r="M930">
        <f t="shared" ca="1" si="14"/>
        <v>0.25475203014694769</v>
      </c>
      <c r="AA930" s="7"/>
    </row>
    <row r="931" spans="1:27" ht="19.899999999999999" x14ac:dyDescent="0.7">
      <c r="A931">
        <f ca="1"/>
        <v>-5.241656829506673</v>
      </c>
      <c r="B931">
        <f ca="1"/>
        <v>-2.8141714134066849</v>
      </c>
      <c r="C931">
        <f ca="1"/>
        <v>2.1037048881116904</v>
      </c>
      <c r="D931">
        <f ca="1"/>
        <v>1.1881697561312672</v>
      </c>
      <c r="E931">
        <f ca="1"/>
        <v>3.2604020462167593</v>
      </c>
      <c r="F931">
        <f ca="1"/>
        <v>5.1557352295930308</v>
      </c>
      <c r="G931">
        <f ca="1"/>
        <v>2.3536212407884056</v>
      </c>
      <c r="H931">
        <f ca="1"/>
        <v>-3.5451026561672681</v>
      </c>
      <c r="I931">
        <f ca="1"/>
        <v>1.0034244913049575</v>
      </c>
      <c r="J931">
        <f ca="1"/>
        <v>-4.9016471509064212</v>
      </c>
      <c r="K931">
        <f ca="1"/>
        <v>5.8717870382189643</v>
      </c>
      <c r="L931">
        <f ca="1"/>
        <v>-5.2534682818439968</v>
      </c>
      <c r="M931">
        <f t="shared" ca="1" si="14"/>
        <v>-6.8266803455497335E-2</v>
      </c>
      <c r="AA931" s="7"/>
    </row>
    <row r="932" spans="1:27" ht="19.899999999999999" x14ac:dyDescent="0.7">
      <c r="A932">
        <f ca="1"/>
        <v>0.80244132791457545</v>
      </c>
      <c r="B932">
        <f ca="1"/>
        <v>5.4385364513225403</v>
      </c>
      <c r="C932">
        <f ca="1"/>
        <v>5.2654289964536032</v>
      </c>
      <c r="D932">
        <f ca="1"/>
        <v>2.5507379350027559</v>
      </c>
      <c r="E932">
        <f ca="1"/>
        <v>4.474674139476206</v>
      </c>
      <c r="F932">
        <f ca="1"/>
        <v>0.56738136149280116</v>
      </c>
      <c r="G932">
        <f ca="1"/>
        <v>-5.3921324390677174</v>
      </c>
      <c r="H932">
        <f ca="1"/>
        <v>1.1829249782994884</v>
      </c>
      <c r="I932">
        <f ca="1"/>
        <v>5.2344582745141066</v>
      </c>
      <c r="J932">
        <f ca="1"/>
        <v>4.8471843115256901</v>
      </c>
      <c r="K932">
        <f ca="1"/>
        <v>-1.5196408851165648</v>
      </c>
      <c r="L932">
        <f ca="1"/>
        <v>1.4146625849041659</v>
      </c>
      <c r="M932">
        <f t="shared" ca="1" si="14"/>
        <v>2.0722214197268047</v>
      </c>
      <c r="AA932" s="7"/>
    </row>
    <row r="933" spans="1:27" ht="19.899999999999999" x14ac:dyDescent="0.7">
      <c r="A933">
        <f ca="1"/>
        <v>-5.0270783310960541</v>
      </c>
      <c r="B933">
        <f ca="1"/>
        <v>-4.8116456351116099</v>
      </c>
      <c r="C933">
        <f ca="1"/>
        <v>-0.13733371682904139</v>
      </c>
      <c r="D933">
        <f ca="1"/>
        <v>5.4767930252361259</v>
      </c>
      <c r="E933">
        <f ca="1"/>
        <v>-1.5573451082957526</v>
      </c>
      <c r="F933">
        <f ca="1"/>
        <v>-1.5317092902292648</v>
      </c>
      <c r="G933">
        <f ca="1"/>
        <v>2.3631346026258182</v>
      </c>
      <c r="H933">
        <f ca="1"/>
        <v>-2.0660726399027531</v>
      </c>
      <c r="I933">
        <f ca="1"/>
        <v>-0.4579997534359963</v>
      </c>
      <c r="J933">
        <f ca="1"/>
        <v>-5.9709246860478942</v>
      </c>
      <c r="K933">
        <f ca="1"/>
        <v>-5.4833381869839348</v>
      </c>
      <c r="L933">
        <f ca="1"/>
        <v>4.9127707388203374</v>
      </c>
      <c r="M933">
        <f t="shared" ca="1" si="14"/>
        <v>-1.1908957484375016</v>
      </c>
      <c r="AA933" s="7"/>
    </row>
    <row r="934" spans="1:27" ht="19.899999999999999" x14ac:dyDescent="0.7">
      <c r="A934">
        <f ca="1"/>
        <v>5.6838797709415667</v>
      </c>
      <c r="B934">
        <f ca="1"/>
        <v>-4.8489390758832407E-2</v>
      </c>
      <c r="C934">
        <f ca="1"/>
        <v>-1.025413726406347</v>
      </c>
      <c r="D934">
        <f ca="1"/>
        <v>-4.4384358796538361</v>
      </c>
      <c r="E934">
        <f ca="1"/>
        <v>4.5567357775993651</v>
      </c>
      <c r="F934">
        <f ca="1"/>
        <v>5.1266607523475995</v>
      </c>
      <c r="G934">
        <f ca="1"/>
        <v>-3.184015787289459</v>
      </c>
      <c r="H934">
        <f ca="1"/>
        <v>-5.663723381787146</v>
      </c>
      <c r="I934">
        <f ca="1"/>
        <v>-3.0651503642934887</v>
      </c>
      <c r="J934">
        <f ca="1"/>
        <v>4.5025794840844462</v>
      </c>
      <c r="K934">
        <f ca="1"/>
        <v>-1.7633500397406774</v>
      </c>
      <c r="L934">
        <f ca="1"/>
        <v>-1.2281121120528562</v>
      </c>
      <c r="M934">
        <f t="shared" ca="1" si="14"/>
        <v>-4.556957475080544E-2</v>
      </c>
      <c r="AA934" s="7"/>
    </row>
    <row r="935" spans="1:27" ht="19.899999999999999" x14ac:dyDescent="0.7">
      <c r="A935">
        <f ca="1"/>
        <v>-5.4295920052021023</v>
      </c>
      <c r="B935">
        <f ca="1"/>
        <v>-4.191747501364496</v>
      </c>
      <c r="C935">
        <f ca="1"/>
        <v>-1.9331972818227019</v>
      </c>
      <c r="D935">
        <f ca="1"/>
        <v>-2.5090126688694037</v>
      </c>
      <c r="E935">
        <f ca="1"/>
        <v>-2.0481059711783232</v>
      </c>
      <c r="F935">
        <f ca="1"/>
        <v>1.7315934881797475</v>
      </c>
      <c r="G935">
        <f ca="1"/>
        <v>-2.6035380052659773</v>
      </c>
      <c r="H935">
        <f ca="1"/>
        <v>-3.2459904403407132</v>
      </c>
      <c r="I935">
        <f ca="1"/>
        <v>-3.7219015516755229</v>
      </c>
      <c r="J935">
        <f ca="1"/>
        <v>3.5505936958673354</v>
      </c>
      <c r="K935">
        <f ca="1"/>
        <v>1.9921993090531922</v>
      </c>
      <c r="L935">
        <f ca="1"/>
        <v>1.2082891779244624</v>
      </c>
      <c r="M935">
        <f t="shared" ca="1" si="14"/>
        <v>-1.4333674795578755</v>
      </c>
      <c r="AA935" s="7"/>
    </row>
    <row r="936" spans="1:27" ht="19.899999999999999" x14ac:dyDescent="0.7">
      <c r="A936">
        <f ca="1"/>
        <v>-3.8308950254896494</v>
      </c>
      <c r="B936">
        <f ca="1"/>
        <v>0.57705688398813315</v>
      </c>
      <c r="C936">
        <f ca="1"/>
        <v>1.1525996373242942</v>
      </c>
      <c r="D936">
        <f ca="1"/>
        <v>4.9160654225895088</v>
      </c>
      <c r="E936">
        <f ca="1"/>
        <v>-3.8021637723231967</v>
      </c>
      <c r="F936">
        <f ca="1"/>
        <v>-3.1142924025194105</v>
      </c>
      <c r="G936">
        <f ca="1"/>
        <v>-0.48636043541787721</v>
      </c>
      <c r="H936">
        <f ca="1"/>
        <v>-3.1138375983353059</v>
      </c>
      <c r="I936">
        <f ca="1"/>
        <v>-5.3231138619525566</v>
      </c>
      <c r="J936">
        <f ca="1"/>
        <v>5.0084249328470678</v>
      </c>
      <c r="K936">
        <f ca="1"/>
        <v>-4.6228494861303506</v>
      </c>
      <c r="L936">
        <f ca="1"/>
        <v>1.4546708236143537</v>
      </c>
      <c r="M936">
        <f t="shared" ca="1" si="14"/>
        <v>-0.93205790681708234</v>
      </c>
      <c r="AA936" s="7"/>
    </row>
    <row r="937" spans="1:27" ht="19.899999999999999" x14ac:dyDescent="0.7">
      <c r="A937">
        <f ca="1"/>
        <v>-4.471057894152902</v>
      </c>
      <c r="B937">
        <f ca="1"/>
        <v>-2.6869756003535814</v>
      </c>
      <c r="C937">
        <f ca="1"/>
        <v>5.2462903179901632</v>
      </c>
      <c r="D937">
        <f ca="1"/>
        <v>1.3529941425461232</v>
      </c>
      <c r="E937">
        <f ca="1"/>
        <v>-4.3929006267029767</v>
      </c>
      <c r="F937">
        <f ca="1"/>
        <v>-3.3888978615538008</v>
      </c>
      <c r="G937">
        <f ca="1"/>
        <v>-3.1688499051372681</v>
      </c>
      <c r="H937">
        <f ca="1"/>
        <v>4.9019984515622506</v>
      </c>
      <c r="I937">
        <f ca="1"/>
        <v>-3.5180425263675303</v>
      </c>
      <c r="J937">
        <f ca="1"/>
        <v>2.563117154707907</v>
      </c>
      <c r="K937">
        <f ca="1"/>
        <v>-2.5526071525466056</v>
      </c>
      <c r="L937">
        <f ca="1"/>
        <v>-5.8142086492826186</v>
      </c>
      <c r="M937">
        <f t="shared" ca="1" si="14"/>
        <v>-1.3274283457742369</v>
      </c>
      <c r="AA937" s="7"/>
    </row>
    <row r="938" spans="1:27" ht="19.899999999999999" x14ac:dyDescent="0.7">
      <c r="A938">
        <f ca="1"/>
        <v>-0.24293347927649034</v>
      </c>
      <c r="B938">
        <f ca="1"/>
        <v>-3.4156531363907598</v>
      </c>
      <c r="C938">
        <f ca="1"/>
        <v>3.8379949713594037</v>
      </c>
      <c r="D938">
        <f ca="1"/>
        <v>0.98526884939456316</v>
      </c>
      <c r="E938">
        <f ca="1"/>
        <v>-4.7806816336670641</v>
      </c>
      <c r="F938">
        <f ca="1"/>
        <v>-3.3547056130462716</v>
      </c>
      <c r="G938">
        <f ca="1"/>
        <v>-3.8017277129743086</v>
      </c>
      <c r="H938">
        <f ca="1"/>
        <v>2.6000820322873412</v>
      </c>
      <c r="I938">
        <f ca="1"/>
        <v>2.3369332589511975</v>
      </c>
      <c r="J938">
        <f ca="1"/>
        <v>-4.7106441465794537</v>
      </c>
      <c r="K938">
        <f ca="1"/>
        <v>4.0867405796108214</v>
      </c>
      <c r="L938">
        <f ca="1"/>
        <v>1.3052079837045145</v>
      </c>
      <c r="M938">
        <f t="shared" ca="1" si="14"/>
        <v>-0.42950983721887553</v>
      </c>
      <c r="AA938" s="7"/>
    </row>
    <row r="939" spans="1:27" ht="19.899999999999999" x14ac:dyDescent="0.7">
      <c r="A939">
        <f ca="1"/>
        <v>-5.5218437587250149</v>
      </c>
      <c r="B939">
        <f ca="1"/>
        <v>5.7766421886191246</v>
      </c>
      <c r="C939">
        <f ca="1"/>
        <v>-1.0109744268973548</v>
      </c>
      <c r="D939">
        <f ca="1"/>
        <v>-2.8012110889266006</v>
      </c>
      <c r="E939">
        <f ca="1"/>
        <v>-1.2137138467603448</v>
      </c>
      <c r="F939">
        <f ca="1"/>
        <v>2.4451799532242422</v>
      </c>
      <c r="G939">
        <f ca="1"/>
        <v>-3.6743057222459905</v>
      </c>
      <c r="H939">
        <f ca="1"/>
        <v>3.1304869264425337</v>
      </c>
      <c r="I939">
        <f ca="1"/>
        <v>-2.4249533689868077</v>
      </c>
      <c r="J939">
        <f ca="1"/>
        <v>1.7400163222392049</v>
      </c>
      <c r="K939">
        <f ca="1"/>
        <v>-4.7916210631493508</v>
      </c>
      <c r="L939">
        <f ca="1"/>
        <v>-3.2405754310002912</v>
      </c>
      <c r="M939">
        <f t="shared" ca="1" si="14"/>
        <v>-0.96557277634722072</v>
      </c>
      <c r="AA939" s="7"/>
    </row>
    <row r="940" spans="1:27" ht="19.899999999999999" x14ac:dyDescent="0.7">
      <c r="A940">
        <f ca="1"/>
        <v>5.3969704545212611</v>
      </c>
      <c r="B940">
        <f ca="1"/>
        <v>5.8302144201156434</v>
      </c>
      <c r="C940">
        <f ca="1"/>
        <v>1.4833503496916478</v>
      </c>
      <c r="D940">
        <f ca="1"/>
        <v>5.2157377730008934</v>
      </c>
      <c r="E940">
        <f ca="1"/>
        <v>-3.5360146595136364</v>
      </c>
      <c r="F940">
        <f ca="1"/>
        <v>-4.7305046056868667</v>
      </c>
      <c r="G940">
        <f ca="1"/>
        <v>-7.9840848354837846E-2</v>
      </c>
      <c r="H940">
        <f ca="1"/>
        <v>1.0054011457911161</v>
      </c>
      <c r="I940">
        <f ca="1"/>
        <v>4.3124881274590745</v>
      </c>
      <c r="J940">
        <f ca="1"/>
        <v>4.4526038656660409</v>
      </c>
      <c r="K940">
        <f ca="1"/>
        <v>-4.3984964027681164</v>
      </c>
      <c r="L940">
        <f ca="1"/>
        <v>0.50568142005427852</v>
      </c>
      <c r="M940">
        <f t="shared" ca="1" si="14"/>
        <v>1.2881325866647078</v>
      </c>
      <c r="AA940" s="7"/>
    </row>
    <row r="941" spans="1:27" ht="19.899999999999999" x14ac:dyDescent="0.7">
      <c r="A941">
        <f ca="1"/>
        <v>-4.638474351621853</v>
      </c>
      <c r="B941">
        <f ca="1"/>
        <v>-2.471479914746447</v>
      </c>
      <c r="C941">
        <f ca="1"/>
        <v>-1.0306455019911613</v>
      </c>
      <c r="D941">
        <f ca="1"/>
        <v>5.4012044131122536</v>
      </c>
      <c r="E941">
        <f ca="1"/>
        <v>3.7685302054522056</v>
      </c>
      <c r="F941">
        <f ca="1"/>
        <v>-5.8871262864334089</v>
      </c>
      <c r="G941">
        <f ca="1"/>
        <v>4.9903296977365237</v>
      </c>
      <c r="H941">
        <f ca="1"/>
        <v>-0.37091482213214189</v>
      </c>
      <c r="I941">
        <f ca="1"/>
        <v>-2.5930541369668916</v>
      </c>
      <c r="J941">
        <f ca="1"/>
        <v>3.5111852062479336</v>
      </c>
      <c r="K941">
        <f ca="1"/>
        <v>0.10593640398072424</v>
      </c>
      <c r="L941">
        <f ca="1"/>
        <v>4.1039701791918857</v>
      </c>
      <c r="M941">
        <f t="shared" ca="1" si="14"/>
        <v>0.4074550909858019</v>
      </c>
      <c r="AA941" s="7"/>
    </row>
    <row r="942" spans="1:27" ht="19.899999999999999" x14ac:dyDescent="0.7">
      <c r="A942">
        <f ca="1"/>
        <v>1.8484012825068294</v>
      </c>
      <c r="B942">
        <f ca="1"/>
        <v>2.257361674146467</v>
      </c>
      <c r="C942">
        <f ca="1"/>
        <v>-5.6212969060109845</v>
      </c>
      <c r="D942">
        <f ca="1"/>
        <v>2.5074532591047252</v>
      </c>
      <c r="E942">
        <f ca="1"/>
        <v>-4.7603296660919181</v>
      </c>
      <c r="F942">
        <f ca="1"/>
        <v>-2.527235715707401</v>
      </c>
      <c r="G942">
        <f ca="1"/>
        <v>5.9952415629896958</v>
      </c>
      <c r="H942">
        <f ca="1"/>
        <v>2.9937043608373202</v>
      </c>
      <c r="I942">
        <f ca="1"/>
        <v>-3.7797912980611477</v>
      </c>
      <c r="J942">
        <f ca="1"/>
        <v>-2.9506550949880594</v>
      </c>
      <c r="K942">
        <f ca="1"/>
        <v>-2.3869749688843669</v>
      </c>
      <c r="L942">
        <f ca="1"/>
        <v>1.8575525392031871</v>
      </c>
      <c r="M942">
        <f t="shared" ca="1" si="14"/>
        <v>-0.38054741424630439</v>
      </c>
      <c r="AA942" s="7"/>
    </row>
    <row r="943" spans="1:27" ht="19.899999999999999" x14ac:dyDescent="0.7">
      <c r="A943">
        <f ca="1"/>
        <v>0.53968622311311076</v>
      </c>
      <c r="B943">
        <f ca="1"/>
        <v>0.42678962482210903</v>
      </c>
      <c r="C943">
        <f ca="1"/>
        <v>-5.0504228553703436</v>
      </c>
      <c r="D943">
        <f ca="1"/>
        <v>-5.9385368554071549</v>
      </c>
      <c r="E943">
        <f ca="1"/>
        <v>0.64112078757622371</v>
      </c>
      <c r="F943">
        <f ca="1"/>
        <v>-0.25179744935492199</v>
      </c>
      <c r="G943">
        <f ca="1"/>
        <v>2.7629246591684105</v>
      </c>
      <c r="H943">
        <f ca="1"/>
        <v>-2.1861387745577252</v>
      </c>
      <c r="I943">
        <f ca="1"/>
        <v>-1.8379315298712111</v>
      </c>
      <c r="J943">
        <f ca="1"/>
        <v>5.7578167751228966</v>
      </c>
      <c r="K943">
        <f ca="1"/>
        <v>4.1530102787650272</v>
      </c>
      <c r="L943">
        <f ca="1"/>
        <v>0.27815109104837088</v>
      </c>
      <c r="M943">
        <f t="shared" ca="1" si="14"/>
        <v>-5.8777335412100541E-2</v>
      </c>
      <c r="AA943" s="7"/>
    </row>
    <row r="944" spans="1:27" ht="19.899999999999999" x14ac:dyDescent="0.7">
      <c r="A944">
        <f ca="1"/>
        <v>4.6737031728015612</v>
      </c>
      <c r="B944">
        <f ca="1"/>
        <v>0.19046164725435855</v>
      </c>
      <c r="C944">
        <f ca="1"/>
        <v>2.386026770431708</v>
      </c>
      <c r="D944">
        <f ca="1"/>
        <v>-2.1440011220692945E-2</v>
      </c>
      <c r="E944">
        <f ca="1"/>
        <v>4.5003500924531155</v>
      </c>
      <c r="F944">
        <f ca="1"/>
        <v>4.7687490401758126E-2</v>
      </c>
      <c r="G944">
        <f ca="1"/>
        <v>4.8073788320025006</v>
      </c>
      <c r="H944">
        <f ca="1"/>
        <v>-2.5935189348190022</v>
      </c>
      <c r="I944">
        <f ca="1"/>
        <v>1.596275058071928</v>
      </c>
      <c r="J944">
        <f ca="1"/>
        <v>0.90027192872148909</v>
      </c>
      <c r="K944">
        <f ca="1"/>
        <v>-2.528099552626017</v>
      </c>
      <c r="L944">
        <f ca="1"/>
        <v>-5.6754995754808837</v>
      </c>
      <c r="M944">
        <f t="shared" ca="1" si="14"/>
        <v>0.69029974316598519</v>
      </c>
      <c r="AA944" s="7"/>
    </row>
    <row r="945" spans="1:27" ht="19.899999999999999" x14ac:dyDescent="0.7">
      <c r="A945">
        <f ca="1"/>
        <v>4.1024529268942924</v>
      </c>
      <c r="B945">
        <f ca="1"/>
        <v>1.4389444586142339</v>
      </c>
      <c r="C945">
        <f ca="1"/>
        <v>-2.742354364105748</v>
      </c>
      <c r="D945">
        <f ca="1"/>
        <v>-5.4363247223117215</v>
      </c>
      <c r="E945">
        <f ca="1"/>
        <v>-1.1082862384051291</v>
      </c>
      <c r="F945">
        <f ca="1"/>
        <v>-4.6336399441756511</v>
      </c>
      <c r="G945">
        <f ca="1"/>
        <v>-0.7525892193516972</v>
      </c>
      <c r="H945">
        <f ca="1"/>
        <v>4.2001529997307676</v>
      </c>
      <c r="I945">
        <f ca="1"/>
        <v>-5.4865526735831178</v>
      </c>
      <c r="J945">
        <f ca="1"/>
        <v>3.1619158140774317E-2</v>
      </c>
      <c r="K945">
        <f ca="1"/>
        <v>-0.80519054724271122</v>
      </c>
      <c r="L945">
        <f ca="1"/>
        <v>3.4177253550744719</v>
      </c>
      <c r="M945">
        <f t="shared" ca="1" si="14"/>
        <v>-0.64783690089343648</v>
      </c>
      <c r="AA945" s="7"/>
    </row>
    <row r="946" spans="1:27" ht="19.899999999999999" x14ac:dyDescent="0.7">
      <c r="A946">
        <f ca="1"/>
        <v>-0.60632574746911772</v>
      </c>
      <c r="B946">
        <f ca="1"/>
        <v>-2.9466159643852876</v>
      </c>
      <c r="C946">
        <f ca="1"/>
        <v>-5.14574778741411</v>
      </c>
      <c r="D946">
        <f ca="1"/>
        <v>-3.8306734829152509</v>
      </c>
      <c r="E946">
        <f ca="1"/>
        <v>-3.0552748464990351</v>
      </c>
      <c r="F946">
        <f ca="1"/>
        <v>-0.4858357217602558</v>
      </c>
      <c r="G946">
        <f ca="1"/>
        <v>-5.9515890259742967</v>
      </c>
      <c r="H946">
        <f ca="1"/>
        <v>-2.4712768392486595E-2</v>
      </c>
      <c r="I946">
        <f ca="1"/>
        <v>5.2905274438424321</v>
      </c>
      <c r="J946">
        <f ca="1"/>
        <v>5.1765139450096873</v>
      </c>
      <c r="K946">
        <f ca="1"/>
        <v>5.6932455105643625</v>
      </c>
      <c r="L946">
        <f ca="1"/>
        <v>2.3234669252614202</v>
      </c>
      <c r="M946">
        <f t="shared" ca="1" si="14"/>
        <v>-0.29691846001099487</v>
      </c>
      <c r="AA946" s="7"/>
    </row>
    <row r="947" spans="1:27" ht="19.899999999999999" x14ac:dyDescent="0.7">
      <c r="A947">
        <f ca="1"/>
        <v>3.7357775882945408</v>
      </c>
      <c r="B947">
        <f ca="1"/>
        <v>0.79606234081897398</v>
      </c>
      <c r="C947">
        <f ca="1"/>
        <v>-0.86478191174598429</v>
      </c>
      <c r="D947">
        <f ca="1"/>
        <v>0.35298411457010648</v>
      </c>
      <c r="E947">
        <f ca="1"/>
        <v>2.9088941476975396</v>
      </c>
      <c r="F947">
        <f ca="1"/>
        <v>4.5328033081337784</v>
      </c>
      <c r="G947">
        <f ca="1"/>
        <v>-4.9297053798502981</v>
      </c>
      <c r="H947">
        <f ca="1"/>
        <v>5.9518129292982227</v>
      </c>
      <c r="I947">
        <f ca="1"/>
        <v>5.3205586964093223</v>
      </c>
      <c r="J947">
        <f ca="1"/>
        <v>-4.0645778947115563</v>
      </c>
      <c r="K947">
        <f ca="1"/>
        <v>-1.4065528646911147</v>
      </c>
      <c r="L947">
        <f ca="1"/>
        <v>-2.0411767347903202</v>
      </c>
      <c r="M947">
        <f t="shared" ca="1" si="14"/>
        <v>0.85767486161943418</v>
      </c>
      <c r="AA947" s="7"/>
    </row>
    <row r="948" spans="1:27" ht="19.899999999999999" x14ac:dyDescent="0.7">
      <c r="A948">
        <f ca="1"/>
        <v>-1.679038801785687</v>
      </c>
      <c r="B948">
        <f ca="1"/>
        <v>-0.93056593919581143</v>
      </c>
      <c r="C948">
        <f ca="1"/>
        <v>3.099079907923632</v>
      </c>
      <c r="D948">
        <f ca="1"/>
        <v>0.6216515623750638</v>
      </c>
      <c r="E948">
        <f ca="1"/>
        <v>5.6220763706680854</v>
      </c>
      <c r="F948">
        <f ca="1"/>
        <v>5.7280688144106842</v>
      </c>
      <c r="G948">
        <f ca="1"/>
        <v>-0.57655192018535129</v>
      </c>
      <c r="H948">
        <f ca="1"/>
        <v>-4.4507736593497729</v>
      </c>
      <c r="I948">
        <f ca="1"/>
        <v>-0.93155550116011465</v>
      </c>
      <c r="J948">
        <f ca="1"/>
        <v>-2.4337468798607063</v>
      </c>
      <c r="K948">
        <f ca="1"/>
        <v>-5.9332088588548553</v>
      </c>
      <c r="L948">
        <f ca="1"/>
        <v>2.5264277133744137</v>
      </c>
      <c r="M948">
        <f t="shared" ca="1" si="14"/>
        <v>5.5155234029965104E-2</v>
      </c>
      <c r="AA948" s="7"/>
    </row>
    <row r="949" spans="1:27" ht="19.899999999999999" x14ac:dyDescent="0.7">
      <c r="A949">
        <f ca="1"/>
        <v>-1.2882095335004511</v>
      </c>
      <c r="B949">
        <f ca="1"/>
        <v>-2.4464139285740236</v>
      </c>
      <c r="C949">
        <f ca="1"/>
        <v>-1.7886324445419008</v>
      </c>
      <c r="D949">
        <f ca="1"/>
        <v>1.9881877754946515</v>
      </c>
      <c r="E949">
        <f ca="1"/>
        <v>-4.4810196042722614</v>
      </c>
      <c r="F949">
        <f ca="1"/>
        <v>1.4206673147080817</v>
      </c>
      <c r="G949">
        <f ca="1"/>
        <v>5.6497150032915329</v>
      </c>
      <c r="H949">
        <f ca="1"/>
        <v>5.5867635491714926</v>
      </c>
      <c r="I949">
        <f ca="1"/>
        <v>1.5337679826648412</v>
      </c>
      <c r="J949">
        <f ca="1"/>
        <v>-5.4922744815211599</v>
      </c>
      <c r="K949">
        <f ca="1"/>
        <v>1.7249504531239088</v>
      </c>
      <c r="L949">
        <f ca="1"/>
        <v>-4.3532742951327048</v>
      </c>
      <c r="M949">
        <f t="shared" ca="1" si="14"/>
        <v>-0.16214768409066602</v>
      </c>
      <c r="AA949" s="7"/>
    </row>
    <row r="950" spans="1:27" ht="19.899999999999999" x14ac:dyDescent="0.7">
      <c r="A950">
        <f ca="1"/>
        <v>5.7487843543560517</v>
      </c>
      <c r="B950">
        <f ca="1"/>
        <v>-1.0628663742031046</v>
      </c>
      <c r="C950">
        <f ca="1"/>
        <v>-2.8276759328108456</v>
      </c>
      <c r="D950">
        <f ca="1"/>
        <v>-3.1232956319853935</v>
      </c>
      <c r="E950">
        <f ca="1"/>
        <v>1.9846596127698701</v>
      </c>
      <c r="F950">
        <f ca="1"/>
        <v>1.5332738928302181</v>
      </c>
      <c r="G950">
        <f ca="1"/>
        <v>-4.0521533544591515</v>
      </c>
      <c r="H950">
        <f ca="1"/>
        <v>5.3480201097379236</v>
      </c>
      <c r="I950">
        <f ca="1"/>
        <v>-5.560362708836724</v>
      </c>
      <c r="J950">
        <f ca="1"/>
        <v>0.99696969593631479</v>
      </c>
      <c r="K950">
        <f ca="1"/>
        <v>-1.6237445847993559</v>
      </c>
      <c r="L950">
        <f ca="1"/>
        <v>3.2907530043961071</v>
      </c>
      <c r="M950">
        <f t="shared" ca="1" si="14"/>
        <v>5.436350691099253E-2</v>
      </c>
      <c r="AA950" s="7"/>
    </row>
    <row r="951" spans="1:27" ht="19.899999999999999" x14ac:dyDescent="0.7">
      <c r="A951">
        <f ca="1"/>
        <v>5.4211761176268745</v>
      </c>
      <c r="B951">
        <f ca="1"/>
        <v>7.6389818000080822E-2</v>
      </c>
      <c r="C951">
        <f ca="1"/>
        <v>-0.19658131314393668</v>
      </c>
      <c r="D951">
        <f ca="1"/>
        <v>5.7649424645221421</v>
      </c>
      <c r="E951">
        <f ca="1"/>
        <v>-1.9094158698031922</v>
      </c>
      <c r="F951">
        <f ca="1"/>
        <v>-6.7135443823452157E-2</v>
      </c>
      <c r="G951">
        <f ca="1"/>
        <v>-1.3726249794990775</v>
      </c>
      <c r="H951">
        <f ca="1"/>
        <v>8.2958167477998224E-2</v>
      </c>
      <c r="I951">
        <f ca="1"/>
        <v>-1.3873834986834312</v>
      </c>
      <c r="J951">
        <f ca="1"/>
        <v>-1.2159686648154846</v>
      </c>
      <c r="K951">
        <f ca="1"/>
        <v>3.8384090863335141</v>
      </c>
      <c r="L951">
        <f ca="1"/>
        <v>3.7562891181391818</v>
      </c>
      <c r="M951">
        <f t="shared" ca="1" si="14"/>
        <v>1.0659212501942683</v>
      </c>
      <c r="AA951" s="7"/>
    </row>
    <row r="952" spans="1:27" ht="19.899999999999999" x14ac:dyDescent="0.7">
      <c r="A952">
        <f ca="1"/>
        <v>0.41112263294243157</v>
      </c>
      <c r="B952">
        <f ca="1"/>
        <v>3.1186956071771963</v>
      </c>
      <c r="C952">
        <f ca="1"/>
        <v>-5.0549472813033551</v>
      </c>
      <c r="D952">
        <f ca="1"/>
        <v>4.5428333448422853</v>
      </c>
      <c r="E952">
        <f ca="1"/>
        <v>-2.9982826975034733</v>
      </c>
      <c r="F952">
        <f ca="1"/>
        <v>1.6816200257260965</v>
      </c>
      <c r="G952">
        <f ca="1"/>
        <v>1.050404384626396</v>
      </c>
      <c r="H952">
        <f ca="1"/>
        <v>4.0410647720870339</v>
      </c>
      <c r="I952">
        <f ca="1"/>
        <v>5.3885438063615503</v>
      </c>
      <c r="J952">
        <f ca="1"/>
        <v>-4.7751274709382852</v>
      </c>
      <c r="K952">
        <f ca="1"/>
        <v>-3.9103173757053931</v>
      </c>
      <c r="L952">
        <f ca="1"/>
        <v>-4.2982356564663728</v>
      </c>
      <c r="M952">
        <f t="shared" ca="1" si="14"/>
        <v>-6.6885492346157413E-2</v>
      </c>
      <c r="AA952" s="7"/>
    </row>
    <row r="953" spans="1:27" ht="19.899999999999999" x14ac:dyDescent="0.7">
      <c r="A953">
        <f ca="1"/>
        <v>-2.856877537854162</v>
      </c>
      <c r="B953">
        <f ca="1"/>
        <v>5.975688539343456</v>
      </c>
      <c r="C953">
        <f ca="1"/>
        <v>-4.6491804947353472</v>
      </c>
      <c r="D953">
        <f ca="1"/>
        <v>-2.1132858696550958</v>
      </c>
      <c r="E953">
        <f ca="1"/>
        <v>3.997168206026279</v>
      </c>
      <c r="F953">
        <f ca="1"/>
        <v>3.4091023245715331</v>
      </c>
      <c r="G953">
        <f ca="1"/>
        <v>-3.926575343020585</v>
      </c>
      <c r="H953">
        <f ca="1"/>
        <v>-3.1344388317969871</v>
      </c>
      <c r="I953">
        <f ca="1"/>
        <v>3.1459208312334397</v>
      </c>
      <c r="J953">
        <f ca="1"/>
        <v>3.648860214155051</v>
      </c>
      <c r="K953">
        <f ca="1"/>
        <v>-3.6772383798866137</v>
      </c>
      <c r="L953">
        <f ca="1"/>
        <v>1.914437432865407</v>
      </c>
      <c r="M953">
        <f t="shared" ca="1" si="14"/>
        <v>0.14446509093719792</v>
      </c>
      <c r="AA953" s="7"/>
    </row>
    <row r="954" spans="1:27" ht="19.899999999999999" x14ac:dyDescent="0.7">
      <c r="A954">
        <f ca="1"/>
        <v>1.0076165390561655</v>
      </c>
      <c r="B954">
        <f ca="1"/>
        <v>-3.0110555163658344</v>
      </c>
      <c r="C954">
        <f ca="1"/>
        <v>4.5579392941344246</v>
      </c>
      <c r="D954">
        <f ca="1"/>
        <v>-0.32580590856793368</v>
      </c>
      <c r="E954">
        <f ca="1"/>
        <v>-3.0388421582897411</v>
      </c>
      <c r="F954">
        <f ca="1"/>
        <v>-5.7008502861084498</v>
      </c>
      <c r="G954">
        <f ca="1"/>
        <v>-3.7713244901706675</v>
      </c>
      <c r="H954">
        <f ca="1"/>
        <v>4.8691112431740358</v>
      </c>
      <c r="I954">
        <f ca="1"/>
        <v>3.910348898330394</v>
      </c>
      <c r="J954">
        <f ca="1"/>
        <v>0.33572455992463723</v>
      </c>
      <c r="K954">
        <f ca="1"/>
        <v>-2.9627631516129682</v>
      </c>
      <c r="L954">
        <f ca="1"/>
        <v>0.85398929209782004</v>
      </c>
      <c r="M954">
        <f t="shared" ca="1" si="14"/>
        <v>-0.27299264036650978</v>
      </c>
      <c r="AA954" s="7"/>
    </row>
    <row r="955" spans="1:27" ht="19.899999999999999" x14ac:dyDescent="0.7">
      <c r="A955">
        <f ca="1"/>
        <v>-2.4353448156100628</v>
      </c>
      <c r="B955">
        <f ca="1"/>
        <v>-0.2959420574634235</v>
      </c>
      <c r="C955">
        <f ca="1"/>
        <v>-0.1026110388428636</v>
      </c>
      <c r="D955">
        <f ca="1"/>
        <v>5.277135579138073</v>
      </c>
      <c r="E955">
        <f ca="1"/>
        <v>0.54957929858329635</v>
      </c>
      <c r="F955">
        <f ca="1"/>
        <v>-5.5293499022509938</v>
      </c>
      <c r="G955">
        <f ca="1"/>
        <v>-2.1085869628304206</v>
      </c>
      <c r="H955">
        <f ca="1"/>
        <v>-4.5037734792761643</v>
      </c>
      <c r="I955">
        <f ca="1"/>
        <v>-2.5727980379846445</v>
      </c>
      <c r="J955">
        <f ca="1"/>
        <v>1.8769142833339707</v>
      </c>
      <c r="K955">
        <f ca="1"/>
        <v>1.7637537370418306</v>
      </c>
      <c r="L955">
        <f ca="1"/>
        <v>4.6330426496484298</v>
      </c>
      <c r="M955">
        <f t="shared" ca="1" si="14"/>
        <v>-0.28733172887608105</v>
      </c>
      <c r="AA955" s="7"/>
    </row>
    <row r="956" spans="1:27" ht="19.899999999999999" x14ac:dyDescent="0.7">
      <c r="A956">
        <f ca="1"/>
        <v>-1.8589671139187613</v>
      </c>
      <c r="B956">
        <f ca="1"/>
        <v>1.8186226326821222</v>
      </c>
      <c r="C956">
        <f ca="1"/>
        <v>0.96395002876836511</v>
      </c>
      <c r="D956">
        <f ca="1"/>
        <v>2.3478768063662105</v>
      </c>
      <c r="E956">
        <f ca="1"/>
        <v>3.4597621013609769</v>
      </c>
      <c r="F956">
        <f ca="1"/>
        <v>-3.2467518266104172</v>
      </c>
      <c r="G956">
        <f ca="1"/>
        <v>-3.2940621400547938</v>
      </c>
      <c r="H956">
        <f ca="1"/>
        <v>0.46696416067640101</v>
      </c>
      <c r="I956">
        <f ca="1"/>
        <v>-0.44579480873134969</v>
      </c>
      <c r="J956">
        <f ca="1"/>
        <v>-5.0252660722833369</v>
      </c>
      <c r="K956">
        <f ca="1"/>
        <v>5.0172145485248665</v>
      </c>
      <c r="L956">
        <f ca="1"/>
        <v>1.8465286069127176</v>
      </c>
      <c r="M956">
        <f t="shared" ca="1" si="14"/>
        <v>0.17083974364108342</v>
      </c>
      <c r="AA956" s="7"/>
    </row>
    <row r="957" spans="1:27" ht="19.899999999999999" x14ac:dyDescent="0.7">
      <c r="A957">
        <f ca="1"/>
        <v>3.7593904203956852</v>
      </c>
      <c r="B957">
        <f ca="1"/>
        <v>1.0708311180703936</v>
      </c>
      <c r="C957">
        <f ca="1"/>
        <v>3.2620801334543534</v>
      </c>
      <c r="D957">
        <f ca="1"/>
        <v>-8.7597781905198957E-2</v>
      </c>
      <c r="E957">
        <f ca="1"/>
        <v>-2.8092816456003318</v>
      </c>
      <c r="F957">
        <f ca="1"/>
        <v>1.9552685715357789</v>
      </c>
      <c r="G957">
        <f ca="1"/>
        <v>2.016395229805048</v>
      </c>
      <c r="H957">
        <f ca="1"/>
        <v>-3.0304660793629683</v>
      </c>
      <c r="I957">
        <f ca="1"/>
        <v>1.3572946295336159</v>
      </c>
      <c r="J957">
        <f ca="1"/>
        <v>-2.655615171162804</v>
      </c>
      <c r="K957">
        <f ca="1"/>
        <v>2.9728267741533916</v>
      </c>
      <c r="L957">
        <f ca="1"/>
        <v>-0.40353609419632797</v>
      </c>
      <c r="M957">
        <f t="shared" ca="1" si="14"/>
        <v>0.61729917539338619</v>
      </c>
      <c r="AA957" s="7"/>
    </row>
    <row r="958" spans="1:27" ht="19.899999999999999" x14ac:dyDescent="0.7">
      <c r="A958">
        <f ca="1"/>
        <v>-1.9189996559401141</v>
      </c>
      <c r="B958">
        <f ca="1"/>
        <v>-3.5899094970505878</v>
      </c>
      <c r="C958">
        <f ca="1"/>
        <v>-1.6950886257703495</v>
      </c>
      <c r="D958">
        <f ca="1"/>
        <v>5.9416374507130749</v>
      </c>
      <c r="E958">
        <f ca="1"/>
        <v>3.9713375744627673</v>
      </c>
      <c r="F958">
        <f ca="1"/>
        <v>5.4416607425842738</v>
      </c>
      <c r="G958">
        <f ca="1"/>
        <v>-3.9635990738927251</v>
      </c>
      <c r="H958">
        <f ca="1"/>
        <v>-4.8484266487592658</v>
      </c>
      <c r="I958">
        <f ca="1"/>
        <v>2.052279567394387</v>
      </c>
      <c r="J958">
        <f ca="1"/>
        <v>4.9529138665283643</v>
      </c>
      <c r="K958">
        <f ca="1"/>
        <v>-0.32291696388065283</v>
      </c>
      <c r="L958">
        <f ca="1"/>
        <v>3.1251717894386006</v>
      </c>
      <c r="M958">
        <f t="shared" ca="1" si="14"/>
        <v>0.76217171048564791</v>
      </c>
      <c r="AA958" s="7"/>
    </row>
    <row r="959" spans="1:27" ht="19.899999999999999" x14ac:dyDescent="0.7">
      <c r="A959">
        <f ca="1"/>
        <v>-2.3420032525605388</v>
      </c>
      <c r="B959">
        <f ca="1"/>
        <v>5.6682781641924675</v>
      </c>
      <c r="C959">
        <f ca="1"/>
        <v>-3.2344952581514024</v>
      </c>
      <c r="D959">
        <f ca="1"/>
        <v>-5.4919747659342306</v>
      </c>
      <c r="E959">
        <f ca="1"/>
        <v>0.6966081892419993</v>
      </c>
      <c r="F959">
        <f ca="1"/>
        <v>-5.3515485891542713</v>
      </c>
      <c r="G959">
        <f ca="1"/>
        <v>1.5796194773325025</v>
      </c>
      <c r="H959">
        <f ca="1"/>
        <v>-5.498351231702828</v>
      </c>
      <c r="I959">
        <f ca="1"/>
        <v>-4.3439190822010669</v>
      </c>
      <c r="J959">
        <f ca="1"/>
        <v>-1.3333913564460538</v>
      </c>
      <c r="K959">
        <f ca="1"/>
        <v>-5.3311410521447495</v>
      </c>
      <c r="L959">
        <f ca="1"/>
        <v>-4.5315880709607415</v>
      </c>
      <c r="M959">
        <f t="shared" ca="1" si="14"/>
        <v>-2.4594922357074092</v>
      </c>
      <c r="AA959" s="7"/>
    </row>
    <row r="960" spans="1:27" ht="19.899999999999999" x14ac:dyDescent="0.7">
      <c r="A960">
        <f ca="1"/>
        <v>5.5739559138108508</v>
      </c>
      <c r="B960">
        <f ca="1"/>
        <v>1.967251601754973</v>
      </c>
      <c r="C960">
        <f ca="1"/>
        <v>-2.5362967992629093</v>
      </c>
      <c r="D960">
        <f ca="1"/>
        <v>3.2956166026138689</v>
      </c>
      <c r="E960">
        <f ca="1"/>
        <v>0.17179547461338451</v>
      </c>
      <c r="F960">
        <f ca="1"/>
        <v>0.77301726879318888</v>
      </c>
      <c r="G960">
        <f ca="1"/>
        <v>-0.21853723655381252</v>
      </c>
      <c r="H960">
        <f ca="1"/>
        <v>0.56532234610651155</v>
      </c>
      <c r="I960">
        <f ca="1"/>
        <v>4.8852149743475533</v>
      </c>
      <c r="J960">
        <f ca="1"/>
        <v>4.0277634666952755</v>
      </c>
      <c r="K960">
        <f ca="1"/>
        <v>2.6657510706122389</v>
      </c>
      <c r="L960">
        <f ca="1"/>
        <v>-3.9259675490534418</v>
      </c>
      <c r="M960">
        <f t="shared" ca="1" si="14"/>
        <v>1.4370739278731399</v>
      </c>
      <c r="AA960" s="7"/>
    </row>
    <row r="961" spans="1:27" ht="19.899999999999999" x14ac:dyDescent="0.7">
      <c r="A961">
        <f ca="1"/>
        <v>-0.98371616887745272</v>
      </c>
      <c r="B961">
        <f ca="1"/>
        <v>-2.5346959179260935</v>
      </c>
      <c r="C961">
        <f ca="1"/>
        <v>1.5250243479596719</v>
      </c>
      <c r="D961">
        <f ca="1"/>
        <v>-4.4547800570509173</v>
      </c>
      <c r="E961">
        <f ca="1"/>
        <v>0.92502248823684052</v>
      </c>
      <c r="F961">
        <f ca="1"/>
        <v>3.0265988918993196</v>
      </c>
      <c r="G961">
        <f ca="1"/>
        <v>-0.36057545405861902</v>
      </c>
      <c r="H961">
        <f ca="1"/>
        <v>3.886533891359564</v>
      </c>
      <c r="I961">
        <f ca="1"/>
        <v>1.0647784434208649</v>
      </c>
      <c r="J961">
        <f ca="1"/>
        <v>1.4078170432116046</v>
      </c>
      <c r="K961">
        <f ca="1"/>
        <v>-4.0356716619391353</v>
      </c>
      <c r="L961">
        <f ca="1"/>
        <v>2.9023458310871337</v>
      </c>
      <c r="M961">
        <f t="shared" ca="1" si="14"/>
        <v>0.19739013977689845</v>
      </c>
      <c r="AA961" s="7"/>
    </row>
    <row r="962" spans="1:27" ht="19.899999999999999" x14ac:dyDescent="0.7">
      <c r="A962">
        <f ca="1"/>
        <v>-3.101959413192767</v>
      </c>
      <c r="B962">
        <f ca="1"/>
        <v>0.71546208262202438</v>
      </c>
      <c r="C962">
        <f ca="1"/>
        <v>4.5536952658223315</v>
      </c>
      <c r="D962">
        <f ca="1"/>
        <v>-4.0280285477688693</v>
      </c>
      <c r="E962">
        <f ca="1"/>
        <v>-4.2472941462889047</v>
      </c>
      <c r="F962">
        <f ca="1"/>
        <v>4.6761897050175536</v>
      </c>
      <c r="G962">
        <f ca="1"/>
        <v>4.7126457478089563</v>
      </c>
      <c r="H962">
        <f ca="1"/>
        <v>-5.1145606672299602</v>
      </c>
      <c r="I962">
        <f ca="1"/>
        <v>-0.46447991911088327</v>
      </c>
      <c r="J962">
        <f ca="1"/>
        <v>-0.12044926357328656</v>
      </c>
      <c r="K962">
        <f ca="1"/>
        <v>-4.7702046524610253</v>
      </c>
      <c r="L962">
        <f ca="1"/>
        <v>-2.5723506926150739</v>
      </c>
      <c r="M962">
        <f t="shared" ca="1" si="14"/>
        <v>-0.81344454174749214</v>
      </c>
      <c r="AA962" s="7"/>
    </row>
    <row r="963" spans="1:27" ht="19.899999999999999" x14ac:dyDescent="0.7">
      <c r="A963">
        <f ca="1"/>
        <v>2.5364570287422721</v>
      </c>
      <c r="B963">
        <f ca="1"/>
        <v>-3.9695496379418342</v>
      </c>
      <c r="C963">
        <f ca="1"/>
        <v>2.1195154734093578</v>
      </c>
      <c r="D963">
        <f ca="1"/>
        <v>-4.6943474388122599</v>
      </c>
      <c r="E963">
        <f ca="1"/>
        <v>0.89723936366281798</v>
      </c>
      <c r="F963">
        <f ca="1"/>
        <v>-1.6420102213731198</v>
      </c>
      <c r="G963">
        <f ca="1"/>
        <v>4.9839887104809</v>
      </c>
      <c r="H963">
        <f ca="1"/>
        <v>-4.8018634351335701</v>
      </c>
      <c r="I963">
        <f ca="1"/>
        <v>-3.8265690243854706</v>
      </c>
      <c r="J963">
        <f ca="1"/>
        <v>-3.7763604262873551</v>
      </c>
      <c r="K963">
        <f ca="1"/>
        <v>0.88476205150439036</v>
      </c>
      <c r="L963">
        <f ca="1"/>
        <v>1.9969467100686957</v>
      </c>
      <c r="M963">
        <f t="shared" ca="1" si="14"/>
        <v>-0.7743159038387647</v>
      </c>
      <c r="AA963" s="7"/>
    </row>
    <row r="964" spans="1:27" ht="19.899999999999999" x14ac:dyDescent="0.7">
      <c r="A964">
        <f ca="1"/>
        <v>4.3517646925752711</v>
      </c>
      <c r="B964">
        <f ca="1"/>
        <v>-4.7502049390221908</v>
      </c>
      <c r="C964">
        <f ca="1"/>
        <v>0.2479129599984482</v>
      </c>
      <c r="D964">
        <f ca="1"/>
        <v>-2.5716542518406724</v>
      </c>
      <c r="E964">
        <f ca="1"/>
        <v>-3.7089261320550397</v>
      </c>
      <c r="F964">
        <f ca="1"/>
        <v>5.6456733948834987</v>
      </c>
      <c r="G964">
        <f ca="1"/>
        <v>3.1796110060604281</v>
      </c>
      <c r="H964">
        <f ca="1"/>
        <v>-2.251324677498256</v>
      </c>
      <c r="I964">
        <f ca="1"/>
        <v>-5.6182576789864527</v>
      </c>
      <c r="J964">
        <f ca="1"/>
        <v>-5.8059672001806408</v>
      </c>
      <c r="K964">
        <f ca="1"/>
        <v>-1.7138337852127812</v>
      </c>
      <c r="L964">
        <f ca="1"/>
        <v>3.7026993364526106</v>
      </c>
      <c r="M964">
        <f t="shared" ca="1" si="14"/>
        <v>-0.77437560623548141</v>
      </c>
      <c r="AA964" s="7"/>
    </row>
    <row r="965" spans="1:27" ht="19.899999999999999" x14ac:dyDescent="0.7">
      <c r="A965">
        <f ca="1"/>
        <v>-4.181789570307596</v>
      </c>
      <c r="B965">
        <f ca="1"/>
        <v>-1.5144020455500735</v>
      </c>
      <c r="C965">
        <f ca="1"/>
        <v>1.8090596752381991</v>
      </c>
      <c r="D965">
        <f ca="1"/>
        <v>5.8721815297579916</v>
      </c>
      <c r="E965">
        <f ca="1"/>
        <v>-2.320174175095719</v>
      </c>
      <c r="F965">
        <f ca="1"/>
        <v>2.7267367093942223</v>
      </c>
      <c r="G965">
        <f ca="1"/>
        <v>-2.7489988223699022</v>
      </c>
      <c r="H965">
        <f ca="1"/>
        <v>3.7551587416448804</v>
      </c>
      <c r="I965">
        <f ca="1"/>
        <v>3.694663726681636</v>
      </c>
      <c r="J965">
        <f ca="1"/>
        <v>-0.67779429849111938</v>
      </c>
      <c r="K965">
        <f ca="1"/>
        <v>-3.3116554715097752</v>
      </c>
      <c r="L965">
        <f ca="1"/>
        <v>0.54393488865341233</v>
      </c>
      <c r="M965">
        <f t="shared" ref="M965:M1028" ca="1" si="15">AVERAGE(A965:L965)</f>
        <v>0.30391007400384634</v>
      </c>
      <c r="AA965" s="7"/>
    </row>
    <row r="966" spans="1:27" ht="19.899999999999999" x14ac:dyDescent="0.7">
      <c r="A966">
        <f ca="1"/>
        <v>4.5706645448268777</v>
      </c>
      <c r="B966">
        <f ca="1"/>
        <v>-2.9186198801044858</v>
      </c>
      <c r="C966">
        <f ca="1"/>
        <v>3.0914977225237932</v>
      </c>
      <c r="D966">
        <f ca="1"/>
        <v>5.6223471022125731</v>
      </c>
      <c r="E966">
        <f ca="1"/>
        <v>4.7769141369771102</v>
      </c>
      <c r="F966">
        <f ca="1"/>
        <v>3.1508893054513507</v>
      </c>
      <c r="G966">
        <f ca="1"/>
        <v>1.1430271481549594</v>
      </c>
      <c r="H966">
        <f ca="1"/>
        <v>-5.965588300028422</v>
      </c>
      <c r="I966">
        <f ca="1"/>
        <v>-2.1902653580451128</v>
      </c>
      <c r="J966">
        <f ca="1"/>
        <v>-3.0443479197824992</v>
      </c>
      <c r="K966">
        <f ca="1"/>
        <v>-4.8172362544190008</v>
      </c>
      <c r="L966">
        <f ca="1"/>
        <v>3.5179510846754747</v>
      </c>
      <c r="M966">
        <f t="shared" ca="1" si="15"/>
        <v>0.57810277770355178</v>
      </c>
      <c r="AA966" s="7"/>
    </row>
    <row r="967" spans="1:27" ht="19.899999999999999" x14ac:dyDescent="0.7">
      <c r="A967">
        <f ca="1"/>
        <v>-2.4808812037660646</v>
      </c>
      <c r="B967">
        <f ca="1"/>
        <v>-1.3378060967341021</v>
      </c>
      <c r="C967">
        <f ca="1"/>
        <v>2.2001084886557969</v>
      </c>
      <c r="D967">
        <f ca="1"/>
        <v>-2.6267652985365606</v>
      </c>
      <c r="E967">
        <f ca="1"/>
        <v>1.9543676068016103</v>
      </c>
      <c r="F967">
        <f ca="1"/>
        <v>0.39077224425369739</v>
      </c>
      <c r="G967">
        <f ca="1"/>
        <v>3.1730649319753876</v>
      </c>
      <c r="H967">
        <f ca="1"/>
        <v>-5.8114178830071141</v>
      </c>
      <c r="I967">
        <f ca="1"/>
        <v>-4.5110937090695851</v>
      </c>
      <c r="J967">
        <f ca="1"/>
        <v>-1.931605464465858</v>
      </c>
      <c r="K967">
        <f ca="1"/>
        <v>2.275788776872262</v>
      </c>
      <c r="L967">
        <f ca="1"/>
        <v>-5.968105229138847</v>
      </c>
      <c r="M967">
        <f t="shared" ca="1" si="15"/>
        <v>-1.2227977363466147</v>
      </c>
      <c r="AA967" s="7"/>
    </row>
    <row r="968" spans="1:27" ht="19.899999999999999" x14ac:dyDescent="0.7">
      <c r="A968">
        <f ca="1"/>
        <v>-3.4712913151238247</v>
      </c>
      <c r="B968">
        <f ca="1"/>
        <v>0.67687170657102946</v>
      </c>
      <c r="C968">
        <f ca="1"/>
        <v>-2.5361030354352279</v>
      </c>
      <c r="D968">
        <f ca="1"/>
        <v>5.1071610956973794</v>
      </c>
      <c r="E968">
        <f ca="1"/>
        <v>-0.29129936656499389</v>
      </c>
      <c r="F968">
        <f ca="1"/>
        <v>-4.5362674208360652</v>
      </c>
      <c r="G968">
        <f ca="1"/>
        <v>-0.38900459560419254</v>
      </c>
      <c r="H968">
        <f ca="1"/>
        <v>-2.9337592172062861</v>
      </c>
      <c r="I968">
        <f ca="1"/>
        <v>2.2633950316877813</v>
      </c>
      <c r="J968">
        <f ca="1"/>
        <v>-4.468712026265826</v>
      </c>
      <c r="K968">
        <f ca="1"/>
        <v>8.1969107793751661E-2</v>
      </c>
      <c r="L968">
        <f ca="1"/>
        <v>5.7250266663454834</v>
      </c>
      <c r="M968">
        <f t="shared" ca="1" si="15"/>
        <v>-0.39766778074508258</v>
      </c>
      <c r="AA968" s="7"/>
    </row>
    <row r="969" spans="1:27" ht="19.899999999999999" x14ac:dyDescent="0.7">
      <c r="A969">
        <f ca="1"/>
        <v>2.605390986229672E-2</v>
      </c>
      <c r="B969">
        <f ca="1"/>
        <v>5.0990753900063446</v>
      </c>
      <c r="C969">
        <f ca="1"/>
        <v>2.2997682023289983</v>
      </c>
      <c r="D969">
        <f ca="1"/>
        <v>2.5701046368900338</v>
      </c>
      <c r="E969">
        <f ca="1"/>
        <v>3.9013111728067607</v>
      </c>
      <c r="F969">
        <f ca="1"/>
        <v>-1.9703191573769168</v>
      </c>
      <c r="G969">
        <f ca="1"/>
        <v>-5.9126011978266</v>
      </c>
      <c r="H969">
        <f ca="1"/>
        <v>-1.2403592908443182</v>
      </c>
      <c r="I969">
        <f ca="1"/>
        <v>-4.4058715221836913</v>
      </c>
      <c r="J969">
        <f ca="1"/>
        <v>-0.60872309866135232</v>
      </c>
      <c r="K969">
        <f ca="1"/>
        <v>0.91177413467286161</v>
      </c>
      <c r="L969">
        <f ca="1"/>
        <v>-4.9667050475556218</v>
      </c>
      <c r="M969">
        <f t="shared" ca="1" si="15"/>
        <v>-0.35804098899010034</v>
      </c>
      <c r="AA969" s="7"/>
    </row>
    <row r="970" spans="1:27" ht="19.899999999999999" x14ac:dyDescent="0.7">
      <c r="A970">
        <f ca="1"/>
        <v>-2.9759386103718883</v>
      </c>
      <c r="B970">
        <f ca="1"/>
        <v>-0.5712895763209449</v>
      </c>
      <c r="C970">
        <f ca="1"/>
        <v>1.028617827546249</v>
      </c>
      <c r="D970">
        <f ca="1"/>
        <v>-5.4214581869453911</v>
      </c>
      <c r="E970">
        <f ca="1"/>
        <v>3.8945134794032743</v>
      </c>
      <c r="F970">
        <f ca="1"/>
        <v>-1.3734083382655102</v>
      </c>
      <c r="G970">
        <f ca="1"/>
        <v>3.6050189241521995</v>
      </c>
      <c r="H970">
        <f ca="1"/>
        <v>3.2560820289117425</v>
      </c>
      <c r="I970">
        <f ca="1"/>
        <v>-3.7515121777324394</v>
      </c>
      <c r="J970">
        <f ca="1"/>
        <v>-5.4729648350670415</v>
      </c>
      <c r="K970">
        <f ca="1"/>
        <v>4.1021263172167899</v>
      </c>
      <c r="L970">
        <f ca="1"/>
        <v>-0.51939928990993423</v>
      </c>
      <c r="M970">
        <f t="shared" ca="1" si="15"/>
        <v>-0.34996770311524122</v>
      </c>
      <c r="AA970" s="7"/>
    </row>
    <row r="971" spans="1:27" ht="19.899999999999999" x14ac:dyDescent="0.7">
      <c r="A971">
        <f ca="1"/>
        <v>3.5015769803446917</v>
      </c>
      <c r="B971">
        <f ca="1"/>
        <v>-3.8473641054521392</v>
      </c>
      <c r="C971">
        <f ca="1"/>
        <v>0.82519915582234216</v>
      </c>
      <c r="D971">
        <f ca="1"/>
        <v>0.93976051052482923</v>
      </c>
      <c r="E971">
        <f ca="1"/>
        <v>0.18860238733358159</v>
      </c>
      <c r="F971">
        <f ca="1"/>
        <v>1.4666844068965839</v>
      </c>
      <c r="G971">
        <f ca="1"/>
        <v>2.6244861011403398</v>
      </c>
      <c r="H971">
        <f ca="1"/>
        <v>-0.32489731742932815</v>
      </c>
      <c r="I971">
        <f ca="1"/>
        <v>-2.6502114222535349</v>
      </c>
      <c r="J971">
        <f ca="1"/>
        <v>-4.6037980366014759</v>
      </c>
      <c r="K971">
        <f ca="1"/>
        <v>1.6284838578760326</v>
      </c>
      <c r="L971">
        <f ca="1"/>
        <v>0.5857084675976747</v>
      </c>
      <c r="M971">
        <f t="shared" ca="1" si="15"/>
        <v>2.7852582149966443E-2</v>
      </c>
      <c r="AA971" s="7"/>
    </row>
    <row r="972" spans="1:27" ht="19.899999999999999" x14ac:dyDescent="0.7">
      <c r="A972">
        <f ca="1"/>
        <v>-0.40587702589240227</v>
      </c>
      <c r="B972">
        <f ca="1"/>
        <v>5.8647125437828178</v>
      </c>
      <c r="C972">
        <f ca="1"/>
        <v>-5.4493057052334413</v>
      </c>
      <c r="D972">
        <f ca="1"/>
        <v>-1.9550072328801269</v>
      </c>
      <c r="E972">
        <f ca="1"/>
        <v>-2.9239421358494191</v>
      </c>
      <c r="F972">
        <f ca="1"/>
        <v>-2.638524074654744</v>
      </c>
      <c r="G972">
        <f ca="1"/>
        <v>-4.8948714221588316</v>
      </c>
      <c r="H972">
        <f ca="1"/>
        <v>-4.6261711758300565</v>
      </c>
      <c r="I972">
        <f ca="1"/>
        <v>0.8286681911810323</v>
      </c>
      <c r="J972">
        <f ca="1"/>
        <v>-4.3212737085600139E-2</v>
      </c>
      <c r="K972">
        <f ca="1"/>
        <v>3.0519260947781559</v>
      </c>
      <c r="L972">
        <f ca="1"/>
        <v>-5.0465560013107931</v>
      </c>
      <c r="M972">
        <f t="shared" ca="1" si="15"/>
        <v>-1.5198467234294506</v>
      </c>
      <c r="AA972" s="7"/>
    </row>
    <row r="973" spans="1:27" ht="19.899999999999999" x14ac:dyDescent="0.7">
      <c r="A973">
        <f ca="1"/>
        <v>-3.914145081512916</v>
      </c>
      <c r="B973">
        <f ca="1"/>
        <v>-2.8824346305221145</v>
      </c>
      <c r="C973">
        <f ca="1"/>
        <v>-1.390778635227039</v>
      </c>
      <c r="D973">
        <f ca="1"/>
        <v>3.6861400618236466</v>
      </c>
      <c r="E973">
        <f ca="1"/>
        <v>-1.7012843431566225</v>
      </c>
      <c r="F973">
        <f ca="1"/>
        <v>-4.8347256410549297</v>
      </c>
      <c r="G973">
        <f ca="1"/>
        <v>-3.4741965211640053</v>
      </c>
      <c r="H973">
        <f ca="1"/>
        <v>5.3782285572391162</v>
      </c>
      <c r="I973">
        <f ca="1"/>
        <v>-3.1965118699625235</v>
      </c>
      <c r="J973">
        <f ca="1"/>
        <v>3.6669051671047113</v>
      </c>
      <c r="K973">
        <f ca="1"/>
        <v>1.6826549579206045</v>
      </c>
      <c r="L973">
        <f ca="1"/>
        <v>-4.1828072168007226</v>
      </c>
      <c r="M973">
        <f t="shared" ca="1" si="15"/>
        <v>-0.9302462662760661</v>
      </c>
      <c r="AA973" s="7"/>
    </row>
    <row r="974" spans="1:27" ht="19.899999999999999" x14ac:dyDescent="0.7">
      <c r="A974">
        <f ca="1"/>
        <v>-3.185154377413336</v>
      </c>
      <c r="B974">
        <f ca="1"/>
        <v>4.5607163165332301</v>
      </c>
      <c r="C974">
        <f ca="1"/>
        <v>6.3018889944649992E-2</v>
      </c>
      <c r="D974">
        <f ca="1"/>
        <v>-3.0709078898418083</v>
      </c>
      <c r="E974">
        <f ca="1"/>
        <v>-4.5523828328466047</v>
      </c>
      <c r="F974">
        <f ca="1"/>
        <v>3.213652314162589</v>
      </c>
      <c r="G974">
        <f ca="1"/>
        <v>-0.87507663876602226</v>
      </c>
      <c r="H974">
        <f ca="1"/>
        <v>-0.77656400643062096</v>
      </c>
      <c r="I974">
        <f ca="1"/>
        <v>-0.36090482055732043</v>
      </c>
      <c r="J974">
        <f ca="1"/>
        <v>-4.9059852521961158</v>
      </c>
      <c r="K974">
        <f ca="1"/>
        <v>5.5887296059460851</v>
      </c>
      <c r="L974">
        <f ca="1"/>
        <v>1.345333325316032</v>
      </c>
      <c r="M974">
        <f t="shared" ca="1" si="15"/>
        <v>-0.24629378051243686</v>
      </c>
      <c r="AA974" s="7"/>
    </row>
    <row r="975" spans="1:27" ht="19.899999999999999" x14ac:dyDescent="0.7">
      <c r="A975">
        <f ca="1"/>
        <v>5.1158183348146888</v>
      </c>
      <c r="B975">
        <f ca="1"/>
        <v>-2.7210386968828475</v>
      </c>
      <c r="C975">
        <f ca="1"/>
        <v>-2.4330323379758036</v>
      </c>
      <c r="D975">
        <f ca="1"/>
        <v>-3.1326603165153868</v>
      </c>
      <c r="E975">
        <f ca="1"/>
        <v>2.5995440811816666</v>
      </c>
      <c r="F975">
        <f ca="1"/>
        <v>-0.56639253566309389</v>
      </c>
      <c r="G975">
        <f ca="1"/>
        <v>-4.404522512415503</v>
      </c>
      <c r="H975">
        <f ca="1"/>
        <v>-1.3103757674863532</v>
      </c>
      <c r="I975">
        <f ca="1"/>
        <v>-3.8907649211413844</v>
      </c>
      <c r="J975">
        <f ca="1"/>
        <v>1.6571338560285032</v>
      </c>
      <c r="K975">
        <f ca="1"/>
        <v>-1.680459048101568E-2</v>
      </c>
      <c r="L975">
        <f ca="1"/>
        <v>2.8311081307831261</v>
      </c>
      <c r="M975">
        <f t="shared" ca="1" si="15"/>
        <v>-0.52266560631278369</v>
      </c>
      <c r="AA975" s="7"/>
    </row>
    <row r="976" spans="1:27" ht="19.899999999999999" x14ac:dyDescent="0.7">
      <c r="A976">
        <f ca="1"/>
        <v>3.2402482395877179</v>
      </c>
      <c r="B976">
        <f ca="1"/>
        <v>-5.665964869934867</v>
      </c>
      <c r="C976">
        <f ca="1"/>
        <v>-2.0709186510855115</v>
      </c>
      <c r="D976">
        <f ca="1"/>
        <v>-2.609628896023195</v>
      </c>
      <c r="E976">
        <f ca="1"/>
        <v>-0.74134755113908213</v>
      </c>
      <c r="F976">
        <f ca="1"/>
        <v>1.1702673261039251</v>
      </c>
      <c r="G976">
        <f ca="1"/>
        <v>2.1996643380478202</v>
      </c>
      <c r="H976">
        <f ca="1"/>
        <v>-0.96550780018313365</v>
      </c>
      <c r="I976">
        <f ca="1"/>
        <v>0.12581590906637263</v>
      </c>
      <c r="J976">
        <f ca="1"/>
        <v>-3.6027233796807074</v>
      </c>
      <c r="K976">
        <f ca="1"/>
        <v>-5.7348873747602518</v>
      </c>
      <c r="L976">
        <f ca="1"/>
        <v>2.7901861979903311</v>
      </c>
      <c r="M976">
        <f t="shared" ca="1" si="15"/>
        <v>-0.98873304266754847</v>
      </c>
      <c r="AA976" s="7"/>
    </row>
    <row r="977" spans="1:27" ht="19.899999999999999" x14ac:dyDescent="0.7">
      <c r="A977">
        <f ca="1"/>
        <v>-3.0488103219816187</v>
      </c>
      <c r="B977">
        <f ca="1"/>
        <v>-3.1960008912767313</v>
      </c>
      <c r="C977">
        <f ca="1"/>
        <v>-3.6175186944886866</v>
      </c>
      <c r="D977">
        <f ca="1"/>
        <v>-5.4219001841133956</v>
      </c>
      <c r="E977">
        <f ca="1"/>
        <v>-1.0107792835677021</v>
      </c>
      <c r="F977">
        <f ca="1"/>
        <v>1.9612462301475126</v>
      </c>
      <c r="G977">
        <f ca="1"/>
        <v>-5.9667663339236503</v>
      </c>
      <c r="H977">
        <f ca="1"/>
        <v>1.7485291089751911</v>
      </c>
      <c r="I977">
        <f ca="1"/>
        <v>9.1904731667381334E-2</v>
      </c>
      <c r="J977">
        <f ca="1"/>
        <v>4.3412545924913077</v>
      </c>
      <c r="K977">
        <f ca="1"/>
        <v>3.4954640604650669</v>
      </c>
      <c r="L977">
        <f ca="1"/>
        <v>3.3161733830619378</v>
      </c>
      <c r="M977">
        <f t="shared" ca="1" si="15"/>
        <v>-0.60893363354528229</v>
      </c>
      <c r="AA977" s="7"/>
    </row>
    <row r="978" spans="1:27" ht="19.899999999999999" x14ac:dyDescent="0.7">
      <c r="A978">
        <f ca="1"/>
        <v>-5.0106747203451425</v>
      </c>
      <c r="B978">
        <f ca="1"/>
        <v>4.8630998899869633</v>
      </c>
      <c r="C978">
        <f ca="1"/>
        <v>-1.154944453543866</v>
      </c>
      <c r="D978">
        <f ca="1"/>
        <v>-5.2941756643702229</v>
      </c>
      <c r="E978">
        <f ca="1"/>
        <v>5.3267558847038101</v>
      </c>
      <c r="F978">
        <f ca="1"/>
        <v>0.91703557314513962</v>
      </c>
      <c r="G978">
        <f ca="1"/>
        <v>2.3077273116666941</v>
      </c>
      <c r="H978">
        <f ca="1"/>
        <v>-2.1403422571410298</v>
      </c>
      <c r="I978">
        <f ca="1"/>
        <v>4.8858938839628028</v>
      </c>
      <c r="J978">
        <f ca="1"/>
        <v>-2.2184818781994577</v>
      </c>
      <c r="K978">
        <f ca="1"/>
        <v>-0.90550138884577347</v>
      </c>
      <c r="L978">
        <f ca="1"/>
        <v>2.5052692565903314</v>
      </c>
      <c r="M978">
        <f t="shared" ca="1" si="15"/>
        <v>0.34013845313418739</v>
      </c>
      <c r="AA978" s="7"/>
    </row>
    <row r="979" spans="1:27" ht="19.899999999999999" x14ac:dyDescent="0.7">
      <c r="A979">
        <f ca="1"/>
        <v>-5.7320854395717697</v>
      </c>
      <c r="B979">
        <f ca="1"/>
        <v>-2.0741421155401065</v>
      </c>
      <c r="C979">
        <f ca="1"/>
        <v>-3.8113629640290343</v>
      </c>
      <c r="D979">
        <f ca="1"/>
        <v>-3.864663162620996</v>
      </c>
      <c r="E979">
        <f ca="1"/>
        <v>-2.5324691048334014</v>
      </c>
      <c r="F979">
        <f ca="1"/>
        <v>0.51406340936315509</v>
      </c>
      <c r="G979">
        <f ca="1"/>
        <v>3.1371151566053364</v>
      </c>
      <c r="H979">
        <f ca="1"/>
        <v>2.6769490703041798</v>
      </c>
      <c r="I979">
        <f ca="1"/>
        <v>-3.6149839744240406</v>
      </c>
      <c r="J979">
        <f ca="1"/>
        <v>3.46713242934175</v>
      </c>
      <c r="K979">
        <f ca="1"/>
        <v>5.4010015473979394</v>
      </c>
      <c r="L979">
        <f ca="1"/>
        <v>2.629864708944293</v>
      </c>
      <c r="M979">
        <f t="shared" ca="1" si="15"/>
        <v>-0.31696503658855796</v>
      </c>
      <c r="AA979" s="7"/>
    </row>
    <row r="980" spans="1:27" ht="19.899999999999999" x14ac:dyDescent="0.7">
      <c r="A980">
        <f ca="1"/>
        <v>3.4679623026941515</v>
      </c>
      <c r="B980">
        <f ca="1"/>
        <v>-1.2384245802987373</v>
      </c>
      <c r="C980">
        <f ca="1"/>
        <v>0.5780546739808381</v>
      </c>
      <c r="D980">
        <f ca="1"/>
        <v>-3.4047930352106626E-2</v>
      </c>
      <c r="E980">
        <f ca="1"/>
        <v>-3.2541994539801689</v>
      </c>
      <c r="F980">
        <f ca="1"/>
        <v>-2.841951973832229</v>
      </c>
      <c r="G980">
        <f ca="1"/>
        <v>-1.3709177676214788</v>
      </c>
      <c r="H980">
        <f ca="1"/>
        <v>5.0196135046131287</v>
      </c>
      <c r="I980">
        <f ca="1"/>
        <v>0.21620812465898442</v>
      </c>
      <c r="J980">
        <f ca="1"/>
        <v>2.1517616698065298</v>
      </c>
      <c r="K980">
        <f ca="1"/>
        <v>-2.2886653859274286</v>
      </c>
      <c r="L980">
        <f ca="1"/>
        <v>-2.8555463595197299</v>
      </c>
      <c r="M980">
        <f t="shared" ca="1" si="15"/>
        <v>-0.20417943131485386</v>
      </c>
      <c r="AA980" s="7"/>
    </row>
    <row r="981" spans="1:27" ht="19.899999999999999" x14ac:dyDescent="0.7">
      <c r="A981">
        <f ca="1"/>
        <v>4.6954545404945689</v>
      </c>
      <c r="B981">
        <f ca="1"/>
        <v>-5.666257917005578</v>
      </c>
      <c r="C981">
        <f ca="1"/>
        <v>-0.24588313389253624</v>
      </c>
      <c r="D981">
        <f ca="1"/>
        <v>2.7591293576466596</v>
      </c>
      <c r="E981">
        <f ca="1"/>
        <v>1.1655206451502629</v>
      </c>
      <c r="F981">
        <f ca="1"/>
        <v>-2.8800066858676372</v>
      </c>
      <c r="G981">
        <f ca="1"/>
        <v>-5.4184505567383745</v>
      </c>
      <c r="H981">
        <f ca="1"/>
        <v>3.8787138701157327</v>
      </c>
      <c r="I981">
        <f ca="1"/>
        <v>-5.2230916890770684</v>
      </c>
      <c r="J981">
        <f ca="1"/>
        <v>2.9976067732289815</v>
      </c>
      <c r="K981">
        <f ca="1"/>
        <v>-1.6534463764686871</v>
      </c>
      <c r="L981">
        <f ca="1"/>
        <v>-2.8588602508614533</v>
      </c>
      <c r="M981">
        <f t="shared" ca="1" si="15"/>
        <v>-0.70413095193959407</v>
      </c>
      <c r="AA981" s="7"/>
    </row>
    <row r="982" spans="1:27" ht="19.899999999999999" x14ac:dyDescent="0.7">
      <c r="A982">
        <f ca="1"/>
        <v>3.9479395832848425</v>
      </c>
      <c r="B982">
        <f ca="1"/>
        <v>-2.1786846335730905</v>
      </c>
      <c r="C982">
        <f ca="1"/>
        <v>5.2864852055756026</v>
      </c>
      <c r="D982">
        <f ca="1"/>
        <v>-1.2078339195509615</v>
      </c>
      <c r="E982">
        <f ca="1"/>
        <v>-1.7813678838612432</v>
      </c>
      <c r="F982">
        <f ca="1"/>
        <v>-2.3050477512999255</v>
      </c>
      <c r="G982">
        <f ca="1"/>
        <v>5.1532773563225041</v>
      </c>
      <c r="H982">
        <f ca="1"/>
        <v>-0.33202554198232992</v>
      </c>
      <c r="I982">
        <f ca="1"/>
        <v>-2.7627440029070351</v>
      </c>
      <c r="J982">
        <f ca="1"/>
        <v>-5.2218349774235762</v>
      </c>
      <c r="K982">
        <f ca="1"/>
        <v>2.2648938484314938</v>
      </c>
      <c r="L982">
        <f ca="1"/>
        <v>4.7779634322864153</v>
      </c>
      <c r="M982">
        <f t="shared" ca="1" si="15"/>
        <v>0.47008505960855801</v>
      </c>
      <c r="AA982" s="7"/>
    </row>
    <row r="983" spans="1:27" ht="19.899999999999999" x14ac:dyDescent="0.7">
      <c r="A983">
        <f ca="1"/>
        <v>-1.9760350973087668</v>
      </c>
      <c r="B983">
        <f ca="1"/>
        <v>-0.62373501951801646</v>
      </c>
      <c r="C983">
        <f ca="1"/>
        <v>-0.44170967042653064</v>
      </c>
      <c r="D983">
        <f ca="1"/>
        <v>3.6735531763275189</v>
      </c>
      <c r="E983">
        <f ca="1"/>
        <v>-4.658192327483464</v>
      </c>
      <c r="F983">
        <f ca="1"/>
        <v>3.3677101284817237</v>
      </c>
      <c r="G983">
        <f ca="1"/>
        <v>-1.6278063957600128</v>
      </c>
      <c r="H983">
        <f ca="1"/>
        <v>4.7890618683373569</v>
      </c>
      <c r="I983">
        <f ca="1"/>
        <v>1.3727604990303428</v>
      </c>
      <c r="J983">
        <f ca="1"/>
        <v>-2.73497724997618</v>
      </c>
      <c r="K983">
        <f ca="1"/>
        <v>-4.0874657751506813</v>
      </c>
      <c r="L983">
        <f ca="1"/>
        <v>5.8312308924893435</v>
      </c>
      <c r="M983">
        <f t="shared" ca="1" si="15"/>
        <v>0.24036625242021947</v>
      </c>
      <c r="AA983" s="7"/>
    </row>
    <row r="984" spans="1:27" ht="19.899999999999999" x14ac:dyDescent="0.7">
      <c r="A984">
        <f ca="1"/>
        <v>4.757814807641056</v>
      </c>
      <c r="B984">
        <f ca="1"/>
        <v>4.402047506988894</v>
      </c>
      <c r="C984">
        <f ca="1"/>
        <v>0.73730786797027115</v>
      </c>
      <c r="D984">
        <f ca="1"/>
        <v>-5.3854409865476365</v>
      </c>
      <c r="E984">
        <f ca="1"/>
        <v>3.7789797668337108</v>
      </c>
      <c r="F984">
        <f ca="1"/>
        <v>0.54964828447917924</v>
      </c>
      <c r="G984">
        <f ca="1"/>
        <v>0.77998154242092088</v>
      </c>
      <c r="H984">
        <f ca="1"/>
        <v>5.2934059148423698</v>
      </c>
      <c r="I984">
        <f ca="1"/>
        <v>3.4587448998286625</v>
      </c>
      <c r="J984">
        <f ca="1"/>
        <v>-1.4886815563077791</v>
      </c>
      <c r="K984">
        <f ca="1"/>
        <v>-4.6971177872426608</v>
      </c>
      <c r="L984">
        <f ca="1"/>
        <v>2.3019366979270757</v>
      </c>
      <c r="M984">
        <f t="shared" ca="1" si="15"/>
        <v>1.2073855799028388</v>
      </c>
      <c r="AA984" s="7"/>
    </row>
    <row r="985" spans="1:27" ht="19.899999999999999" x14ac:dyDescent="0.7">
      <c r="A985">
        <f ca="1"/>
        <v>-3.2993394209142188</v>
      </c>
      <c r="B985">
        <f ca="1"/>
        <v>-5.8911778543300786</v>
      </c>
      <c r="C985">
        <f ca="1"/>
        <v>1.5673494096508769</v>
      </c>
      <c r="D985">
        <f ca="1"/>
        <v>2.2941058191035832</v>
      </c>
      <c r="E985">
        <f ca="1"/>
        <v>-3.334226071877846</v>
      </c>
      <c r="F985">
        <f ca="1"/>
        <v>0.26485098694249043</v>
      </c>
      <c r="G985">
        <f ca="1"/>
        <v>-1.7165139245191732</v>
      </c>
      <c r="H985">
        <f ca="1"/>
        <v>-2.5782945374945188</v>
      </c>
      <c r="I985">
        <f ca="1"/>
        <v>3.0630457398416091</v>
      </c>
      <c r="J985">
        <f ca="1"/>
        <v>-5.3043800739313722</v>
      </c>
      <c r="K985">
        <f ca="1"/>
        <v>2.6749090808133413</v>
      </c>
      <c r="L985">
        <f ca="1"/>
        <v>5.8156615314986118</v>
      </c>
      <c r="M985">
        <f t="shared" ca="1" si="15"/>
        <v>-0.53700077626805764</v>
      </c>
      <c r="AA985" s="7"/>
    </row>
    <row r="986" spans="1:27" ht="19.899999999999999" x14ac:dyDescent="0.7">
      <c r="A986">
        <f ca="1"/>
        <v>-1.4515457193998751</v>
      </c>
      <c r="B986">
        <f ca="1"/>
        <v>5.0545926611688161</v>
      </c>
      <c r="C986">
        <f ca="1"/>
        <v>5.6048434260134865</v>
      </c>
      <c r="D986">
        <f ca="1"/>
        <v>2.2162586951077694</v>
      </c>
      <c r="E986">
        <f ca="1"/>
        <v>-5.0601134522124376</v>
      </c>
      <c r="F986">
        <f ca="1"/>
        <v>0.30838950392586195</v>
      </c>
      <c r="G986">
        <f ca="1"/>
        <v>-5.9396491764295813</v>
      </c>
      <c r="H986">
        <f ca="1"/>
        <v>-2.0887860023051807</v>
      </c>
      <c r="I986">
        <f ca="1"/>
        <v>1.1926572397497086</v>
      </c>
      <c r="J986">
        <f ca="1"/>
        <v>4.357513961507153</v>
      </c>
      <c r="K986">
        <f ca="1"/>
        <v>1.9291301568470338</v>
      </c>
      <c r="L986">
        <f ca="1"/>
        <v>5.3267061109026379</v>
      </c>
      <c r="M986">
        <f t="shared" ca="1" si="15"/>
        <v>0.95416645040628278</v>
      </c>
      <c r="AA986" s="7"/>
    </row>
    <row r="987" spans="1:27" ht="19.899999999999999" x14ac:dyDescent="0.7">
      <c r="A987">
        <f ca="1"/>
        <v>-0.97721677631046422</v>
      </c>
      <c r="B987">
        <f ca="1"/>
        <v>-2.4204711215755363</v>
      </c>
      <c r="C987">
        <f ca="1"/>
        <v>-0.28689602174450801</v>
      </c>
      <c r="D987">
        <f ca="1"/>
        <v>-2.0436512645835565</v>
      </c>
      <c r="E987">
        <f ca="1"/>
        <v>-4.9586468095955709</v>
      </c>
      <c r="F987">
        <f ca="1"/>
        <v>5.7563719959499551</v>
      </c>
      <c r="G987">
        <f ca="1"/>
        <v>5.5795349705320421</v>
      </c>
      <c r="H987">
        <f ca="1"/>
        <v>2.4127424192376861</v>
      </c>
      <c r="I987">
        <f ca="1"/>
        <v>0.99707978649642026</v>
      </c>
      <c r="J987">
        <f ca="1"/>
        <v>-1.4726276782577354</v>
      </c>
      <c r="K987">
        <f ca="1"/>
        <v>-5.5046426654269744</v>
      </c>
      <c r="L987">
        <f ca="1"/>
        <v>-1.2876399426338292</v>
      </c>
      <c r="M987">
        <f t="shared" ca="1" si="15"/>
        <v>-0.35050525899267254</v>
      </c>
      <c r="AA987" s="7"/>
    </row>
    <row r="988" spans="1:27" ht="19.899999999999999" x14ac:dyDescent="0.7">
      <c r="A988">
        <f ca="1"/>
        <v>3.9681286636984456</v>
      </c>
      <c r="B988">
        <f ca="1"/>
        <v>-5.1527614464961671</v>
      </c>
      <c r="C988">
        <f ca="1"/>
        <v>1.9726542956841211</v>
      </c>
      <c r="D988">
        <f ca="1"/>
        <v>-3.1392181832753936</v>
      </c>
      <c r="E988">
        <f ca="1"/>
        <v>-4.1885934525188215</v>
      </c>
      <c r="F988">
        <f ca="1"/>
        <v>-3.2511079282401578</v>
      </c>
      <c r="G988">
        <f ca="1"/>
        <v>2.2167197129460616</v>
      </c>
      <c r="H988">
        <f ca="1"/>
        <v>2.8530710601386975</v>
      </c>
      <c r="I988">
        <f ca="1"/>
        <v>-4.663005350681126</v>
      </c>
      <c r="J988">
        <f ca="1"/>
        <v>-4.9512592504477464</v>
      </c>
      <c r="K988">
        <f ca="1"/>
        <v>-3.7810445773643337</v>
      </c>
      <c r="L988">
        <f ca="1"/>
        <v>4.0372408832389839</v>
      </c>
      <c r="M988">
        <f t="shared" ca="1" si="15"/>
        <v>-1.1732646311097865</v>
      </c>
      <c r="AA988" s="7"/>
    </row>
    <row r="989" spans="1:27" ht="19.899999999999999" x14ac:dyDescent="0.7">
      <c r="A989">
        <f ca="1"/>
        <v>2.0071078832933287</v>
      </c>
      <c r="B989">
        <f ca="1"/>
        <v>-3.5627170311382157</v>
      </c>
      <c r="C989">
        <f ca="1"/>
        <v>2.2081050036773409</v>
      </c>
      <c r="D989">
        <f ca="1"/>
        <v>-4.2968444365353937</v>
      </c>
      <c r="E989">
        <f ca="1"/>
        <v>-3.7232512956672519</v>
      </c>
      <c r="F989">
        <f ca="1"/>
        <v>-4.9310188004545887</v>
      </c>
      <c r="G989">
        <f ca="1"/>
        <v>4.2171810773362468</v>
      </c>
      <c r="H989">
        <f ca="1"/>
        <v>-1.2971896721525695</v>
      </c>
      <c r="I989">
        <f ca="1"/>
        <v>-0.30391595138805361</v>
      </c>
      <c r="J989">
        <f ca="1"/>
        <v>-4.536437702253755</v>
      </c>
      <c r="K989">
        <f ca="1"/>
        <v>5.0970508457426567</v>
      </c>
      <c r="L989">
        <f ca="1"/>
        <v>-4.5609802155262056</v>
      </c>
      <c r="M989">
        <f t="shared" ca="1" si="15"/>
        <v>-1.1402425245888719</v>
      </c>
      <c r="AA989" s="7"/>
    </row>
    <row r="990" spans="1:27" ht="19.899999999999999" x14ac:dyDescent="0.7">
      <c r="A990">
        <f ca="1"/>
        <v>1.2477061550550914</v>
      </c>
      <c r="B990">
        <f ca="1"/>
        <v>-0.84711545623710194</v>
      </c>
      <c r="C990">
        <f ca="1"/>
        <v>2.1030221549285848</v>
      </c>
      <c r="D990">
        <f ca="1"/>
        <v>0.90104798385105234</v>
      </c>
      <c r="E990">
        <f ca="1"/>
        <v>-4.0836626383670227</v>
      </c>
      <c r="F990">
        <f ca="1"/>
        <v>3.3950955758390258</v>
      </c>
      <c r="G990">
        <f ca="1"/>
        <v>1.1406618471452017</v>
      </c>
      <c r="H990">
        <f ca="1"/>
        <v>-3.9389503156552843</v>
      </c>
      <c r="I990">
        <f ca="1"/>
        <v>-5.6218375694576332</v>
      </c>
      <c r="J990">
        <f ca="1"/>
        <v>-1.8963453516340669</v>
      </c>
      <c r="K990">
        <f ca="1"/>
        <v>2.6358864657801941</v>
      </c>
      <c r="L990">
        <f ca="1"/>
        <v>-5.7126047807624634</v>
      </c>
      <c r="M990">
        <f t="shared" ca="1" si="15"/>
        <v>-0.88975799412620182</v>
      </c>
      <c r="AA990" s="7"/>
    </row>
    <row r="991" spans="1:27" ht="19.899999999999999" x14ac:dyDescent="0.7">
      <c r="A991">
        <f ca="1"/>
        <v>-2.9214768535354825</v>
      </c>
      <c r="B991">
        <f ca="1"/>
        <v>-1.2261685761732206</v>
      </c>
      <c r="C991">
        <f ca="1"/>
        <v>3.7300970188102474</v>
      </c>
      <c r="D991">
        <f ca="1"/>
        <v>5.9028414467112444</v>
      </c>
      <c r="E991">
        <f ca="1"/>
        <v>-1.3961560178716867</v>
      </c>
      <c r="F991">
        <f ca="1"/>
        <v>1.5513193047835827</v>
      </c>
      <c r="G991">
        <f ca="1"/>
        <v>2.9380853257562372</v>
      </c>
      <c r="H991">
        <f ca="1"/>
        <v>2.4723803718924646</v>
      </c>
      <c r="I991">
        <f ca="1"/>
        <v>-4.5423366262446381</v>
      </c>
      <c r="J991">
        <f ca="1"/>
        <v>-3.6774757737270072</v>
      </c>
      <c r="K991">
        <f ca="1"/>
        <v>5.2978471342048765</v>
      </c>
      <c r="L991">
        <f ca="1"/>
        <v>-2.3309701110959127</v>
      </c>
      <c r="M991">
        <f t="shared" ca="1" si="15"/>
        <v>0.48316555362589209</v>
      </c>
      <c r="AA991" s="7"/>
    </row>
    <row r="992" spans="1:27" ht="19.899999999999999" x14ac:dyDescent="0.7">
      <c r="A992">
        <f ca="1"/>
        <v>5.5567907312460383</v>
      </c>
      <c r="B992">
        <f ca="1"/>
        <v>-1.9468322861726346</v>
      </c>
      <c r="C992">
        <f ca="1"/>
        <v>0.2417216445669812</v>
      </c>
      <c r="D992">
        <f ca="1"/>
        <v>2.219751729582188</v>
      </c>
      <c r="E992">
        <f ca="1"/>
        <v>-3.1477071471020963</v>
      </c>
      <c r="F992">
        <f ca="1"/>
        <v>-1.7546017454660463</v>
      </c>
      <c r="G992">
        <f ca="1"/>
        <v>4.1066738733775408</v>
      </c>
      <c r="H992">
        <f ca="1"/>
        <v>-0.50656967036005796</v>
      </c>
      <c r="I992">
        <f ca="1"/>
        <v>1.0000963321763612</v>
      </c>
      <c r="J992">
        <f ca="1"/>
        <v>4.3153715852813814</v>
      </c>
      <c r="K992">
        <f ca="1"/>
        <v>-3.4771668758856302</v>
      </c>
      <c r="L992">
        <f ca="1"/>
        <v>3.4309132029879885</v>
      </c>
      <c r="M992">
        <f t="shared" ca="1" si="15"/>
        <v>0.83653678118600128</v>
      </c>
      <c r="AA992" s="7"/>
    </row>
    <row r="993" spans="1:27" ht="19.899999999999999" x14ac:dyDescent="0.7">
      <c r="A993">
        <f ca="1"/>
        <v>5.9117330432983159</v>
      </c>
      <c r="B993">
        <f ca="1"/>
        <v>1.7761473462379351</v>
      </c>
      <c r="C993">
        <f ca="1"/>
        <v>-2.594331849404675</v>
      </c>
      <c r="D993">
        <f ca="1"/>
        <v>4.3308070182587546</v>
      </c>
      <c r="E993">
        <f ca="1"/>
        <v>2.9382941629793207</v>
      </c>
      <c r="F993">
        <f ca="1"/>
        <v>-1.3212277976143794</v>
      </c>
      <c r="G993">
        <f ca="1"/>
        <v>1.9156436228569493</v>
      </c>
      <c r="H993">
        <f ca="1"/>
        <v>-4.9578678454961622</v>
      </c>
      <c r="I993">
        <f ca="1"/>
        <v>5.6973504355229174</v>
      </c>
      <c r="J993">
        <f ca="1"/>
        <v>-0.55270569046089157</v>
      </c>
      <c r="K993">
        <f ca="1"/>
        <v>2.1227169878115921</v>
      </c>
      <c r="L993">
        <f ca="1"/>
        <v>-8.3339246285922819E-2</v>
      </c>
      <c r="M993">
        <f t="shared" ca="1" si="15"/>
        <v>1.2652683489753127</v>
      </c>
      <c r="AA993" s="7"/>
    </row>
    <row r="994" spans="1:27" ht="19.899999999999999" x14ac:dyDescent="0.7">
      <c r="A994">
        <f ca="1"/>
        <v>2.4833627112036742</v>
      </c>
      <c r="B994">
        <f ca="1"/>
        <v>-2.4489737598640779</v>
      </c>
      <c r="C994">
        <f ca="1"/>
        <v>-0.66990798954560393</v>
      </c>
      <c r="D994">
        <f ca="1"/>
        <v>4.1708171539518837</v>
      </c>
      <c r="E994">
        <f ca="1"/>
        <v>-2.2793813821721205</v>
      </c>
      <c r="F994">
        <f ca="1"/>
        <v>-5.2956833351241768</v>
      </c>
      <c r="G994">
        <f ca="1"/>
        <v>3.2306775608318521</v>
      </c>
      <c r="H994">
        <f ca="1"/>
        <v>-3.969284223599721</v>
      </c>
      <c r="I994">
        <f ca="1"/>
        <v>-3.1579883739895909</v>
      </c>
      <c r="J994">
        <f ca="1"/>
        <v>1.1190087964932438</v>
      </c>
      <c r="K994">
        <f ca="1"/>
        <v>-2.6006845309463289</v>
      </c>
      <c r="L994">
        <f ca="1"/>
        <v>5.8263839094627654</v>
      </c>
      <c r="M994">
        <f t="shared" ca="1" si="15"/>
        <v>-0.29930445527485011</v>
      </c>
      <c r="AA994" s="7"/>
    </row>
    <row r="995" spans="1:27" ht="19.899999999999999" x14ac:dyDescent="0.7">
      <c r="A995">
        <f ca="1"/>
        <v>4.4764364492435869</v>
      </c>
      <c r="B995">
        <f ca="1"/>
        <v>-3.3862248082084916</v>
      </c>
      <c r="C995">
        <f ca="1"/>
        <v>-4.0350982374117406</v>
      </c>
      <c r="D995">
        <f ca="1"/>
        <v>-5.1561400835485731</v>
      </c>
      <c r="E995">
        <f ca="1"/>
        <v>0.8965630340827353</v>
      </c>
      <c r="F995">
        <f ca="1"/>
        <v>-2.3763774238095028</v>
      </c>
      <c r="G995">
        <f ca="1"/>
        <v>0.32943571851923714</v>
      </c>
      <c r="H995">
        <f ca="1"/>
        <v>0.95826957968273163</v>
      </c>
      <c r="I995">
        <f ca="1"/>
        <v>5.3802685203426339</v>
      </c>
      <c r="J995">
        <f ca="1"/>
        <v>2.7977326243029035</v>
      </c>
      <c r="K995">
        <f ca="1"/>
        <v>-4.9987149294881048</v>
      </c>
      <c r="L995">
        <f ca="1"/>
        <v>-3.6537599105717211</v>
      </c>
      <c r="M995">
        <f t="shared" ca="1" si="15"/>
        <v>-0.73063412223869229</v>
      </c>
      <c r="AA995" s="7"/>
    </row>
    <row r="996" spans="1:27" ht="19.899999999999999" x14ac:dyDescent="0.7">
      <c r="A996">
        <f ca="1"/>
        <v>1.3848989133347382</v>
      </c>
      <c r="B996">
        <f ca="1"/>
        <v>-5.1380923405463506</v>
      </c>
      <c r="C996">
        <f ca="1"/>
        <v>3.982690153222733</v>
      </c>
      <c r="D996">
        <f ca="1"/>
        <v>-5.9807368962394944</v>
      </c>
      <c r="E996">
        <f ca="1"/>
        <v>5.8953883385221451</v>
      </c>
      <c r="F996">
        <f ca="1"/>
        <v>-0.27835885096380064</v>
      </c>
      <c r="G996">
        <f ca="1"/>
        <v>3.3080660707829859</v>
      </c>
      <c r="H996">
        <f ca="1"/>
        <v>-1.7848092606245514</v>
      </c>
      <c r="I996">
        <f ca="1"/>
        <v>-4.1954279064271924</v>
      </c>
      <c r="J996">
        <f ca="1"/>
        <v>-0.68431295487026667</v>
      </c>
      <c r="K996">
        <f ca="1"/>
        <v>5.3160667841886466</v>
      </c>
      <c r="L996">
        <f ca="1"/>
        <v>1.3700027470717222</v>
      </c>
      <c r="M996">
        <f t="shared" ca="1" si="15"/>
        <v>0.26628123312094293</v>
      </c>
      <c r="AA996" s="7"/>
    </row>
    <row r="997" spans="1:27" ht="19.899999999999999" x14ac:dyDescent="0.7">
      <c r="A997">
        <f ca="1"/>
        <v>5.4218913357164693</v>
      </c>
      <c r="B997">
        <f ca="1"/>
        <v>4.9567688200830178</v>
      </c>
      <c r="C997">
        <f ca="1"/>
        <v>-3.6667249706747516</v>
      </c>
      <c r="D997">
        <f ca="1"/>
        <v>0.64870740602958499</v>
      </c>
      <c r="E997">
        <f ca="1"/>
        <v>1.1309276139843947</v>
      </c>
      <c r="F997">
        <f ca="1"/>
        <v>4.389380937110845</v>
      </c>
      <c r="G997">
        <f ca="1"/>
        <v>-3.3648017809266415</v>
      </c>
      <c r="H997">
        <f ca="1"/>
        <v>-2.3651928571739758</v>
      </c>
      <c r="I997">
        <f ca="1"/>
        <v>4.6551215875719327</v>
      </c>
      <c r="J997">
        <f ca="1"/>
        <v>-4.0036377859546972</v>
      </c>
      <c r="K997">
        <f ca="1"/>
        <v>1.5053816676563256</v>
      </c>
      <c r="L997">
        <f ca="1"/>
        <v>1.3694896912201813</v>
      </c>
      <c r="M997">
        <f t="shared" ca="1" si="15"/>
        <v>0.88977597205355696</v>
      </c>
      <c r="AA997" s="7"/>
    </row>
    <row r="998" spans="1:27" ht="19.899999999999999" x14ac:dyDescent="0.7">
      <c r="A998">
        <f ca="1"/>
        <v>5.7155393279528237</v>
      </c>
      <c r="B998">
        <f ca="1"/>
        <v>-1.3621892341231883</v>
      </c>
      <c r="C998">
        <f ca="1"/>
        <v>0.19120238506099696</v>
      </c>
      <c r="D998">
        <f ca="1"/>
        <v>4.1171577998933326</v>
      </c>
      <c r="E998">
        <f ca="1"/>
        <v>-2.9109103230713576</v>
      </c>
      <c r="F998">
        <f ca="1"/>
        <v>4.2870039342524686</v>
      </c>
      <c r="G998">
        <f ca="1"/>
        <v>0.58262559941995118</v>
      </c>
      <c r="H998">
        <f ca="1"/>
        <v>-5.3986924321716163</v>
      </c>
      <c r="I998">
        <f ca="1"/>
        <v>5.4895043217546453</v>
      </c>
      <c r="J998">
        <f ca="1"/>
        <v>1.5027805592397776</v>
      </c>
      <c r="K998">
        <f ca="1"/>
        <v>-2.7694143981989106</v>
      </c>
      <c r="L998">
        <f ca="1"/>
        <v>0.1427945685005314</v>
      </c>
      <c r="M998">
        <f t="shared" ca="1" si="15"/>
        <v>0.79895017570912119</v>
      </c>
      <c r="AA998" s="7"/>
    </row>
    <row r="999" spans="1:27" ht="19.899999999999999" x14ac:dyDescent="0.7">
      <c r="A999">
        <f ca="1"/>
        <v>1.7199451567438659</v>
      </c>
      <c r="B999">
        <f ca="1"/>
        <v>1.2544717484940895</v>
      </c>
      <c r="C999">
        <f ca="1"/>
        <v>-3.9703944767037571</v>
      </c>
      <c r="D999">
        <f ca="1"/>
        <v>1.4036425558346997</v>
      </c>
      <c r="E999">
        <f ca="1"/>
        <v>-2.9030360645638362</v>
      </c>
      <c r="F999">
        <f ca="1"/>
        <v>-4.1078607262333655</v>
      </c>
      <c r="G999">
        <f ca="1"/>
        <v>0.80570702263242122</v>
      </c>
      <c r="H999">
        <f ca="1"/>
        <v>-5.0710581913925479</v>
      </c>
      <c r="I999">
        <f ca="1"/>
        <v>5.1633411819777626</v>
      </c>
      <c r="J999">
        <f ca="1"/>
        <v>-4.8142615779607185</v>
      </c>
      <c r="K999">
        <f ca="1"/>
        <v>2.4627040744528657</v>
      </c>
      <c r="L999">
        <f ca="1"/>
        <v>-5.9249773393699385</v>
      </c>
      <c r="M999">
        <f t="shared" ca="1" si="15"/>
        <v>-1.1651480530073717</v>
      </c>
      <c r="AA999" s="7"/>
    </row>
    <row r="1000" spans="1:27" ht="19.899999999999999" x14ac:dyDescent="0.7">
      <c r="A1000">
        <f ca="1"/>
        <v>-2.4011425133055315</v>
      </c>
      <c r="B1000">
        <f ca="1"/>
        <v>4.0007625714767778</v>
      </c>
      <c r="C1000">
        <f ca="1"/>
        <v>5.2714776669011876</v>
      </c>
      <c r="D1000">
        <f ca="1"/>
        <v>-2.9898139900600196</v>
      </c>
      <c r="E1000">
        <f ca="1"/>
        <v>5.9546691631159687</v>
      </c>
      <c r="F1000">
        <f ca="1"/>
        <v>-4.6930409479403519</v>
      </c>
      <c r="G1000">
        <f ca="1"/>
        <v>3.0586386103944765</v>
      </c>
      <c r="H1000">
        <f ca="1"/>
        <v>0.15631783245865805</v>
      </c>
      <c r="I1000">
        <f ca="1"/>
        <v>2.2353416671583304E-2</v>
      </c>
      <c r="J1000">
        <f ca="1"/>
        <v>1.4311612892793786</v>
      </c>
      <c r="K1000">
        <f ca="1"/>
        <v>1.3632462228356861</v>
      </c>
      <c r="L1000">
        <f ca="1"/>
        <v>-9.2861069293822318E-2</v>
      </c>
      <c r="M1000">
        <f t="shared" ca="1" si="15"/>
        <v>0.92348068771116587</v>
      </c>
      <c r="AA1000" s="7"/>
    </row>
    <row r="1001" spans="1:27" ht="19.899999999999999" x14ac:dyDescent="0.7">
      <c r="A1001">
        <f ca="1"/>
        <v>4.2967596232777359</v>
      </c>
      <c r="B1001">
        <f ca="1"/>
        <v>2.5557582172282505</v>
      </c>
      <c r="C1001">
        <f ca="1"/>
        <v>-5.4720104626386146</v>
      </c>
      <c r="D1001">
        <f ca="1"/>
        <v>-3.0024793801689222</v>
      </c>
      <c r="E1001">
        <f ca="1"/>
        <v>-1.6252475193725067</v>
      </c>
      <c r="F1001">
        <f ca="1"/>
        <v>-2.584341693272874</v>
      </c>
      <c r="G1001">
        <f ca="1"/>
        <v>3.8383205642985079</v>
      </c>
      <c r="H1001">
        <f ca="1"/>
        <v>-1.3023533594388219</v>
      </c>
      <c r="I1001">
        <f ca="1"/>
        <v>0.34526623559975533</v>
      </c>
      <c r="J1001">
        <f ca="1"/>
        <v>-2.9227756373333031</v>
      </c>
      <c r="K1001">
        <f ca="1"/>
        <v>-1.8993868433819037</v>
      </c>
      <c r="L1001">
        <f ca="1"/>
        <v>-2.1302411158361378</v>
      </c>
      <c r="M1001">
        <f t="shared" ca="1" si="15"/>
        <v>-0.82522761425323621</v>
      </c>
      <c r="AA1001" s="7"/>
    </row>
    <row r="1002" spans="1:27" ht="19.899999999999999" x14ac:dyDescent="0.7">
      <c r="A1002">
        <f ca="1"/>
        <v>-5.2949282560249937</v>
      </c>
      <c r="B1002">
        <f ca="1"/>
        <v>-0.9058636103070965</v>
      </c>
      <c r="C1002">
        <f ca="1"/>
        <v>1.9882349301578275</v>
      </c>
      <c r="D1002">
        <f ca="1"/>
        <v>-4.5573525540366742</v>
      </c>
      <c r="E1002">
        <f ca="1"/>
        <v>2.0123306012797624</v>
      </c>
      <c r="F1002">
        <f ca="1"/>
        <v>4.1659133967789073</v>
      </c>
      <c r="G1002">
        <f ca="1"/>
        <v>-5.9869370231288848</v>
      </c>
      <c r="H1002">
        <f ca="1"/>
        <v>-4.8089455288723562</v>
      </c>
      <c r="I1002">
        <f ca="1"/>
        <v>-0.69408715620757011</v>
      </c>
      <c r="J1002">
        <f ca="1"/>
        <v>2.926924843022527</v>
      </c>
      <c r="K1002">
        <f ca="1"/>
        <v>-4.5597469201147991</v>
      </c>
      <c r="L1002">
        <f ca="1"/>
        <v>0.45350771287341907</v>
      </c>
      <c r="M1002">
        <f t="shared" ca="1" si="15"/>
        <v>-1.2717457970483277</v>
      </c>
      <c r="AA1002" s="7"/>
    </row>
    <row r="1003" spans="1:27" ht="19.899999999999999" x14ac:dyDescent="0.7">
      <c r="A1003">
        <f ca="1"/>
        <v>0.38613334047232861</v>
      </c>
      <c r="B1003">
        <f ca="1"/>
        <v>0.693425552599086</v>
      </c>
      <c r="C1003">
        <f ca="1"/>
        <v>-0.68166407064996015</v>
      </c>
      <c r="D1003">
        <f ca="1"/>
        <v>-5.6985706999784975</v>
      </c>
      <c r="E1003">
        <f ca="1"/>
        <v>4.0962947971011685</v>
      </c>
      <c r="F1003">
        <f ca="1"/>
        <v>-2.5156713781927733</v>
      </c>
      <c r="G1003">
        <f ca="1"/>
        <v>-4.953810694543491</v>
      </c>
      <c r="H1003">
        <f ca="1"/>
        <v>-2.8088711521636816</v>
      </c>
      <c r="I1003">
        <f ca="1"/>
        <v>-4.2547624983454053</v>
      </c>
      <c r="J1003">
        <f ca="1"/>
        <v>-4.764601860120977</v>
      </c>
      <c r="K1003">
        <f ca="1"/>
        <v>0.58217360604171819</v>
      </c>
      <c r="L1003">
        <f ca="1"/>
        <v>3.6548024288280585</v>
      </c>
      <c r="M1003">
        <f t="shared" ca="1" si="15"/>
        <v>-1.3554268857460354</v>
      </c>
      <c r="AA1003" s="7"/>
    </row>
    <row r="1004" spans="1:27" ht="19.899999999999999" x14ac:dyDescent="0.7">
      <c r="A1004">
        <f ca="1"/>
        <v>-4.2314333100952188</v>
      </c>
      <c r="B1004">
        <f ca="1"/>
        <v>-1.3520679545354124</v>
      </c>
      <c r="C1004">
        <f ca="1"/>
        <v>2.1245156453035507</v>
      </c>
      <c r="D1004">
        <f ca="1"/>
        <v>-3.3193889846190183</v>
      </c>
      <c r="E1004">
        <f ca="1"/>
        <v>0.36422160889840693</v>
      </c>
      <c r="F1004">
        <f ca="1"/>
        <v>2.4390199307050153</v>
      </c>
      <c r="G1004">
        <f ca="1"/>
        <v>5.8506097083902535</v>
      </c>
      <c r="H1004">
        <f ca="1"/>
        <v>0.58894798919076585</v>
      </c>
      <c r="I1004">
        <f ca="1"/>
        <v>-4.3309861931658427</v>
      </c>
      <c r="J1004">
        <f ca="1"/>
        <v>-4.4856906278892366</v>
      </c>
      <c r="K1004">
        <f ca="1"/>
        <v>1.3139598485110131</v>
      </c>
      <c r="L1004">
        <f ca="1"/>
        <v>0.38105603145743494</v>
      </c>
      <c r="M1004">
        <f t="shared" ca="1" si="15"/>
        <v>-0.38810302565402405</v>
      </c>
      <c r="AA1004" s="7"/>
    </row>
    <row r="1005" spans="1:27" ht="19.899999999999999" x14ac:dyDescent="0.7">
      <c r="A1005">
        <f ca="1"/>
        <v>-4.8348326983604055</v>
      </c>
      <c r="B1005">
        <f ca="1"/>
        <v>3.3960054746752801</v>
      </c>
      <c r="C1005">
        <f ca="1"/>
        <v>0.289112217288503</v>
      </c>
      <c r="D1005">
        <f ca="1"/>
        <v>-5.8993543126158077</v>
      </c>
      <c r="E1005">
        <f ca="1"/>
        <v>2.3961340394385857</v>
      </c>
      <c r="F1005">
        <f ca="1"/>
        <v>-2.0712068752685049</v>
      </c>
      <c r="G1005">
        <f ca="1"/>
        <v>2.5020470253161067</v>
      </c>
      <c r="H1005">
        <f ca="1"/>
        <v>-4.874330937317561</v>
      </c>
      <c r="I1005">
        <f ca="1"/>
        <v>-3.0381429862461067</v>
      </c>
      <c r="J1005">
        <f ca="1"/>
        <v>-4.4350843801099575</v>
      </c>
      <c r="K1005">
        <f ca="1"/>
        <v>5.4655015734462618</v>
      </c>
      <c r="L1005">
        <f ca="1"/>
        <v>5.3459424832891109</v>
      </c>
      <c r="M1005">
        <f t="shared" ca="1" si="15"/>
        <v>-0.47985078137204135</v>
      </c>
      <c r="AA1005" s="7"/>
    </row>
    <row r="1006" spans="1:27" ht="19.899999999999999" x14ac:dyDescent="0.7">
      <c r="A1006">
        <f ca="1"/>
        <v>-1.7441109030473845</v>
      </c>
      <c r="B1006">
        <f ca="1"/>
        <v>-2.8477420582565758</v>
      </c>
      <c r="C1006">
        <f ca="1"/>
        <v>-1.5492457168233118</v>
      </c>
      <c r="D1006">
        <f ca="1"/>
        <v>-2.3426421224412728</v>
      </c>
      <c r="E1006">
        <f ca="1"/>
        <v>-1.9689661429279735</v>
      </c>
      <c r="F1006">
        <f ca="1"/>
        <v>5.9670136485816387</v>
      </c>
      <c r="G1006">
        <f ca="1"/>
        <v>2.9866953664645228</v>
      </c>
      <c r="H1006">
        <f ca="1"/>
        <v>-2.2026868907000114</v>
      </c>
      <c r="I1006">
        <f ca="1"/>
        <v>-4.5360966799710392</v>
      </c>
      <c r="J1006">
        <f ca="1"/>
        <v>0.61537644061590946</v>
      </c>
      <c r="K1006">
        <f ca="1"/>
        <v>1.6333764851469228</v>
      </c>
      <c r="L1006">
        <f ca="1"/>
        <v>-1.8089299795242297</v>
      </c>
      <c r="M1006">
        <f t="shared" ca="1" si="15"/>
        <v>-0.6498298794069004</v>
      </c>
      <c r="AA1006" s="7"/>
    </row>
    <row r="1007" spans="1:27" ht="19.899999999999999" x14ac:dyDescent="0.7">
      <c r="A1007">
        <f ca="1"/>
        <v>-0.74842203665244789</v>
      </c>
      <c r="B1007">
        <f ca="1"/>
        <v>4.2345278575788656</v>
      </c>
      <c r="C1007">
        <f ca="1"/>
        <v>-5.3289979885878553</v>
      </c>
      <c r="D1007">
        <f ca="1"/>
        <v>-0.66297672821052434</v>
      </c>
      <c r="E1007">
        <f ca="1"/>
        <v>-4.4995287556668888</v>
      </c>
      <c r="F1007">
        <f ca="1"/>
        <v>-1.0258661426830171</v>
      </c>
      <c r="G1007">
        <f ca="1"/>
        <v>-4.4583935508220041</v>
      </c>
      <c r="H1007">
        <f ca="1"/>
        <v>5.7494913227889271</v>
      </c>
      <c r="I1007">
        <f ca="1"/>
        <v>1.2287845477528707</v>
      </c>
      <c r="J1007">
        <f ca="1"/>
        <v>-1.9302686137889413</v>
      </c>
      <c r="K1007">
        <f ca="1"/>
        <v>4.4286797313982182</v>
      </c>
      <c r="L1007">
        <f ca="1"/>
        <v>3.4448833001971559</v>
      </c>
      <c r="M1007">
        <f t="shared" ca="1" si="15"/>
        <v>3.5992745275363225E-2</v>
      </c>
      <c r="AA1007" s="7"/>
    </row>
    <row r="1008" spans="1:27" ht="19.899999999999999" x14ac:dyDescent="0.7">
      <c r="A1008">
        <f ca="1"/>
        <v>1.8658657828578455</v>
      </c>
      <c r="B1008">
        <f ca="1"/>
        <v>1.307648840560022</v>
      </c>
      <c r="C1008">
        <f ca="1"/>
        <v>-1.7868685283925263</v>
      </c>
      <c r="D1008">
        <f ca="1"/>
        <v>4.1673553227477704</v>
      </c>
      <c r="E1008">
        <f ca="1"/>
        <v>-5.4863429145524849</v>
      </c>
      <c r="F1008">
        <f ca="1"/>
        <v>2.1250655145955131</v>
      </c>
      <c r="G1008">
        <f ca="1"/>
        <v>4.639043288429761</v>
      </c>
      <c r="H1008">
        <f ca="1"/>
        <v>2.4716646515244225</v>
      </c>
      <c r="I1008">
        <f ca="1"/>
        <v>5.4332646291481455</v>
      </c>
      <c r="J1008">
        <f ca="1"/>
        <v>4.1752959651658506</v>
      </c>
      <c r="K1008">
        <f ca="1"/>
        <v>1.7786838134470395</v>
      </c>
      <c r="L1008">
        <f ca="1"/>
        <v>4.5238975416323655</v>
      </c>
      <c r="M1008">
        <f t="shared" ca="1" si="15"/>
        <v>2.1012144922636438</v>
      </c>
      <c r="AA1008" s="7"/>
    </row>
    <row r="1009" spans="1:27" ht="19.899999999999999" x14ac:dyDescent="0.7">
      <c r="A1009">
        <f ca="1"/>
        <v>-5.6092159142584546</v>
      </c>
      <c r="B1009">
        <f ca="1"/>
        <v>-5.7023312792877485</v>
      </c>
      <c r="C1009">
        <f ca="1"/>
        <v>-3.088468832412703</v>
      </c>
      <c r="D1009">
        <f ca="1"/>
        <v>4.4608050629540399</v>
      </c>
      <c r="E1009">
        <f ca="1"/>
        <v>-1.5000920103346811</v>
      </c>
      <c r="F1009">
        <f ca="1"/>
        <v>-3.6328578500372952</v>
      </c>
      <c r="G1009">
        <f ca="1"/>
        <v>-3.838629902771701</v>
      </c>
      <c r="H1009">
        <f ca="1"/>
        <v>-5.3575274788667038</v>
      </c>
      <c r="I1009">
        <f ca="1"/>
        <v>0.85714918789929051</v>
      </c>
      <c r="J1009">
        <f ca="1"/>
        <v>-1.6937477838712969</v>
      </c>
      <c r="K1009">
        <f ca="1"/>
        <v>-0.8296143703250376</v>
      </c>
      <c r="L1009">
        <f ca="1"/>
        <v>-4.6996261815783882</v>
      </c>
      <c r="M1009">
        <f t="shared" ca="1" si="15"/>
        <v>-2.5528464460742235</v>
      </c>
      <c r="AA1009" s="7"/>
    </row>
    <row r="1010" spans="1:27" ht="19.899999999999999" x14ac:dyDescent="0.7">
      <c r="A1010">
        <f ca="1"/>
        <v>1.3883628173049578</v>
      </c>
      <c r="B1010">
        <f ca="1"/>
        <v>3.4305371060129355</v>
      </c>
      <c r="C1010">
        <f ca="1"/>
        <v>3.0686219796347292</v>
      </c>
      <c r="D1010">
        <f ca="1"/>
        <v>-5.6119316620724371</v>
      </c>
      <c r="E1010">
        <f ca="1"/>
        <v>4.6759254122081941</v>
      </c>
      <c r="F1010">
        <f ca="1"/>
        <v>-3.1994104115878175</v>
      </c>
      <c r="G1010">
        <f ca="1"/>
        <v>2.2709273997710833</v>
      </c>
      <c r="H1010">
        <f ca="1"/>
        <v>2.9324795854776173</v>
      </c>
      <c r="I1010">
        <f ca="1"/>
        <v>-2.5265090264886618</v>
      </c>
      <c r="J1010">
        <f ca="1"/>
        <v>-5.0262759449834915</v>
      </c>
      <c r="K1010">
        <f ca="1"/>
        <v>-1.8588317157546372</v>
      </c>
      <c r="L1010">
        <f ca="1"/>
        <v>2.5620696099263158</v>
      </c>
      <c r="M1010">
        <f t="shared" ca="1" si="15"/>
        <v>0.17549709578739905</v>
      </c>
      <c r="AA1010" s="7"/>
    </row>
    <row r="1011" spans="1:27" ht="19.899999999999999" x14ac:dyDescent="0.7">
      <c r="A1011">
        <f ca="1"/>
        <v>3.1947264967442557</v>
      </c>
      <c r="B1011">
        <f ca="1"/>
        <v>-2.2521488623959511</v>
      </c>
      <c r="C1011">
        <f ca="1"/>
        <v>1.9951465179124037</v>
      </c>
      <c r="D1011">
        <f ca="1"/>
        <v>-2.7360574144451357</v>
      </c>
      <c r="E1011">
        <f ca="1"/>
        <v>-3.9381537162634412</v>
      </c>
      <c r="F1011">
        <f ca="1"/>
        <v>3.201781210949691</v>
      </c>
      <c r="G1011">
        <f ca="1"/>
        <v>2.9365047656992624</v>
      </c>
      <c r="H1011">
        <f ca="1"/>
        <v>0.72039724008889205</v>
      </c>
      <c r="I1011">
        <f ca="1"/>
        <v>1.7916219482862354</v>
      </c>
      <c r="J1011">
        <f ca="1"/>
        <v>3.8603350797297189</v>
      </c>
      <c r="K1011">
        <f ca="1"/>
        <v>-2.3190042374461672</v>
      </c>
      <c r="L1011">
        <f ca="1"/>
        <v>-4.8066576363885583</v>
      </c>
      <c r="M1011">
        <f t="shared" ca="1" si="15"/>
        <v>0.13737428270593374</v>
      </c>
      <c r="AA1011" s="7"/>
    </row>
    <row r="1012" spans="1:27" ht="19.899999999999999" x14ac:dyDescent="0.7">
      <c r="A1012">
        <f ca="1"/>
        <v>2.9565429939920405</v>
      </c>
      <c r="B1012">
        <f ca="1"/>
        <v>0.51223234094584225</v>
      </c>
      <c r="C1012">
        <f ca="1"/>
        <v>-3.3984902181291847</v>
      </c>
      <c r="D1012">
        <f ca="1"/>
        <v>5.3822725344434001</v>
      </c>
      <c r="E1012">
        <f ca="1"/>
        <v>4.2997573931491626</v>
      </c>
      <c r="F1012">
        <f ca="1"/>
        <v>3.6901007258853156</v>
      </c>
      <c r="G1012">
        <f ca="1"/>
        <v>4.4832435519955141</v>
      </c>
      <c r="H1012">
        <f ca="1"/>
        <v>-5.2018134867969081</v>
      </c>
      <c r="I1012">
        <f ca="1"/>
        <v>-4.2498895234124161</v>
      </c>
      <c r="J1012">
        <f ca="1"/>
        <v>-0.94224902334364824</v>
      </c>
      <c r="K1012">
        <f ca="1"/>
        <v>-5.4364778389467654</v>
      </c>
      <c r="L1012">
        <f ca="1"/>
        <v>-4.8005597650917444</v>
      </c>
      <c r="M1012">
        <f t="shared" ca="1" si="15"/>
        <v>-0.22544419294244941</v>
      </c>
      <c r="AA1012" s="7"/>
    </row>
    <row r="1013" spans="1:27" ht="19.899999999999999" x14ac:dyDescent="0.7">
      <c r="A1013">
        <f ca="1"/>
        <v>1.3701548752815995</v>
      </c>
      <c r="B1013">
        <f ca="1"/>
        <v>0.57526184520641355</v>
      </c>
      <c r="C1013">
        <f ca="1"/>
        <v>5.5249122113646854</v>
      </c>
      <c r="D1013">
        <f ca="1"/>
        <v>-2.3559398254423121</v>
      </c>
      <c r="E1013">
        <f ca="1"/>
        <v>1.7635722251468762</v>
      </c>
      <c r="F1013">
        <f ca="1"/>
        <v>-2.5307290126648532</v>
      </c>
      <c r="G1013">
        <f ca="1"/>
        <v>4.6544439917395284</v>
      </c>
      <c r="H1013">
        <f ca="1"/>
        <v>1.0831211949280011</v>
      </c>
      <c r="I1013">
        <f ca="1"/>
        <v>-1.8100646345912352E-2</v>
      </c>
      <c r="J1013">
        <f ca="1"/>
        <v>-1.6570251147291168</v>
      </c>
      <c r="K1013">
        <f ca="1"/>
        <v>3.1398444038562916</v>
      </c>
      <c r="L1013">
        <f ca="1"/>
        <v>1.6206859372228672</v>
      </c>
      <c r="M1013">
        <f t="shared" ca="1" si="15"/>
        <v>1.0975168404636724</v>
      </c>
      <c r="AA1013" s="7"/>
    </row>
    <row r="1014" spans="1:27" ht="19.899999999999999" x14ac:dyDescent="0.7">
      <c r="A1014">
        <f ca="1"/>
        <v>0.94110413985996821</v>
      </c>
      <c r="B1014">
        <f ca="1"/>
        <v>5.7870951893174603</v>
      </c>
      <c r="C1014">
        <f ca="1"/>
        <v>-4.9867862053273093</v>
      </c>
      <c r="D1014">
        <f ca="1"/>
        <v>-1.0257131080384365</v>
      </c>
      <c r="E1014">
        <f ca="1"/>
        <v>-4.4420591083439245</v>
      </c>
      <c r="F1014">
        <f ca="1"/>
        <v>2.6018473336601513</v>
      </c>
      <c r="G1014">
        <f ca="1"/>
        <v>-3.3889943814552614</v>
      </c>
      <c r="H1014">
        <f ca="1"/>
        <v>3.3396315706785273</v>
      </c>
      <c r="I1014">
        <f ca="1"/>
        <v>4.6441523915417937</v>
      </c>
      <c r="J1014">
        <f ca="1"/>
        <v>-0.96363250063448369</v>
      </c>
      <c r="K1014">
        <f ca="1"/>
        <v>2.860091509359231</v>
      </c>
      <c r="L1014">
        <f ca="1"/>
        <v>1.0564183796595685</v>
      </c>
      <c r="M1014">
        <f t="shared" ca="1" si="15"/>
        <v>0.53526293418977378</v>
      </c>
      <c r="AA1014" s="7"/>
    </row>
    <row r="1015" spans="1:27" ht="19.899999999999999" x14ac:dyDescent="0.7">
      <c r="A1015">
        <f ca="1"/>
        <v>5.3746685544801229</v>
      </c>
      <c r="B1015">
        <f ca="1"/>
        <v>-4.4881997547691386</v>
      </c>
      <c r="C1015">
        <f ca="1"/>
        <v>0.62571164679075686</v>
      </c>
      <c r="D1015">
        <f ca="1"/>
        <v>1.9985272158604808</v>
      </c>
      <c r="E1015">
        <f ca="1"/>
        <v>3.4998228900364969</v>
      </c>
      <c r="F1015">
        <f ca="1"/>
        <v>4.2096997551503197</v>
      </c>
      <c r="G1015">
        <f ca="1"/>
        <v>2.7015739004580199</v>
      </c>
      <c r="H1015">
        <f ca="1"/>
        <v>-2.7341091335208692</v>
      </c>
      <c r="I1015">
        <f ca="1"/>
        <v>-5.876792146369997</v>
      </c>
      <c r="J1015">
        <f ca="1"/>
        <v>-2.3560978420036083</v>
      </c>
      <c r="K1015">
        <f ca="1"/>
        <v>5.3251711022499828</v>
      </c>
      <c r="L1015">
        <f ca="1"/>
        <v>-1.4002799377439556</v>
      </c>
      <c r="M1015">
        <f t="shared" ca="1" si="15"/>
        <v>0.57330802088488408</v>
      </c>
      <c r="AA1015" s="7"/>
    </row>
    <row r="1016" spans="1:27" ht="19.899999999999999" x14ac:dyDescent="0.7">
      <c r="A1016">
        <f ca="1"/>
        <v>-1.9759102709082663</v>
      </c>
      <c r="B1016">
        <f ca="1"/>
        <v>-0.64653927407904366</v>
      </c>
      <c r="C1016">
        <f ca="1"/>
        <v>-7.829578188405506E-2</v>
      </c>
      <c r="D1016">
        <f ca="1"/>
        <v>1.0483812745995991</v>
      </c>
      <c r="E1016">
        <f ca="1"/>
        <v>-2.5278618468700058</v>
      </c>
      <c r="F1016">
        <f ca="1"/>
        <v>2.4021614907288908</v>
      </c>
      <c r="G1016">
        <f ca="1"/>
        <v>-0.47705239210935435</v>
      </c>
      <c r="H1016">
        <f ca="1"/>
        <v>1.6194292462102169</v>
      </c>
      <c r="I1016">
        <f ca="1"/>
        <v>4.3954055938771779</v>
      </c>
      <c r="J1016">
        <f ca="1"/>
        <v>-2.7326817765440889</v>
      </c>
      <c r="K1016">
        <f ca="1"/>
        <v>-1.5618230365239096</v>
      </c>
      <c r="L1016">
        <f ca="1"/>
        <v>3.2938817723031848</v>
      </c>
      <c r="M1016">
        <f t="shared" ca="1" si="15"/>
        <v>0.22992458323336215</v>
      </c>
      <c r="AA1016" s="7"/>
    </row>
    <row r="1017" spans="1:27" ht="19.899999999999999" x14ac:dyDescent="0.7">
      <c r="A1017">
        <f ca="1"/>
        <v>4.0066323522346607</v>
      </c>
      <c r="B1017">
        <f ca="1"/>
        <v>-2.9622513783452611</v>
      </c>
      <c r="C1017">
        <f ca="1"/>
        <v>2.1130945207793426</v>
      </c>
      <c r="D1017">
        <f ca="1"/>
        <v>2.2648209206905143</v>
      </c>
      <c r="E1017">
        <f ca="1"/>
        <v>-2.9884784679654128</v>
      </c>
      <c r="F1017">
        <f ca="1"/>
        <v>2.1367162616262689</v>
      </c>
      <c r="G1017">
        <f ca="1"/>
        <v>1.896458078194116</v>
      </c>
      <c r="H1017">
        <f ca="1"/>
        <v>0.46773699635116728</v>
      </c>
      <c r="I1017">
        <f ca="1"/>
        <v>-0.52112258982896176</v>
      </c>
      <c r="J1017">
        <f ca="1"/>
        <v>5.551696006587945</v>
      </c>
      <c r="K1017">
        <f ca="1"/>
        <v>-3.8032703183162031</v>
      </c>
      <c r="L1017">
        <f ca="1"/>
        <v>2.3367805031567128</v>
      </c>
      <c r="M1017">
        <f t="shared" ca="1" si="15"/>
        <v>0.87490107376374071</v>
      </c>
      <c r="AA1017" s="7"/>
    </row>
    <row r="1018" spans="1:27" ht="19.899999999999999" x14ac:dyDescent="0.7">
      <c r="A1018">
        <f ca="1"/>
        <v>-2.4281700235613091</v>
      </c>
      <c r="B1018">
        <f ca="1"/>
        <v>-0.91655172608220514</v>
      </c>
      <c r="C1018">
        <f ca="1"/>
        <v>-4.0872507129138409</v>
      </c>
      <c r="D1018">
        <f ca="1"/>
        <v>2.3337463311663642</v>
      </c>
      <c r="E1018">
        <f ca="1"/>
        <v>4.7935622942962937</v>
      </c>
      <c r="F1018">
        <f ca="1"/>
        <v>5.9909928823253056</v>
      </c>
      <c r="G1018">
        <f ca="1"/>
        <v>0.8393749970652955</v>
      </c>
      <c r="H1018">
        <f ca="1"/>
        <v>-4.1382552428312778</v>
      </c>
      <c r="I1018">
        <f ca="1"/>
        <v>5.779459918257368</v>
      </c>
      <c r="J1018">
        <f ca="1"/>
        <v>-3.0286359314948497</v>
      </c>
      <c r="K1018">
        <f ca="1"/>
        <v>3.5220550978091865</v>
      </c>
      <c r="L1018">
        <f ca="1"/>
        <v>-0.21552181790002667</v>
      </c>
      <c r="M1018">
        <f t="shared" ca="1" si="15"/>
        <v>0.70373383884469209</v>
      </c>
      <c r="AA1018" s="7"/>
    </row>
    <row r="1019" spans="1:27" ht="19.899999999999999" x14ac:dyDescent="0.7">
      <c r="A1019">
        <f ca="1"/>
        <v>2.9481534436961327</v>
      </c>
      <c r="B1019">
        <f ca="1"/>
        <v>5.0897781615865938</v>
      </c>
      <c r="C1019">
        <f ca="1"/>
        <v>2.6207021472225733</v>
      </c>
      <c r="D1019">
        <f ca="1"/>
        <v>0.78268180992123337</v>
      </c>
      <c r="E1019">
        <f ca="1"/>
        <v>3.2406017452857894</v>
      </c>
      <c r="F1019">
        <f ca="1"/>
        <v>-3.449685140788695</v>
      </c>
      <c r="G1019">
        <f ca="1"/>
        <v>1.8754074635957183</v>
      </c>
      <c r="H1019">
        <f ca="1"/>
        <v>1.6515529252920409</v>
      </c>
      <c r="I1019">
        <f ca="1"/>
        <v>2.6073147141138451</v>
      </c>
      <c r="J1019">
        <f ca="1"/>
        <v>-8.0305044368205181E-2</v>
      </c>
      <c r="K1019">
        <f ca="1"/>
        <v>-1.1900547615843227</v>
      </c>
      <c r="L1019">
        <f ca="1"/>
        <v>-4.6525384112819212</v>
      </c>
      <c r="M1019">
        <f t="shared" ca="1" si="15"/>
        <v>0.95363408772423153</v>
      </c>
      <c r="AA1019" s="7"/>
    </row>
    <row r="1020" spans="1:27" ht="19.899999999999999" x14ac:dyDescent="0.7">
      <c r="A1020">
        <f ca="1"/>
        <v>0.17752402582733406</v>
      </c>
      <c r="B1020">
        <f ca="1"/>
        <v>-0.37097518922229256</v>
      </c>
      <c r="C1020">
        <f ca="1"/>
        <v>-5.6977464356732686</v>
      </c>
      <c r="D1020">
        <f ca="1"/>
        <v>-0.16910288298233667</v>
      </c>
      <c r="E1020">
        <f ca="1"/>
        <v>2.7990823965461722</v>
      </c>
      <c r="F1020">
        <f ca="1"/>
        <v>-0.42883627758553544</v>
      </c>
      <c r="G1020">
        <f ca="1"/>
        <v>-4.9951271666764647</v>
      </c>
      <c r="H1020">
        <f ca="1"/>
        <v>3.6127216730439651</v>
      </c>
      <c r="I1020">
        <f ca="1"/>
        <v>-2.7915377684321623</v>
      </c>
      <c r="J1020">
        <f ca="1"/>
        <v>5.1688332509100565</v>
      </c>
      <c r="K1020">
        <f ca="1"/>
        <v>-1.4382306545352534</v>
      </c>
      <c r="L1020">
        <f ca="1"/>
        <v>5.8613833788446179</v>
      </c>
      <c r="M1020">
        <f t="shared" ca="1" si="15"/>
        <v>0.14399902917206928</v>
      </c>
      <c r="AA1020" s="7"/>
    </row>
    <row r="1021" spans="1:27" ht="19.899999999999999" x14ac:dyDescent="0.7">
      <c r="A1021">
        <f ca="1"/>
        <v>2.3443190593717373</v>
      </c>
      <c r="B1021">
        <f ca="1"/>
        <v>-5.9888860575889877</v>
      </c>
      <c r="C1021">
        <f ca="1"/>
        <v>-0.83865675477399915</v>
      </c>
      <c r="D1021">
        <f ca="1"/>
        <v>0.12103603340550251</v>
      </c>
      <c r="E1021">
        <f ca="1"/>
        <v>5.4910532974926491</v>
      </c>
      <c r="F1021">
        <f ca="1"/>
        <v>-2.7376768264366396</v>
      </c>
      <c r="G1021">
        <f ca="1"/>
        <v>-5.2962295733857347</v>
      </c>
      <c r="H1021">
        <f ca="1"/>
        <v>-1.9133483002654081</v>
      </c>
      <c r="I1021">
        <f ca="1"/>
        <v>-3.0756855824832696</v>
      </c>
      <c r="J1021">
        <f ca="1"/>
        <v>2.1309631671286233</v>
      </c>
      <c r="K1021">
        <f ca="1"/>
        <v>-3.4970055138032725</v>
      </c>
      <c r="L1021">
        <f ca="1"/>
        <v>-3.5280354157776594</v>
      </c>
      <c r="M1021">
        <f t="shared" ca="1" si="15"/>
        <v>-1.3990127055930381</v>
      </c>
      <c r="AA1021" s="7"/>
    </row>
    <row r="1022" spans="1:27" ht="19.899999999999999" x14ac:dyDescent="0.7">
      <c r="A1022">
        <f ca="1"/>
        <v>0.53196863533293914</v>
      </c>
      <c r="B1022">
        <f ca="1"/>
        <v>-0.32055602694077834</v>
      </c>
      <c r="C1022">
        <f ca="1"/>
        <v>2.0386019557957455</v>
      </c>
      <c r="D1022">
        <f ca="1"/>
        <v>0.72564767781911943</v>
      </c>
      <c r="E1022">
        <f ca="1"/>
        <v>-1.7508394158561726</v>
      </c>
      <c r="F1022">
        <f ca="1"/>
        <v>-5.1355639400784856</v>
      </c>
      <c r="G1022">
        <f ca="1"/>
        <v>5.6828496750354978</v>
      </c>
      <c r="H1022">
        <f ca="1"/>
        <v>5.5469208520103868</v>
      </c>
      <c r="I1022">
        <f ca="1"/>
        <v>5.8510326589587844</v>
      </c>
      <c r="J1022">
        <f ca="1"/>
        <v>-5.6175651011603351</v>
      </c>
      <c r="K1022">
        <f ca="1"/>
        <v>-4.2657716029693535</v>
      </c>
      <c r="L1022">
        <f ca="1"/>
        <v>4.2862465926899276</v>
      </c>
      <c r="M1022">
        <f t="shared" ca="1" si="15"/>
        <v>0.63108099671977302</v>
      </c>
      <c r="AA1022" s="7"/>
    </row>
    <row r="1023" spans="1:27" ht="19.899999999999999" x14ac:dyDescent="0.7">
      <c r="A1023">
        <f ca="1"/>
        <v>-2.5775693221014304</v>
      </c>
      <c r="B1023">
        <f ca="1"/>
        <v>-1.6356489058327588</v>
      </c>
      <c r="C1023">
        <f ca="1"/>
        <v>4.3117964037271728</v>
      </c>
      <c r="D1023">
        <f ca="1"/>
        <v>3.5640165123625129</v>
      </c>
      <c r="E1023">
        <f ca="1"/>
        <v>-2.5297175490777466</v>
      </c>
      <c r="F1023">
        <f ca="1"/>
        <v>-3.6276080944551312</v>
      </c>
      <c r="G1023">
        <f ca="1"/>
        <v>3.269129203924332</v>
      </c>
      <c r="H1023">
        <f ca="1"/>
        <v>4.5780632175226073</v>
      </c>
      <c r="I1023">
        <f ca="1"/>
        <v>3.1464053418179834</v>
      </c>
      <c r="J1023">
        <f ca="1"/>
        <v>-1.1950440365940844</v>
      </c>
      <c r="K1023">
        <f ca="1"/>
        <v>0.16221099027978791</v>
      </c>
      <c r="L1023">
        <f ca="1"/>
        <v>-0.48915026431214148</v>
      </c>
      <c r="M1023">
        <f t="shared" ca="1" si="15"/>
        <v>0.58140695810509191</v>
      </c>
      <c r="AA1023" s="7"/>
    </row>
    <row r="1024" spans="1:27" ht="19.899999999999999" x14ac:dyDescent="0.7">
      <c r="A1024">
        <f ca="1"/>
        <v>-1.6067349259840675</v>
      </c>
      <c r="B1024">
        <f ca="1"/>
        <v>-2.53715289944566</v>
      </c>
      <c r="C1024">
        <f ca="1"/>
        <v>-1.8969142042587412</v>
      </c>
      <c r="D1024">
        <f ca="1"/>
        <v>-4.4937247511387088</v>
      </c>
      <c r="E1024">
        <f ca="1"/>
        <v>2.4925543134565729</v>
      </c>
      <c r="F1024">
        <f ca="1"/>
        <v>-1.187131815175456</v>
      </c>
      <c r="G1024">
        <f ca="1"/>
        <v>-3.763132226224907</v>
      </c>
      <c r="H1024">
        <f ca="1"/>
        <v>-1.9116270772026622</v>
      </c>
      <c r="I1024">
        <f ca="1"/>
        <v>1.4351688081895722</v>
      </c>
      <c r="J1024">
        <f ca="1"/>
        <v>-0.83948777741510661</v>
      </c>
      <c r="K1024">
        <f ca="1"/>
        <v>2.4320917050115094</v>
      </c>
      <c r="L1024">
        <f ca="1"/>
        <v>1.3349162025254344</v>
      </c>
      <c r="M1024">
        <f t="shared" ca="1" si="15"/>
        <v>-0.87843122063851842</v>
      </c>
      <c r="AA1024" s="7"/>
    </row>
    <row r="1025" spans="1:27" ht="19.899999999999999" x14ac:dyDescent="0.7">
      <c r="A1025">
        <f ca="1"/>
        <v>2.4908356802447793</v>
      </c>
      <c r="B1025">
        <f ca="1"/>
        <v>-3.8260718739022987</v>
      </c>
      <c r="C1025">
        <f ca="1"/>
        <v>-3.9724087576306744E-2</v>
      </c>
      <c r="D1025">
        <f ca="1"/>
        <v>-4.8328919603227671</v>
      </c>
      <c r="E1025">
        <f ca="1"/>
        <v>3.1085162309530743</v>
      </c>
      <c r="F1025">
        <f ca="1"/>
        <v>1.2775048413583594</v>
      </c>
      <c r="G1025">
        <f ca="1"/>
        <v>5.8107533051693627</v>
      </c>
      <c r="H1025">
        <f ca="1"/>
        <v>-3.5136831201401115</v>
      </c>
      <c r="I1025">
        <f ca="1"/>
        <v>3.5522032560202454</v>
      </c>
      <c r="J1025">
        <f ca="1"/>
        <v>-1.7533913924891218</v>
      </c>
      <c r="K1025">
        <f ca="1"/>
        <v>5.9938395478512607</v>
      </c>
      <c r="L1025">
        <f ca="1"/>
        <v>5.4898355830844165</v>
      </c>
      <c r="M1025">
        <f t="shared" ca="1" si="15"/>
        <v>1.1464771675209076</v>
      </c>
      <c r="AA1025" s="7"/>
    </row>
    <row r="1026" spans="1:27" ht="19.899999999999999" x14ac:dyDescent="0.7">
      <c r="A1026">
        <f ca="1"/>
        <v>-5.0374469096824983</v>
      </c>
      <c r="B1026">
        <f ca="1"/>
        <v>-3.1477419455875388</v>
      </c>
      <c r="C1026">
        <f ca="1"/>
        <v>-0.90513383717448814</v>
      </c>
      <c r="D1026">
        <f ca="1"/>
        <v>1.0013724214913733</v>
      </c>
      <c r="E1026">
        <f ca="1"/>
        <v>-2.0411415326475328</v>
      </c>
      <c r="F1026">
        <f ca="1"/>
        <v>-2.8883451596026148</v>
      </c>
      <c r="G1026">
        <f ca="1"/>
        <v>4.1511949143878413</v>
      </c>
      <c r="H1026">
        <f ca="1"/>
        <v>2.191432342557853E-2</v>
      </c>
      <c r="I1026">
        <f ca="1"/>
        <v>-2.7683321947519737</v>
      </c>
      <c r="J1026">
        <f ca="1"/>
        <v>0.70297649444928556</v>
      </c>
      <c r="K1026">
        <f ca="1"/>
        <v>-5.7524655327523071</v>
      </c>
      <c r="L1026">
        <f ca="1"/>
        <v>-4.3953392632801629</v>
      </c>
      <c r="M1026">
        <f t="shared" ca="1" si="15"/>
        <v>-1.7548740184770866</v>
      </c>
      <c r="AA1026" s="7"/>
    </row>
    <row r="1027" spans="1:27" ht="19.899999999999999" x14ac:dyDescent="0.7">
      <c r="A1027">
        <f ca="1"/>
        <v>-5.1835520517208931</v>
      </c>
      <c r="B1027">
        <f ca="1"/>
        <v>5.3320667345642452</v>
      </c>
      <c r="C1027">
        <f ca="1"/>
        <v>3.5097623710476968</v>
      </c>
      <c r="D1027">
        <f ca="1"/>
        <v>5.7424784767989294</v>
      </c>
      <c r="E1027">
        <f ca="1"/>
        <v>4.7956069635051959</v>
      </c>
      <c r="F1027">
        <f ca="1"/>
        <v>1.0064136219189201</v>
      </c>
      <c r="G1027">
        <f ca="1"/>
        <v>3.5991361317503232</v>
      </c>
      <c r="H1027">
        <f ca="1"/>
        <v>-3.7597447325723055</v>
      </c>
      <c r="I1027">
        <f ca="1"/>
        <v>-3.832335163268267</v>
      </c>
      <c r="J1027">
        <f ca="1"/>
        <v>-2.6519062883030786</v>
      </c>
      <c r="K1027">
        <f ca="1"/>
        <v>-3.4165004597945403</v>
      </c>
      <c r="L1027">
        <f ca="1"/>
        <v>-4.7301939191542415</v>
      </c>
      <c r="M1027">
        <f t="shared" ca="1" si="15"/>
        <v>3.4269307064332143E-2</v>
      </c>
      <c r="AA1027" s="7"/>
    </row>
    <row r="1028" spans="1:27" ht="19.899999999999999" x14ac:dyDescent="0.7">
      <c r="A1028">
        <f ca="1"/>
        <v>-3.7366932380061781</v>
      </c>
      <c r="B1028">
        <f ca="1"/>
        <v>1.7386931174767932</v>
      </c>
      <c r="C1028">
        <f ca="1"/>
        <v>-4.1668449183371896</v>
      </c>
      <c r="D1028">
        <f ca="1"/>
        <v>-4.4697514797052973</v>
      </c>
      <c r="E1028">
        <f ca="1"/>
        <v>2.3372362730962433</v>
      </c>
      <c r="F1028">
        <f ca="1"/>
        <v>2.7970417182472254</v>
      </c>
      <c r="G1028">
        <f ca="1"/>
        <v>3.8897782757156509</v>
      </c>
      <c r="H1028">
        <f ca="1"/>
        <v>-2.8284098939535314</v>
      </c>
      <c r="I1028">
        <f ca="1"/>
        <v>-5.1672562478692994</v>
      </c>
      <c r="J1028">
        <f ca="1"/>
        <v>-4.1483444759864057</v>
      </c>
      <c r="K1028">
        <f ca="1"/>
        <v>4.0661975122065526</v>
      </c>
      <c r="L1028">
        <f ca="1"/>
        <v>-4.9338792523531314</v>
      </c>
      <c r="M1028">
        <f t="shared" ca="1" si="15"/>
        <v>-1.2185193841223805</v>
      </c>
      <c r="AA1028" s="7"/>
    </row>
    <row r="1029" spans="1:27" ht="19.899999999999999" x14ac:dyDescent="0.7">
      <c r="A1029">
        <f ca="1"/>
        <v>0.4578234823725289</v>
      </c>
      <c r="B1029">
        <f ca="1"/>
        <v>-5.8190790247812609</v>
      </c>
      <c r="C1029">
        <f ca="1"/>
        <v>1.8383803566516335</v>
      </c>
      <c r="D1029">
        <f ca="1"/>
        <v>-2.614133356171271</v>
      </c>
      <c r="E1029">
        <f ca="1"/>
        <v>1.2636751664253154</v>
      </c>
      <c r="F1029">
        <f ca="1"/>
        <v>-0.18976644912204321</v>
      </c>
      <c r="G1029">
        <f ca="1"/>
        <v>2.9982477982522413</v>
      </c>
      <c r="H1029">
        <f ca="1"/>
        <v>4.839173867470894</v>
      </c>
      <c r="I1029">
        <f ca="1"/>
        <v>5.9809052092225432</v>
      </c>
      <c r="J1029">
        <f ca="1"/>
        <v>-3.8123146089508353</v>
      </c>
      <c r="K1029">
        <f ca="1"/>
        <v>-5.0609685626629641</v>
      </c>
      <c r="L1029">
        <f ca="1"/>
        <v>-3.4077204755185875</v>
      </c>
      <c r="M1029">
        <f t="shared" ref="M1029:M1092" ca="1" si="16">AVERAGE(A1029:L1029)</f>
        <v>-0.29381471640098383</v>
      </c>
      <c r="AA1029" s="7"/>
    </row>
    <row r="1030" spans="1:27" ht="19.899999999999999" x14ac:dyDescent="0.7">
      <c r="A1030">
        <f ca="1"/>
        <v>-3.4878987690229613</v>
      </c>
      <c r="B1030">
        <f ca="1"/>
        <v>2.041622045836232</v>
      </c>
      <c r="C1030">
        <f ca="1"/>
        <v>-0.42052782034162295</v>
      </c>
      <c r="D1030">
        <f ca="1"/>
        <v>1.4854937228179743</v>
      </c>
      <c r="E1030">
        <f ca="1"/>
        <v>-5.4029432088218661</v>
      </c>
      <c r="F1030">
        <f ca="1"/>
        <v>-1.7439900623229025</v>
      </c>
      <c r="G1030">
        <f ca="1"/>
        <v>-5.4835258283200492</v>
      </c>
      <c r="H1030">
        <f ca="1"/>
        <v>0.33030657705844035</v>
      </c>
      <c r="I1030">
        <f ca="1"/>
        <v>-2.5513015603110389</v>
      </c>
      <c r="J1030">
        <f ca="1"/>
        <v>-2.8922321391217745</v>
      </c>
      <c r="K1030">
        <f ca="1"/>
        <v>-4.923433488420291</v>
      </c>
      <c r="L1030">
        <f ca="1"/>
        <v>3.1121599556997896</v>
      </c>
      <c r="M1030">
        <f t="shared" ca="1" si="16"/>
        <v>-1.661355881272506</v>
      </c>
      <c r="AA1030" s="7"/>
    </row>
    <row r="1031" spans="1:27" ht="19.899999999999999" x14ac:dyDescent="0.7">
      <c r="A1031">
        <f ca="1"/>
        <v>-0.38778315740955893</v>
      </c>
      <c r="B1031">
        <f ca="1"/>
        <v>-3.4551543631101787</v>
      </c>
      <c r="C1031">
        <f ca="1"/>
        <v>0.3053621934579116</v>
      </c>
      <c r="D1031">
        <f ca="1"/>
        <v>1.8246257845448506</v>
      </c>
      <c r="E1031">
        <f ca="1"/>
        <v>-2.3745610269356714</v>
      </c>
      <c r="F1031">
        <f ca="1"/>
        <v>2.3968607343280102</v>
      </c>
      <c r="G1031">
        <f ca="1"/>
        <v>1.7474309348661157</v>
      </c>
      <c r="H1031">
        <f ca="1"/>
        <v>1.5630888782987267</v>
      </c>
      <c r="I1031">
        <f ca="1"/>
        <v>0.32547009341206845</v>
      </c>
      <c r="J1031">
        <f ca="1"/>
        <v>-1.1879265520295714</v>
      </c>
      <c r="K1031">
        <f ca="1"/>
        <v>2.2495341087177971</v>
      </c>
      <c r="L1031">
        <f ca="1"/>
        <v>3.4766985142144504</v>
      </c>
      <c r="M1031">
        <f t="shared" ca="1" si="16"/>
        <v>0.54030384519624586</v>
      </c>
      <c r="AA1031" s="7"/>
    </row>
    <row r="1032" spans="1:27" ht="19.899999999999999" x14ac:dyDescent="0.7">
      <c r="A1032">
        <f ca="1"/>
        <v>2.7979358056451025</v>
      </c>
      <c r="B1032">
        <f ca="1"/>
        <v>3.9791906486856421</v>
      </c>
      <c r="C1032">
        <f ca="1"/>
        <v>-1.5992334954851382</v>
      </c>
      <c r="D1032">
        <f ca="1"/>
        <v>3.571149910185512</v>
      </c>
      <c r="E1032">
        <f ca="1"/>
        <v>2.7800204556861381</v>
      </c>
      <c r="F1032">
        <f ca="1"/>
        <v>3.1283837203338241</v>
      </c>
      <c r="G1032">
        <f ca="1"/>
        <v>-3.4818049651911629</v>
      </c>
      <c r="H1032">
        <f ca="1"/>
        <v>1.9693133845750372</v>
      </c>
      <c r="I1032">
        <f ca="1"/>
        <v>-3.0215468270162544</v>
      </c>
      <c r="J1032">
        <f ca="1"/>
        <v>1.3399056934812856</v>
      </c>
      <c r="K1032">
        <f ca="1"/>
        <v>-1.0724129265436222</v>
      </c>
      <c r="L1032">
        <f ca="1"/>
        <v>4.0287267399754096</v>
      </c>
      <c r="M1032">
        <f t="shared" ca="1" si="16"/>
        <v>1.2016356786943143</v>
      </c>
      <c r="AA1032" s="7"/>
    </row>
    <row r="1033" spans="1:27" ht="19.899999999999999" x14ac:dyDescent="0.7">
      <c r="A1033">
        <f ca="1"/>
        <v>-4.5308023569081479</v>
      </c>
      <c r="B1033">
        <f ca="1"/>
        <v>-0.45357443908673023</v>
      </c>
      <c r="C1033">
        <f ca="1"/>
        <v>0.1160706487779013</v>
      </c>
      <c r="D1033">
        <f ca="1"/>
        <v>-0.91923753897961102</v>
      </c>
      <c r="E1033">
        <f ca="1"/>
        <v>4.3205751495790361</v>
      </c>
      <c r="F1033">
        <f ca="1"/>
        <v>5.0487163027809503</v>
      </c>
      <c r="G1033">
        <f ca="1"/>
        <v>-5.9939257162079089</v>
      </c>
      <c r="H1033">
        <f ca="1"/>
        <v>1.1448025005187894</v>
      </c>
      <c r="I1033">
        <f ca="1"/>
        <v>-4.1006972519716589</v>
      </c>
      <c r="J1033">
        <f ca="1"/>
        <v>8.8740520513096222E-2</v>
      </c>
      <c r="K1033">
        <f ca="1"/>
        <v>-2.6510754258289726</v>
      </c>
      <c r="L1033">
        <f ca="1"/>
        <v>-2.4502954393160881</v>
      </c>
      <c r="M1033">
        <f t="shared" ca="1" si="16"/>
        <v>-0.86505858717744533</v>
      </c>
      <c r="AA1033" s="7"/>
    </row>
    <row r="1034" spans="1:27" ht="19.899999999999999" x14ac:dyDescent="0.7">
      <c r="A1034">
        <f ca="1"/>
        <v>-0.95394923190979686</v>
      </c>
      <c r="B1034">
        <f ca="1"/>
        <v>-2.1370596944392908</v>
      </c>
      <c r="C1034">
        <f ca="1"/>
        <v>0.48020210865611901</v>
      </c>
      <c r="D1034">
        <f ca="1"/>
        <v>-3.5936524741552214</v>
      </c>
      <c r="E1034">
        <f ca="1"/>
        <v>-3.5891210001182028</v>
      </c>
      <c r="F1034">
        <f ca="1"/>
        <v>0.99274014240175745</v>
      </c>
      <c r="G1034">
        <f ca="1"/>
        <v>0.15533242416994142</v>
      </c>
      <c r="H1034">
        <f ca="1"/>
        <v>3.8023332155423279</v>
      </c>
      <c r="I1034">
        <f ca="1"/>
        <v>2.9717986087919313</v>
      </c>
      <c r="J1034">
        <f ca="1"/>
        <v>2.7320752765724965</v>
      </c>
      <c r="K1034">
        <f ca="1"/>
        <v>5.7277384792362085</v>
      </c>
      <c r="L1034">
        <f ca="1"/>
        <v>-5.5467547438483864</v>
      </c>
      <c r="M1034">
        <f t="shared" ca="1" si="16"/>
        <v>8.6806925908323659E-2</v>
      </c>
      <c r="AA1034" s="7"/>
    </row>
    <row r="1035" spans="1:27" ht="19.899999999999999" x14ac:dyDescent="0.7">
      <c r="A1035">
        <f ca="1"/>
        <v>3.873029895302194</v>
      </c>
      <c r="B1035">
        <f ca="1"/>
        <v>4.9087680739835848</v>
      </c>
      <c r="C1035">
        <f ca="1"/>
        <v>2.3034926931279269</v>
      </c>
      <c r="D1035">
        <f ca="1"/>
        <v>-1.7797496200571006</v>
      </c>
      <c r="E1035">
        <f ca="1"/>
        <v>2.3876710719527425</v>
      </c>
      <c r="F1035">
        <f ca="1"/>
        <v>5.3373626931178713</v>
      </c>
      <c r="G1035">
        <f ca="1"/>
        <v>-0.67695706381377718</v>
      </c>
      <c r="H1035">
        <f ca="1"/>
        <v>-2.6701649188487</v>
      </c>
      <c r="I1035">
        <f ca="1"/>
        <v>-4.2658248406833819</v>
      </c>
      <c r="J1035">
        <f ca="1"/>
        <v>2.3572470124645886</v>
      </c>
      <c r="K1035">
        <f ca="1"/>
        <v>0.90204675051834204</v>
      </c>
      <c r="L1035">
        <f ca="1"/>
        <v>-1.2263476534856208</v>
      </c>
      <c r="M1035">
        <f t="shared" ca="1" si="16"/>
        <v>0.95421450779822248</v>
      </c>
      <c r="AA1035" s="7"/>
    </row>
    <row r="1036" spans="1:27" ht="19.899999999999999" x14ac:dyDescent="0.7">
      <c r="A1036">
        <f ca="1"/>
        <v>4.7999598038156881</v>
      </c>
      <c r="B1036">
        <f ca="1"/>
        <v>-4.5190705163527571</v>
      </c>
      <c r="C1036">
        <f ca="1"/>
        <v>0.9852713888041027</v>
      </c>
      <c r="D1036">
        <f ca="1"/>
        <v>-4.5026673787181091</v>
      </c>
      <c r="E1036">
        <f ca="1"/>
        <v>-0.77405676824233804</v>
      </c>
      <c r="F1036">
        <f ca="1"/>
        <v>5.4578145688279154</v>
      </c>
      <c r="G1036">
        <f ca="1"/>
        <v>1.5705469194437232</v>
      </c>
      <c r="H1036">
        <f ca="1"/>
        <v>-3.0009190252190239</v>
      </c>
      <c r="I1036">
        <f ca="1"/>
        <v>-2.2629461655116723</v>
      </c>
      <c r="J1036">
        <f ca="1"/>
        <v>-0.56306021369188386</v>
      </c>
      <c r="K1036">
        <f ca="1"/>
        <v>2.9264181772675508</v>
      </c>
      <c r="L1036">
        <f ca="1"/>
        <v>1.7726412778891651</v>
      </c>
      <c r="M1036">
        <f t="shared" ca="1" si="16"/>
        <v>0.15749433902603008</v>
      </c>
      <c r="AA1036" s="7"/>
    </row>
    <row r="1037" spans="1:27" ht="19.899999999999999" x14ac:dyDescent="0.7">
      <c r="A1037">
        <f ca="1"/>
        <v>0.64447841158352404</v>
      </c>
      <c r="B1037">
        <f ca="1"/>
        <v>3.8010353180720147</v>
      </c>
      <c r="C1037">
        <f ca="1"/>
        <v>2.8679085628066208</v>
      </c>
      <c r="D1037">
        <f ca="1"/>
        <v>-3.1746268011993477</v>
      </c>
      <c r="E1037">
        <f ca="1"/>
        <v>4.3497654386820468</v>
      </c>
      <c r="F1037">
        <f ca="1"/>
        <v>5.6306861955549614</v>
      </c>
      <c r="G1037">
        <f ca="1"/>
        <v>-0.33653634082551687</v>
      </c>
      <c r="H1037">
        <f ca="1"/>
        <v>-0.54363527050103677</v>
      </c>
      <c r="I1037">
        <f ca="1"/>
        <v>4.0671940974712895</v>
      </c>
      <c r="J1037">
        <f ca="1"/>
        <v>2.8328950338771675</v>
      </c>
      <c r="K1037">
        <f ca="1"/>
        <v>2.4260361128915671</v>
      </c>
      <c r="L1037">
        <f ca="1"/>
        <v>2.5003634635459129</v>
      </c>
      <c r="M1037">
        <f t="shared" ca="1" si="16"/>
        <v>2.0887970184966003</v>
      </c>
      <c r="AA1037" s="7"/>
    </row>
    <row r="1038" spans="1:27" ht="19.899999999999999" x14ac:dyDescent="0.7">
      <c r="A1038">
        <f ca="1"/>
        <v>-0.21613382109052015</v>
      </c>
      <c r="B1038">
        <f ca="1"/>
        <v>1.3066615786179838</v>
      </c>
      <c r="C1038">
        <f ca="1"/>
        <v>0.49290255952471274</v>
      </c>
      <c r="D1038">
        <f ca="1"/>
        <v>2.9874959842628099</v>
      </c>
      <c r="E1038">
        <f ca="1"/>
        <v>4.552983819257455</v>
      </c>
      <c r="F1038">
        <f ca="1"/>
        <v>2.8012581859312435</v>
      </c>
      <c r="G1038">
        <f ca="1"/>
        <v>-0.58748749898377817</v>
      </c>
      <c r="H1038">
        <f ca="1"/>
        <v>2.6598687366006439</v>
      </c>
      <c r="I1038">
        <f ca="1"/>
        <v>4.3780089246689124</v>
      </c>
      <c r="J1038">
        <f ca="1"/>
        <v>-2.3007729591144983</v>
      </c>
      <c r="K1038">
        <f ca="1"/>
        <v>-2.0368309038855834</v>
      </c>
      <c r="L1038">
        <f ca="1"/>
        <v>-5.1658343095622241</v>
      </c>
      <c r="M1038">
        <f t="shared" ca="1" si="16"/>
        <v>0.73934335801892992</v>
      </c>
      <c r="AA1038" s="7"/>
    </row>
    <row r="1039" spans="1:27" ht="19.899999999999999" x14ac:dyDescent="0.7">
      <c r="A1039">
        <f ca="1"/>
        <v>3.0042608896311354</v>
      </c>
      <c r="B1039">
        <f ca="1"/>
        <v>4.4420721794521159</v>
      </c>
      <c r="C1039">
        <f ca="1"/>
        <v>-1.7089029468639101</v>
      </c>
      <c r="D1039">
        <f ca="1"/>
        <v>4.5009521102850663</v>
      </c>
      <c r="E1039">
        <f ca="1"/>
        <v>5.4032797770256451</v>
      </c>
      <c r="F1039">
        <f ca="1"/>
        <v>4.8701932678329278</v>
      </c>
      <c r="G1039">
        <f ca="1"/>
        <v>-5.1481321648150926</v>
      </c>
      <c r="H1039">
        <f ca="1"/>
        <v>4.5752259352845588</v>
      </c>
      <c r="I1039">
        <f ca="1"/>
        <v>5.9100662212177992</v>
      </c>
      <c r="J1039">
        <f ca="1"/>
        <v>-0.95574164979931719</v>
      </c>
      <c r="K1039">
        <f ca="1"/>
        <v>4.4851883902183101</v>
      </c>
      <c r="L1039">
        <f ca="1"/>
        <v>4.3225391190245439</v>
      </c>
      <c r="M1039">
        <f t="shared" ca="1" si="16"/>
        <v>2.8084167607078157</v>
      </c>
      <c r="AA1039" s="7"/>
    </row>
    <row r="1040" spans="1:27" ht="19.899999999999999" x14ac:dyDescent="0.7">
      <c r="A1040">
        <f ca="1"/>
        <v>4.1861381719104953</v>
      </c>
      <c r="B1040">
        <f ca="1"/>
        <v>3.2787633598762111</v>
      </c>
      <c r="C1040">
        <f ca="1"/>
        <v>-5.537275882867756</v>
      </c>
      <c r="D1040">
        <f ca="1"/>
        <v>-5.8477434303888796</v>
      </c>
      <c r="E1040">
        <f ca="1"/>
        <v>-0.40978222724555202</v>
      </c>
      <c r="F1040">
        <f ca="1"/>
        <v>-4.8856019176922372</v>
      </c>
      <c r="G1040">
        <f ca="1"/>
        <v>-0.79311015117643446</v>
      </c>
      <c r="H1040">
        <f ca="1"/>
        <v>1.9665204565494925</v>
      </c>
      <c r="I1040">
        <f ca="1"/>
        <v>-0.86089589224365604</v>
      </c>
      <c r="J1040">
        <f ca="1"/>
        <v>0.3618918173553034</v>
      </c>
      <c r="K1040">
        <f ca="1"/>
        <v>0.49863397804145126</v>
      </c>
      <c r="L1040">
        <f ca="1"/>
        <v>-4.6246693601602269</v>
      </c>
      <c r="M1040">
        <f t="shared" ca="1" si="16"/>
        <v>-1.0555942565034824</v>
      </c>
      <c r="AA1040" s="7"/>
    </row>
    <row r="1041" spans="1:27" ht="19.899999999999999" x14ac:dyDescent="0.7">
      <c r="A1041">
        <f ca="1"/>
        <v>3.3373253016573452</v>
      </c>
      <c r="B1041">
        <f ca="1"/>
        <v>-1.1583721340112003</v>
      </c>
      <c r="C1041">
        <f ca="1"/>
        <v>-3.0227668609461062</v>
      </c>
      <c r="D1041">
        <f ca="1"/>
        <v>-4.5663396430839533</v>
      </c>
      <c r="E1041">
        <f ca="1"/>
        <v>-1.9434656066131772</v>
      </c>
      <c r="F1041">
        <f ca="1"/>
        <v>-2.9846773674465892</v>
      </c>
      <c r="G1041">
        <f ca="1"/>
        <v>1.7508325487816672</v>
      </c>
      <c r="H1041">
        <f ca="1"/>
        <v>0.76617424318289107</v>
      </c>
      <c r="I1041">
        <f ca="1"/>
        <v>-4.979961512569985</v>
      </c>
      <c r="J1041">
        <f ca="1"/>
        <v>1.8880532689212535</v>
      </c>
      <c r="K1041">
        <f ca="1"/>
        <v>0.82290841628991096</v>
      </c>
      <c r="L1041">
        <f ca="1"/>
        <v>-0.13205032266515637</v>
      </c>
      <c r="M1041">
        <f t="shared" ca="1" si="16"/>
        <v>-0.85186163904192502</v>
      </c>
      <c r="AA1041" s="7"/>
    </row>
    <row r="1042" spans="1:27" ht="19.899999999999999" x14ac:dyDescent="0.7">
      <c r="A1042">
        <f ca="1"/>
        <v>-2.5047801175861872</v>
      </c>
      <c r="B1042">
        <f ca="1"/>
        <v>-1.1820477422721742</v>
      </c>
      <c r="C1042">
        <f ca="1"/>
        <v>-1.8188455971359323</v>
      </c>
      <c r="D1042">
        <f ca="1"/>
        <v>-5.2248840907273042</v>
      </c>
      <c r="E1042">
        <f ca="1"/>
        <v>-0.72227417471185973</v>
      </c>
      <c r="F1042">
        <f ca="1"/>
        <v>-1.8589360259979841</v>
      </c>
      <c r="G1042">
        <f ca="1"/>
        <v>-5.9941269897310923</v>
      </c>
      <c r="H1042">
        <f ca="1"/>
        <v>-0.25882129650735397</v>
      </c>
      <c r="I1042">
        <f ca="1"/>
        <v>-2.8989885422145756</v>
      </c>
      <c r="J1042">
        <f ca="1"/>
        <v>-2.4891121688909807</v>
      </c>
      <c r="K1042">
        <f ca="1"/>
        <v>-0.46601359959809407</v>
      </c>
      <c r="L1042">
        <f ca="1"/>
        <v>2.0050742000884236</v>
      </c>
      <c r="M1042">
        <f t="shared" ca="1" si="16"/>
        <v>-1.9511463454404261</v>
      </c>
      <c r="AA1042" s="7"/>
    </row>
    <row r="1043" spans="1:27" ht="19.899999999999999" x14ac:dyDescent="0.7">
      <c r="A1043">
        <f ca="1"/>
        <v>1.2951331654263605</v>
      </c>
      <c r="B1043">
        <f ca="1"/>
        <v>1.175352687880685</v>
      </c>
      <c r="C1043">
        <f ca="1"/>
        <v>0.60425337081570696</v>
      </c>
      <c r="D1043">
        <f ca="1"/>
        <v>-5.5332482305054391</v>
      </c>
      <c r="E1043">
        <f ca="1"/>
        <v>-1.8236321349867257</v>
      </c>
      <c r="F1043">
        <f ca="1"/>
        <v>1.8860727881160058</v>
      </c>
      <c r="G1043">
        <f ca="1"/>
        <v>-3.5023765513270737</v>
      </c>
      <c r="H1043">
        <f ca="1"/>
        <v>5.6282107252308018</v>
      </c>
      <c r="I1043">
        <f ca="1"/>
        <v>-0.85300160024547722</v>
      </c>
      <c r="J1043">
        <f ca="1"/>
        <v>3.5704076616028839</v>
      </c>
      <c r="K1043">
        <f ca="1"/>
        <v>1.3160777791616196</v>
      </c>
      <c r="L1043">
        <f ca="1"/>
        <v>1.0683524433663276</v>
      </c>
      <c r="M1043">
        <f t="shared" ca="1" si="16"/>
        <v>0.40263350871130626</v>
      </c>
      <c r="AA1043" s="7"/>
    </row>
    <row r="1044" spans="1:27" ht="19.899999999999999" x14ac:dyDescent="0.7">
      <c r="A1044">
        <f ca="1"/>
        <v>0.44900640275480264</v>
      </c>
      <c r="B1044">
        <f ca="1"/>
        <v>-0.28668154020105074</v>
      </c>
      <c r="C1044">
        <f ca="1"/>
        <v>-4.5206641939637153</v>
      </c>
      <c r="D1044">
        <f ca="1"/>
        <v>5.8262357113033056</v>
      </c>
      <c r="E1044">
        <f ca="1"/>
        <v>5.6839470941171699</v>
      </c>
      <c r="F1044">
        <f ca="1"/>
        <v>-5.1539867187826554</v>
      </c>
      <c r="G1044">
        <f ca="1"/>
        <v>4.9759063817774152</v>
      </c>
      <c r="H1044">
        <f ca="1"/>
        <v>-3.2582293560164333</v>
      </c>
      <c r="I1044">
        <f ca="1"/>
        <v>-0.86885815170447955</v>
      </c>
      <c r="J1044">
        <f ca="1"/>
        <v>-3.7427454037648653</v>
      </c>
      <c r="K1044">
        <f ca="1"/>
        <v>3.1814671742784508</v>
      </c>
      <c r="L1044">
        <f ca="1"/>
        <v>-2.47635316626286</v>
      </c>
      <c r="M1044">
        <f t="shared" ca="1" si="16"/>
        <v>-1.5912980538742943E-2</v>
      </c>
      <c r="AA1044" s="7"/>
    </row>
    <row r="1045" spans="1:27" ht="19.899999999999999" x14ac:dyDescent="0.7">
      <c r="A1045">
        <f ca="1"/>
        <v>1.5664792427208898</v>
      </c>
      <c r="B1045">
        <f ca="1"/>
        <v>4.9666532156540377</v>
      </c>
      <c r="C1045">
        <f ca="1"/>
        <v>4.9196029273414634</v>
      </c>
      <c r="D1045">
        <f ca="1"/>
        <v>-0.67387106397372154</v>
      </c>
      <c r="E1045">
        <f ca="1"/>
        <v>0.20871022470408551</v>
      </c>
      <c r="F1045">
        <f ca="1"/>
        <v>2.2503135637180955</v>
      </c>
      <c r="G1045">
        <f ca="1"/>
        <v>-1.4214672307560772</v>
      </c>
      <c r="H1045">
        <f ca="1"/>
        <v>0.58596205312528493</v>
      </c>
      <c r="I1045">
        <f ca="1"/>
        <v>-1.0050787654593778</v>
      </c>
      <c r="J1045">
        <f ca="1"/>
        <v>-3.0533903386008721</v>
      </c>
      <c r="K1045">
        <f ca="1"/>
        <v>1.1344759777643079</v>
      </c>
      <c r="L1045">
        <f ca="1"/>
        <v>3.6045342121621307</v>
      </c>
      <c r="M1045">
        <f t="shared" ca="1" si="16"/>
        <v>1.0902436682000205</v>
      </c>
      <c r="AA1045" s="7"/>
    </row>
    <row r="1046" spans="1:27" ht="19.899999999999999" x14ac:dyDescent="0.7">
      <c r="A1046">
        <f ca="1"/>
        <v>4.71319077004327</v>
      </c>
      <c r="B1046">
        <f ca="1"/>
        <v>-2.0156716578963305</v>
      </c>
      <c r="C1046">
        <f ca="1"/>
        <v>1.1718315500449314</v>
      </c>
      <c r="D1046">
        <f ca="1"/>
        <v>4.3712999881211845</v>
      </c>
      <c r="E1046">
        <f ca="1"/>
        <v>-4.810896867612807</v>
      </c>
      <c r="F1046">
        <f ca="1"/>
        <v>5.9264891228494321E-3</v>
      </c>
      <c r="G1046">
        <f ca="1"/>
        <v>5.2163587733658989</v>
      </c>
      <c r="H1046">
        <f ca="1"/>
        <v>5.3685675707209422</v>
      </c>
      <c r="I1046">
        <f ca="1"/>
        <v>-1.7703116507446941</v>
      </c>
      <c r="J1046">
        <f ca="1"/>
        <v>-1.3843051330810709</v>
      </c>
      <c r="K1046">
        <f ca="1"/>
        <v>4.3938994953877319</v>
      </c>
      <c r="L1046">
        <f ca="1"/>
        <v>-2.8881041958376654</v>
      </c>
      <c r="M1046">
        <f t="shared" ca="1" si="16"/>
        <v>1.0309820943028531</v>
      </c>
      <c r="AA1046" s="7"/>
    </row>
    <row r="1047" spans="1:27" ht="19.899999999999999" x14ac:dyDescent="0.7">
      <c r="A1047">
        <f ca="1"/>
        <v>2.8924625897355822</v>
      </c>
      <c r="B1047">
        <f ca="1"/>
        <v>-3.7114301036771096</v>
      </c>
      <c r="C1047">
        <f ca="1"/>
        <v>-2.3193175146872411</v>
      </c>
      <c r="D1047">
        <f ca="1"/>
        <v>0.14556282543379684</v>
      </c>
      <c r="E1047">
        <f ca="1"/>
        <v>2.2269178876601385</v>
      </c>
      <c r="F1047">
        <f ca="1"/>
        <v>4.5745156164091965</v>
      </c>
      <c r="G1047">
        <f ca="1"/>
        <v>2.5958750910989057</v>
      </c>
      <c r="H1047">
        <f ca="1"/>
        <v>3.7253070543517639</v>
      </c>
      <c r="I1047">
        <f ca="1"/>
        <v>4.7563959567803051</v>
      </c>
      <c r="J1047">
        <f ca="1"/>
        <v>1.0651557416143476</v>
      </c>
      <c r="K1047">
        <f ca="1"/>
        <v>1.8091850664217999</v>
      </c>
      <c r="L1047">
        <f ca="1"/>
        <v>0.82092399711585884</v>
      </c>
      <c r="M1047">
        <f t="shared" ca="1" si="16"/>
        <v>1.548462850688112</v>
      </c>
      <c r="AA1047" s="7"/>
    </row>
    <row r="1048" spans="1:27" ht="19.899999999999999" x14ac:dyDescent="0.7">
      <c r="A1048">
        <f ca="1"/>
        <v>-4.1258275654267509</v>
      </c>
      <c r="B1048">
        <f ca="1"/>
        <v>3.4117827861979499</v>
      </c>
      <c r="C1048">
        <f ca="1"/>
        <v>-3.0460890843253488</v>
      </c>
      <c r="D1048">
        <f ca="1"/>
        <v>3.7373468682265765</v>
      </c>
      <c r="E1048">
        <f ca="1"/>
        <v>1.0442122682200479</v>
      </c>
      <c r="F1048">
        <f ca="1"/>
        <v>5.7838491276642428</v>
      </c>
      <c r="G1048">
        <f ca="1"/>
        <v>-4.1685933521176946</v>
      </c>
      <c r="H1048">
        <f ca="1"/>
        <v>1.3026554228212861</v>
      </c>
      <c r="I1048">
        <f ca="1"/>
        <v>1.6106662521353501</v>
      </c>
      <c r="J1048">
        <f ca="1"/>
        <v>-1.779622093613118</v>
      </c>
      <c r="K1048">
        <f ca="1"/>
        <v>5.4893689380439428</v>
      </c>
      <c r="L1048">
        <f ca="1"/>
        <v>3.5231716643688795</v>
      </c>
      <c r="M1048">
        <f t="shared" ca="1" si="16"/>
        <v>1.0652434360162804</v>
      </c>
      <c r="AA1048" s="7"/>
    </row>
    <row r="1049" spans="1:27" ht="19.899999999999999" x14ac:dyDescent="0.7">
      <c r="A1049">
        <f ca="1"/>
        <v>4.4398136087320124</v>
      </c>
      <c r="B1049">
        <f ca="1"/>
        <v>-2.3988652200224578</v>
      </c>
      <c r="C1049">
        <f ca="1"/>
        <v>-1.4262536241769093</v>
      </c>
      <c r="D1049">
        <f ca="1"/>
        <v>-3.8832883229173216</v>
      </c>
      <c r="E1049">
        <f ca="1"/>
        <v>-1.4408684140682517</v>
      </c>
      <c r="F1049">
        <f ca="1"/>
        <v>5.3434058402809423</v>
      </c>
      <c r="G1049">
        <f ca="1"/>
        <v>4.2077157393385356E-2</v>
      </c>
      <c r="H1049">
        <f ca="1"/>
        <v>-5.2947859508022246</v>
      </c>
      <c r="I1049">
        <f ca="1"/>
        <v>0.95662501903583408</v>
      </c>
      <c r="J1049">
        <f ca="1"/>
        <v>-0.60917666653913294</v>
      </c>
      <c r="K1049">
        <f ca="1"/>
        <v>-2.7931306189350327</v>
      </c>
      <c r="L1049">
        <f ca="1"/>
        <v>5.7624557527181546</v>
      </c>
      <c r="M1049">
        <f t="shared" ca="1" si="16"/>
        <v>-0.10849928660841683</v>
      </c>
      <c r="AA1049" s="7"/>
    </row>
    <row r="1050" spans="1:27" ht="19.899999999999999" x14ac:dyDescent="0.7">
      <c r="A1050">
        <f ca="1"/>
        <v>2.80655917265796</v>
      </c>
      <c r="B1050">
        <f ca="1"/>
        <v>-0.1990218494314977</v>
      </c>
      <c r="C1050">
        <f ca="1"/>
        <v>-2.9737880620160348</v>
      </c>
      <c r="D1050">
        <f ca="1"/>
        <v>0.19489439319764656</v>
      </c>
      <c r="E1050">
        <f ca="1"/>
        <v>-3.815616077334619</v>
      </c>
      <c r="F1050">
        <f ca="1"/>
        <v>2.2786525306666885</v>
      </c>
      <c r="G1050">
        <f ca="1"/>
        <v>-3.0764014884843576</v>
      </c>
      <c r="H1050">
        <f ca="1"/>
        <v>-3.0470631686451997</v>
      </c>
      <c r="I1050">
        <f ca="1"/>
        <v>-0.84428909396712104</v>
      </c>
      <c r="J1050">
        <f ca="1"/>
        <v>4.6089273206228478</v>
      </c>
      <c r="K1050">
        <f ca="1"/>
        <v>3.4196850434318629</v>
      </c>
      <c r="L1050">
        <f ca="1"/>
        <v>1.4642436871923135</v>
      </c>
      <c r="M1050">
        <f t="shared" ca="1" si="16"/>
        <v>6.8065200657540778E-2</v>
      </c>
      <c r="AA1050" s="7"/>
    </row>
    <row r="1051" spans="1:27" ht="19.899999999999999" x14ac:dyDescent="0.7">
      <c r="A1051">
        <f ca="1"/>
        <v>-3.8871055773581542</v>
      </c>
      <c r="B1051">
        <f ca="1"/>
        <v>3.131516789614472</v>
      </c>
      <c r="C1051">
        <f ca="1"/>
        <v>-4.5439679500084136</v>
      </c>
      <c r="D1051">
        <f ca="1"/>
        <v>-2.2756903907728914</v>
      </c>
      <c r="E1051">
        <f ca="1"/>
        <v>-0.23170263449325468</v>
      </c>
      <c r="F1051">
        <f ca="1"/>
        <v>4.0041242999850457</v>
      </c>
      <c r="G1051">
        <f ca="1"/>
        <v>4.5526844186869972</v>
      </c>
      <c r="H1051">
        <f ca="1"/>
        <v>2.8918413615567964</v>
      </c>
      <c r="I1051">
        <f ca="1"/>
        <v>0.73276478772922182</v>
      </c>
      <c r="J1051">
        <f ca="1"/>
        <v>0.11976398670228683</v>
      </c>
      <c r="K1051">
        <f ca="1"/>
        <v>-3.9350815920156927</v>
      </c>
      <c r="L1051">
        <f ca="1"/>
        <v>5.2501141972746215</v>
      </c>
      <c r="M1051">
        <f t="shared" ca="1" si="16"/>
        <v>0.48410514140841959</v>
      </c>
      <c r="AA1051" s="7"/>
    </row>
    <row r="1052" spans="1:27" ht="19.899999999999999" x14ac:dyDescent="0.7">
      <c r="A1052">
        <f ca="1"/>
        <v>-0.95470023135873472</v>
      </c>
      <c r="B1052">
        <f ca="1"/>
        <v>-2.8421039199552265</v>
      </c>
      <c r="C1052">
        <f ca="1"/>
        <v>1.014206292136822</v>
      </c>
      <c r="D1052">
        <f ca="1"/>
        <v>1.2338985150740553</v>
      </c>
      <c r="E1052">
        <f ca="1"/>
        <v>-4.8421734211530287</v>
      </c>
      <c r="F1052">
        <f ca="1"/>
        <v>5.667842398395778</v>
      </c>
      <c r="G1052">
        <f ca="1"/>
        <v>-5.6956991697565869</v>
      </c>
      <c r="H1052">
        <f ca="1"/>
        <v>-2.131150007531625</v>
      </c>
      <c r="I1052">
        <f ca="1"/>
        <v>-1.4007376205979476</v>
      </c>
      <c r="J1052">
        <f ca="1"/>
        <v>-4.6796405023975751</v>
      </c>
      <c r="K1052">
        <f ca="1"/>
        <v>-2.4794794717274042</v>
      </c>
      <c r="L1052">
        <f ca="1"/>
        <v>0.23648434569447652</v>
      </c>
      <c r="M1052">
        <f t="shared" ca="1" si="16"/>
        <v>-1.4061043994314162</v>
      </c>
      <c r="AA1052" s="7"/>
    </row>
    <row r="1053" spans="1:27" ht="19.899999999999999" x14ac:dyDescent="0.7">
      <c r="A1053">
        <f ca="1"/>
        <v>3.5908969300598432</v>
      </c>
      <c r="B1053">
        <f ca="1"/>
        <v>1.4223428830979019</v>
      </c>
      <c r="C1053">
        <f ca="1"/>
        <v>1.3406888478216707</v>
      </c>
      <c r="D1053">
        <f ca="1"/>
        <v>1.2058012917096947</v>
      </c>
      <c r="E1053">
        <f ca="1"/>
        <v>5.6305818350654651</v>
      </c>
      <c r="F1053">
        <f ca="1"/>
        <v>-0.15740945099087789</v>
      </c>
      <c r="G1053">
        <f ca="1"/>
        <v>2.9243139029044753</v>
      </c>
      <c r="H1053">
        <f ca="1"/>
        <v>-5.6636221344440019</v>
      </c>
      <c r="I1053">
        <f ca="1"/>
        <v>2.9730919367586592</v>
      </c>
      <c r="J1053">
        <f ca="1"/>
        <v>3.855316500419355</v>
      </c>
      <c r="K1053">
        <f ca="1"/>
        <v>1.968012717861491</v>
      </c>
      <c r="L1053">
        <f ca="1"/>
        <v>-3.8325264009432205</v>
      </c>
      <c r="M1053">
        <f t="shared" ca="1" si="16"/>
        <v>1.2714574049433718</v>
      </c>
      <c r="AA1053" s="7"/>
    </row>
    <row r="1054" spans="1:27" ht="19.899999999999999" x14ac:dyDescent="0.7">
      <c r="A1054">
        <f ca="1"/>
        <v>-6.8184616507303453E-2</v>
      </c>
      <c r="B1054">
        <f ca="1"/>
        <v>5.1270966432475156</v>
      </c>
      <c r="C1054">
        <f ca="1"/>
        <v>2.2104114041995935</v>
      </c>
      <c r="D1054">
        <f ca="1"/>
        <v>1.9812228230967417</v>
      </c>
      <c r="E1054">
        <f ca="1"/>
        <v>5.5318606159744652</v>
      </c>
      <c r="F1054">
        <f ca="1"/>
        <v>-3.2505295051132146</v>
      </c>
      <c r="G1054">
        <f ca="1"/>
        <v>2.5541600752555365</v>
      </c>
      <c r="H1054">
        <f ca="1"/>
        <v>0.44315981027732931</v>
      </c>
      <c r="I1054">
        <f ca="1"/>
        <v>1.1900796964149327</v>
      </c>
      <c r="J1054">
        <f ca="1"/>
        <v>-4.7661919048672177</v>
      </c>
      <c r="K1054">
        <f ca="1"/>
        <v>2.9337282358928576</v>
      </c>
      <c r="L1054">
        <f ca="1"/>
        <v>-1.0004694350266892</v>
      </c>
      <c r="M1054">
        <f t="shared" ca="1" si="16"/>
        <v>1.0738619869037123</v>
      </c>
      <c r="AA1054" s="7"/>
    </row>
    <row r="1055" spans="1:27" ht="19.899999999999999" x14ac:dyDescent="0.7">
      <c r="A1055">
        <f ca="1"/>
        <v>3.0614794986606535</v>
      </c>
      <c r="B1055">
        <f ca="1"/>
        <v>2.0891340421693423</v>
      </c>
      <c r="C1055">
        <f ca="1"/>
        <v>-7.9800752493214944E-2</v>
      </c>
      <c r="D1055">
        <f ca="1"/>
        <v>3.8468273040838241</v>
      </c>
      <c r="E1055">
        <f ca="1"/>
        <v>3.7236462935219787</v>
      </c>
      <c r="F1055">
        <f ca="1"/>
        <v>0.78841955292855737</v>
      </c>
      <c r="G1055">
        <f ca="1"/>
        <v>3.0429291125216711</v>
      </c>
      <c r="H1055">
        <f ca="1"/>
        <v>1.1495577993570407</v>
      </c>
      <c r="I1055">
        <f ca="1"/>
        <v>2.7290232445395528</v>
      </c>
      <c r="J1055">
        <f ca="1"/>
        <v>4.4811377823080685</v>
      </c>
      <c r="K1055">
        <f ca="1"/>
        <v>5.8534234724536507</v>
      </c>
      <c r="L1055">
        <f ca="1"/>
        <v>4.8479524350398755</v>
      </c>
      <c r="M1055">
        <f t="shared" ca="1" si="16"/>
        <v>2.9611441487575831</v>
      </c>
      <c r="AA1055" s="7"/>
    </row>
    <row r="1056" spans="1:27" ht="19.899999999999999" x14ac:dyDescent="0.7">
      <c r="A1056">
        <f ca="1"/>
        <v>-4.858812530393406</v>
      </c>
      <c r="B1056">
        <f ca="1"/>
        <v>-4.7105887265290463</v>
      </c>
      <c r="C1056">
        <f ca="1"/>
        <v>0.87171872996817079</v>
      </c>
      <c r="D1056">
        <f ca="1"/>
        <v>3.6895785871196782</v>
      </c>
      <c r="E1056">
        <f ca="1"/>
        <v>-1.4426597091215889</v>
      </c>
      <c r="F1056">
        <f ca="1"/>
        <v>3.6037330120968409</v>
      </c>
      <c r="G1056">
        <f ca="1"/>
        <v>1.1192316223782823</v>
      </c>
      <c r="H1056">
        <f ca="1"/>
        <v>-4.6411794445585874</v>
      </c>
      <c r="I1056">
        <f ca="1"/>
        <v>4.2942091016859356</v>
      </c>
      <c r="J1056">
        <f ca="1"/>
        <v>0.79603844036560911</v>
      </c>
      <c r="K1056">
        <f ca="1"/>
        <v>0.37707878134766926</v>
      </c>
      <c r="L1056">
        <f ca="1"/>
        <v>4.1751477376681096</v>
      </c>
      <c r="M1056">
        <f t="shared" ca="1" si="16"/>
        <v>0.27279130016897229</v>
      </c>
      <c r="AA1056" s="7"/>
    </row>
    <row r="1057" spans="1:27" ht="19.899999999999999" x14ac:dyDescent="0.7">
      <c r="A1057">
        <f ca="1"/>
        <v>0.53132623236546195</v>
      </c>
      <c r="B1057">
        <f ca="1"/>
        <v>-5.5571322205112637</v>
      </c>
      <c r="C1057">
        <f ca="1"/>
        <v>2.5116983343258203</v>
      </c>
      <c r="D1057">
        <f ca="1"/>
        <v>-5.4941504273247093</v>
      </c>
      <c r="E1057">
        <f ca="1"/>
        <v>-1.967968965082397</v>
      </c>
      <c r="F1057">
        <f ca="1"/>
        <v>2.7798869909307573</v>
      </c>
      <c r="G1057">
        <f ca="1"/>
        <v>-4.2593139254149035</v>
      </c>
      <c r="H1057">
        <f ca="1"/>
        <v>-5.0050856183092876</v>
      </c>
      <c r="I1057">
        <f ca="1"/>
        <v>2.9808351395591499</v>
      </c>
      <c r="J1057">
        <f ca="1"/>
        <v>-2.2930326086763264</v>
      </c>
      <c r="K1057">
        <f ca="1"/>
        <v>3.8912155083130937</v>
      </c>
      <c r="L1057">
        <f ca="1"/>
        <v>2.4380955684678769</v>
      </c>
      <c r="M1057">
        <f t="shared" ca="1" si="16"/>
        <v>-0.7869688326130605</v>
      </c>
      <c r="AA1057" s="7"/>
    </row>
    <row r="1058" spans="1:27" ht="19.899999999999999" x14ac:dyDescent="0.7">
      <c r="A1058">
        <f ca="1"/>
        <v>4.6535395311880787</v>
      </c>
      <c r="B1058">
        <f ca="1"/>
        <v>2.3586787009401702</v>
      </c>
      <c r="C1058">
        <f ca="1"/>
        <v>1.991932356796462</v>
      </c>
      <c r="D1058">
        <f ca="1"/>
        <v>5.4431818808195231</v>
      </c>
      <c r="E1058">
        <f ca="1"/>
        <v>0.36731074122847129</v>
      </c>
      <c r="F1058">
        <f ca="1"/>
        <v>4.9216835972292392</v>
      </c>
      <c r="G1058">
        <f ca="1"/>
        <v>-2.6761511121905581</v>
      </c>
      <c r="H1058">
        <f ca="1"/>
        <v>-5.1625039485376139</v>
      </c>
      <c r="I1058">
        <f ca="1"/>
        <v>2.5233077730055635</v>
      </c>
      <c r="J1058">
        <f ca="1"/>
        <v>0.27615020180194882</v>
      </c>
      <c r="K1058">
        <f ca="1"/>
        <v>-5.8292627773551979</v>
      </c>
      <c r="L1058">
        <f ca="1"/>
        <v>-3.1749620467697079</v>
      </c>
      <c r="M1058">
        <f t="shared" ca="1" si="16"/>
        <v>0.47440874151303142</v>
      </c>
      <c r="AA1058" s="7"/>
    </row>
    <row r="1059" spans="1:27" ht="19.899999999999999" x14ac:dyDescent="0.7">
      <c r="A1059">
        <f ca="1"/>
        <v>-0.69710495388678151</v>
      </c>
      <c r="B1059">
        <f ca="1"/>
        <v>-1.1126901532610836</v>
      </c>
      <c r="C1059">
        <f ca="1"/>
        <v>-2.4545740581362532</v>
      </c>
      <c r="D1059">
        <f ca="1"/>
        <v>-4.3345803557479714</v>
      </c>
      <c r="E1059">
        <f ca="1"/>
        <v>-5.5408790424035317</v>
      </c>
      <c r="F1059">
        <f ca="1"/>
        <v>-5.7056824362054321</v>
      </c>
      <c r="G1059">
        <f ca="1"/>
        <v>2.0881037382005347</v>
      </c>
      <c r="H1059">
        <f ca="1"/>
        <v>-0.62468417391029174</v>
      </c>
      <c r="I1059">
        <f ca="1"/>
        <v>-3.4717217060264813</v>
      </c>
      <c r="J1059">
        <f ca="1"/>
        <v>1.501995525212827</v>
      </c>
      <c r="K1059">
        <f ca="1"/>
        <v>-2.4894929265197794</v>
      </c>
      <c r="L1059">
        <f ca="1"/>
        <v>1.0044980785212276</v>
      </c>
      <c r="M1059">
        <f t="shared" ca="1" si="16"/>
        <v>-1.819734372013585</v>
      </c>
      <c r="AA1059" s="7"/>
    </row>
    <row r="1060" spans="1:27" ht="19.899999999999999" x14ac:dyDescent="0.7">
      <c r="A1060">
        <f ca="1"/>
        <v>3.3489377208206683</v>
      </c>
      <c r="B1060">
        <f ca="1"/>
        <v>-1.7047250288646882</v>
      </c>
      <c r="C1060">
        <f ca="1"/>
        <v>4.5435344694622311</v>
      </c>
      <c r="D1060">
        <f ca="1"/>
        <v>-4.7393285698710592</v>
      </c>
      <c r="E1060">
        <f ca="1"/>
        <v>2.5535027113494211</v>
      </c>
      <c r="F1060">
        <f ca="1"/>
        <v>0.25638419733668982</v>
      </c>
      <c r="G1060">
        <f ca="1"/>
        <v>-3.7072979621571989</v>
      </c>
      <c r="H1060">
        <f ca="1"/>
        <v>-3.8275746789768466</v>
      </c>
      <c r="I1060">
        <f ca="1"/>
        <v>-2.3060508149832382</v>
      </c>
      <c r="J1060">
        <f ca="1"/>
        <v>3.2674905867607489</v>
      </c>
      <c r="K1060">
        <f ca="1"/>
        <v>-2.5014460335678299</v>
      </c>
      <c r="L1060">
        <f ca="1"/>
        <v>1.4015620966707738</v>
      </c>
      <c r="M1060">
        <f t="shared" ca="1" si="16"/>
        <v>-0.28458427550169402</v>
      </c>
      <c r="AA1060" s="7"/>
    </row>
    <row r="1061" spans="1:27" ht="19.899999999999999" x14ac:dyDescent="0.7">
      <c r="A1061">
        <f ca="1"/>
        <v>-3.37469488915574</v>
      </c>
      <c r="B1061">
        <f ca="1"/>
        <v>-0.29358723978866674</v>
      </c>
      <c r="C1061">
        <f ca="1"/>
        <v>-2.5916906617746012</v>
      </c>
      <c r="D1061">
        <f ca="1"/>
        <v>-0.61144660938207362</v>
      </c>
      <c r="E1061">
        <f ca="1"/>
        <v>1.5612087868696944</v>
      </c>
      <c r="F1061">
        <f ca="1"/>
        <v>2.6976969251671949</v>
      </c>
      <c r="G1061">
        <f ca="1"/>
        <v>-2.1413911626820106</v>
      </c>
      <c r="H1061">
        <f ca="1"/>
        <v>1.9446499130833255</v>
      </c>
      <c r="I1061">
        <f ca="1"/>
        <v>-1.4674763296290294</v>
      </c>
      <c r="J1061">
        <f ca="1"/>
        <v>-2.4061290138927944</v>
      </c>
      <c r="K1061">
        <f ca="1"/>
        <v>2.3786869891848728</v>
      </c>
      <c r="L1061">
        <f ca="1"/>
        <v>0.89071530778119445</v>
      </c>
      <c r="M1061">
        <f t="shared" ca="1" si="16"/>
        <v>-0.28445483201821947</v>
      </c>
      <c r="AA1061" s="7"/>
    </row>
    <row r="1062" spans="1:27" ht="19.899999999999999" x14ac:dyDescent="0.7">
      <c r="A1062">
        <f ca="1"/>
        <v>-4.9434575331295445</v>
      </c>
      <c r="B1062">
        <f ca="1"/>
        <v>-1.4962752837558266</v>
      </c>
      <c r="C1062">
        <f ca="1"/>
        <v>0.42531997329461646</v>
      </c>
      <c r="D1062">
        <f ca="1"/>
        <v>3.0981232847480333</v>
      </c>
      <c r="E1062">
        <f ca="1"/>
        <v>-0.98887566312238651</v>
      </c>
      <c r="F1062">
        <f ca="1"/>
        <v>1.7955875185359078</v>
      </c>
      <c r="G1062">
        <f ca="1"/>
        <v>5.2005646069555249</v>
      </c>
      <c r="H1062">
        <f ca="1"/>
        <v>-0.9754935375362761</v>
      </c>
      <c r="I1062">
        <f ca="1"/>
        <v>-0.29688135208541766</v>
      </c>
      <c r="J1062">
        <f ca="1"/>
        <v>-1.7708289092416578</v>
      </c>
      <c r="K1062">
        <f ca="1"/>
        <v>0.13351878058281752</v>
      </c>
      <c r="L1062">
        <f ca="1"/>
        <v>2.4851046226962188</v>
      </c>
      <c r="M1062">
        <f t="shared" ca="1" si="16"/>
        <v>0.22220054232850081</v>
      </c>
      <c r="AA1062" s="7"/>
    </row>
    <row r="1063" spans="1:27" ht="19.899999999999999" x14ac:dyDescent="0.7">
      <c r="A1063">
        <f ca="1"/>
        <v>-2.7508309049074899</v>
      </c>
      <c r="B1063">
        <f ca="1"/>
        <v>-0.32085769691877175</v>
      </c>
      <c r="C1063">
        <f ca="1"/>
        <v>5.1912684453812474E-2</v>
      </c>
      <c r="D1063">
        <f ca="1"/>
        <v>-4.3667146660758016</v>
      </c>
      <c r="E1063">
        <f ca="1"/>
        <v>0.53534984246328765</v>
      </c>
      <c r="F1063">
        <f ca="1"/>
        <v>5.6965203584025188</v>
      </c>
      <c r="G1063">
        <f ca="1"/>
        <v>0.25889725299643995</v>
      </c>
      <c r="H1063">
        <f ca="1"/>
        <v>0.67162165756263903</v>
      </c>
      <c r="I1063">
        <f ca="1"/>
        <v>-0.98269325224970849</v>
      </c>
      <c r="J1063">
        <f ca="1"/>
        <v>-3.2963605615981892</v>
      </c>
      <c r="K1063">
        <f ca="1"/>
        <v>-1.9382579460951836</v>
      </c>
      <c r="L1063">
        <f ca="1"/>
        <v>-3.0060329009752991</v>
      </c>
      <c r="M1063">
        <f t="shared" ca="1" si="16"/>
        <v>-0.78728717774514545</v>
      </c>
      <c r="AA1063" s="7"/>
    </row>
    <row r="1064" spans="1:27" ht="19.899999999999999" x14ac:dyDescent="0.7">
      <c r="A1064">
        <f ca="1"/>
        <v>2.5879872403149049</v>
      </c>
      <c r="B1064">
        <f ca="1"/>
        <v>4.5010630011529909</v>
      </c>
      <c r="C1064">
        <f ca="1"/>
        <v>2.8439269630289488</v>
      </c>
      <c r="D1064">
        <f ca="1"/>
        <v>1.1885729780072163</v>
      </c>
      <c r="E1064">
        <f ca="1"/>
        <v>-5.1392105192622166</v>
      </c>
      <c r="F1064">
        <f ca="1"/>
        <v>1.5890316722347642</v>
      </c>
      <c r="G1064">
        <f ca="1"/>
        <v>-1.6608540804803562</v>
      </c>
      <c r="H1064">
        <f ca="1"/>
        <v>1.2891558984693372</v>
      </c>
      <c r="I1064">
        <f ca="1"/>
        <v>-1.1989639304074791</v>
      </c>
      <c r="J1064">
        <f ca="1"/>
        <v>1.6160359191676177</v>
      </c>
      <c r="K1064">
        <f ca="1"/>
        <v>-3.734086472867518</v>
      </c>
      <c r="L1064">
        <f ca="1"/>
        <v>-1.803837014020929</v>
      </c>
      <c r="M1064">
        <f t="shared" ca="1" si="16"/>
        <v>0.17323513794477327</v>
      </c>
      <c r="AA1064" s="7"/>
    </row>
    <row r="1065" spans="1:27" ht="19.899999999999999" x14ac:dyDescent="0.7">
      <c r="A1065">
        <f ca="1"/>
        <v>-4.3261124466844896</v>
      </c>
      <c r="B1065">
        <f ca="1"/>
        <v>-3.0799478918273007</v>
      </c>
      <c r="C1065">
        <f ca="1"/>
        <v>5.1064133346066347</v>
      </c>
      <c r="D1065">
        <f ca="1"/>
        <v>5.3011215440255723</v>
      </c>
      <c r="E1065">
        <f ca="1"/>
        <v>-4.7901537456251475E-2</v>
      </c>
      <c r="F1065">
        <f ca="1"/>
        <v>3.0027011479240606</v>
      </c>
      <c r="G1065">
        <f ca="1"/>
        <v>3.8621818289196872</v>
      </c>
      <c r="H1065">
        <f ca="1"/>
        <v>-3.2405077110621745</v>
      </c>
      <c r="I1065">
        <f ca="1"/>
        <v>-5.4352530881268368</v>
      </c>
      <c r="J1065">
        <f ca="1"/>
        <v>1.7894331822416119</v>
      </c>
      <c r="K1065">
        <f ca="1"/>
        <v>-1.0078416169127671</v>
      </c>
      <c r="L1065">
        <f ca="1"/>
        <v>-3.3040053762206947</v>
      </c>
      <c r="M1065">
        <f t="shared" ca="1" si="16"/>
        <v>-0.11497655254774568</v>
      </c>
      <c r="AA1065" s="7"/>
    </row>
    <row r="1066" spans="1:27" ht="19.899999999999999" x14ac:dyDescent="0.7">
      <c r="A1066">
        <f ca="1"/>
        <v>0.72157478024691812</v>
      </c>
      <c r="B1066">
        <f ca="1"/>
        <v>0.60374763669838583</v>
      </c>
      <c r="C1066">
        <f ca="1"/>
        <v>2.6547878775067897</v>
      </c>
      <c r="D1066">
        <f ca="1"/>
        <v>2.8109068784853406</v>
      </c>
      <c r="E1066">
        <f ca="1"/>
        <v>4.6895399899100028</v>
      </c>
      <c r="F1066">
        <f ca="1"/>
        <v>5.5243043706017874</v>
      </c>
      <c r="G1066">
        <f ca="1"/>
        <v>-1.2003410663658602</v>
      </c>
      <c r="H1066">
        <f ca="1"/>
        <v>-0.18933766313678824</v>
      </c>
      <c r="I1066">
        <f ca="1"/>
        <v>-1.5918918004221849</v>
      </c>
      <c r="J1066">
        <f ca="1"/>
        <v>-0.20297098707755712</v>
      </c>
      <c r="K1066">
        <f ca="1"/>
        <v>-1.7059644791526498</v>
      </c>
      <c r="L1066">
        <f ca="1"/>
        <v>0.86572921908160261</v>
      </c>
      <c r="M1066">
        <f t="shared" ca="1" si="16"/>
        <v>1.0816737296979821</v>
      </c>
      <c r="AA1066" s="7"/>
    </row>
    <row r="1067" spans="1:27" ht="19.899999999999999" x14ac:dyDescent="0.7">
      <c r="A1067">
        <f ca="1"/>
        <v>-4.1133347094301005</v>
      </c>
      <c r="B1067">
        <f ca="1"/>
        <v>-3.010720896915843</v>
      </c>
      <c r="C1067">
        <f ca="1"/>
        <v>2.0283331095568533</v>
      </c>
      <c r="D1067">
        <f ca="1"/>
        <v>-2.0730147464068587</v>
      </c>
      <c r="E1067">
        <f ca="1"/>
        <v>-2.6347004529466078</v>
      </c>
      <c r="F1067">
        <f ca="1"/>
        <v>3.0986901270743088</v>
      </c>
      <c r="G1067">
        <f ca="1"/>
        <v>3.2241595847400468</v>
      </c>
      <c r="H1067">
        <f ca="1"/>
        <v>-1.1946829516435189</v>
      </c>
      <c r="I1067">
        <f ca="1"/>
        <v>-4.0080910313908857</v>
      </c>
      <c r="J1067">
        <f ca="1"/>
        <v>-2.8172731860832947</v>
      </c>
      <c r="K1067">
        <f ca="1"/>
        <v>-5.1627565791650047</v>
      </c>
      <c r="L1067">
        <f ca="1"/>
        <v>-4.2779104317261076</v>
      </c>
      <c r="M1067">
        <f t="shared" ca="1" si="16"/>
        <v>-1.7451085136947508</v>
      </c>
      <c r="AA1067" s="7"/>
    </row>
    <row r="1068" spans="1:27" ht="19.899999999999999" x14ac:dyDescent="0.7">
      <c r="A1068">
        <f ca="1"/>
        <v>-1.4143842987117594</v>
      </c>
      <c r="B1068">
        <f ca="1"/>
        <v>0.69479444115495248</v>
      </c>
      <c r="C1068">
        <f ca="1"/>
        <v>-4.7406701132101254</v>
      </c>
      <c r="D1068">
        <f ca="1"/>
        <v>2.755961053514322</v>
      </c>
      <c r="E1068">
        <f ca="1"/>
        <v>-5.1211813453791581</v>
      </c>
      <c r="F1068">
        <f ca="1"/>
        <v>-2.3280540312167206</v>
      </c>
      <c r="G1068">
        <f ca="1"/>
        <v>-4.7143188764893136</v>
      </c>
      <c r="H1068">
        <f ca="1"/>
        <v>-2.2325375782139476</v>
      </c>
      <c r="I1068">
        <f ca="1"/>
        <v>-1.2967712567004908</v>
      </c>
      <c r="J1068">
        <f ca="1"/>
        <v>0.22610035218357361</v>
      </c>
      <c r="K1068">
        <f ca="1"/>
        <v>-1.5332960765791697</v>
      </c>
      <c r="L1068">
        <f ca="1"/>
        <v>5.3153336447341104E-2</v>
      </c>
      <c r="M1068">
        <f t="shared" ca="1" si="16"/>
        <v>-1.6376003661000416</v>
      </c>
      <c r="AA1068" s="7"/>
    </row>
    <row r="1069" spans="1:27" ht="19.899999999999999" x14ac:dyDescent="0.7">
      <c r="A1069">
        <f ca="1"/>
        <v>1.5061850844797418</v>
      </c>
      <c r="B1069">
        <f ca="1"/>
        <v>-3.2308465436948781</v>
      </c>
      <c r="C1069">
        <f ca="1"/>
        <v>-2.0678171246859982</v>
      </c>
      <c r="D1069">
        <f ca="1"/>
        <v>-5.7894703288581137</v>
      </c>
      <c r="E1069">
        <f ca="1"/>
        <v>-4.4167982612794274</v>
      </c>
      <c r="F1069">
        <f ca="1"/>
        <v>-5.0378346266087553</v>
      </c>
      <c r="G1069">
        <f ca="1"/>
        <v>-2.4686310058001792</v>
      </c>
      <c r="H1069">
        <f ca="1"/>
        <v>1.0085282801779556</v>
      </c>
      <c r="I1069">
        <f ca="1"/>
        <v>4.2692698675301797</v>
      </c>
      <c r="J1069">
        <f ca="1"/>
        <v>1.5430552703941203</v>
      </c>
      <c r="K1069">
        <f ca="1"/>
        <v>-1.7597826684200513</v>
      </c>
      <c r="L1069">
        <f ca="1"/>
        <v>2.3014840795388141</v>
      </c>
      <c r="M1069">
        <f t="shared" ca="1" si="16"/>
        <v>-1.1785548314355496</v>
      </c>
      <c r="AA1069" s="7"/>
    </row>
    <row r="1070" spans="1:27" ht="19.899999999999999" x14ac:dyDescent="0.7">
      <c r="A1070">
        <f ca="1"/>
        <v>-2.5957192534816587</v>
      </c>
      <c r="B1070">
        <f ca="1"/>
        <v>-3.4437009832051215</v>
      </c>
      <c r="C1070">
        <f ca="1"/>
        <v>-5.4116236325411808</v>
      </c>
      <c r="D1070">
        <f ca="1"/>
        <v>0.44778794488819251</v>
      </c>
      <c r="E1070">
        <f ca="1"/>
        <v>-1.6033439460152072</v>
      </c>
      <c r="F1070">
        <f ca="1"/>
        <v>2.1913172441394062</v>
      </c>
      <c r="G1070">
        <f ca="1"/>
        <v>0.95466995866564108</v>
      </c>
      <c r="H1070">
        <f ca="1"/>
        <v>-4.8620197677426908</v>
      </c>
      <c r="I1070">
        <f ca="1"/>
        <v>-3.6883147768898699</v>
      </c>
      <c r="J1070">
        <f ca="1"/>
        <v>-4.470031145305482</v>
      </c>
      <c r="K1070">
        <f ca="1"/>
        <v>4.8406531540841433</v>
      </c>
      <c r="L1070">
        <f ca="1"/>
        <v>0.15511775352138368</v>
      </c>
      <c r="M1070">
        <f t="shared" ca="1" si="16"/>
        <v>-1.4571006208235373</v>
      </c>
      <c r="AA1070" s="7"/>
    </row>
    <row r="1071" spans="1:27" ht="19.899999999999999" x14ac:dyDescent="0.7">
      <c r="A1071">
        <f ca="1"/>
        <v>-3.1145086944263589</v>
      </c>
      <c r="B1071">
        <f ca="1"/>
        <v>3.6722666983139893</v>
      </c>
      <c r="C1071">
        <f ca="1"/>
        <v>-5.2592736623550005</v>
      </c>
      <c r="D1071">
        <f ca="1"/>
        <v>-5.6050854963915731</v>
      </c>
      <c r="E1071">
        <f ca="1"/>
        <v>-4.9691494005488099</v>
      </c>
      <c r="F1071">
        <f ca="1"/>
        <v>5.3205229033227397</v>
      </c>
      <c r="G1071">
        <f ca="1"/>
        <v>-4.0014938306474539</v>
      </c>
      <c r="H1071">
        <f ca="1"/>
        <v>1.16169116269048</v>
      </c>
      <c r="I1071">
        <f ca="1"/>
        <v>1.7213011510865339</v>
      </c>
      <c r="J1071">
        <f ca="1"/>
        <v>4.7036062703623731</v>
      </c>
      <c r="K1071">
        <f ca="1"/>
        <v>-0.16048213131175348</v>
      </c>
      <c r="L1071">
        <f ca="1"/>
        <v>3.4166654523777682</v>
      </c>
      <c r="M1071">
        <f t="shared" ca="1" si="16"/>
        <v>-0.25949496479392192</v>
      </c>
      <c r="AA1071" s="7"/>
    </row>
    <row r="1072" spans="1:27" ht="19.899999999999999" x14ac:dyDescent="0.7">
      <c r="A1072">
        <f ca="1"/>
        <v>-2.2121681906610222</v>
      </c>
      <c r="B1072">
        <f ca="1"/>
        <v>4.9511789338673511</v>
      </c>
      <c r="C1072">
        <f ca="1"/>
        <v>-5.3590978969983825</v>
      </c>
      <c r="D1072">
        <f ca="1"/>
        <v>3.1433762211106782</v>
      </c>
      <c r="E1072">
        <f ca="1"/>
        <v>-2.845675168522658</v>
      </c>
      <c r="F1072">
        <f ca="1"/>
        <v>0.15304712997864289</v>
      </c>
      <c r="G1072">
        <f ca="1"/>
        <v>-2.0659785383765579</v>
      </c>
      <c r="H1072">
        <f ca="1"/>
        <v>3.606598920482524</v>
      </c>
      <c r="I1072">
        <f ca="1"/>
        <v>3.6838174422350454</v>
      </c>
      <c r="J1072">
        <f ca="1"/>
        <v>-2.8230366450601876</v>
      </c>
      <c r="K1072">
        <f ca="1"/>
        <v>5.227215361416846</v>
      </c>
      <c r="L1072">
        <f ca="1"/>
        <v>3.7668167129056433</v>
      </c>
      <c r="M1072">
        <f t="shared" ca="1" si="16"/>
        <v>0.76884119019816011</v>
      </c>
      <c r="AA1072" s="7"/>
    </row>
    <row r="1073" spans="1:27" ht="19.899999999999999" x14ac:dyDescent="0.7">
      <c r="A1073">
        <f ca="1"/>
        <v>5.7748605171027654</v>
      </c>
      <c r="B1073">
        <f ca="1"/>
        <v>3.6202972753739679</v>
      </c>
      <c r="C1073">
        <f ca="1"/>
        <v>-0.89588159626153807</v>
      </c>
      <c r="D1073">
        <f ca="1"/>
        <v>-3.9895455332589869</v>
      </c>
      <c r="E1073">
        <f ca="1"/>
        <v>1.0205994362050497E-2</v>
      </c>
      <c r="F1073">
        <f ca="1"/>
        <v>-5.734776257078968</v>
      </c>
      <c r="G1073">
        <f ca="1"/>
        <v>-5.1753942035410203</v>
      </c>
      <c r="H1073">
        <f ca="1"/>
        <v>-4.0242666430612344</v>
      </c>
      <c r="I1073">
        <f ca="1"/>
        <v>-2.7243556238887345</v>
      </c>
      <c r="J1073">
        <f ca="1"/>
        <v>2.4711289008686386</v>
      </c>
      <c r="K1073">
        <f ca="1"/>
        <v>-3.1260490777100962</v>
      </c>
      <c r="L1073">
        <f ca="1"/>
        <v>-3.3023209621363661</v>
      </c>
      <c r="M1073">
        <f t="shared" ca="1" si="16"/>
        <v>-1.4246747674357936</v>
      </c>
      <c r="AA1073" s="7"/>
    </row>
    <row r="1074" spans="1:27" ht="19.899999999999999" x14ac:dyDescent="0.7">
      <c r="A1074">
        <f ca="1"/>
        <v>-3.2992763861616528</v>
      </c>
      <c r="B1074">
        <f ca="1"/>
        <v>-5.0331029071599032</v>
      </c>
      <c r="C1074">
        <f ca="1"/>
        <v>-0.33338286277247775</v>
      </c>
      <c r="D1074">
        <f ca="1"/>
        <v>5.5247459595428348</v>
      </c>
      <c r="E1074">
        <f ca="1"/>
        <v>1.2543350101184023</v>
      </c>
      <c r="F1074">
        <f ca="1"/>
        <v>1.4069133827028875</v>
      </c>
      <c r="G1074">
        <f ca="1"/>
        <v>1.3003379928917713</v>
      </c>
      <c r="H1074">
        <f ca="1"/>
        <v>5.7032616240716649</v>
      </c>
      <c r="I1074">
        <f ca="1"/>
        <v>-0.85570286073733826</v>
      </c>
      <c r="J1074">
        <f ca="1"/>
        <v>-1.7968693373147602</v>
      </c>
      <c r="K1074">
        <f ca="1"/>
        <v>3.6644193020079578</v>
      </c>
      <c r="L1074">
        <f ca="1"/>
        <v>4.5314747707473382</v>
      </c>
      <c r="M1074">
        <f t="shared" ca="1" si="16"/>
        <v>1.0055961406613938</v>
      </c>
      <c r="AA1074" s="7"/>
    </row>
    <row r="1075" spans="1:27" ht="19.899999999999999" x14ac:dyDescent="0.7">
      <c r="A1075">
        <f ca="1"/>
        <v>4.4283734247311459</v>
      </c>
      <c r="B1075">
        <f ca="1"/>
        <v>5.4621560337941677</v>
      </c>
      <c r="C1075">
        <f ca="1"/>
        <v>-1.3181078896823157</v>
      </c>
      <c r="D1075">
        <f ca="1"/>
        <v>-5.171111636677967</v>
      </c>
      <c r="E1075">
        <f ca="1"/>
        <v>1.4045647937178547</v>
      </c>
      <c r="F1075">
        <f ca="1"/>
        <v>3.7350275141908948</v>
      </c>
      <c r="G1075">
        <f ca="1"/>
        <v>-4.300333367402505</v>
      </c>
      <c r="H1075">
        <f ca="1"/>
        <v>-2.543021065999266</v>
      </c>
      <c r="I1075">
        <f ca="1"/>
        <v>-0.929474918042275</v>
      </c>
      <c r="J1075">
        <f ca="1"/>
        <v>1.783210455036782</v>
      </c>
      <c r="K1075">
        <f ca="1"/>
        <v>3.2960977237887636</v>
      </c>
      <c r="L1075">
        <f ca="1"/>
        <v>-3.4696980988862691</v>
      </c>
      <c r="M1075">
        <f t="shared" ca="1" si="16"/>
        <v>0.19814024738075089</v>
      </c>
      <c r="AA1075" s="7"/>
    </row>
    <row r="1076" spans="1:27" ht="19.899999999999999" x14ac:dyDescent="0.7">
      <c r="A1076">
        <f ca="1"/>
        <v>2.4870189177082578</v>
      </c>
      <c r="B1076">
        <f ca="1"/>
        <v>-2.3797303202123379</v>
      </c>
      <c r="C1076">
        <f ca="1"/>
        <v>0.42178482628791691</v>
      </c>
      <c r="D1076">
        <f ca="1"/>
        <v>-3.5426581551668601</v>
      </c>
      <c r="E1076">
        <f ca="1"/>
        <v>2.6010245827422569</v>
      </c>
      <c r="F1076">
        <f ca="1"/>
        <v>-3.6282649547317316</v>
      </c>
      <c r="G1076">
        <f ca="1"/>
        <v>1.8814314298624177</v>
      </c>
      <c r="H1076">
        <f ca="1"/>
        <v>3.1444822744011569</v>
      </c>
      <c r="I1076">
        <f ca="1"/>
        <v>2.6170043086978927</v>
      </c>
      <c r="J1076">
        <f ca="1"/>
        <v>4.7496468060192223</v>
      </c>
      <c r="K1076">
        <f ca="1"/>
        <v>4.3332085126935072</v>
      </c>
      <c r="L1076">
        <f ca="1"/>
        <v>-0.6946593130038865</v>
      </c>
      <c r="M1076">
        <f t="shared" ca="1" si="16"/>
        <v>0.99919074294148447</v>
      </c>
      <c r="AA1076" s="7"/>
    </row>
    <row r="1077" spans="1:27" ht="19.899999999999999" x14ac:dyDescent="0.7">
      <c r="A1077">
        <f ca="1"/>
        <v>5.7043974497197034</v>
      </c>
      <c r="B1077">
        <f ca="1"/>
        <v>3.2378467880366086</v>
      </c>
      <c r="C1077">
        <f ca="1"/>
        <v>-2.230256648937555</v>
      </c>
      <c r="D1077">
        <f ca="1"/>
        <v>-1.8634920472248764</v>
      </c>
      <c r="E1077">
        <f ca="1"/>
        <v>-5.608654775660697</v>
      </c>
      <c r="F1077">
        <f ca="1"/>
        <v>2.8305127600082471</v>
      </c>
      <c r="G1077">
        <f ca="1"/>
        <v>-4.5305636776881508</v>
      </c>
      <c r="H1077">
        <f ca="1"/>
        <v>5.2968338792746543</v>
      </c>
      <c r="I1077">
        <f ca="1"/>
        <v>3.0207446509970381</v>
      </c>
      <c r="J1077">
        <f ca="1"/>
        <v>-1.1974821978399381</v>
      </c>
      <c r="K1077">
        <f ca="1"/>
        <v>-4.6669008316377987</v>
      </c>
      <c r="L1077">
        <f ca="1"/>
        <v>0.97812823470833354</v>
      </c>
      <c r="M1077">
        <f t="shared" ca="1" si="16"/>
        <v>8.0926131979630833E-2</v>
      </c>
      <c r="AA1077" s="7"/>
    </row>
    <row r="1078" spans="1:27" ht="19.899999999999999" x14ac:dyDescent="0.7">
      <c r="A1078">
        <f ca="1"/>
        <v>0.42859950377076395</v>
      </c>
      <c r="B1078">
        <f ca="1"/>
        <v>-1.0004282771143975</v>
      </c>
      <c r="C1078">
        <f ca="1"/>
        <v>-4.1503750071283818</v>
      </c>
      <c r="D1078">
        <f ca="1"/>
        <v>2.5721081846117553</v>
      </c>
      <c r="E1078">
        <f ca="1"/>
        <v>4.8235113597581858</v>
      </c>
      <c r="F1078">
        <f ca="1"/>
        <v>-3.5817940143994624</v>
      </c>
      <c r="G1078">
        <f ca="1"/>
        <v>2.0723872646119093</v>
      </c>
      <c r="H1078">
        <f ca="1"/>
        <v>3.3542705565923558</v>
      </c>
      <c r="I1078">
        <f ca="1"/>
        <v>-5.1834675544932738</v>
      </c>
      <c r="J1078">
        <f ca="1"/>
        <v>3.634821948283669</v>
      </c>
      <c r="K1078">
        <f ca="1"/>
        <v>-5.8440131804015047</v>
      </c>
      <c r="L1078">
        <f ca="1"/>
        <v>-5.4796810994884533</v>
      </c>
      <c r="M1078">
        <f t="shared" ca="1" si="16"/>
        <v>-0.69617169294973624</v>
      </c>
      <c r="AA1078" s="7"/>
    </row>
    <row r="1079" spans="1:27" ht="19.899999999999999" x14ac:dyDescent="0.7">
      <c r="A1079">
        <f ca="1"/>
        <v>0.18331862982642644</v>
      </c>
      <c r="B1079">
        <f ca="1"/>
        <v>-5.3239604549292974</v>
      </c>
      <c r="C1079">
        <f ca="1"/>
        <v>1.137725642080313</v>
      </c>
      <c r="D1079">
        <f ca="1"/>
        <v>3.8698586037565024</v>
      </c>
      <c r="E1079">
        <f ca="1"/>
        <v>5.6881871817080389</v>
      </c>
      <c r="F1079">
        <f ca="1"/>
        <v>-1.2089713401237274</v>
      </c>
      <c r="G1079">
        <f ca="1"/>
        <v>-4.3506341586187993</v>
      </c>
      <c r="H1079">
        <f ca="1"/>
        <v>-1.0924555732544423</v>
      </c>
      <c r="I1079">
        <f ca="1"/>
        <v>0.83855988325111763</v>
      </c>
      <c r="J1079">
        <f ca="1"/>
        <v>-5.6534543531294261</v>
      </c>
      <c r="K1079">
        <f ca="1"/>
        <v>-1.0683591452174799</v>
      </c>
      <c r="L1079">
        <f ca="1"/>
        <v>-0.50758824611115472</v>
      </c>
      <c r="M1079">
        <f t="shared" ca="1" si="16"/>
        <v>-0.6239811108968274</v>
      </c>
      <c r="AA1079" s="7"/>
    </row>
    <row r="1080" spans="1:27" ht="19.899999999999999" x14ac:dyDescent="0.7">
      <c r="A1080">
        <f ca="1"/>
        <v>0.91553912065786047</v>
      </c>
      <c r="B1080">
        <f ca="1"/>
        <v>4.1161854802698903</v>
      </c>
      <c r="C1080">
        <f ca="1"/>
        <v>5.4439520888442532</v>
      </c>
      <c r="D1080">
        <f ca="1"/>
        <v>4.7804613709192685</v>
      </c>
      <c r="E1080">
        <f ca="1"/>
        <v>0.73586165222306299</v>
      </c>
      <c r="F1080">
        <f ca="1"/>
        <v>-0.21971524178787138</v>
      </c>
      <c r="G1080">
        <f ca="1"/>
        <v>0.80815833330150255</v>
      </c>
      <c r="H1080">
        <f ca="1"/>
        <v>2.2545078353774191</v>
      </c>
      <c r="I1080">
        <f ca="1"/>
        <v>0.36965736265333415</v>
      </c>
      <c r="J1080">
        <f ca="1"/>
        <v>-2.8426792469256732</v>
      </c>
      <c r="K1080">
        <f ca="1"/>
        <v>3.8929275539986392</v>
      </c>
      <c r="L1080">
        <f ca="1"/>
        <v>5.4733845698625805</v>
      </c>
      <c r="M1080">
        <f t="shared" ca="1" si="16"/>
        <v>2.1440200732828556</v>
      </c>
      <c r="AA1080" s="7"/>
    </row>
    <row r="1081" spans="1:27" ht="19.899999999999999" x14ac:dyDescent="0.7">
      <c r="A1081">
        <f ca="1"/>
        <v>-2.4955684634305095</v>
      </c>
      <c r="B1081">
        <f ca="1"/>
        <v>-4.6501366472320571</v>
      </c>
      <c r="C1081">
        <f ca="1"/>
        <v>2.3619183767199452</v>
      </c>
      <c r="D1081">
        <f ca="1"/>
        <v>3.7654139321348197</v>
      </c>
      <c r="E1081">
        <f ca="1"/>
        <v>-2.2528097947554322</v>
      </c>
      <c r="F1081">
        <f ca="1"/>
        <v>0.19391231127679998</v>
      </c>
      <c r="G1081">
        <f ca="1"/>
        <v>5.5444303313537411</v>
      </c>
      <c r="H1081">
        <f ca="1"/>
        <v>-4.7613924918700219</v>
      </c>
      <c r="I1081">
        <f ca="1"/>
        <v>4.9901312975293619</v>
      </c>
      <c r="J1081">
        <f ca="1"/>
        <v>0.99526305827609551</v>
      </c>
      <c r="K1081">
        <f ca="1"/>
        <v>-2.7861059369853489</v>
      </c>
      <c r="L1081">
        <f ca="1"/>
        <v>-5.8890838533269774</v>
      </c>
      <c r="M1081">
        <f t="shared" ca="1" si="16"/>
        <v>-0.4153356566924653</v>
      </c>
      <c r="AA1081" s="7"/>
    </row>
    <row r="1082" spans="1:27" ht="19.899999999999999" x14ac:dyDescent="0.7">
      <c r="A1082">
        <f ca="1"/>
        <v>-2.1230308502780124</v>
      </c>
      <c r="B1082">
        <f ca="1"/>
        <v>-1.9398460451259663</v>
      </c>
      <c r="C1082">
        <f ca="1"/>
        <v>5.4683499269713485</v>
      </c>
      <c r="D1082">
        <f ca="1"/>
        <v>-2.2610362555253571</v>
      </c>
      <c r="E1082">
        <f ca="1"/>
        <v>1.0828154604439044</v>
      </c>
      <c r="F1082">
        <f ca="1"/>
        <v>-5.255355977061261</v>
      </c>
      <c r="G1082">
        <f ca="1"/>
        <v>0.85824379211032475</v>
      </c>
      <c r="H1082">
        <f ca="1"/>
        <v>2.4016839936973984</v>
      </c>
      <c r="I1082">
        <f ca="1"/>
        <v>-0.42204092772464641</v>
      </c>
      <c r="J1082">
        <f ca="1"/>
        <v>3.6356169921695267</v>
      </c>
      <c r="K1082">
        <f ca="1"/>
        <v>-5.2141303354597222</v>
      </c>
      <c r="L1082">
        <f ca="1"/>
        <v>3.3568702012461564</v>
      </c>
      <c r="M1082">
        <f t="shared" ca="1" si="16"/>
        <v>-3.4321668711358853E-2</v>
      </c>
      <c r="AA1082" s="7"/>
    </row>
    <row r="1083" spans="1:27" ht="19.899999999999999" x14ac:dyDescent="0.7">
      <c r="A1083">
        <f ca="1"/>
        <v>0.25506854714266503</v>
      </c>
      <c r="B1083">
        <f ca="1"/>
        <v>-5.1549008732060475</v>
      </c>
      <c r="C1083">
        <f ca="1"/>
        <v>3.1640088549596168</v>
      </c>
      <c r="D1083">
        <f ca="1"/>
        <v>-4.09273169738925</v>
      </c>
      <c r="E1083">
        <f ca="1"/>
        <v>-0.97882691692580348</v>
      </c>
      <c r="F1083">
        <f ca="1"/>
        <v>2.1978615628027836</v>
      </c>
      <c r="G1083">
        <f ca="1"/>
        <v>3.9271559507980163</v>
      </c>
      <c r="H1083">
        <f ca="1"/>
        <v>4.5176216871559065</v>
      </c>
      <c r="I1083">
        <f ca="1"/>
        <v>-5.06889379624229</v>
      </c>
      <c r="J1083">
        <f ca="1"/>
        <v>3.301993491641368</v>
      </c>
      <c r="K1083">
        <f ca="1"/>
        <v>4.6649210365087583</v>
      </c>
      <c r="L1083">
        <f ca="1"/>
        <v>2.599308340580964</v>
      </c>
      <c r="M1083">
        <f t="shared" ca="1" si="16"/>
        <v>0.77771551565222408</v>
      </c>
      <c r="AA1083" s="7"/>
    </row>
    <row r="1084" spans="1:27" ht="19.899999999999999" x14ac:dyDescent="0.7">
      <c r="A1084">
        <f ca="1"/>
        <v>-1.8300241815472535</v>
      </c>
      <c r="B1084">
        <f ca="1"/>
        <v>-2.8556323989067147</v>
      </c>
      <c r="C1084">
        <f ca="1"/>
        <v>0.89180717215493832</v>
      </c>
      <c r="D1084">
        <f ca="1"/>
        <v>-0.88300831075211406</v>
      </c>
      <c r="E1084">
        <f ca="1"/>
        <v>4.5135615747191116</v>
      </c>
      <c r="F1084">
        <f ca="1"/>
        <v>-5.0739949170176706</v>
      </c>
      <c r="G1084">
        <f ca="1"/>
        <v>2.4217439311048681</v>
      </c>
      <c r="H1084">
        <f ca="1"/>
        <v>5.7992037937063063</v>
      </c>
      <c r="I1084">
        <f ca="1"/>
        <v>2.0205349848731702</v>
      </c>
      <c r="J1084">
        <f ca="1"/>
        <v>5.2791342142475459</v>
      </c>
      <c r="K1084">
        <f ca="1"/>
        <v>-5.7420665059491682</v>
      </c>
      <c r="L1084">
        <f ca="1"/>
        <v>3.4356585126023775</v>
      </c>
      <c r="M1084">
        <f t="shared" ca="1" si="16"/>
        <v>0.66474315576961651</v>
      </c>
      <c r="AA1084" s="7"/>
    </row>
    <row r="1085" spans="1:27" ht="19.899999999999999" x14ac:dyDescent="0.7">
      <c r="A1085">
        <f ca="1"/>
        <v>-4.1472529216440588</v>
      </c>
      <c r="B1085">
        <f ca="1"/>
        <v>5.296756741710233</v>
      </c>
      <c r="C1085">
        <f ca="1"/>
        <v>-3.2948946850756897</v>
      </c>
      <c r="D1085">
        <f ca="1"/>
        <v>-3.9829485133793314</v>
      </c>
      <c r="E1085">
        <f ca="1"/>
        <v>0.62503064662314145</v>
      </c>
      <c r="F1085">
        <f ca="1"/>
        <v>-3.8265998287220988</v>
      </c>
      <c r="G1085">
        <f ca="1"/>
        <v>4.8423701439880613</v>
      </c>
      <c r="H1085">
        <f ca="1"/>
        <v>5.087562171101311</v>
      </c>
      <c r="I1085">
        <f ca="1"/>
        <v>4.0472054358024101</v>
      </c>
      <c r="J1085">
        <f ca="1"/>
        <v>1.4427113354461421</v>
      </c>
      <c r="K1085">
        <f ca="1"/>
        <v>0.69095695417092262</v>
      </c>
      <c r="L1085">
        <f ca="1"/>
        <v>2.9449427858898574</v>
      </c>
      <c r="M1085">
        <f t="shared" ca="1" si="16"/>
        <v>0.81048668882590835</v>
      </c>
      <c r="AA1085" s="7"/>
    </row>
    <row r="1086" spans="1:27" ht="19.899999999999999" x14ac:dyDescent="0.7">
      <c r="A1086">
        <f ca="1"/>
        <v>1.5579018965911562</v>
      </c>
      <c r="B1086">
        <f ca="1"/>
        <v>2.412264304880539</v>
      </c>
      <c r="C1086">
        <f ca="1"/>
        <v>3.5014678753582507</v>
      </c>
      <c r="D1086">
        <f ca="1"/>
        <v>-2.7641694188255137</v>
      </c>
      <c r="E1086">
        <f ca="1"/>
        <v>3.2779630553498231</v>
      </c>
      <c r="F1086">
        <f ca="1"/>
        <v>3.8862642619522996</v>
      </c>
      <c r="G1086">
        <f ca="1"/>
        <v>3.6291377213900233</v>
      </c>
      <c r="H1086">
        <f ca="1"/>
        <v>-3.9289546583004578</v>
      </c>
      <c r="I1086">
        <f ca="1"/>
        <v>-0.60637166232661155</v>
      </c>
      <c r="J1086">
        <f ca="1"/>
        <v>-0.81256385227550609</v>
      </c>
      <c r="K1086">
        <f ca="1"/>
        <v>2.0912101774409324</v>
      </c>
      <c r="L1086">
        <f ca="1"/>
        <v>2.9273401711192086</v>
      </c>
      <c r="M1086">
        <f t="shared" ca="1" si="16"/>
        <v>1.2642908226961784</v>
      </c>
      <c r="AA1086" s="7"/>
    </row>
    <row r="1087" spans="1:27" ht="19.899999999999999" x14ac:dyDescent="0.7">
      <c r="A1087">
        <f ca="1"/>
        <v>0.48819581176833893</v>
      </c>
      <c r="B1087">
        <f ca="1"/>
        <v>3.7491460774596597</v>
      </c>
      <c r="C1087">
        <f ca="1"/>
        <v>-5.2030753884092222</v>
      </c>
      <c r="D1087">
        <f ca="1"/>
        <v>0.60098227233429924</v>
      </c>
      <c r="E1087">
        <f ca="1"/>
        <v>-4.0361869515488271</v>
      </c>
      <c r="F1087">
        <f ca="1"/>
        <v>-2.64707589165433</v>
      </c>
      <c r="G1087">
        <f ca="1"/>
        <v>-1.748250891020672</v>
      </c>
      <c r="H1087">
        <f ca="1"/>
        <v>-3.1260861462323115</v>
      </c>
      <c r="I1087">
        <f ca="1"/>
        <v>-0.36070494629236372</v>
      </c>
      <c r="J1087">
        <f ca="1"/>
        <v>-2.9589037879307085</v>
      </c>
      <c r="K1087">
        <f ca="1"/>
        <v>-4.0172685600711624</v>
      </c>
      <c r="L1087">
        <f ca="1"/>
        <v>2.9937817282449162</v>
      </c>
      <c r="M1087">
        <f t="shared" ca="1" si="16"/>
        <v>-1.355453889446032</v>
      </c>
      <c r="AA1087" s="7"/>
    </row>
    <row r="1088" spans="1:27" ht="19.899999999999999" x14ac:dyDescent="0.7">
      <c r="A1088">
        <f ca="1"/>
        <v>-2.5019192818390446</v>
      </c>
      <c r="B1088">
        <f ca="1"/>
        <v>-2.213927315347517</v>
      </c>
      <c r="C1088">
        <f ca="1"/>
        <v>-1.0496624533316075</v>
      </c>
      <c r="D1088">
        <f ca="1"/>
        <v>-2.1549035725085881</v>
      </c>
      <c r="E1088">
        <f ca="1"/>
        <v>-1.2904421132267494</v>
      </c>
      <c r="F1088">
        <f ca="1"/>
        <v>-1.3766283943540749</v>
      </c>
      <c r="G1088">
        <f ca="1"/>
        <v>3.5111786987443896</v>
      </c>
      <c r="H1088">
        <f ca="1"/>
        <v>-1.594109467451255</v>
      </c>
      <c r="I1088">
        <f ca="1"/>
        <v>-5.8127457551709929</v>
      </c>
      <c r="J1088">
        <f ca="1"/>
        <v>-0.54240576964653631</v>
      </c>
      <c r="K1088">
        <f ca="1"/>
        <v>2.3653804711648485</v>
      </c>
      <c r="L1088">
        <f ca="1"/>
        <v>5.3067267070262618</v>
      </c>
      <c r="M1088">
        <f t="shared" ca="1" si="16"/>
        <v>-0.61278818716173888</v>
      </c>
      <c r="AA1088" s="7"/>
    </row>
    <row r="1089" spans="1:27" ht="19.899999999999999" x14ac:dyDescent="0.7">
      <c r="A1089">
        <f ca="1"/>
        <v>4.7378354396152904</v>
      </c>
      <c r="B1089">
        <f ca="1"/>
        <v>2.7698876717494558</v>
      </c>
      <c r="C1089">
        <f ca="1"/>
        <v>4.5257446845952325</v>
      </c>
      <c r="D1089">
        <f ca="1"/>
        <v>2.5118818747194105</v>
      </c>
      <c r="E1089">
        <f ca="1"/>
        <v>0.16638406712950626</v>
      </c>
      <c r="F1089">
        <f ca="1"/>
        <v>5.5285291370445853</v>
      </c>
      <c r="G1089">
        <f ca="1"/>
        <v>4.0314346535013188</v>
      </c>
      <c r="H1089">
        <f ca="1"/>
        <v>-2.8534484137705167</v>
      </c>
      <c r="I1089">
        <f ca="1"/>
        <v>3.0900783522794022</v>
      </c>
      <c r="J1089">
        <f ca="1"/>
        <v>3.6575621935746181</v>
      </c>
      <c r="K1089">
        <f ca="1"/>
        <v>-3.4637139860230404</v>
      </c>
      <c r="L1089">
        <f ca="1"/>
        <v>-2.5555739765474579</v>
      </c>
      <c r="M1089">
        <f t="shared" ca="1" si="16"/>
        <v>1.8455501414889837</v>
      </c>
      <c r="AA1089" s="7"/>
    </row>
    <row r="1090" spans="1:27" ht="19.899999999999999" x14ac:dyDescent="0.7">
      <c r="A1090">
        <f ca="1"/>
        <v>-2.8442715280148594</v>
      </c>
      <c r="B1090">
        <f ca="1"/>
        <v>1.0970116364693085</v>
      </c>
      <c r="C1090">
        <f ca="1"/>
        <v>5.9162031189512501</v>
      </c>
      <c r="D1090">
        <f ca="1"/>
        <v>2.1750179901299944</v>
      </c>
      <c r="E1090">
        <f ca="1"/>
        <v>5.4839916422542565</v>
      </c>
      <c r="F1090">
        <f ca="1"/>
        <v>4.3777889160796084</v>
      </c>
      <c r="G1090">
        <f ca="1"/>
        <v>2.411409155942013</v>
      </c>
      <c r="H1090">
        <f ca="1"/>
        <v>5.7524301342364694</v>
      </c>
      <c r="I1090">
        <f ca="1"/>
        <v>2.8156632498625571</v>
      </c>
      <c r="J1090">
        <f ca="1"/>
        <v>2.3414091560266863</v>
      </c>
      <c r="K1090">
        <f ca="1"/>
        <v>-5.2464176277348749</v>
      </c>
      <c r="L1090">
        <f ca="1"/>
        <v>-4.7795369817389712</v>
      </c>
      <c r="M1090">
        <f t="shared" ca="1" si="16"/>
        <v>1.6250582385386199</v>
      </c>
      <c r="AA1090" s="7"/>
    </row>
    <row r="1091" spans="1:27" ht="19.899999999999999" x14ac:dyDescent="0.7">
      <c r="A1091">
        <f ca="1"/>
        <v>-3.5696856409351456</v>
      </c>
      <c r="B1091">
        <f ca="1"/>
        <v>2.1682125726042436</v>
      </c>
      <c r="C1091">
        <f ca="1"/>
        <v>3.1418013793800306</v>
      </c>
      <c r="D1091">
        <f ca="1"/>
        <v>-3.0335515821724126</v>
      </c>
      <c r="E1091">
        <f ca="1"/>
        <v>5.9862936736557897</v>
      </c>
      <c r="F1091">
        <f ca="1"/>
        <v>2.9830994321811914</v>
      </c>
      <c r="G1091">
        <f ca="1"/>
        <v>-5.7395527969638751</v>
      </c>
      <c r="H1091">
        <f ca="1"/>
        <v>-2.6167516365746408</v>
      </c>
      <c r="I1091">
        <f ca="1"/>
        <v>5.777877665466149</v>
      </c>
      <c r="J1091">
        <f ca="1"/>
        <v>5.6573516696029431</v>
      </c>
      <c r="K1091">
        <f ca="1"/>
        <v>1.8657040819941493</v>
      </c>
      <c r="L1091">
        <f ca="1"/>
        <v>1.5045601598550231</v>
      </c>
      <c r="M1091">
        <f t="shared" ca="1" si="16"/>
        <v>1.177113248174454</v>
      </c>
      <c r="AA1091" s="7"/>
    </row>
    <row r="1092" spans="1:27" ht="19.899999999999999" x14ac:dyDescent="0.7">
      <c r="A1092">
        <f ca="1"/>
        <v>5.6339344692234663</v>
      </c>
      <c r="B1092">
        <f ca="1"/>
        <v>0.55698179437571937</v>
      </c>
      <c r="C1092">
        <f ca="1"/>
        <v>0.84786811556463615</v>
      </c>
      <c r="D1092">
        <f ca="1"/>
        <v>-5.4525043786692757</v>
      </c>
      <c r="E1092">
        <f ca="1"/>
        <v>4.8037281570803021</v>
      </c>
      <c r="F1092">
        <f ca="1"/>
        <v>2.2480924429087539</v>
      </c>
      <c r="G1092">
        <f ca="1"/>
        <v>2.9017392291085207</v>
      </c>
      <c r="H1092">
        <f ca="1"/>
        <v>5.6455192547698729</v>
      </c>
      <c r="I1092">
        <f ca="1"/>
        <v>4.498859992727346</v>
      </c>
      <c r="J1092">
        <f ca="1"/>
        <v>5.904168945976485</v>
      </c>
      <c r="K1092">
        <f ca="1"/>
        <v>3.2920493092122447</v>
      </c>
      <c r="L1092">
        <f ca="1"/>
        <v>-2.2681126283247366E-2</v>
      </c>
      <c r="M1092">
        <f t="shared" ca="1" si="16"/>
        <v>2.5714796838329019</v>
      </c>
      <c r="AA1092" s="7"/>
    </row>
    <row r="1093" spans="1:27" ht="19.899999999999999" x14ac:dyDescent="0.7">
      <c r="A1093">
        <f ca="1"/>
        <v>-0.57629126198049452</v>
      </c>
      <c r="B1093">
        <f ca="1"/>
        <v>4.9235416426619141</v>
      </c>
      <c r="C1093">
        <f ca="1"/>
        <v>0.32822666958827895</v>
      </c>
      <c r="D1093">
        <f ca="1"/>
        <v>-5.039009137957116</v>
      </c>
      <c r="E1093">
        <f ca="1"/>
        <v>1.341494049787852</v>
      </c>
      <c r="F1093">
        <f ca="1"/>
        <v>-4.0528583677441254</v>
      </c>
      <c r="G1093">
        <f ca="1"/>
        <v>-4.0163879536038714</v>
      </c>
      <c r="H1093">
        <f ca="1"/>
        <v>-0.71129280711008125</v>
      </c>
      <c r="I1093">
        <f ca="1"/>
        <v>3.4141443256331643</v>
      </c>
      <c r="J1093">
        <f ca="1"/>
        <v>4.3926556283376641</v>
      </c>
      <c r="K1093">
        <f ca="1"/>
        <v>1.2310452688283497</v>
      </c>
      <c r="L1093">
        <f ca="1"/>
        <v>-2.2839681433300454</v>
      </c>
      <c r="M1093">
        <f t="shared" ref="M1093:M1156" ca="1" si="17">AVERAGE(A1093:L1093)</f>
        <v>-8.73916739073759E-2</v>
      </c>
      <c r="AA1093" s="7"/>
    </row>
    <row r="1094" spans="1:27" ht="19.899999999999999" x14ac:dyDescent="0.7">
      <c r="A1094">
        <f ca="1"/>
        <v>5.494180415210498</v>
      </c>
      <c r="B1094">
        <f ca="1"/>
        <v>-1.3628828946418032</v>
      </c>
      <c r="C1094">
        <f ca="1"/>
        <v>-2.9054617934244789</v>
      </c>
      <c r="D1094">
        <f ca="1"/>
        <v>-3.6754479099563433</v>
      </c>
      <c r="E1094">
        <f ca="1"/>
        <v>-5.9901735807564132</v>
      </c>
      <c r="F1094">
        <f ca="1"/>
        <v>0.92750625637892536</v>
      </c>
      <c r="G1094">
        <f ca="1"/>
        <v>-2.3405325819293363</v>
      </c>
      <c r="H1094">
        <f ca="1"/>
        <v>2.635297141846908</v>
      </c>
      <c r="I1094">
        <f ca="1"/>
        <v>-3.0497733100357438</v>
      </c>
      <c r="J1094">
        <f ca="1"/>
        <v>5.3394349604362414</v>
      </c>
      <c r="K1094">
        <f ca="1"/>
        <v>5.1718302473200417</v>
      </c>
      <c r="L1094">
        <f ca="1"/>
        <v>1.5773658261369423</v>
      </c>
      <c r="M1094">
        <f t="shared" ca="1" si="17"/>
        <v>0.15177856471545312</v>
      </c>
      <c r="AA1094" s="7"/>
    </row>
    <row r="1095" spans="1:27" ht="19.899999999999999" x14ac:dyDescent="0.7">
      <c r="A1095">
        <f ca="1"/>
        <v>-5.6558443538326628</v>
      </c>
      <c r="B1095">
        <f ca="1"/>
        <v>4.595093190657586</v>
      </c>
      <c r="C1095">
        <f ca="1"/>
        <v>-0.22719764619453997</v>
      </c>
      <c r="D1095">
        <f ca="1"/>
        <v>-1.3098923072024702</v>
      </c>
      <c r="E1095">
        <f ca="1"/>
        <v>-2.7079124440474791</v>
      </c>
      <c r="F1095">
        <f ca="1"/>
        <v>-3.2048282176888359</v>
      </c>
      <c r="G1095">
        <f ca="1"/>
        <v>-5.7903962052653455</v>
      </c>
      <c r="H1095">
        <f ca="1"/>
        <v>2.7829117756457089</v>
      </c>
      <c r="I1095">
        <f ca="1"/>
        <v>-5.6819688525397734</v>
      </c>
      <c r="J1095">
        <f ca="1"/>
        <v>3.8979023933787724</v>
      </c>
      <c r="K1095">
        <f ca="1"/>
        <v>-1.2607718205117884</v>
      </c>
      <c r="L1095">
        <f ca="1"/>
        <v>-0.85396119903763346</v>
      </c>
      <c r="M1095">
        <f t="shared" ca="1" si="17"/>
        <v>-1.284738807219872</v>
      </c>
      <c r="AA1095" s="7"/>
    </row>
    <row r="1096" spans="1:27" ht="19.899999999999999" x14ac:dyDescent="0.7">
      <c r="A1096">
        <f ca="1"/>
        <v>-2.5316029607799564</v>
      </c>
      <c r="B1096">
        <f ca="1"/>
        <v>-0.97828406068349061</v>
      </c>
      <c r="C1096">
        <f ca="1"/>
        <v>-2.8634803979603163E-2</v>
      </c>
      <c r="D1096">
        <f ca="1"/>
        <v>-2.0540060099726007</v>
      </c>
      <c r="E1096">
        <f ca="1"/>
        <v>0.97749369894884452</v>
      </c>
      <c r="F1096">
        <f ca="1"/>
        <v>-1.0545041591622901</v>
      </c>
      <c r="G1096">
        <f ca="1"/>
        <v>1.3698399793955964</v>
      </c>
      <c r="H1096">
        <f ca="1"/>
        <v>2.1683895517737071</v>
      </c>
      <c r="I1096">
        <f ca="1"/>
        <v>5.2593644299989712</v>
      </c>
      <c r="J1096">
        <f ca="1"/>
        <v>5.5957227778395344</v>
      </c>
      <c r="K1096">
        <f ca="1"/>
        <v>3.8118116092394541</v>
      </c>
      <c r="L1096">
        <f ca="1"/>
        <v>-4.58275304622184</v>
      </c>
      <c r="M1096">
        <f t="shared" ca="1" si="17"/>
        <v>0.66273641719969389</v>
      </c>
      <c r="AA1096" s="7"/>
    </row>
    <row r="1097" spans="1:27" ht="19.899999999999999" x14ac:dyDescent="0.7">
      <c r="A1097">
        <f ca="1"/>
        <v>2.5260654105643967</v>
      </c>
      <c r="B1097">
        <f ca="1"/>
        <v>3.2628085448612145</v>
      </c>
      <c r="C1097">
        <f ca="1"/>
        <v>-0.27267409087886474</v>
      </c>
      <c r="D1097">
        <f ca="1"/>
        <v>4.6501279544567771</v>
      </c>
      <c r="E1097">
        <f ca="1"/>
        <v>-5.4063319078687107</v>
      </c>
      <c r="F1097">
        <f ca="1"/>
        <v>0.5366586874622481</v>
      </c>
      <c r="G1097">
        <f ca="1"/>
        <v>-1.2612652586877013</v>
      </c>
      <c r="H1097">
        <f ca="1"/>
        <v>-0.31913035911473386</v>
      </c>
      <c r="I1097">
        <f ca="1"/>
        <v>-5.7626950969242623</v>
      </c>
      <c r="J1097">
        <f ca="1"/>
        <v>4.3889324417631466</v>
      </c>
      <c r="K1097">
        <f ca="1"/>
        <v>-3.4739694519973918</v>
      </c>
      <c r="L1097">
        <f ca="1"/>
        <v>-2.6594255087244223</v>
      </c>
      <c r="M1097">
        <f t="shared" ca="1" si="17"/>
        <v>-0.31590821959069199</v>
      </c>
      <c r="AA1097" s="7"/>
    </row>
    <row r="1098" spans="1:27" ht="19.899999999999999" x14ac:dyDescent="0.7">
      <c r="A1098">
        <f ca="1"/>
        <v>3.2851302302586172</v>
      </c>
      <c r="B1098">
        <f ca="1"/>
        <v>-1.5162990801326881</v>
      </c>
      <c r="C1098">
        <f ca="1"/>
        <v>-4.6746830139686439</v>
      </c>
      <c r="D1098">
        <f ca="1"/>
        <v>-4.8345100228192752</v>
      </c>
      <c r="E1098">
        <f ca="1"/>
        <v>1.3485989505168288</v>
      </c>
      <c r="F1098">
        <f ca="1"/>
        <v>-5.188591134935292</v>
      </c>
      <c r="G1098">
        <f ca="1"/>
        <v>3.8928015423343565</v>
      </c>
      <c r="H1098">
        <f ca="1"/>
        <v>-4.3885688965476888</v>
      </c>
      <c r="I1098">
        <f ca="1"/>
        <v>-0.36617057158213395</v>
      </c>
      <c r="J1098">
        <f ca="1"/>
        <v>5.7755161577248408</v>
      </c>
      <c r="K1098">
        <f ca="1"/>
        <v>4.9884169880853513</v>
      </c>
      <c r="L1098">
        <f ca="1"/>
        <v>2.4719189641530299</v>
      </c>
      <c r="M1098">
        <f t="shared" ca="1" si="17"/>
        <v>6.6130009423941871E-2</v>
      </c>
      <c r="AA1098" s="7"/>
    </row>
    <row r="1099" spans="1:27" ht="19.899999999999999" x14ac:dyDescent="0.7">
      <c r="A1099">
        <f ca="1"/>
        <v>3.2201123250718418</v>
      </c>
      <c r="B1099">
        <f ca="1"/>
        <v>2.0499766672700694</v>
      </c>
      <c r="C1099">
        <f ca="1"/>
        <v>-2.4956835394560173E-2</v>
      </c>
      <c r="D1099">
        <f ca="1"/>
        <v>1.6769720634176961</v>
      </c>
      <c r="E1099">
        <f ca="1"/>
        <v>3.9198950173054294</v>
      </c>
      <c r="F1099">
        <f ca="1"/>
        <v>-0.17047006791227659</v>
      </c>
      <c r="G1099">
        <f ca="1"/>
        <v>4.4734675506267685</v>
      </c>
      <c r="H1099">
        <f ca="1"/>
        <v>-2.2390544341361664</v>
      </c>
      <c r="I1099">
        <f ca="1"/>
        <v>3.915657933902815</v>
      </c>
      <c r="J1099">
        <f ca="1"/>
        <v>3.2282856363623491</v>
      </c>
      <c r="K1099">
        <f ca="1"/>
        <v>-1.1320037924209414</v>
      </c>
      <c r="L1099">
        <f ca="1"/>
        <v>-1.0034010957922552</v>
      </c>
      <c r="M1099">
        <f t="shared" ca="1" si="17"/>
        <v>1.4928734140250641</v>
      </c>
      <c r="AA1099" s="7"/>
    </row>
    <row r="1100" spans="1:27" ht="19.899999999999999" x14ac:dyDescent="0.7">
      <c r="A1100">
        <f ca="1"/>
        <v>2.4685408009499685</v>
      </c>
      <c r="B1100">
        <f ca="1"/>
        <v>1.1661759079818248</v>
      </c>
      <c r="C1100">
        <f ca="1"/>
        <v>3.3809253067332108</v>
      </c>
      <c r="D1100">
        <f ca="1"/>
        <v>3.9995969417018076</v>
      </c>
      <c r="E1100">
        <f ca="1"/>
        <v>0.87658323083013912</v>
      </c>
      <c r="F1100">
        <f ca="1"/>
        <v>-3.2199320329145174</v>
      </c>
      <c r="G1100">
        <f ca="1"/>
        <v>3.5358242738527501</v>
      </c>
      <c r="H1100">
        <f ca="1"/>
        <v>2.7228924616634744</v>
      </c>
      <c r="I1100">
        <f ca="1"/>
        <v>-5.1691071303919118</v>
      </c>
      <c r="J1100">
        <f ca="1"/>
        <v>-4.6655970379987055</v>
      </c>
      <c r="K1100">
        <f ca="1"/>
        <v>-5.8573507246927781</v>
      </c>
      <c r="L1100">
        <f ca="1"/>
        <v>-0.68675237252241939</v>
      </c>
      <c r="M1100">
        <f t="shared" ca="1" si="17"/>
        <v>-0.12068336456726307</v>
      </c>
      <c r="AA1100" s="7"/>
    </row>
    <row r="1101" spans="1:27" ht="19.899999999999999" x14ac:dyDescent="0.7">
      <c r="A1101">
        <f ca="1"/>
        <v>-1.6444250961907558</v>
      </c>
      <c r="B1101">
        <f ca="1"/>
        <v>-4.937765214696384</v>
      </c>
      <c r="C1101">
        <f ca="1"/>
        <v>-3.6769863521453967</v>
      </c>
      <c r="D1101">
        <f ca="1"/>
        <v>-5.050344279057069</v>
      </c>
      <c r="E1101">
        <f ca="1"/>
        <v>-4.934512629807509</v>
      </c>
      <c r="F1101">
        <f ca="1"/>
        <v>-5.1885271878017685</v>
      </c>
      <c r="G1101">
        <f ca="1"/>
        <v>-1.3550492030877148</v>
      </c>
      <c r="H1101">
        <f ca="1"/>
        <v>-5.2806575936059463</v>
      </c>
      <c r="I1101">
        <f ca="1"/>
        <v>1.980057485456503</v>
      </c>
      <c r="J1101">
        <f ca="1"/>
        <v>-2.5076570566363072</v>
      </c>
      <c r="K1101">
        <f ca="1"/>
        <v>3.4952555834770127</v>
      </c>
      <c r="L1101">
        <f ca="1"/>
        <v>2.3153787616342933</v>
      </c>
      <c r="M1101">
        <f t="shared" ca="1" si="17"/>
        <v>-2.2321027318717537</v>
      </c>
      <c r="AA1101" s="7"/>
    </row>
    <row r="1102" spans="1:27" ht="19.899999999999999" x14ac:dyDescent="0.7">
      <c r="A1102">
        <f ca="1"/>
        <v>0.19450910405056732</v>
      </c>
      <c r="B1102">
        <f ca="1"/>
        <v>0.30957051166523719</v>
      </c>
      <c r="C1102">
        <f ca="1"/>
        <v>5.6326820903966519</v>
      </c>
      <c r="D1102">
        <f ca="1"/>
        <v>-1.6706741393114601</v>
      </c>
      <c r="E1102">
        <f ca="1"/>
        <v>4.2295936884444085</v>
      </c>
      <c r="F1102">
        <f ca="1"/>
        <v>-3.5664084446829847</v>
      </c>
      <c r="G1102">
        <f ca="1"/>
        <v>-3.0112598243346183</v>
      </c>
      <c r="H1102">
        <f ca="1"/>
        <v>3.3255578190932855</v>
      </c>
      <c r="I1102">
        <f ca="1"/>
        <v>0.56457222371114923</v>
      </c>
      <c r="J1102">
        <f ca="1"/>
        <v>0.28449816623688218</v>
      </c>
      <c r="K1102">
        <f ca="1"/>
        <v>-2.7883725001919712</v>
      </c>
      <c r="L1102">
        <f ca="1"/>
        <v>3.0332811838221874</v>
      </c>
      <c r="M1102">
        <f t="shared" ca="1" si="17"/>
        <v>0.54479582324161113</v>
      </c>
      <c r="AA1102" s="7"/>
    </row>
    <row r="1103" spans="1:27" ht="19.899999999999999" x14ac:dyDescent="0.7">
      <c r="A1103">
        <f ca="1"/>
        <v>4.9399643988119362</v>
      </c>
      <c r="B1103">
        <f ca="1"/>
        <v>2.3421086266209832</v>
      </c>
      <c r="C1103">
        <f ca="1"/>
        <v>-3.972549557284923</v>
      </c>
      <c r="D1103">
        <f ca="1"/>
        <v>-3.684552790930165</v>
      </c>
      <c r="E1103">
        <f ca="1"/>
        <v>0.88622486115906707</v>
      </c>
      <c r="F1103">
        <f ca="1"/>
        <v>-5.9815748171578669</v>
      </c>
      <c r="G1103">
        <f ca="1"/>
        <v>-4.0214976329430643</v>
      </c>
      <c r="H1103">
        <f ca="1"/>
        <v>2.9345367909043851E-2</v>
      </c>
      <c r="I1103">
        <f ca="1"/>
        <v>5.3096095177964244</v>
      </c>
      <c r="J1103">
        <f ca="1"/>
        <v>4.3591744331614679</v>
      </c>
      <c r="K1103">
        <f ca="1"/>
        <v>0.53641941239689483</v>
      </c>
      <c r="L1103">
        <f ca="1"/>
        <v>-4.9036327925668601</v>
      </c>
      <c r="M1103">
        <f t="shared" ca="1" si="17"/>
        <v>-0.34674674775225522</v>
      </c>
      <c r="AA1103" s="7"/>
    </row>
    <row r="1104" spans="1:27" ht="19.899999999999999" x14ac:dyDescent="0.7">
      <c r="A1104">
        <f ca="1"/>
        <v>-2.2532451999562131</v>
      </c>
      <c r="B1104">
        <f ca="1"/>
        <v>4.8879674488967106</v>
      </c>
      <c r="C1104">
        <f ca="1"/>
        <v>3.5097064373364413</v>
      </c>
      <c r="D1104">
        <f ca="1"/>
        <v>3.5334460068699869</v>
      </c>
      <c r="E1104">
        <f ca="1"/>
        <v>3.6358205510461508</v>
      </c>
      <c r="F1104">
        <f ca="1"/>
        <v>5.8767805670360378</v>
      </c>
      <c r="G1104">
        <f ca="1"/>
        <v>-1.4988814894279114</v>
      </c>
      <c r="H1104">
        <f ca="1"/>
        <v>-4.2332263303900906</v>
      </c>
      <c r="I1104">
        <f ca="1"/>
        <v>0.27673126380614654</v>
      </c>
      <c r="J1104">
        <f ca="1"/>
        <v>-4.3485303457073918</v>
      </c>
      <c r="K1104">
        <f ca="1"/>
        <v>-0.68587640481661971</v>
      </c>
      <c r="L1104">
        <f ca="1"/>
        <v>1.8421605793666007</v>
      </c>
      <c r="M1104">
        <f t="shared" ca="1" si="17"/>
        <v>0.87857109033832048</v>
      </c>
      <c r="AA1104" s="7"/>
    </row>
    <row r="1105" spans="1:27" ht="19.899999999999999" x14ac:dyDescent="0.7">
      <c r="A1105">
        <f ca="1"/>
        <v>4.0864560548131932</v>
      </c>
      <c r="B1105">
        <f ca="1"/>
        <v>4.1968298313237957</v>
      </c>
      <c r="C1105">
        <f ca="1"/>
        <v>-0.16939417049556305</v>
      </c>
      <c r="D1105">
        <f ca="1"/>
        <v>5.0008379308326338</v>
      </c>
      <c r="E1105">
        <f ca="1"/>
        <v>-2.4734223252004419</v>
      </c>
      <c r="F1105">
        <f ca="1"/>
        <v>4.1842526061734295</v>
      </c>
      <c r="G1105">
        <f ca="1"/>
        <v>-0.36477059475938933</v>
      </c>
      <c r="H1105">
        <f ca="1"/>
        <v>-4.1948663859159501</v>
      </c>
      <c r="I1105">
        <f ca="1"/>
        <v>-2.5647059414052125</v>
      </c>
      <c r="J1105">
        <f ca="1"/>
        <v>-3.8267768577225709</v>
      </c>
      <c r="K1105">
        <f ca="1"/>
        <v>2.0599540879095724</v>
      </c>
      <c r="L1105">
        <f ca="1"/>
        <v>5.4085007483754115</v>
      </c>
      <c r="M1105">
        <f t="shared" ca="1" si="17"/>
        <v>0.94524124866074255</v>
      </c>
      <c r="AA1105" s="7"/>
    </row>
    <row r="1106" spans="1:27" ht="19.899999999999999" x14ac:dyDescent="0.7">
      <c r="A1106">
        <f ca="1"/>
        <v>4.307173752234795</v>
      </c>
      <c r="B1106">
        <f ca="1"/>
        <v>1.1276990804707161</v>
      </c>
      <c r="C1106">
        <f ca="1"/>
        <v>4.1889930469759715</v>
      </c>
      <c r="D1106">
        <f ca="1"/>
        <v>3.2782152809898077</v>
      </c>
      <c r="E1106">
        <f ca="1"/>
        <v>-3.4768078660692394</v>
      </c>
      <c r="F1106">
        <f ca="1"/>
        <v>0.40393488626707619</v>
      </c>
      <c r="G1106">
        <f ca="1"/>
        <v>-3.2567190900036715</v>
      </c>
      <c r="H1106">
        <f ca="1"/>
        <v>-3.1509237830613923</v>
      </c>
      <c r="I1106">
        <f ca="1"/>
        <v>-3.61776262377915</v>
      </c>
      <c r="J1106">
        <f ca="1"/>
        <v>-7.7203945766878945E-2</v>
      </c>
      <c r="K1106">
        <f ca="1"/>
        <v>0.64186966375201848</v>
      </c>
      <c r="L1106">
        <f ca="1"/>
        <v>0.71985364981786493</v>
      </c>
      <c r="M1106">
        <f t="shared" ca="1" si="17"/>
        <v>9.0693504318993146E-2</v>
      </c>
      <c r="AA1106" s="7"/>
    </row>
    <row r="1107" spans="1:27" ht="19.899999999999999" x14ac:dyDescent="0.7">
      <c r="A1107">
        <f ca="1"/>
        <v>-0.44637943484410769</v>
      </c>
      <c r="B1107">
        <f ca="1"/>
        <v>-4.4192852151859299</v>
      </c>
      <c r="C1107">
        <f ca="1"/>
        <v>-2.8140983113738187</v>
      </c>
      <c r="D1107">
        <f ca="1"/>
        <v>-3.9873279838586972</v>
      </c>
      <c r="E1107">
        <f ca="1"/>
        <v>4.0907973352134448</v>
      </c>
      <c r="F1107">
        <f ca="1"/>
        <v>2.5197565519639893</v>
      </c>
      <c r="G1107">
        <f ca="1"/>
        <v>-3.7585244300999756</v>
      </c>
      <c r="H1107">
        <f ca="1"/>
        <v>3.3189483678952207</v>
      </c>
      <c r="I1107">
        <f ca="1"/>
        <v>-1.4231177369032206</v>
      </c>
      <c r="J1107">
        <f ca="1"/>
        <v>4.0567636848881889</v>
      </c>
      <c r="K1107">
        <f ca="1"/>
        <v>2.6432187088472814</v>
      </c>
      <c r="L1107">
        <f ca="1"/>
        <v>-0.50503233224312005</v>
      </c>
      <c r="M1107">
        <f t="shared" ca="1" si="17"/>
        <v>-6.0356732975062131E-2</v>
      </c>
      <c r="AA1107" s="7"/>
    </row>
    <row r="1108" spans="1:27" ht="19.899999999999999" x14ac:dyDescent="0.7">
      <c r="A1108">
        <f ca="1"/>
        <v>5.305972536855001</v>
      </c>
      <c r="B1108">
        <f ca="1"/>
        <v>-5.6430509824287851</v>
      </c>
      <c r="C1108">
        <f ca="1"/>
        <v>-6.9635723449851916E-2</v>
      </c>
      <c r="D1108">
        <f ca="1"/>
        <v>2.9390007133765428</v>
      </c>
      <c r="E1108">
        <f ca="1"/>
        <v>4.8788336748256986</v>
      </c>
      <c r="F1108">
        <f ca="1"/>
        <v>-2.1619728346550087</v>
      </c>
      <c r="G1108">
        <f ca="1"/>
        <v>1.3290783360677683</v>
      </c>
      <c r="H1108">
        <f ca="1"/>
        <v>0.38019616040951476</v>
      </c>
      <c r="I1108">
        <f ca="1"/>
        <v>-2.2609251269239001</v>
      </c>
      <c r="J1108">
        <f ca="1"/>
        <v>5.619800538792088</v>
      </c>
      <c r="K1108">
        <f ca="1"/>
        <v>1.1384647409112914</v>
      </c>
      <c r="L1108">
        <f ca="1"/>
        <v>-2.9371329679583598</v>
      </c>
      <c r="M1108">
        <f t="shared" ca="1" si="17"/>
        <v>0.70988575548516675</v>
      </c>
      <c r="AA1108" s="7"/>
    </row>
    <row r="1109" spans="1:27" ht="19.899999999999999" x14ac:dyDescent="0.7">
      <c r="A1109">
        <f ca="1"/>
        <v>-0.74226344107555242</v>
      </c>
      <c r="B1109">
        <f ca="1"/>
        <v>-2.7062843362981743</v>
      </c>
      <c r="C1109">
        <f ca="1"/>
        <v>-0.36973892856711643</v>
      </c>
      <c r="D1109">
        <f ca="1"/>
        <v>-1.2055465635895732</v>
      </c>
      <c r="E1109">
        <f ca="1"/>
        <v>-3.4285765095156391</v>
      </c>
      <c r="F1109">
        <f ca="1"/>
        <v>2.4869681082910589</v>
      </c>
      <c r="G1109">
        <f ca="1"/>
        <v>3.055772198768568</v>
      </c>
      <c r="H1109">
        <f ca="1"/>
        <v>3.4719281292007134</v>
      </c>
      <c r="I1109">
        <f ca="1"/>
        <v>1.4998049526114077</v>
      </c>
      <c r="J1109">
        <f ca="1"/>
        <v>-4.2312245572726042</v>
      </c>
      <c r="K1109">
        <f ca="1"/>
        <v>0.73753609297365585</v>
      </c>
      <c r="L1109">
        <f ca="1"/>
        <v>-1.3650597969767491</v>
      </c>
      <c r="M1109">
        <f t="shared" ca="1" si="17"/>
        <v>-0.23305705428750043</v>
      </c>
      <c r="AA1109" s="7"/>
    </row>
    <row r="1110" spans="1:27" ht="19.899999999999999" x14ac:dyDescent="0.7">
      <c r="A1110">
        <f ca="1"/>
        <v>4.0219683473828116</v>
      </c>
      <c r="B1110">
        <f ca="1"/>
        <v>-4.1305104024028063</v>
      </c>
      <c r="C1110">
        <f ca="1"/>
        <v>-2.4174918798387486</v>
      </c>
      <c r="D1110">
        <f ca="1"/>
        <v>3.3675540534355912</v>
      </c>
      <c r="E1110">
        <f ca="1"/>
        <v>4.2455658968631615</v>
      </c>
      <c r="F1110">
        <f ca="1"/>
        <v>5.8958278332210714</v>
      </c>
      <c r="G1110">
        <f ca="1"/>
        <v>1.2814882901960996</v>
      </c>
      <c r="H1110">
        <f ca="1"/>
        <v>3.7609134638652622</v>
      </c>
      <c r="I1110">
        <f ca="1"/>
        <v>-3.5867243963209328</v>
      </c>
      <c r="J1110">
        <f ca="1"/>
        <v>-1.5413681191423274</v>
      </c>
      <c r="K1110">
        <f ca="1"/>
        <v>2.9427725108279157</v>
      </c>
      <c r="L1110">
        <f ca="1"/>
        <v>-2.3662458764895913</v>
      </c>
      <c r="M1110">
        <f t="shared" ca="1" si="17"/>
        <v>0.95614581013312572</v>
      </c>
      <c r="AA1110" s="7"/>
    </row>
    <row r="1111" spans="1:27" ht="19.899999999999999" x14ac:dyDescent="0.7">
      <c r="A1111">
        <f ca="1"/>
        <v>-2.9191386665886441</v>
      </c>
      <c r="B1111">
        <f ca="1"/>
        <v>-3.2632760899545596</v>
      </c>
      <c r="C1111">
        <f ca="1"/>
        <v>-5.5146570219415896</v>
      </c>
      <c r="D1111">
        <f ca="1"/>
        <v>-1.0249338984345355</v>
      </c>
      <c r="E1111">
        <f ca="1"/>
        <v>-1.3629125252296133</v>
      </c>
      <c r="F1111">
        <f ca="1"/>
        <v>2.2734048023262297</v>
      </c>
      <c r="G1111">
        <f ca="1"/>
        <v>4.3446970854066214</v>
      </c>
      <c r="H1111">
        <f ca="1"/>
        <v>-5.3108886477621846</v>
      </c>
      <c r="I1111">
        <f ca="1"/>
        <v>-0.25810658842059908</v>
      </c>
      <c r="J1111">
        <f ca="1"/>
        <v>-1.6970517755503689</v>
      </c>
      <c r="K1111">
        <f ca="1"/>
        <v>3.9311714542640903</v>
      </c>
      <c r="L1111">
        <f ca="1"/>
        <v>0.21524212686439181</v>
      </c>
      <c r="M1111">
        <f t="shared" ca="1" si="17"/>
        <v>-0.88220414541839709</v>
      </c>
      <c r="AA1111" s="7"/>
    </row>
    <row r="1112" spans="1:27" ht="19.899999999999999" x14ac:dyDescent="0.7">
      <c r="A1112">
        <f ca="1"/>
        <v>-1.5306912372404682</v>
      </c>
      <c r="B1112">
        <f ca="1"/>
        <v>-5.2501456150801458</v>
      </c>
      <c r="C1112">
        <f ca="1"/>
        <v>3.7780589560953173</v>
      </c>
      <c r="D1112">
        <f ca="1"/>
        <v>-5.389055917522656</v>
      </c>
      <c r="E1112">
        <f ca="1"/>
        <v>-1.4054579466604604</v>
      </c>
      <c r="F1112">
        <f ca="1"/>
        <v>1.7824262723183288</v>
      </c>
      <c r="G1112">
        <f ca="1"/>
        <v>2.1671560913711865</v>
      </c>
      <c r="H1112">
        <f ca="1"/>
        <v>0.65042687128502585</v>
      </c>
      <c r="I1112">
        <f ca="1"/>
        <v>0.81397048308284514</v>
      </c>
      <c r="J1112">
        <f ca="1"/>
        <v>-1.6304675496399099</v>
      </c>
      <c r="K1112">
        <f ca="1"/>
        <v>-3.9782190044763066</v>
      </c>
      <c r="L1112">
        <f ca="1"/>
        <v>-2.2289840106941812</v>
      </c>
      <c r="M1112">
        <f t="shared" ca="1" si="17"/>
        <v>-1.018415217263452</v>
      </c>
      <c r="AA1112" s="7"/>
    </row>
    <row r="1113" spans="1:27" ht="19.899999999999999" x14ac:dyDescent="0.7">
      <c r="A1113">
        <f ca="1"/>
        <v>2.3656478947467159</v>
      </c>
      <c r="B1113">
        <f ca="1"/>
        <v>-5.4626106627740754</v>
      </c>
      <c r="C1113">
        <f ca="1"/>
        <v>5.8292925698331528</v>
      </c>
      <c r="D1113">
        <f ca="1"/>
        <v>-3.0769140096944412</v>
      </c>
      <c r="E1113">
        <f ca="1"/>
        <v>-5.8311079497857863</v>
      </c>
      <c r="F1113">
        <f ca="1"/>
        <v>3.8881844687003424</v>
      </c>
      <c r="G1113">
        <f ca="1"/>
        <v>-5.2523284417544369</v>
      </c>
      <c r="H1113">
        <f ca="1"/>
        <v>-5.1574490772257855</v>
      </c>
      <c r="I1113">
        <f ca="1"/>
        <v>0.37819653634968464</v>
      </c>
      <c r="J1113">
        <f ca="1"/>
        <v>-3.9975933302439932</v>
      </c>
      <c r="K1113">
        <f ca="1"/>
        <v>-1.3178306550894963</v>
      </c>
      <c r="L1113">
        <f ca="1"/>
        <v>-3.2565310501400306</v>
      </c>
      <c r="M1113">
        <f t="shared" ca="1" si="17"/>
        <v>-1.7409203089231793</v>
      </c>
      <c r="AA1113" s="7"/>
    </row>
    <row r="1114" spans="1:27" ht="19.899999999999999" x14ac:dyDescent="0.7">
      <c r="A1114">
        <f ca="1"/>
        <v>-2.4087412710042964</v>
      </c>
      <c r="B1114">
        <f ca="1"/>
        <v>-2.5674668808034813</v>
      </c>
      <c r="C1114">
        <f ca="1"/>
        <v>3.4947038551789884</v>
      </c>
      <c r="D1114">
        <f ca="1"/>
        <v>5.5648044847797777</v>
      </c>
      <c r="E1114">
        <f ca="1"/>
        <v>-1.3452819145239348</v>
      </c>
      <c r="F1114">
        <f ca="1"/>
        <v>-3.6900856282832466</v>
      </c>
      <c r="G1114">
        <f ca="1"/>
        <v>-0.26161025213990818</v>
      </c>
      <c r="H1114">
        <f ca="1"/>
        <v>0.21481540243967956</v>
      </c>
      <c r="I1114">
        <f ca="1"/>
        <v>-3.4000080877798897</v>
      </c>
      <c r="J1114">
        <f ca="1"/>
        <v>-0.59967524312022036</v>
      </c>
      <c r="K1114">
        <f ca="1"/>
        <v>4.9163058557801254</v>
      </c>
      <c r="L1114">
        <f ca="1"/>
        <v>3.5522232239259619</v>
      </c>
      <c r="M1114">
        <f t="shared" ca="1" si="17"/>
        <v>0.28916529537079633</v>
      </c>
      <c r="AA1114" s="7"/>
    </row>
    <row r="1115" spans="1:27" ht="19.899999999999999" x14ac:dyDescent="0.7">
      <c r="A1115">
        <f ca="1"/>
        <v>-0.25621108343132093</v>
      </c>
      <c r="B1115">
        <f ca="1"/>
        <v>-3.0783170074313677</v>
      </c>
      <c r="C1115">
        <f ca="1"/>
        <v>2.2672691974602337</v>
      </c>
      <c r="D1115">
        <f ca="1"/>
        <v>0.94064874411453481</v>
      </c>
      <c r="E1115">
        <f ca="1"/>
        <v>0.11379963608744603</v>
      </c>
      <c r="F1115">
        <f ca="1"/>
        <v>1.912978264319678</v>
      </c>
      <c r="G1115">
        <f ca="1"/>
        <v>-2.683559275919138</v>
      </c>
      <c r="H1115">
        <f ca="1"/>
        <v>-0.22777009015022731</v>
      </c>
      <c r="I1115">
        <f ca="1"/>
        <v>3.6843646209276972</v>
      </c>
      <c r="J1115">
        <f ca="1"/>
        <v>3.2557154163753479</v>
      </c>
      <c r="K1115">
        <f ca="1"/>
        <v>1.8535703435745114</v>
      </c>
      <c r="L1115">
        <f ca="1"/>
        <v>-2.6254667099908247</v>
      </c>
      <c r="M1115">
        <f t="shared" ca="1" si="17"/>
        <v>0.42975183799471423</v>
      </c>
      <c r="AA1115" s="7"/>
    </row>
    <row r="1116" spans="1:27" ht="19.899999999999999" x14ac:dyDescent="0.7">
      <c r="A1116">
        <f ca="1"/>
        <v>-2.9930904288631721</v>
      </c>
      <c r="B1116">
        <f ca="1"/>
        <v>-0.30785550677607354</v>
      </c>
      <c r="C1116">
        <f ca="1"/>
        <v>2.0188573885552987</v>
      </c>
      <c r="D1116">
        <f ca="1"/>
        <v>2.2271003494276922</v>
      </c>
      <c r="E1116">
        <f ca="1"/>
        <v>-5.8947637104498902</v>
      </c>
      <c r="F1116">
        <f ca="1"/>
        <v>-4.9302674933790795</v>
      </c>
      <c r="G1116">
        <f ca="1"/>
        <v>2.916402474825456</v>
      </c>
      <c r="H1116">
        <f ca="1"/>
        <v>-2.8174938296474092</v>
      </c>
      <c r="I1116">
        <f ca="1"/>
        <v>3.3965060980666921</v>
      </c>
      <c r="J1116">
        <f ca="1"/>
        <v>-5.1682170625616815</v>
      </c>
      <c r="K1116">
        <f ca="1"/>
        <v>-5.5382327647973941</v>
      </c>
      <c r="L1116">
        <f ca="1"/>
        <v>-1.5538432829466799</v>
      </c>
      <c r="M1116">
        <f t="shared" ca="1" si="17"/>
        <v>-1.553741480712187</v>
      </c>
      <c r="AA1116" s="7"/>
    </row>
    <row r="1117" spans="1:27" ht="19.899999999999999" x14ac:dyDescent="0.7">
      <c r="A1117">
        <f ca="1"/>
        <v>-0.89192650705666576</v>
      </c>
      <c r="B1117">
        <f ca="1"/>
        <v>5.1289372239625584</v>
      </c>
      <c r="C1117">
        <f ca="1"/>
        <v>-2.2182423563778855</v>
      </c>
      <c r="D1117">
        <f ca="1"/>
        <v>-3.03490271953389</v>
      </c>
      <c r="E1117">
        <f ca="1"/>
        <v>-5.2818237931258611</v>
      </c>
      <c r="F1117">
        <f ca="1"/>
        <v>-2.9802010362609739</v>
      </c>
      <c r="G1117">
        <f ca="1"/>
        <v>0.72091412428783386</v>
      </c>
      <c r="H1117">
        <f ca="1"/>
        <v>-0.38921749487134605</v>
      </c>
      <c r="I1117">
        <f ca="1"/>
        <v>-1.4955917087345725</v>
      </c>
      <c r="J1117">
        <f ca="1"/>
        <v>2.1545053552269504</v>
      </c>
      <c r="K1117">
        <f ca="1"/>
        <v>-3.1502275697093083</v>
      </c>
      <c r="L1117">
        <f ca="1"/>
        <v>1.8303361963917189</v>
      </c>
      <c r="M1117">
        <f t="shared" ca="1" si="17"/>
        <v>-0.80062002381678676</v>
      </c>
      <c r="AA1117" s="7"/>
    </row>
    <row r="1118" spans="1:27" ht="19.899999999999999" x14ac:dyDescent="0.7">
      <c r="A1118">
        <f ca="1"/>
        <v>-3.2703535300046784</v>
      </c>
      <c r="B1118">
        <f ca="1"/>
        <v>5.1535075947886453</v>
      </c>
      <c r="C1118">
        <f ca="1"/>
        <v>2.5267083366391638</v>
      </c>
      <c r="D1118">
        <f ca="1"/>
        <v>-3.733505593586802</v>
      </c>
      <c r="E1118">
        <f ca="1"/>
        <v>2.9757794345881274</v>
      </c>
      <c r="F1118">
        <f ca="1"/>
        <v>4.0596822553128673</v>
      </c>
      <c r="G1118">
        <f ca="1"/>
        <v>2.539847260568421</v>
      </c>
      <c r="H1118">
        <f ca="1"/>
        <v>2.9816711987808846</v>
      </c>
      <c r="I1118">
        <f ca="1"/>
        <v>-3.0622740627726852</v>
      </c>
      <c r="J1118">
        <f ca="1"/>
        <v>3.8166770063706759</v>
      </c>
      <c r="K1118">
        <f ca="1"/>
        <v>2.13278567594514</v>
      </c>
      <c r="L1118">
        <f ca="1"/>
        <v>-5.2478366425863348</v>
      </c>
      <c r="M1118">
        <f t="shared" ca="1" si="17"/>
        <v>0.90605741117028538</v>
      </c>
      <c r="AA1118" s="7"/>
    </row>
    <row r="1119" spans="1:27" ht="19.899999999999999" x14ac:dyDescent="0.7">
      <c r="A1119">
        <f ca="1"/>
        <v>1.242458927248693</v>
      </c>
      <c r="B1119">
        <f ca="1"/>
        <v>0.73736261344912091</v>
      </c>
      <c r="C1119">
        <f ca="1"/>
        <v>-4.2258190106014943</v>
      </c>
      <c r="D1119">
        <f ca="1"/>
        <v>-2.6778976876749789</v>
      </c>
      <c r="E1119">
        <f ca="1"/>
        <v>-5.0675048477537628</v>
      </c>
      <c r="F1119">
        <f ca="1"/>
        <v>-3.7681608332985972</v>
      </c>
      <c r="G1119">
        <f ca="1"/>
        <v>1.5799348022030051</v>
      </c>
      <c r="H1119">
        <f ca="1"/>
        <v>-0.48305951336101494</v>
      </c>
      <c r="I1119">
        <f ca="1"/>
        <v>-3.1930522692601784</v>
      </c>
      <c r="J1119">
        <f ca="1"/>
        <v>-0.4243142332454255</v>
      </c>
      <c r="K1119">
        <f ca="1"/>
        <v>5.2034710961228532</v>
      </c>
      <c r="L1119">
        <f ca="1"/>
        <v>-5.9284354113684303</v>
      </c>
      <c r="M1119">
        <f t="shared" ca="1" si="17"/>
        <v>-1.4170846972950175</v>
      </c>
      <c r="AA1119" s="7"/>
    </row>
    <row r="1120" spans="1:27" ht="19.899999999999999" x14ac:dyDescent="0.7">
      <c r="A1120">
        <f ca="1"/>
        <v>1.2366469478552506</v>
      </c>
      <c r="B1120">
        <f ca="1"/>
        <v>0.23910478854955119</v>
      </c>
      <c r="C1120">
        <f ca="1"/>
        <v>0.57214771397391218</v>
      </c>
      <c r="D1120">
        <f ca="1"/>
        <v>4.6255937345291951</v>
      </c>
      <c r="E1120">
        <f ca="1"/>
        <v>-3.850712190912656</v>
      </c>
      <c r="F1120">
        <f ca="1"/>
        <v>1.3227583799129574</v>
      </c>
      <c r="G1120">
        <f ca="1"/>
        <v>2.7839931246073055</v>
      </c>
      <c r="H1120">
        <f ca="1"/>
        <v>1.8541124902219943</v>
      </c>
      <c r="I1120">
        <f ca="1"/>
        <v>2.2973671155619781</v>
      </c>
      <c r="J1120">
        <f ca="1"/>
        <v>-3.425415533001642</v>
      </c>
      <c r="K1120">
        <f ca="1"/>
        <v>-4.3599402306056954</v>
      </c>
      <c r="L1120">
        <f ca="1"/>
        <v>-5.1075112396048947</v>
      </c>
      <c r="M1120">
        <f t="shared" ca="1" si="17"/>
        <v>-0.15098790824272856</v>
      </c>
      <c r="AA1120" s="7"/>
    </row>
    <row r="1121" spans="1:27" ht="19.899999999999999" x14ac:dyDescent="0.7">
      <c r="A1121">
        <f ca="1"/>
        <v>4.00778119454929</v>
      </c>
      <c r="B1121">
        <f ca="1"/>
        <v>2.8276498732998352</v>
      </c>
      <c r="C1121">
        <f ca="1"/>
        <v>-4.4354373330328221</v>
      </c>
      <c r="D1121">
        <f ca="1"/>
        <v>2.1028368570875626</v>
      </c>
      <c r="E1121">
        <f ca="1"/>
        <v>-1.1673699786268861</v>
      </c>
      <c r="F1121">
        <f ca="1"/>
        <v>5.4377173157635044</v>
      </c>
      <c r="G1121">
        <f ca="1"/>
        <v>1.9139630998897692</v>
      </c>
      <c r="H1121">
        <f ca="1"/>
        <v>-0.53905827907935144</v>
      </c>
      <c r="I1121">
        <f ca="1"/>
        <v>-5.9587488781741778</v>
      </c>
      <c r="J1121">
        <f ca="1"/>
        <v>5.7314440007424894</v>
      </c>
      <c r="K1121">
        <f ca="1"/>
        <v>4.3204397260991518</v>
      </c>
      <c r="L1121">
        <f ca="1"/>
        <v>-4.1006535619043714</v>
      </c>
      <c r="M1121">
        <f t="shared" ca="1" si="17"/>
        <v>0.84504700305116609</v>
      </c>
      <c r="AA1121" s="7"/>
    </row>
    <row r="1122" spans="1:27" ht="19.899999999999999" x14ac:dyDescent="0.7">
      <c r="A1122">
        <f ca="1"/>
        <v>-5.0949766280668936</v>
      </c>
      <c r="B1122">
        <f ca="1"/>
        <v>-2.4524850717209015</v>
      </c>
      <c r="C1122">
        <f ca="1"/>
        <v>0.15534433961388316</v>
      </c>
      <c r="D1122">
        <f ca="1"/>
        <v>-5.0435894096681348</v>
      </c>
      <c r="E1122">
        <f ca="1"/>
        <v>-5.8067572522664284</v>
      </c>
      <c r="F1122">
        <f ca="1"/>
        <v>-2.3146169103410301</v>
      </c>
      <c r="G1122">
        <f ca="1"/>
        <v>-2.1049527571790074</v>
      </c>
      <c r="H1122">
        <f ca="1"/>
        <v>-1.3032563512830349</v>
      </c>
      <c r="I1122">
        <f ca="1"/>
        <v>-4.5444391639573505</v>
      </c>
      <c r="J1122">
        <f ca="1"/>
        <v>-3.9733464513039332</v>
      </c>
      <c r="K1122">
        <f ca="1"/>
        <v>3.5474419650025855</v>
      </c>
      <c r="L1122">
        <f ca="1"/>
        <v>-2.8270180046182931</v>
      </c>
      <c r="M1122">
        <f t="shared" ca="1" si="17"/>
        <v>-2.6468876413157116</v>
      </c>
      <c r="AA1122" s="7"/>
    </row>
    <row r="1123" spans="1:27" ht="19.899999999999999" x14ac:dyDescent="0.7">
      <c r="A1123">
        <f ca="1"/>
        <v>-1.902389649653025</v>
      </c>
      <c r="B1123">
        <f ca="1"/>
        <v>1.5194923949692436</v>
      </c>
      <c r="C1123">
        <f ca="1"/>
        <v>0.32781025164107724</v>
      </c>
      <c r="D1123">
        <f ca="1"/>
        <v>-4.4952794709554871</v>
      </c>
      <c r="E1123">
        <f ca="1"/>
        <v>-0.31592278036057486</v>
      </c>
      <c r="F1123">
        <f ca="1"/>
        <v>4.0550327990952892</v>
      </c>
      <c r="G1123">
        <f ca="1"/>
        <v>-0.55295903970577331</v>
      </c>
      <c r="H1123">
        <f ca="1"/>
        <v>3.8553354461608285</v>
      </c>
      <c r="I1123">
        <f ca="1"/>
        <v>3.631167065332833</v>
      </c>
      <c r="J1123">
        <f ca="1"/>
        <v>1.1254876583512097</v>
      </c>
      <c r="K1123">
        <f ca="1"/>
        <v>-1.3562811666212502</v>
      </c>
      <c r="L1123">
        <f ca="1"/>
        <v>-4.4528560841183662</v>
      </c>
      <c r="M1123">
        <f t="shared" ca="1" si="17"/>
        <v>0.1198864520113337</v>
      </c>
      <c r="AA1123" s="7"/>
    </row>
    <row r="1124" spans="1:27" ht="19.899999999999999" x14ac:dyDescent="0.7">
      <c r="A1124">
        <f ca="1"/>
        <v>0.59863630444940163</v>
      </c>
      <c r="B1124">
        <f ca="1"/>
        <v>-1.3825473506495225</v>
      </c>
      <c r="C1124">
        <f ca="1"/>
        <v>5.4207984906647821</v>
      </c>
      <c r="D1124">
        <f ca="1"/>
        <v>1.4596938410752305</v>
      </c>
      <c r="E1124">
        <f ca="1"/>
        <v>-4.3712584554679967</v>
      </c>
      <c r="F1124">
        <f ca="1"/>
        <v>-3.7520420306727127</v>
      </c>
      <c r="G1124">
        <f ca="1"/>
        <v>-3.2516817290066626</v>
      </c>
      <c r="H1124">
        <f ca="1"/>
        <v>-2.8415277975009037</v>
      </c>
      <c r="I1124">
        <f ca="1"/>
        <v>-5.4880537427891145</v>
      </c>
      <c r="J1124">
        <f ca="1"/>
        <v>3.5440811740659113</v>
      </c>
      <c r="K1124">
        <f ca="1"/>
        <v>-1.5636411986118732</v>
      </c>
      <c r="L1124">
        <f ca="1"/>
        <v>4.2548533682205907</v>
      </c>
      <c r="M1124">
        <f t="shared" ca="1" si="17"/>
        <v>-0.61439076051857244</v>
      </c>
      <c r="AA1124" s="7"/>
    </row>
    <row r="1125" spans="1:27" ht="19.899999999999999" x14ac:dyDescent="0.7">
      <c r="A1125">
        <f ca="1"/>
        <v>1.5298766681632072</v>
      </c>
      <c r="B1125">
        <f ca="1"/>
        <v>3.402998013973356</v>
      </c>
      <c r="C1125">
        <f ca="1"/>
        <v>3.1534466447943856</v>
      </c>
      <c r="D1125">
        <f ca="1"/>
        <v>-4.1552266619034217</v>
      </c>
      <c r="E1125">
        <f ca="1"/>
        <v>3.0392122081141473</v>
      </c>
      <c r="F1125">
        <f ca="1"/>
        <v>2.6467824109503937</v>
      </c>
      <c r="G1125">
        <f ca="1"/>
        <v>2.3230325905596274</v>
      </c>
      <c r="H1125">
        <f ca="1"/>
        <v>1.0091333100935493</v>
      </c>
      <c r="I1125">
        <f ca="1"/>
        <v>2.4576201009780645</v>
      </c>
      <c r="J1125">
        <f ca="1"/>
        <v>5.6392138624171357</v>
      </c>
      <c r="K1125">
        <f ca="1"/>
        <v>-2.1518566913483514</v>
      </c>
      <c r="L1125">
        <f ca="1"/>
        <v>0.20281798710749843</v>
      </c>
      <c r="M1125">
        <f t="shared" ca="1" si="17"/>
        <v>1.5914208703249662</v>
      </c>
      <c r="AA1125" s="7"/>
    </row>
    <row r="1126" spans="1:27" ht="19.899999999999999" x14ac:dyDescent="0.7">
      <c r="A1126">
        <f ca="1"/>
        <v>5.6119119088375928</v>
      </c>
      <c r="B1126">
        <f ca="1"/>
        <v>2.6571228284744501</v>
      </c>
      <c r="C1126">
        <f ca="1"/>
        <v>-4.7614207616072894</v>
      </c>
      <c r="D1126">
        <f ca="1"/>
        <v>-2.3289875611659063</v>
      </c>
      <c r="E1126">
        <f ca="1"/>
        <v>-0.95750414630846059</v>
      </c>
      <c r="F1126">
        <f ca="1"/>
        <v>-0.59889079384638411</v>
      </c>
      <c r="G1126">
        <f ca="1"/>
        <v>-0.24703710255640576</v>
      </c>
      <c r="H1126">
        <f ca="1"/>
        <v>3.2705963605738733</v>
      </c>
      <c r="I1126">
        <f ca="1"/>
        <v>1.2542012994255858</v>
      </c>
      <c r="J1126">
        <f ca="1"/>
        <v>4.9859854167528388</v>
      </c>
      <c r="K1126">
        <f ca="1"/>
        <v>3.5611717434381607</v>
      </c>
      <c r="L1126">
        <f ca="1"/>
        <v>-5.340894162104445</v>
      </c>
      <c r="M1126">
        <f t="shared" ca="1" si="17"/>
        <v>0.59218791915946756</v>
      </c>
      <c r="AA1126" s="7"/>
    </row>
    <row r="1127" spans="1:27" ht="19.899999999999999" x14ac:dyDescent="0.7">
      <c r="A1127">
        <f ca="1"/>
        <v>-5.434238838043365</v>
      </c>
      <c r="B1127">
        <f ca="1"/>
        <v>4.2302024109762844</v>
      </c>
      <c r="C1127">
        <f ca="1"/>
        <v>4.45134613827903</v>
      </c>
      <c r="D1127">
        <f ca="1"/>
        <v>5.6775683272423381</v>
      </c>
      <c r="E1127">
        <f ca="1"/>
        <v>-5.6654568451538507</v>
      </c>
      <c r="F1127">
        <f ca="1"/>
        <v>0.7202047423410054</v>
      </c>
      <c r="G1127">
        <f ca="1"/>
        <v>5.1889729498032571</v>
      </c>
      <c r="H1127">
        <f ca="1"/>
        <v>5.638082393837017</v>
      </c>
      <c r="I1127">
        <f ca="1"/>
        <v>0.20512871171729952</v>
      </c>
      <c r="J1127">
        <f ca="1"/>
        <v>-2.0273605142644984</v>
      </c>
      <c r="K1127">
        <f ca="1"/>
        <v>-3.8603125760881953</v>
      </c>
      <c r="L1127">
        <f ca="1"/>
        <v>4.3701038998377131</v>
      </c>
      <c r="M1127">
        <f t="shared" ca="1" si="17"/>
        <v>1.124520066707003</v>
      </c>
      <c r="AA1127" s="7"/>
    </row>
    <row r="1128" spans="1:27" ht="19.899999999999999" x14ac:dyDescent="0.7">
      <c r="A1128">
        <f ca="1"/>
        <v>-1.7960332505835082</v>
      </c>
      <c r="B1128">
        <f ca="1"/>
        <v>0.78334037616460872</v>
      </c>
      <c r="C1128">
        <f ca="1"/>
        <v>-1.2602539237371655</v>
      </c>
      <c r="D1128">
        <f ca="1"/>
        <v>-1.9155919210444257</v>
      </c>
      <c r="E1128">
        <f ca="1"/>
        <v>5.4907580150574997</v>
      </c>
      <c r="F1128">
        <f ca="1"/>
        <v>-1.5142645367489465</v>
      </c>
      <c r="G1128">
        <f ca="1"/>
        <v>1.5274299120781674</v>
      </c>
      <c r="H1128">
        <f ca="1"/>
        <v>4.6993422177679296</v>
      </c>
      <c r="I1128">
        <f ca="1"/>
        <v>-1.7530752827993741</v>
      </c>
      <c r="J1128">
        <f ca="1"/>
        <v>2.3644204095541763</v>
      </c>
      <c r="K1128">
        <f ca="1"/>
        <v>4.9805506948876559</v>
      </c>
      <c r="L1128">
        <f ca="1"/>
        <v>-4.7573222475116621</v>
      </c>
      <c r="M1128">
        <f t="shared" ca="1" si="17"/>
        <v>0.57077503859041301</v>
      </c>
      <c r="AA1128" s="7"/>
    </row>
    <row r="1129" spans="1:27" ht="19.899999999999999" x14ac:dyDescent="0.7">
      <c r="A1129">
        <f ca="1"/>
        <v>-3.3685157281899292</v>
      </c>
      <c r="B1129">
        <f ca="1"/>
        <v>-0.93646353745777144</v>
      </c>
      <c r="C1129">
        <f ca="1"/>
        <v>-5.7073666763132076</v>
      </c>
      <c r="D1129">
        <f ca="1"/>
        <v>-4.3301059042852703</v>
      </c>
      <c r="E1129">
        <f ca="1"/>
        <v>-0.11802268035463914</v>
      </c>
      <c r="F1129">
        <f ca="1"/>
        <v>-4.4850690750120146</v>
      </c>
      <c r="G1129">
        <f ca="1"/>
        <v>4.6772754466119926</v>
      </c>
      <c r="H1129">
        <f ca="1"/>
        <v>4.2352464254364985</v>
      </c>
      <c r="I1129">
        <f ca="1"/>
        <v>3.328439121695939</v>
      </c>
      <c r="J1129">
        <f ca="1"/>
        <v>5.3886031901812679</v>
      </c>
      <c r="K1129">
        <f ca="1"/>
        <v>0.71824657453282459</v>
      </c>
      <c r="L1129">
        <f ca="1"/>
        <v>-0.3351725398129819</v>
      </c>
      <c r="M1129">
        <f t="shared" ca="1" si="17"/>
        <v>-7.7742115247274299E-2</v>
      </c>
      <c r="AA1129" s="7"/>
    </row>
    <row r="1130" spans="1:27" ht="19.899999999999999" x14ac:dyDescent="0.7">
      <c r="A1130">
        <f ca="1"/>
        <v>5.0619657334199566</v>
      </c>
      <c r="B1130">
        <f ca="1"/>
        <v>-1.9453699959511273</v>
      </c>
      <c r="C1130">
        <f ca="1"/>
        <v>2.850526883034517</v>
      </c>
      <c r="D1130">
        <f ca="1"/>
        <v>-3.6365704834989865</v>
      </c>
      <c r="E1130">
        <f ca="1"/>
        <v>0.12885597484606137</v>
      </c>
      <c r="F1130">
        <f ca="1"/>
        <v>5.2247931206686093</v>
      </c>
      <c r="G1130">
        <f ca="1"/>
        <v>3.7607686122433135</v>
      </c>
      <c r="H1130">
        <f ca="1"/>
        <v>-1.6877964867093516</v>
      </c>
      <c r="I1130">
        <f ca="1"/>
        <v>2.4739529411773971</v>
      </c>
      <c r="J1130">
        <f ca="1"/>
        <v>2.6290967018205604</v>
      </c>
      <c r="K1130">
        <f ca="1"/>
        <v>2.8453067600669719</v>
      </c>
      <c r="L1130">
        <f ca="1"/>
        <v>5.388358660180983</v>
      </c>
      <c r="M1130">
        <f t="shared" ca="1" si="17"/>
        <v>1.9244907017749089</v>
      </c>
      <c r="AA1130" s="7"/>
    </row>
    <row r="1131" spans="1:27" ht="19.899999999999999" x14ac:dyDescent="0.7">
      <c r="A1131">
        <f ca="1"/>
        <v>-0.22076575911744545</v>
      </c>
      <c r="B1131">
        <f ca="1"/>
        <v>4.5353339191798883</v>
      </c>
      <c r="C1131">
        <f ca="1"/>
        <v>1.9205721949514949</v>
      </c>
      <c r="D1131">
        <f ca="1"/>
        <v>5.5673176743555324</v>
      </c>
      <c r="E1131">
        <f ca="1"/>
        <v>4.6578152100043617</v>
      </c>
      <c r="F1131">
        <f ca="1"/>
        <v>-2.511855985723626</v>
      </c>
      <c r="G1131">
        <f ca="1"/>
        <v>1.9790090112805148</v>
      </c>
      <c r="H1131">
        <f ca="1"/>
        <v>-0.69209332610299601</v>
      </c>
      <c r="I1131">
        <f ca="1"/>
        <v>5.0942159347757956</v>
      </c>
      <c r="J1131">
        <f ca="1"/>
        <v>-1.7592715827661456</v>
      </c>
      <c r="K1131">
        <f ca="1"/>
        <v>0.96724266104685608</v>
      </c>
      <c r="L1131">
        <f ca="1"/>
        <v>-2.7248631885389916</v>
      </c>
      <c r="M1131">
        <f t="shared" ca="1" si="17"/>
        <v>1.4010547302787704</v>
      </c>
      <c r="AA1131" s="7"/>
    </row>
    <row r="1132" spans="1:27" ht="19.899999999999999" x14ac:dyDescent="0.7">
      <c r="A1132">
        <f ca="1"/>
        <v>5.7984888812327506</v>
      </c>
      <c r="B1132">
        <f ca="1"/>
        <v>0.5857832871420765</v>
      </c>
      <c r="C1132">
        <f ca="1"/>
        <v>5.2604587032463384</v>
      </c>
      <c r="D1132">
        <f ca="1"/>
        <v>3.4830200463035217</v>
      </c>
      <c r="E1132">
        <f ca="1"/>
        <v>-0.83242690312563727</v>
      </c>
      <c r="F1132">
        <f ca="1"/>
        <v>-0.69934635530255385</v>
      </c>
      <c r="G1132">
        <f ca="1"/>
        <v>4.0433045443180191</v>
      </c>
      <c r="H1132">
        <f ca="1"/>
        <v>1.7606524588123262</v>
      </c>
      <c r="I1132">
        <f ca="1"/>
        <v>-3.5283945359568563</v>
      </c>
      <c r="J1132">
        <f ca="1"/>
        <v>5.0978575230484564</v>
      </c>
      <c r="K1132">
        <f ca="1"/>
        <v>0.22149956698117279</v>
      </c>
      <c r="L1132">
        <f ca="1"/>
        <v>2.692489400680099</v>
      </c>
      <c r="M1132">
        <f t="shared" ca="1" si="17"/>
        <v>1.9902822181149764</v>
      </c>
      <c r="AA1132" s="7"/>
    </row>
    <row r="1133" spans="1:27" ht="19.899999999999999" x14ac:dyDescent="0.7">
      <c r="A1133">
        <f ca="1"/>
        <v>2.3034199333776462</v>
      </c>
      <c r="B1133">
        <f ca="1"/>
        <v>5.9170251289333162</v>
      </c>
      <c r="C1133">
        <f ca="1"/>
        <v>-0.45471050350754627</v>
      </c>
      <c r="D1133">
        <f ca="1"/>
        <v>5.6021389503655072</v>
      </c>
      <c r="E1133">
        <f ca="1"/>
        <v>-0.30528253966573526</v>
      </c>
      <c r="F1133">
        <f ca="1"/>
        <v>0.2827893632927525</v>
      </c>
      <c r="G1133">
        <f ca="1"/>
        <v>-4.4026384218949595</v>
      </c>
      <c r="H1133">
        <f ca="1"/>
        <v>1.5089433065299342</v>
      </c>
      <c r="I1133">
        <f ca="1"/>
        <v>-1.6069958113265157</v>
      </c>
      <c r="J1133">
        <f ca="1"/>
        <v>-3.1062582624497628</v>
      </c>
      <c r="K1133">
        <f ca="1"/>
        <v>5.9984410269065798</v>
      </c>
      <c r="L1133">
        <f ca="1"/>
        <v>-3.6264080600017223</v>
      </c>
      <c r="M1133">
        <f t="shared" ca="1" si="17"/>
        <v>0.67587200921329116</v>
      </c>
      <c r="AA1133" s="7"/>
    </row>
    <row r="1134" spans="1:27" ht="19.899999999999999" x14ac:dyDescent="0.7">
      <c r="A1134">
        <f ca="1"/>
        <v>-0.99773682508576211</v>
      </c>
      <c r="B1134">
        <f ca="1"/>
        <v>0.50955483964186143</v>
      </c>
      <c r="C1134">
        <f ca="1"/>
        <v>5.1353273144803264</v>
      </c>
      <c r="D1134">
        <f ca="1"/>
        <v>-1.9343810107359207</v>
      </c>
      <c r="E1134">
        <f ca="1"/>
        <v>3.6939073513767307</v>
      </c>
      <c r="F1134">
        <f ca="1"/>
        <v>3.7808354425484669</v>
      </c>
      <c r="G1134">
        <f ca="1"/>
        <v>5.5322960684072937</v>
      </c>
      <c r="H1134">
        <f ca="1"/>
        <v>2.5357868387928635</v>
      </c>
      <c r="I1134">
        <f ca="1"/>
        <v>-4.3604409902376204</v>
      </c>
      <c r="J1134">
        <f ca="1"/>
        <v>-4.7172780099905856</v>
      </c>
      <c r="K1134">
        <f ca="1"/>
        <v>1.7558975245531983</v>
      </c>
      <c r="L1134">
        <f ca="1"/>
        <v>-1.4900800363101503</v>
      </c>
      <c r="M1134">
        <f t="shared" ca="1" si="17"/>
        <v>0.78697404228672507</v>
      </c>
      <c r="AA1134" s="7"/>
    </row>
    <row r="1135" spans="1:27" ht="19.899999999999999" x14ac:dyDescent="0.7">
      <c r="A1135">
        <f ca="1"/>
        <v>-5.1896020585576927</v>
      </c>
      <c r="B1135">
        <f ca="1"/>
        <v>5.6054027035939598</v>
      </c>
      <c r="C1135">
        <f ca="1"/>
        <v>-3.1187321564464812</v>
      </c>
      <c r="D1135">
        <f ca="1"/>
        <v>5.3412102082358599</v>
      </c>
      <c r="E1135">
        <f ca="1"/>
        <v>-3.4097616195980125</v>
      </c>
      <c r="F1135">
        <f ca="1"/>
        <v>-3.3185979784716935</v>
      </c>
      <c r="G1135">
        <f ca="1"/>
        <v>0.33823787557781593</v>
      </c>
      <c r="H1135">
        <f ca="1"/>
        <v>3.8028300553119232</v>
      </c>
      <c r="I1135">
        <f ca="1"/>
        <v>1.3050332233709661</v>
      </c>
      <c r="J1135">
        <f ca="1"/>
        <v>0.38477541819777272</v>
      </c>
      <c r="K1135">
        <f ca="1"/>
        <v>3.8062733928927415</v>
      </c>
      <c r="L1135">
        <f ca="1"/>
        <v>-3.5797861463471659</v>
      </c>
      <c r="M1135">
        <f t="shared" ca="1" si="17"/>
        <v>0.16394024314666611</v>
      </c>
      <c r="AA1135" s="7"/>
    </row>
    <row r="1136" spans="1:27" ht="19.899999999999999" x14ac:dyDescent="0.7">
      <c r="A1136">
        <f ca="1"/>
        <v>0.7918023027498533</v>
      </c>
      <c r="B1136">
        <f ca="1"/>
        <v>1.2546032859257661</v>
      </c>
      <c r="C1136">
        <f ca="1"/>
        <v>-5.5876211066568207</v>
      </c>
      <c r="D1136">
        <f ca="1"/>
        <v>-1.1851956135082364</v>
      </c>
      <c r="E1136">
        <f ca="1"/>
        <v>0.64497670667425311</v>
      </c>
      <c r="F1136">
        <f ca="1"/>
        <v>-0.53273025686411302</v>
      </c>
      <c r="G1136">
        <f ca="1"/>
        <v>-1.9774238643271929</v>
      </c>
      <c r="H1136">
        <f ca="1"/>
        <v>-0.7626970647599407</v>
      </c>
      <c r="I1136">
        <f ca="1"/>
        <v>-4.0274949326083593</v>
      </c>
      <c r="J1136">
        <f ca="1"/>
        <v>0.71782098318158027</v>
      </c>
      <c r="K1136">
        <f ca="1"/>
        <v>1.2727012959819008</v>
      </c>
      <c r="L1136">
        <f ca="1"/>
        <v>-2.6605021104160116</v>
      </c>
      <c r="M1136">
        <f t="shared" ca="1" si="17"/>
        <v>-1.0043133645522768</v>
      </c>
      <c r="AA1136" s="7"/>
    </row>
    <row r="1137" spans="1:27" ht="19.899999999999999" x14ac:dyDescent="0.7">
      <c r="A1137">
        <f ca="1"/>
        <v>-3.557019014037123</v>
      </c>
      <c r="B1137">
        <f ca="1"/>
        <v>-3.1063139554113981</v>
      </c>
      <c r="C1137">
        <f ca="1"/>
        <v>-2.9765293166701206</v>
      </c>
      <c r="D1137">
        <f ca="1"/>
        <v>-2.6610683500179038</v>
      </c>
      <c r="E1137">
        <f ca="1"/>
        <v>1.3484135550012457</v>
      </c>
      <c r="F1137">
        <f ca="1"/>
        <v>-4.7260901260787058</v>
      </c>
      <c r="G1137">
        <f ca="1"/>
        <v>5.0396961586449374</v>
      </c>
      <c r="H1137">
        <f ca="1"/>
        <v>-2.8380306135439897</v>
      </c>
      <c r="I1137">
        <f ca="1"/>
        <v>1.8241908902030985</v>
      </c>
      <c r="J1137">
        <f ca="1"/>
        <v>-0.79409139325884048</v>
      </c>
      <c r="K1137">
        <f ca="1"/>
        <v>-5.2527624097835144</v>
      </c>
      <c r="L1137">
        <f ca="1"/>
        <v>2.7221542847877638</v>
      </c>
      <c r="M1137">
        <f t="shared" ca="1" si="17"/>
        <v>-1.2481208575137124</v>
      </c>
      <c r="AA1137" s="7"/>
    </row>
    <row r="1138" spans="1:27" ht="19.899999999999999" x14ac:dyDescent="0.7">
      <c r="A1138">
        <f ca="1"/>
        <v>-5.7728154845566904</v>
      </c>
      <c r="B1138">
        <f ca="1"/>
        <v>1.4664024378540184</v>
      </c>
      <c r="C1138">
        <f ca="1"/>
        <v>-1.9323460417472029</v>
      </c>
      <c r="D1138">
        <f ca="1"/>
        <v>-4.4850566940070626</v>
      </c>
      <c r="E1138">
        <f ca="1"/>
        <v>2.8171754743757162</v>
      </c>
      <c r="F1138">
        <f ca="1"/>
        <v>-5.3916421128627947</v>
      </c>
      <c r="G1138">
        <f ca="1"/>
        <v>1.3786454707280331</v>
      </c>
      <c r="H1138">
        <f ca="1"/>
        <v>-4.8783706573989125</v>
      </c>
      <c r="I1138">
        <f ca="1"/>
        <v>1.1427119849891412</v>
      </c>
      <c r="J1138">
        <f ca="1"/>
        <v>3.1405417569492036</v>
      </c>
      <c r="K1138">
        <f ca="1"/>
        <v>-4.8783527477776083</v>
      </c>
      <c r="L1138">
        <f ca="1"/>
        <v>2.2550569656524084</v>
      </c>
      <c r="M1138">
        <f t="shared" ca="1" si="17"/>
        <v>-1.2615041373168125</v>
      </c>
      <c r="AA1138" s="7"/>
    </row>
    <row r="1139" spans="1:27" ht="19.899999999999999" x14ac:dyDescent="0.7">
      <c r="A1139">
        <f ca="1"/>
        <v>-3.7533263619898838</v>
      </c>
      <c r="B1139">
        <f ca="1"/>
        <v>2.9142506505659815</v>
      </c>
      <c r="C1139">
        <f ca="1"/>
        <v>-4.0503779113796226</v>
      </c>
      <c r="D1139">
        <f ca="1"/>
        <v>-2.936510017070634</v>
      </c>
      <c r="E1139">
        <f ca="1"/>
        <v>3.9380209151168657</v>
      </c>
      <c r="F1139">
        <f ca="1"/>
        <v>-1.6253154910962957</v>
      </c>
      <c r="G1139">
        <f ca="1"/>
        <v>-2.1888895419712151</v>
      </c>
      <c r="H1139">
        <f ca="1"/>
        <v>1.9494890999157777</v>
      </c>
      <c r="I1139">
        <f ca="1"/>
        <v>4.0234403999155992</v>
      </c>
      <c r="J1139">
        <f ca="1"/>
        <v>-1.1527112286221781</v>
      </c>
      <c r="K1139">
        <f ca="1"/>
        <v>-2.2693279014888503</v>
      </c>
      <c r="L1139">
        <f ca="1"/>
        <v>3.5960140759850248</v>
      </c>
      <c r="M1139">
        <f t="shared" ca="1" si="17"/>
        <v>-0.12960360934328588</v>
      </c>
      <c r="AA1139" s="7"/>
    </row>
    <row r="1140" spans="1:27" ht="19.899999999999999" x14ac:dyDescent="0.7">
      <c r="A1140">
        <f ca="1"/>
        <v>1.2641126313403932</v>
      </c>
      <c r="B1140">
        <f ca="1"/>
        <v>-2.3186697834364356</v>
      </c>
      <c r="C1140">
        <f ca="1"/>
        <v>-4.0741679961924682</v>
      </c>
      <c r="D1140">
        <f ca="1"/>
        <v>5.7960586102318938</v>
      </c>
      <c r="E1140">
        <f ca="1"/>
        <v>2.4667623441625794</v>
      </c>
      <c r="F1140">
        <f ca="1"/>
        <v>3.939386563130344</v>
      </c>
      <c r="G1140">
        <f ca="1"/>
        <v>3.3872257769909915</v>
      </c>
      <c r="H1140">
        <f ca="1"/>
        <v>5.1522889228789488</v>
      </c>
      <c r="I1140">
        <f ca="1"/>
        <v>2.8526547303028869</v>
      </c>
      <c r="J1140">
        <f ca="1"/>
        <v>-4.9130533532240808</v>
      </c>
      <c r="K1140">
        <f ca="1"/>
        <v>1.088980602043824</v>
      </c>
      <c r="L1140">
        <f ca="1"/>
        <v>-5.5491607174480562</v>
      </c>
      <c r="M1140">
        <f t="shared" ca="1" si="17"/>
        <v>0.75770152756506837</v>
      </c>
      <c r="AA1140" s="7"/>
    </row>
    <row r="1141" spans="1:27" ht="19.899999999999999" x14ac:dyDescent="0.7">
      <c r="A1141">
        <f ca="1"/>
        <v>0.21239993445587668</v>
      </c>
      <c r="B1141">
        <f ca="1"/>
        <v>-1.7127494212567029</v>
      </c>
      <c r="C1141">
        <f ca="1"/>
        <v>3.2836080771573615</v>
      </c>
      <c r="D1141">
        <f ca="1"/>
        <v>2.6239046927411263</v>
      </c>
      <c r="E1141">
        <f ca="1"/>
        <v>1.1784013333761951</v>
      </c>
      <c r="F1141">
        <f ca="1"/>
        <v>-4.2225489654450916</v>
      </c>
      <c r="G1141">
        <f ca="1"/>
        <v>5.9068896738382266</v>
      </c>
      <c r="H1141">
        <f ca="1"/>
        <v>-1.2371271287982113</v>
      </c>
      <c r="I1141">
        <f ca="1"/>
        <v>-4.8038343628873568</v>
      </c>
      <c r="J1141">
        <f ca="1"/>
        <v>-3.3428778639040733</v>
      </c>
      <c r="K1141">
        <f ca="1"/>
        <v>4.7799246570855836</v>
      </c>
      <c r="L1141">
        <f ca="1"/>
        <v>-0.92231015408406503</v>
      </c>
      <c r="M1141">
        <f t="shared" ca="1" si="17"/>
        <v>0.14530670602323906</v>
      </c>
      <c r="AA1141" s="7"/>
    </row>
    <row r="1142" spans="1:27" ht="19.899999999999999" x14ac:dyDescent="0.7">
      <c r="A1142">
        <f ca="1"/>
        <v>3.7515391395696973</v>
      </c>
      <c r="B1142">
        <f ca="1"/>
        <v>-2.7287662392970642</v>
      </c>
      <c r="C1142">
        <f ca="1"/>
        <v>3.9082414465510036</v>
      </c>
      <c r="D1142">
        <f ca="1"/>
        <v>-3.729112016081741</v>
      </c>
      <c r="E1142">
        <f ca="1"/>
        <v>2.3514399370782382</v>
      </c>
      <c r="F1142">
        <f ca="1"/>
        <v>-1.9811704998443105</v>
      </c>
      <c r="G1142">
        <f ca="1"/>
        <v>2.9393036093290581</v>
      </c>
      <c r="H1142">
        <f ca="1"/>
        <v>3.5449608982121283</v>
      </c>
      <c r="I1142">
        <f ca="1"/>
        <v>3.9251325609989518</v>
      </c>
      <c r="J1142">
        <f ca="1"/>
        <v>3.355138585788171</v>
      </c>
      <c r="K1142">
        <f ca="1"/>
        <v>-1.6039127137546396</v>
      </c>
      <c r="L1142">
        <f ca="1"/>
        <v>-4.4854900697803073</v>
      </c>
      <c r="M1142">
        <f t="shared" ca="1" si="17"/>
        <v>0.77060871989743218</v>
      </c>
      <c r="AA1142" s="7"/>
    </row>
    <row r="1143" spans="1:27" ht="19.899999999999999" x14ac:dyDescent="0.7">
      <c r="A1143">
        <f ca="1"/>
        <v>-1.2094088350929253</v>
      </c>
      <c r="B1143">
        <f ca="1"/>
        <v>4.9456254836498346</v>
      </c>
      <c r="C1143">
        <f ca="1"/>
        <v>1.1118037542084913</v>
      </c>
      <c r="D1143">
        <f ca="1"/>
        <v>-2.0245773996199166</v>
      </c>
      <c r="E1143">
        <f ca="1"/>
        <v>-0.77072112050482211</v>
      </c>
      <c r="F1143">
        <f ca="1"/>
        <v>2.5431731954224732</v>
      </c>
      <c r="G1143">
        <f ca="1"/>
        <v>-5.2859138528353515</v>
      </c>
      <c r="H1143">
        <f ca="1"/>
        <v>1.4789446442462548</v>
      </c>
      <c r="I1143">
        <f ca="1"/>
        <v>5.4085858772819009</v>
      </c>
      <c r="J1143">
        <f ca="1"/>
        <v>-5.1814287849527449</v>
      </c>
      <c r="K1143">
        <f ca="1"/>
        <v>-0.87668778238038403</v>
      </c>
      <c r="L1143">
        <f ca="1"/>
        <v>1.7635348829560558</v>
      </c>
      <c r="M1143">
        <f t="shared" ca="1" si="17"/>
        <v>0.15857750519823885</v>
      </c>
      <c r="AA1143" s="7"/>
    </row>
    <row r="1144" spans="1:27" ht="19.899999999999999" x14ac:dyDescent="0.7">
      <c r="A1144">
        <f ca="1"/>
        <v>-3.9236387059080542</v>
      </c>
      <c r="B1144">
        <f ca="1"/>
        <v>2.2248079729606083</v>
      </c>
      <c r="C1144">
        <f ca="1"/>
        <v>1.1983984108234171</v>
      </c>
      <c r="D1144">
        <f ca="1"/>
        <v>-2.6024090435327691</v>
      </c>
      <c r="E1144">
        <f ca="1"/>
        <v>1.3488158984679046</v>
      </c>
      <c r="F1144">
        <f ca="1"/>
        <v>-0.43457976990271252</v>
      </c>
      <c r="G1144">
        <f ca="1"/>
        <v>-4.2925677516042322</v>
      </c>
      <c r="H1144">
        <f ca="1"/>
        <v>-2.9345613040321954</v>
      </c>
      <c r="I1144">
        <f ca="1"/>
        <v>-0.92643770143108117</v>
      </c>
      <c r="J1144">
        <f ca="1"/>
        <v>-5.4362946668096672</v>
      </c>
      <c r="K1144">
        <f ca="1"/>
        <v>3.5197388924212847</v>
      </c>
      <c r="L1144">
        <f ca="1"/>
        <v>1.0935121450210223</v>
      </c>
      <c r="M1144">
        <f t="shared" ca="1" si="17"/>
        <v>-0.9304346352938726</v>
      </c>
      <c r="AA1144" s="7"/>
    </row>
    <row r="1145" spans="1:27" ht="19.899999999999999" x14ac:dyDescent="0.7">
      <c r="A1145">
        <f ca="1"/>
        <v>-3.8136250164533623</v>
      </c>
      <c r="B1145">
        <f ca="1"/>
        <v>-1.7876321634835861</v>
      </c>
      <c r="C1145">
        <f ca="1"/>
        <v>5.6082207606872894</v>
      </c>
      <c r="D1145">
        <f ca="1"/>
        <v>-1.780950739409306</v>
      </c>
      <c r="E1145">
        <f ca="1"/>
        <v>0.6581689299515654</v>
      </c>
      <c r="F1145">
        <f ca="1"/>
        <v>-4.246464618347237</v>
      </c>
      <c r="G1145">
        <f ca="1"/>
        <v>3.9740189878401528</v>
      </c>
      <c r="H1145">
        <f ca="1"/>
        <v>4.5894079438923985</v>
      </c>
      <c r="I1145">
        <f ca="1"/>
        <v>-1.8050523460558763</v>
      </c>
      <c r="J1145">
        <f ca="1"/>
        <v>5.0521342971802845</v>
      </c>
      <c r="K1145">
        <f ca="1"/>
        <v>-2.1793629285238874</v>
      </c>
      <c r="L1145">
        <f ca="1"/>
        <v>-2.9855904657882579</v>
      </c>
      <c r="M1145">
        <f t="shared" ca="1" si="17"/>
        <v>0.10693938679084813</v>
      </c>
      <c r="AA1145" s="7"/>
    </row>
    <row r="1146" spans="1:27" ht="19.899999999999999" x14ac:dyDescent="0.7">
      <c r="A1146">
        <f ca="1"/>
        <v>4.5457653975487249</v>
      </c>
      <c r="B1146">
        <f ca="1"/>
        <v>-3.5775615079921037</v>
      </c>
      <c r="C1146">
        <f ca="1"/>
        <v>1.0445946023069936</v>
      </c>
      <c r="D1146">
        <f ca="1"/>
        <v>2.1369693265789191</v>
      </c>
      <c r="E1146">
        <f ca="1"/>
        <v>-5.0163432608927723</v>
      </c>
      <c r="F1146">
        <f ca="1"/>
        <v>-5.823474269281494</v>
      </c>
      <c r="G1146">
        <f ca="1"/>
        <v>3.596575377853056</v>
      </c>
      <c r="H1146">
        <f ca="1"/>
        <v>-4.54910660803246</v>
      </c>
      <c r="I1146">
        <f ca="1"/>
        <v>1.8990522273620734</v>
      </c>
      <c r="J1146">
        <f ca="1"/>
        <v>-2.9170393119443103</v>
      </c>
      <c r="K1146">
        <f ca="1"/>
        <v>-4.1758059418414684</v>
      </c>
      <c r="L1146">
        <f ca="1"/>
        <v>4.244938461936508</v>
      </c>
      <c r="M1146">
        <f t="shared" ca="1" si="17"/>
        <v>-0.71595295886652766</v>
      </c>
      <c r="AA1146" s="7"/>
    </row>
    <row r="1147" spans="1:27" ht="19.899999999999999" x14ac:dyDescent="0.7">
      <c r="A1147">
        <f ca="1"/>
        <v>-5.412448255037285</v>
      </c>
      <c r="B1147">
        <f ca="1"/>
        <v>1.8736707344365948</v>
      </c>
      <c r="C1147">
        <f ca="1"/>
        <v>-5.4109306735533735</v>
      </c>
      <c r="D1147">
        <f ca="1"/>
        <v>1.7141597534353634</v>
      </c>
      <c r="E1147">
        <f ca="1"/>
        <v>-2.6349440000935695</v>
      </c>
      <c r="F1147">
        <f ca="1"/>
        <v>-3.9876853349090986</v>
      </c>
      <c r="G1147">
        <f ca="1"/>
        <v>-2.1286293549674378</v>
      </c>
      <c r="H1147">
        <f ca="1"/>
        <v>-1.0988480784208798</v>
      </c>
      <c r="I1147">
        <f ca="1"/>
        <v>-3.5314114465082698</v>
      </c>
      <c r="J1147">
        <f ca="1"/>
        <v>0.89547393885853044</v>
      </c>
      <c r="K1147">
        <f ca="1"/>
        <v>5.1489619337792805</v>
      </c>
      <c r="L1147">
        <f ca="1"/>
        <v>-4.6623113698302374</v>
      </c>
      <c r="M1147">
        <f t="shared" ca="1" si="17"/>
        <v>-1.602911846067532</v>
      </c>
      <c r="AA1147" s="7"/>
    </row>
    <row r="1148" spans="1:27" ht="19.899999999999999" x14ac:dyDescent="0.7">
      <c r="A1148">
        <f ca="1"/>
        <v>-4.3400435369814678</v>
      </c>
      <c r="B1148">
        <f ca="1"/>
        <v>3.0569207606408488</v>
      </c>
      <c r="C1148">
        <f ca="1"/>
        <v>-0.91536817820508265</v>
      </c>
      <c r="D1148">
        <f ca="1"/>
        <v>3.3329975912128615</v>
      </c>
      <c r="E1148">
        <f ca="1"/>
        <v>3.2524982689520296</v>
      </c>
      <c r="F1148">
        <f ca="1"/>
        <v>4.3596322313213562</v>
      </c>
      <c r="G1148">
        <f ca="1"/>
        <v>1.6722816958468334</v>
      </c>
      <c r="H1148">
        <f ca="1"/>
        <v>-1.2471466685521335</v>
      </c>
      <c r="I1148">
        <f ca="1"/>
        <v>3.3727319693935396</v>
      </c>
      <c r="J1148">
        <f ca="1"/>
        <v>-0.90949703674027482</v>
      </c>
      <c r="K1148">
        <f ca="1"/>
        <v>-1.1925286991941224</v>
      </c>
      <c r="L1148">
        <f ca="1"/>
        <v>-3.1173777356139025</v>
      </c>
      <c r="M1148">
        <f t="shared" ca="1" si="17"/>
        <v>0.61042505517337387</v>
      </c>
      <c r="AA1148" s="7"/>
    </row>
    <row r="1149" spans="1:27" ht="19.899999999999999" x14ac:dyDescent="0.7">
      <c r="A1149">
        <f ca="1"/>
        <v>-2.1766756739372468</v>
      </c>
      <c r="B1149">
        <f ca="1"/>
        <v>-5.6294007656057348</v>
      </c>
      <c r="C1149">
        <f ca="1"/>
        <v>-4.3782242417931814</v>
      </c>
      <c r="D1149">
        <f ca="1"/>
        <v>5.992743706345915</v>
      </c>
      <c r="E1149">
        <f ca="1"/>
        <v>-4.0755306205827342</v>
      </c>
      <c r="F1149">
        <f ca="1"/>
        <v>5.6401881973790067</v>
      </c>
      <c r="G1149">
        <f ca="1"/>
        <v>-1.2493600500336655E-2</v>
      </c>
      <c r="H1149">
        <f ca="1"/>
        <v>2.7056567692588427</v>
      </c>
      <c r="I1149">
        <f ca="1"/>
        <v>2.428755305105379</v>
      </c>
      <c r="J1149">
        <f ca="1"/>
        <v>2.2479207332176525</v>
      </c>
      <c r="K1149">
        <f ca="1"/>
        <v>1.4925977957765602</v>
      </c>
      <c r="L1149">
        <f ca="1"/>
        <v>1.9213895658678792</v>
      </c>
      <c r="M1149">
        <f t="shared" ca="1" si="17"/>
        <v>0.51307726421100019</v>
      </c>
      <c r="AA1149" s="7"/>
    </row>
    <row r="1150" spans="1:27" ht="19.899999999999999" x14ac:dyDescent="0.7">
      <c r="A1150">
        <f ca="1"/>
        <v>2.0375236694308949</v>
      </c>
      <c r="B1150">
        <f ca="1"/>
        <v>3.7346310100643612</v>
      </c>
      <c r="C1150">
        <f ca="1"/>
        <v>5.914803914701217</v>
      </c>
      <c r="D1150">
        <f ca="1"/>
        <v>-3.3200312350928911</v>
      </c>
      <c r="E1150">
        <f ca="1"/>
        <v>4.6233009663216009</v>
      </c>
      <c r="F1150">
        <f ca="1"/>
        <v>-7.1314065237475077E-2</v>
      </c>
      <c r="G1150">
        <f ca="1"/>
        <v>5.5509912141721669</v>
      </c>
      <c r="H1150">
        <f ca="1"/>
        <v>-3.9123056357020314</v>
      </c>
      <c r="I1150">
        <f ca="1"/>
        <v>3.1666443346838493</v>
      </c>
      <c r="J1150">
        <f ca="1"/>
        <v>-4.5910142052034244</v>
      </c>
      <c r="K1150">
        <f ca="1"/>
        <v>-4.9132491759423988</v>
      </c>
      <c r="L1150">
        <f ca="1"/>
        <v>-1.0480557253579859</v>
      </c>
      <c r="M1150">
        <f t="shared" ca="1" si="17"/>
        <v>0.59766042223649019</v>
      </c>
      <c r="AA1150" s="7"/>
    </row>
    <row r="1151" spans="1:27" ht="19.899999999999999" x14ac:dyDescent="0.7">
      <c r="A1151">
        <f ca="1"/>
        <v>0.84956033520888052</v>
      </c>
      <c r="B1151">
        <f ca="1"/>
        <v>4.9221520848061884</v>
      </c>
      <c r="C1151">
        <f ca="1"/>
        <v>-3.4658876739768996</v>
      </c>
      <c r="D1151">
        <f ca="1"/>
        <v>-3.7289665664447664</v>
      </c>
      <c r="E1151">
        <f ca="1"/>
        <v>-0.99196796826100186</v>
      </c>
      <c r="F1151">
        <f ca="1"/>
        <v>-4.5740250173453907</v>
      </c>
      <c r="G1151">
        <f ca="1"/>
        <v>1.8176365132332757</v>
      </c>
      <c r="H1151">
        <f ca="1"/>
        <v>1.6342015582145208</v>
      </c>
      <c r="I1151">
        <f ca="1"/>
        <v>2.941062929579024</v>
      </c>
      <c r="J1151">
        <f ca="1"/>
        <v>4.2218825434469283</v>
      </c>
      <c r="K1151">
        <f ca="1"/>
        <v>-5.0027204152581781</v>
      </c>
      <c r="L1151">
        <f ca="1"/>
        <v>5.4245780477671337</v>
      </c>
      <c r="M1151">
        <f t="shared" ca="1" si="17"/>
        <v>0.33729219758080958</v>
      </c>
      <c r="AA1151" s="7"/>
    </row>
    <row r="1152" spans="1:27" ht="19.899999999999999" x14ac:dyDescent="0.7">
      <c r="A1152">
        <f ca="1"/>
        <v>0.61740773719572051</v>
      </c>
      <c r="B1152">
        <f ca="1"/>
        <v>3.6339665103868404</v>
      </c>
      <c r="C1152">
        <f ca="1"/>
        <v>0.66470831158878951</v>
      </c>
      <c r="D1152">
        <f ca="1"/>
        <v>1.3612388604039323</v>
      </c>
      <c r="E1152">
        <f ca="1"/>
        <v>4.4680855282616543</v>
      </c>
      <c r="F1152">
        <f ca="1"/>
        <v>-4.3540419354973716</v>
      </c>
      <c r="G1152">
        <f ca="1"/>
        <v>2.4498685929019333</v>
      </c>
      <c r="H1152">
        <f ca="1"/>
        <v>2.0432179948670148</v>
      </c>
      <c r="I1152">
        <f ca="1"/>
        <v>-2.3189232220704739</v>
      </c>
      <c r="J1152">
        <f ca="1"/>
        <v>2.5576664388321788</v>
      </c>
      <c r="K1152">
        <f ca="1"/>
        <v>3.158260985460692</v>
      </c>
      <c r="L1152">
        <f ca="1"/>
        <v>1.5968201124466459</v>
      </c>
      <c r="M1152">
        <f t="shared" ca="1" si="17"/>
        <v>1.3231896595647965</v>
      </c>
      <c r="AA1152" s="7"/>
    </row>
    <row r="1153" spans="1:27" ht="19.899999999999999" x14ac:dyDescent="0.7">
      <c r="A1153">
        <f ca="1"/>
        <v>1.0793673302713165</v>
      </c>
      <c r="B1153">
        <f ca="1"/>
        <v>1.1472322881440222</v>
      </c>
      <c r="C1153">
        <f ca="1"/>
        <v>-1.8122788240029273</v>
      </c>
      <c r="D1153">
        <f ca="1"/>
        <v>-1.7067154652384602</v>
      </c>
      <c r="E1153">
        <f ca="1"/>
        <v>6.4995009991202224E-2</v>
      </c>
      <c r="F1153">
        <f ca="1"/>
        <v>-1.8422499159532997</v>
      </c>
      <c r="G1153">
        <f ca="1"/>
        <v>-0.80883429941352958</v>
      </c>
      <c r="H1153">
        <f ca="1"/>
        <v>-1.6584745668365626</v>
      </c>
      <c r="I1153">
        <f ca="1"/>
        <v>2.5701361050827458</v>
      </c>
      <c r="J1153">
        <f ca="1"/>
        <v>3.3711029378566053</v>
      </c>
      <c r="K1153">
        <f ca="1"/>
        <v>3.5328575572267482</v>
      </c>
      <c r="L1153">
        <f ca="1"/>
        <v>-5.1246626258575594</v>
      </c>
      <c r="M1153">
        <f t="shared" ca="1" si="17"/>
        <v>-9.896037239414153E-2</v>
      </c>
      <c r="AA1153" s="7"/>
    </row>
    <row r="1154" spans="1:27" ht="19.899999999999999" x14ac:dyDescent="0.7">
      <c r="A1154">
        <f ca="1"/>
        <v>-2.8803367619391009</v>
      </c>
      <c r="B1154">
        <f ca="1"/>
        <v>-2.8008050986594917</v>
      </c>
      <c r="C1154">
        <f ca="1"/>
        <v>5.3361394869502483</v>
      </c>
      <c r="D1154">
        <f ca="1"/>
        <v>0.15464972370540053</v>
      </c>
      <c r="E1154">
        <f ca="1"/>
        <v>-0.23628616062568319</v>
      </c>
      <c r="F1154">
        <f ca="1"/>
        <v>-4.0145415628412051</v>
      </c>
      <c r="G1154">
        <f ca="1"/>
        <v>-1.0359880597247377</v>
      </c>
      <c r="H1154">
        <f ca="1"/>
        <v>3.6761243796563248</v>
      </c>
      <c r="I1154">
        <f ca="1"/>
        <v>-2.6048104649511359</v>
      </c>
      <c r="J1154">
        <f ca="1"/>
        <v>-1.0541897656449342</v>
      </c>
      <c r="K1154">
        <f ca="1"/>
        <v>-1.5974422694603945</v>
      </c>
      <c r="L1154">
        <f ca="1"/>
        <v>0.76667050414993199</v>
      </c>
      <c r="M1154">
        <f t="shared" ca="1" si="17"/>
        <v>-0.52423467078206476</v>
      </c>
      <c r="AA1154" s="7"/>
    </row>
    <row r="1155" spans="1:27" ht="19.899999999999999" x14ac:dyDescent="0.7">
      <c r="A1155">
        <f ca="1"/>
        <v>-5.8069761885617277</v>
      </c>
      <c r="B1155">
        <f ca="1"/>
        <v>-4.7848633655021748</v>
      </c>
      <c r="C1155">
        <f ca="1"/>
        <v>-5.8450340844488613</v>
      </c>
      <c r="D1155">
        <f ca="1"/>
        <v>-2.512033157406492</v>
      </c>
      <c r="E1155">
        <f ca="1"/>
        <v>0.83170038701064275</v>
      </c>
      <c r="F1155">
        <f ca="1"/>
        <v>4.5296769124471972</v>
      </c>
      <c r="G1155">
        <f ca="1"/>
        <v>-0.15025357194551425</v>
      </c>
      <c r="H1155">
        <f ca="1"/>
        <v>-2.3906904137422025E-2</v>
      </c>
      <c r="I1155">
        <f ca="1"/>
        <v>-0.92547918731361634</v>
      </c>
      <c r="J1155">
        <f ca="1"/>
        <v>5.9101876342114226</v>
      </c>
      <c r="K1155">
        <f ca="1"/>
        <v>-4.8384967012490447</v>
      </c>
      <c r="L1155">
        <f ca="1"/>
        <v>1.1420929938974291</v>
      </c>
      <c r="M1155">
        <f t="shared" ca="1" si="17"/>
        <v>-1.0394487694165138</v>
      </c>
      <c r="AA1155" s="7"/>
    </row>
    <row r="1156" spans="1:27" ht="19.899999999999999" x14ac:dyDescent="0.7">
      <c r="A1156">
        <f ca="1"/>
        <v>5.8103649575285079</v>
      </c>
      <c r="B1156">
        <f ca="1"/>
        <v>4.2314659236798029</v>
      </c>
      <c r="C1156">
        <f ca="1"/>
        <v>-5.9055844739176031</v>
      </c>
      <c r="D1156">
        <f ca="1"/>
        <v>3.4677352698072426</v>
      </c>
      <c r="E1156">
        <f ca="1"/>
        <v>-5.9066540999214592</v>
      </c>
      <c r="F1156">
        <f ca="1"/>
        <v>-3.7720987827310939</v>
      </c>
      <c r="G1156">
        <f ca="1"/>
        <v>-2.4321491295013438</v>
      </c>
      <c r="H1156">
        <f ca="1"/>
        <v>-4.5562149194561439</v>
      </c>
      <c r="I1156">
        <f ca="1"/>
        <v>4.1786407354885613</v>
      </c>
      <c r="J1156">
        <f ca="1"/>
        <v>2.1270329650972322</v>
      </c>
      <c r="K1156">
        <f ca="1"/>
        <v>-0.35683838733798012</v>
      </c>
      <c r="L1156">
        <f ca="1"/>
        <v>-4.4746470023087408</v>
      </c>
      <c r="M1156">
        <f t="shared" ca="1" si="17"/>
        <v>-0.63241224529775153</v>
      </c>
      <c r="AA1156" s="7"/>
    </row>
    <row r="1157" spans="1:27" ht="19.899999999999999" x14ac:dyDescent="0.7">
      <c r="A1157">
        <f ca="1"/>
        <v>-0.97486036703718337</v>
      </c>
      <c r="B1157">
        <f ca="1"/>
        <v>-1.420691307936468</v>
      </c>
      <c r="C1157">
        <f ca="1"/>
        <v>5.1212463629136211</v>
      </c>
      <c r="D1157">
        <f ca="1"/>
        <v>-3.6084910585246046</v>
      </c>
      <c r="E1157">
        <f ca="1"/>
        <v>-5.8731392323321066</v>
      </c>
      <c r="F1157">
        <f ca="1"/>
        <v>3.5137218057593573</v>
      </c>
      <c r="G1157">
        <f ca="1"/>
        <v>-4.6148759800245571</v>
      </c>
      <c r="H1157">
        <f ca="1"/>
        <v>1.5316575231527878</v>
      </c>
      <c r="I1157">
        <f ca="1"/>
        <v>1.2235267534928411</v>
      </c>
      <c r="J1157">
        <f ca="1"/>
        <v>-5.4090922112129727</v>
      </c>
      <c r="K1157">
        <f ca="1"/>
        <v>-5.618217880556462</v>
      </c>
      <c r="L1157">
        <f ca="1"/>
        <v>0.5448577746121952</v>
      </c>
      <c r="M1157">
        <f t="shared" ref="M1157:M1220" ca="1" si="18">AVERAGE(A1157:L1157)</f>
        <v>-1.298696484807796</v>
      </c>
      <c r="AA1157" s="7"/>
    </row>
    <row r="1158" spans="1:27" ht="19.899999999999999" x14ac:dyDescent="0.7">
      <c r="A1158">
        <f ca="1"/>
        <v>-4.8682023923381434</v>
      </c>
      <c r="B1158">
        <f ca="1"/>
        <v>1.8089610791602251</v>
      </c>
      <c r="C1158">
        <f ca="1"/>
        <v>-5.8764028345698502</v>
      </c>
      <c r="D1158">
        <f ca="1"/>
        <v>-5.1456705300249626</v>
      </c>
      <c r="E1158">
        <f ca="1"/>
        <v>-2.8541708624336017</v>
      </c>
      <c r="F1158">
        <f ca="1"/>
        <v>-5.3202408541935515</v>
      </c>
      <c r="G1158">
        <f ca="1"/>
        <v>-5.7704145292900266</v>
      </c>
      <c r="H1158">
        <f ca="1"/>
        <v>-0.59164837204420717</v>
      </c>
      <c r="I1158">
        <f ca="1"/>
        <v>-3.2167738086162156</v>
      </c>
      <c r="J1158">
        <f ca="1"/>
        <v>1.8278511977456944</v>
      </c>
      <c r="K1158">
        <f ca="1"/>
        <v>-2.023986126962865</v>
      </c>
      <c r="L1158">
        <f ca="1"/>
        <v>5.7399158958577283</v>
      </c>
      <c r="M1158">
        <f t="shared" ca="1" si="18"/>
        <v>-2.1908985114758153</v>
      </c>
      <c r="AA1158" s="7"/>
    </row>
    <row r="1159" spans="1:27" ht="19.899999999999999" x14ac:dyDescent="0.7">
      <c r="A1159">
        <f ca="1"/>
        <v>3.2070852452317196</v>
      </c>
      <c r="B1159">
        <f ca="1"/>
        <v>4.3270425536851009</v>
      </c>
      <c r="C1159">
        <f ca="1"/>
        <v>2.0215101268930757</v>
      </c>
      <c r="D1159">
        <f ca="1"/>
        <v>2.9577676383381384</v>
      </c>
      <c r="E1159">
        <f ca="1"/>
        <v>-2.6427097679145399</v>
      </c>
      <c r="F1159">
        <f ca="1"/>
        <v>-4.3735176136706153</v>
      </c>
      <c r="G1159">
        <f ca="1"/>
        <v>3.6109313659006581</v>
      </c>
      <c r="H1159">
        <f ca="1"/>
        <v>-5.4109643381230121</v>
      </c>
      <c r="I1159">
        <f ca="1"/>
        <v>-2.2231315308250084</v>
      </c>
      <c r="J1159">
        <f ca="1"/>
        <v>-4.2451432940679279</v>
      </c>
      <c r="K1159">
        <f ca="1"/>
        <v>-2.3881510927303706</v>
      </c>
      <c r="L1159">
        <f ca="1"/>
        <v>-1.3406753464120182</v>
      </c>
      <c r="M1159">
        <f t="shared" ca="1" si="18"/>
        <v>-0.54166300447456661</v>
      </c>
      <c r="AA1159" s="7"/>
    </row>
    <row r="1160" spans="1:27" ht="19.899999999999999" x14ac:dyDescent="0.7">
      <c r="A1160">
        <f ca="1"/>
        <v>3.8930492836781978</v>
      </c>
      <c r="B1160">
        <f ca="1"/>
        <v>3.5497724961233192</v>
      </c>
      <c r="C1160">
        <f ca="1"/>
        <v>-4.8643112673417122</v>
      </c>
      <c r="D1160">
        <f ca="1"/>
        <v>5.7357299442063443</v>
      </c>
      <c r="E1160">
        <f ca="1"/>
        <v>-3.5638852755541537</v>
      </c>
      <c r="F1160">
        <f ca="1"/>
        <v>-0.32251499031866704</v>
      </c>
      <c r="G1160">
        <f ca="1"/>
        <v>-3.6734175948938654</v>
      </c>
      <c r="H1160">
        <f ca="1"/>
        <v>1.9300500208867817</v>
      </c>
      <c r="I1160">
        <f ca="1"/>
        <v>0.45220370934656806</v>
      </c>
      <c r="J1160">
        <f ca="1"/>
        <v>-1.2298941985583216</v>
      </c>
      <c r="K1160">
        <f ca="1"/>
        <v>-5.1537237412157522</v>
      </c>
      <c r="L1160">
        <f ca="1"/>
        <v>0.34458330968684958</v>
      </c>
      <c r="M1160">
        <f t="shared" ca="1" si="18"/>
        <v>-0.24186319199620102</v>
      </c>
      <c r="AA1160" s="7"/>
    </row>
    <row r="1161" spans="1:27" ht="19.899999999999999" x14ac:dyDescent="0.7">
      <c r="A1161">
        <f ca="1"/>
        <v>4.154661393708011</v>
      </c>
      <c r="B1161">
        <f ca="1"/>
        <v>4.2389116470759181</v>
      </c>
      <c r="C1161">
        <f ca="1"/>
        <v>0.29696481342433856</v>
      </c>
      <c r="D1161">
        <f ca="1"/>
        <v>2.5234658648827608</v>
      </c>
      <c r="E1161">
        <f ca="1"/>
        <v>3.9070954531065114</v>
      </c>
      <c r="F1161">
        <f ca="1"/>
        <v>2.4181517479520558</v>
      </c>
      <c r="G1161">
        <f ca="1"/>
        <v>-1.0721120342746886</v>
      </c>
      <c r="H1161">
        <f ca="1"/>
        <v>3.947401034043577</v>
      </c>
      <c r="I1161">
        <f ca="1"/>
        <v>3.3367819183902157</v>
      </c>
      <c r="J1161">
        <f ca="1"/>
        <v>2.2309447710580175</v>
      </c>
      <c r="K1161">
        <f ca="1"/>
        <v>4.8844721429643805</v>
      </c>
      <c r="L1161">
        <f ca="1"/>
        <v>-2.0457079971982832</v>
      </c>
      <c r="M1161">
        <f t="shared" ca="1" si="18"/>
        <v>2.4017525629277343</v>
      </c>
      <c r="AA1161" s="7"/>
    </row>
    <row r="1162" spans="1:27" ht="19.899999999999999" x14ac:dyDescent="0.7">
      <c r="A1162">
        <f ca="1"/>
        <v>4.0985104785204678</v>
      </c>
      <c r="B1162">
        <f ca="1"/>
        <v>-3.8982777206282844</v>
      </c>
      <c r="C1162">
        <f ca="1"/>
        <v>2.3100257750871789</v>
      </c>
      <c r="D1162">
        <f ca="1"/>
        <v>0.23406067946516451</v>
      </c>
      <c r="E1162">
        <f ca="1"/>
        <v>-5.433076136290536</v>
      </c>
      <c r="F1162">
        <f ca="1"/>
        <v>2.5648296393954766</v>
      </c>
      <c r="G1162">
        <f ca="1"/>
        <v>-3.5775749049813941</v>
      </c>
      <c r="H1162">
        <f ca="1"/>
        <v>1.1421957169147365</v>
      </c>
      <c r="I1162">
        <f ca="1"/>
        <v>3.2352929917938376</v>
      </c>
      <c r="J1162">
        <f ca="1"/>
        <v>-3.006035030458543</v>
      </c>
      <c r="K1162">
        <f ca="1"/>
        <v>2.6615917665730109</v>
      </c>
      <c r="L1162">
        <f ca="1"/>
        <v>1.1550946897923895</v>
      </c>
      <c r="M1162">
        <f t="shared" ca="1" si="18"/>
        <v>0.12388649543195873</v>
      </c>
      <c r="AA1162" s="7"/>
    </row>
    <row r="1163" spans="1:27" ht="19.899999999999999" x14ac:dyDescent="0.7">
      <c r="A1163">
        <f ca="1"/>
        <v>-3.0719365005449362E-3</v>
      </c>
      <c r="B1163">
        <f ca="1"/>
        <v>-2.0463377608101316</v>
      </c>
      <c r="C1163">
        <f ca="1"/>
        <v>1.7873341552958095</v>
      </c>
      <c r="D1163">
        <f ca="1"/>
        <v>-1.1877847509557951</v>
      </c>
      <c r="E1163">
        <f ca="1"/>
        <v>-0.79361295610035221</v>
      </c>
      <c r="F1163">
        <f ca="1"/>
        <v>1.2071031727685648</v>
      </c>
      <c r="G1163">
        <f ca="1"/>
        <v>-0.22555806548036816</v>
      </c>
      <c r="H1163">
        <f ca="1"/>
        <v>-5.9705179818049894</v>
      </c>
      <c r="I1163">
        <f ca="1"/>
        <v>0.962283792580787</v>
      </c>
      <c r="J1163">
        <f ca="1"/>
        <v>-5.5966975944633113</v>
      </c>
      <c r="K1163">
        <f ca="1"/>
        <v>-5.6605545158523638</v>
      </c>
      <c r="L1163">
        <f ca="1"/>
        <v>0.46636067873173115</v>
      </c>
      <c r="M1163">
        <f t="shared" ca="1" si="18"/>
        <v>-1.4217544802159134</v>
      </c>
      <c r="AA1163" s="7"/>
    </row>
    <row r="1164" spans="1:27" ht="19.899999999999999" x14ac:dyDescent="0.7">
      <c r="A1164">
        <f ca="1"/>
        <v>-3.8024116894373075</v>
      </c>
      <c r="B1164">
        <f ca="1"/>
        <v>1.5334361164466657</v>
      </c>
      <c r="C1164">
        <f ca="1"/>
        <v>-3.5987726083763079</v>
      </c>
      <c r="D1164">
        <f ca="1"/>
        <v>0.18329437576608942</v>
      </c>
      <c r="E1164">
        <f ca="1"/>
        <v>-4.7240399943242739</v>
      </c>
      <c r="F1164">
        <f ca="1"/>
        <v>4.6928762714005137</v>
      </c>
      <c r="G1164">
        <f ca="1"/>
        <v>-4.840777860304744</v>
      </c>
      <c r="H1164">
        <f ca="1"/>
        <v>2.7289157357786378</v>
      </c>
      <c r="I1164">
        <f ca="1"/>
        <v>1.2705325645936156</v>
      </c>
      <c r="J1164">
        <f ca="1"/>
        <v>-1.0049981423644212</v>
      </c>
      <c r="K1164">
        <f ca="1"/>
        <v>-4.7120245005875381</v>
      </c>
      <c r="L1164">
        <f ca="1"/>
        <v>2.5096805948391419</v>
      </c>
      <c r="M1164">
        <f t="shared" ca="1" si="18"/>
        <v>-0.81369076138082741</v>
      </c>
      <c r="AA1164" s="7"/>
    </row>
    <row r="1165" spans="1:27" ht="19.899999999999999" x14ac:dyDescent="0.7">
      <c r="A1165">
        <f ca="1"/>
        <v>1.6805803589827679</v>
      </c>
      <c r="B1165">
        <f ca="1"/>
        <v>-3.742925425615752</v>
      </c>
      <c r="C1165">
        <f ca="1"/>
        <v>-0.82209393005579656</v>
      </c>
      <c r="D1165">
        <f ca="1"/>
        <v>3.9875737658383654</v>
      </c>
      <c r="E1165">
        <f ca="1"/>
        <v>1.9797418554449866</v>
      </c>
      <c r="F1165">
        <f ca="1"/>
        <v>4.0620481237395349</v>
      </c>
      <c r="G1165">
        <f ca="1"/>
        <v>-4.6128754153428755</v>
      </c>
      <c r="H1165">
        <f ca="1"/>
        <v>4.1404076907859926</v>
      </c>
      <c r="I1165">
        <f ca="1"/>
        <v>4.221823675835279</v>
      </c>
      <c r="J1165">
        <f ca="1"/>
        <v>5.2309100659532568</v>
      </c>
      <c r="K1165">
        <f ca="1"/>
        <v>-1.0580013951078939</v>
      </c>
      <c r="L1165">
        <f ca="1"/>
        <v>5.6046652751009987</v>
      </c>
      <c r="M1165">
        <f t="shared" ca="1" si="18"/>
        <v>1.7226545537965718</v>
      </c>
      <c r="AA1165" s="7"/>
    </row>
    <row r="1166" spans="1:27" ht="19.899999999999999" x14ac:dyDescent="0.7">
      <c r="A1166">
        <f ca="1"/>
        <v>1.511823713485799</v>
      </c>
      <c r="B1166">
        <f ca="1"/>
        <v>1.8253389584621971E-2</v>
      </c>
      <c r="C1166">
        <f ca="1"/>
        <v>6.4910078312676589E-2</v>
      </c>
      <c r="D1166">
        <f ca="1"/>
        <v>-1.2823668776940176</v>
      </c>
      <c r="E1166">
        <f ca="1"/>
        <v>0.25833869324707948</v>
      </c>
      <c r="F1166">
        <f ca="1"/>
        <v>-1.5158400816780579</v>
      </c>
      <c r="G1166">
        <f ca="1"/>
        <v>3.0064830976520485</v>
      </c>
      <c r="H1166">
        <f ca="1"/>
        <v>-5.7022578550452794</v>
      </c>
      <c r="I1166">
        <f ca="1"/>
        <v>-0.90238412313434146</v>
      </c>
      <c r="J1166">
        <f ca="1"/>
        <v>5.1692148178245354</v>
      </c>
      <c r="K1166">
        <f ca="1"/>
        <v>3.1814982230471456</v>
      </c>
      <c r="L1166">
        <f ca="1"/>
        <v>-5.9464547128851049</v>
      </c>
      <c r="M1166">
        <f t="shared" ca="1" si="18"/>
        <v>-0.17823180310690789</v>
      </c>
      <c r="AA1166" s="7"/>
    </row>
    <row r="1167" spans="1:27" ht="19.899999999999999" x14ac:dyDescent="0.7">
      <c r="A1167">
        <f ca="1"/>
        <v>3.2364482892485924</v>
      </c>
      <c r="B1167">
        <f ca="1"/>
        <v>-4.7137586517191181</v>
      </c>
      <c r="C1167">
        <f ca="1"/>
        <v>-4.1014763138655548</v>
      </c>
      <c r="D1167">
        <f ca="1"/>
        <v>-2.6988436724562215</v>
      </c>
      <c r="E1167">
        <f ca="1"/>
        <v>3.9175376100136008</v>
      </c>
      <c r="F1167">
        <f ca="1"/>
        <v>-5.8456229426492072</v>
      </c>
      <c r="G1167">
        <f ca="1"/>
        <v>5.8269455233980345</v>
      </c>
      <c r="H1167">
        <f ca="1"/>
        <v>1.4204955179076002</v>
      </c>
      <c r="I1167">
        <f ca="1"/>
        <v>0.43655555551842617</v>
      </c>
      <c r="J1167">
        <f ca="1"/>
        <v>0.98034630656438537</v>
      </c>
      <c r="K1167">
        <f ca="1"/>
        <v>-0.2599517878197215</v>
      </c>
      <c r="L1167">
        <f ca="1"/>
        <v>-5.620783762588486</v>
      </c>
      <c r="M1167">
        <f t="shared" ca="1" si="18"/>
        <v>-0.61850902737063906</v>
      </c>
      <c r="AA1167" s="7"/>
    </row>
    <row r="1168" spans="1:27" ht="19.899999999999999" x14ac:dyDescent="0.7">
      <c r="A1168">
        <f ca="1"/>
        <v>4.2179431739407978</v>
      </c>
      <c r="B1168">
        <f ca="1"/>
        <v>1.6249367111460202</v>
      </c>
      <c r="C1168">
        <f ca="1"/>
        <v>2.0563024741630294</v>
      </c>
      <c r="D1168">
        <f ca="1"/>
        <v>-1.4809275158309712</v>
      </c>
      <c r="E1168">
        <f ca="1"/>
        <v>2.9565934644311964</v>
      </c>
      <c r="F1168">
        <f ca="1"/>
        <v>-5.4829426034606499E-2</v>
      </c>
      <c r="G1168">
        <f ca="1"/>
        <v>-2.434902014124348</v>
      </c>
      <c r="H1168">
        <f ca="1"/>
        <v>-1.9719674005756458</v>
      </c>
      <c r="I1168">
        <f ca="1"/>
        <v>2.9339150611437868</v>
      </c>
      <c r="J1168">
        <f ca="1"/>
        <v>2.2954091700452928E-2</v>
      </c>
      <c r="K1168">
        <f ca="1"/>
        <v>-3.46693768305337</v>
      </c>
      <c r="L1168">
        <f ca="1"/>
        <v>3.1723485634928688</v>
      </c>
      <c r="M1168">
        <f t="shared" ca="1" si="18"/>
        <v>0.63128579169993426</v>
      </c>
      <c r="AA1168" s="7"/>
    </row>
    <row r="1169" spans="1:27" ht="19.899999999999999" x14ac:dyDescent="0.7">
      <c r="A1169">
        <f ca="1"/>
        <v>-4.3831629089354198</v>
      </c>
      <c r="B1169">
        <f ca="1"/>
        <v>-3.2923157444279774</v>
      </c>
      <c r="C1169">
        <f ca="1"/>
        <v>-4.8554986921590162</v>
      </c>
      <c r="D1169">
        <f ca="1"/>
        <v>5.3185323004033043</v>
      </c>
      <c r="E1169">
        <f ca="1"/>
        <v>1.1956970484360525</v>
      </c>
      <c r="F1169">
        <f ca="1"/>
        <v>-2.3772110844117327</v>
      </c>
      <c r="G1169">
        <f ca="1"/>
        <v>4.0617089102713662</v>
      </c>
      <c r="H1169">
        <f ca="1"/>
        <v>-1.1758487505919462</v>
      </c>
      <c r="I1169">
        <f ca="1"/>
        <v>5.4900505401646909</v>
      </c>
      <c r="J1169">
        <f ca="1"/>
        <v>3.0242266158157394</v>
      </c>
      <c r="K1169">
        <f ca="1"/>
        <v>2.2880950747477833</v>
      </c>
      <c r="L1169">
        <f ca="1"/>
        <v>-4.3183490446159469</v>
      </c>
      <c r="M1169">
        <f t="shared" ca="1" si="18"/>
        <v>8.1327022058074849E-2</v>
      </c>
      <c r="AA1169" s="7"/>
    </row>
    <row r="1170" spans="1:27" ht="19.899999999999999" x14ac:dyDescent="0.7">
      <c r="A1170">
        <f ca="1"/>
        <v>-1.73971543568058</v>
      </c>
      <c r="B1170">
        <f ca="1"/>
        <v>2.6063681014623086E-2</v>
      </c>
      <c r="C1170">
        <f ca="1"/>
        <v>0.98169062502208515</v>
      </c>
      <c r="D1170">
        <f ca="1"/>
        <v>-2.5647765546565822</v>
      </c>
      <c r="E1170">
        <f ca="1"/>
        <v>-0.81549539452861808</v>
      </c>
      <c r="F1170">
        <f ca="1"/>
        <v>-5.3174407325214066</v>
      </c>
      <c r="G1170">
        <f ca="1"/>
        <v>-2.4480857656578747</v>
      </c>
      <c r="H1170">
        <f ca="1"/>
        <v>-5.0819331892457384</v>
      </c>
      <c r="I1170">
        <f ca="1"/>
        <v>4.1340034179005496</v>
      </c>
      <c r="J1170">
        <f ca="1"/>
        <v>2.1058304721313545</v>
      </c>
      <c r="K1170">
        <f ca="1"/>
        <v>5.8790292667082307</v>
      </c>
      <c r="L1170">
        <f ca="1"/>
        <v>-0.66545334671418122</v>
      </c>
      <c r="M1170">
        <f t="shared" ca="1" si="18"/>
        <v>-0.45885691301901171</v>
      </c>
      <c r="AA1170" s="7"/>
    </row>
    <row r="1171" spans="1:27" ht="19.899999999999999" x14ac:dyDescent="0.7">
      <c r="A1171">
        <f ca="1"/>
        <v>1.1734609285996012</v>
      </c>
      <c r="B1171">
        <f ca="1"/>
        <v>1.6719646996955122</v>
      </c>
      <c r="C1171">
        <f ca="1"/>
        <v>0.83505265961836894</v>
      </c>
      <c r="D1171">
        <f ca="1"/>
        <v>-5.8062203067667797</v>
      </c>
      <c r="E1171">
        <f ca="1"/>
        <v>2.3213950390407989</v>
      </c>
      <c r="F1171">
        <f ca="1"/>
        <v>-0.58074290292863839</v>
      </c>
      <c r="G1171">
        <f ca="1"/>
        <v>3.6368434030081573</v>
      </c>
      <c r="H1171">
        <f ca="1"/>
        <v>2.4055436914150015</v>
      </c>
      <c r="I1171">
        <f ca="1"/>
        <v>-1.1320611349063041</v>
      </c>
      <c r="J1171">
        <f ca="1"/>
        <v>5.0689853372691349</v>
      </c>
      <c r="K1171">
        <f ca="1"/>
        <v>-3.1732676642100444E-2</v>
      </c>
      <c r="L1171">
        <f ca="1"/>
        <v>3.566052620946226</v>
      </c>
      <c r="M1171">
        <f t="shared" ca="1" si="18"/>
        <v>1.0940451131957483</v>
      </c>
      <c r="AA1171" s="7"/>
    </row>
    <row r="1172" spans="1:27" ht="19.899999999999999" x14ac:dyDescent="0.7">
      <c r="A1172">
        <f ca="1"/>
        <v>-5.680831190847746</v>
      </c>
      <c r="B1172">
        <f ca="1"/>
        <v>3.6628546692466548</v>
      </c>
      <c r="C1172">
        <f ca="1"/>
        <v>2.2278479610544473</v>
      </c>
      <c r="D1172">
        <f ca="1"/>
        <v>-1.9351964391037315</v>
      </c>
      <c r="E1172">
        <f ca="1"/>
        <v>-5.876297282244523</v>
      </c>
      <c r="F1172">
        <f ca="1"/>
        <v>-1.249311201178517</v>
      </c>
      <c r="G1172">
        <f ca="1"/>
        <v>5.3272443942077023</v>
      </c>
      <c r="H1172">
        <f ca="1"/>
        <v>-4.6742907737288313</v>
      </c>
      <c r="I1172">
        <f ca="1"/>
        <v>1.1655828314599317</v>
      </c>
      <c r="J1172">
        <f ca="1"/>
        <v>3.6181034345086731</v>
      </c>
      <c r="K1172">
        <f ca="1"/>
        <v>-3.692056610453208</v>
      </c>
      <c r="L1172">
        <f ca="1"/>
        <v>-5.4953392960714105</v>
      </c>
      <c r="M1172">
        <f t="shared" ca="1" si="18"/>
        <v>-1.0501407919292129</v>
      </c>
      <c r="AA1172" s="7"/>
    </row>
    <row r="1173" spans="1:27" ht="19.899999999999999" x14ac:dyDescent="0.7">
      <c r="A1173">
        <f ca="1"/>
        <v>-1.3051198501803105</v>
      </c>
      <c r="B1173">
        <f ca="1"/>
        <v>-1.1719823890722312</v>
      </c>
      <c r="C1173">
        <f ca="1"/>
        <v>4.287232294767616</v>
      </c>
      <c r="D1173">
        <f ca="1"/>
        <v>-1.7143938267167211</v>
      </c>
      <c r="E1173">
        <f ca="1"/>
        <v>-1.5462134712374009E-3</v>
      </c>
      <c r="F1173">
        <f ca="1"/>
        <v>-0.94999467271998483</v>
      </c>
      <c r="G1173">
        <f ca="1"/>
        <v>1.7062390733928252</v>
      </c>
      <c r="H1173">
        <f ca="1"/>
        <v>-3.9792378652683915</v>
      </c>
      <c r="I1173">
        <f ca="1"/>
        <v>5.593063331934311</v>
      </c>
      <c r="J1173">
        <f ca="1"/>
        <v>0.19941901806246332</v>
      </c>
      <c r="K1173">
        <f ca="1"/>
        <v>0.20990522189374339</v>
      </c>
      <c r="L1173">
        <f ca="1"/>
        <v>3.3968931474060913</v>
      </c>
      <c r="M1173">
        <f t="shared" ca="1" si="18"/>
        <v>0.52253977250234784</v>
      </c>
      <c r="AA1173" s="7"/>
    </row>
    <row r="1174" spans="1:27" ht="19.899999999999999" x14ac:dyDescent="0.7">
      <c r="A1174">
        <f ca="1"/>
        <v>-4.9404402115506612</v>
      </c>
      <c r="B1174">
        <f ca="1"/>
        <v>-1.0932768364161403</v>
      </c>
      <c r="C1174">
        <f ca="1"/>
        <v>2.6040624190218757</v>
      </c>
      <c r="D1174">
        <f ca="1"/>
        <v>1.3661039745608052</v>
      </c>
      <c r="E1174">
        <f ca="1"/>
        <v>3.7116725301248987</v>
      </c>
      <c r="F1174">
        <f ca="1"/>
        <v>-4.8625874841375172</v>
      </c>
      <c r="G1174">
        <f ca="1"/>
        <v>-2.1183442268408932</v>
      </c>
      <c r="H1174">
        <f ca="1"/>
        <v>-0.27354527330323108</v>
      </c>
      <c r="I1174">
        <f ca="1"/>
        <v>3.0891149762735663</v>
      </c>
      <c r="J1174">
        <f ca="1"/>
        <v>-3.5122715507369859</v>
      </c>
      <c r="K1174">
        <f ca="1"/>
        <v>-4.7409521940627961</v>
      </c>
      <c r="L1174">
        <f ca="1"/>
        <v>-1.0537901967709526</v>
      </c>
      <c r="M1174">
        <f t="shared" ca="1" si="18"/>
        <v>-0.98535450615316933</v>
      </c>
      <c r="AA1174" s="7"/>
    </row>
    <row r="1175" spans="1:27" ht="19.899999999999999" x14ac:dyDescent="0.7">
      <c r="A1175">
        <f ca="1"/>
        <v>-5.5793073883148523</v>
      </c>
      <c r="B1175">
        <f ca="1"/>
        <v>-5.312433075805858</v>
      </c>
      <c r="C1175">
        <f ca="1"/>
        <v>0.42747339191959277</v>
      </c>
      <c r="D1175">
        <f ca="1"/>
        <v>-2.462922641055564</v>
      </c>
      <c r="E1175">
        <f ca="1"/>
        <v>-0.96297928923509613</v>
      </c>
      <c r="F1175">
        <f ca="1"/>
        <v>-0.26165911978612932</v>
      </c>
      <c r="G1175">
        <f ca="1"/>
        <v>1.994824275411224</v>
      </c>
      <c r="H1175">
        <f ca="1"/>
        <v>-0.4538641474682068</v>
      </c>
      <c r="I1175">
        <f ca="1"/>
        <v>3.8826849836962376</v>
      </c>
      <c r="J1175">
        <f ca="1"/>
        <v>-4.3438896636706055</v>
      </c>
      <c r="K1175">
        <f ca="1"/>
        <v>1.7374332007931228</v>
      </c>
      <c r="L1175">
        <f ca="1"/>
        <v>1.0938970928171958</v>
      </c>
      <c r="M1175">
        <f t="shared" ca="1" si="18"/>
        <v>-0.85339519839157818</v>
      </c>
      <c r="AA1175" s="7"/>
    </row>
    <row r="1176" spans="1:27" ht="19.899999999999999" x14ac:dyDescent="0.7">
      <c r="A1176">
        <f ca="1"/>
        <v>-2.4780658155651558</v>
      </c>
      <c r="B1176">
        <f ca="1"/>
        <v>5.1182724533556136</v>
      </c>
      <c r="C1176">
        <f ca="1"/>
        <v>5.8968874453547011</v>
      </c>
      <c r="D1176">
        <f ca="1"/>
        <v>-1.7802154871685643</v>
      </c>
      <c r="E1176">
        <f ca="1"/>
        <v>-1.8904421257454791</v>
      </c>
      <c r="F1176">
        <f ca="1"/>
        <v>-5.3914971067940467</v>
      </c>
      <c r="G1176">
        <f ca="1"/>
        <v>-5.1007924993949905</v>
      </c>
      <c r="H1176">
        <f ca="1"/>
        <v>4.9268294069490102</v>
      </c>
      <c r="I1176">
        <f ca="1"/>
        <v>-2.6906085155838984</v>
      </c>
      <c r="J1176">
        <f ca="1"/>
        <v>-3.4686162673351646</v>
      </c>
      <c r="K1176">
        <f ca="1"/>
        <v>-1.0156072636590219</v>
      </c>
      <c r="L1176">
        <f ca="1"/>
        <v>2.0562006849105909</v>
      </c>
      <c r="M1176">
        <f t="shared" ca="1" si="18"/>
        <v>-0.48480459088970035</v>
      </c>
      <c r="AA1176" s="7"/>
    </row>
    <row r="1177" spans="1:27" ht="19.899999999999999" x14ac:dyDescent="0.7">
      <c r="A1177">
        <f ca="1"/>
        <v>-3.7579639850356861</v>
      </c>
      <c r="B1177">
        <f ca="1"/>
        <v>-0.76519522953360841</v>
      </c>
      <c r="C1177">
        <f ca="1"/>
        <v>-0.17618266111908287</v>
      </c>
      <c r="D1177">
        <f ca="1"/>
        <v>-3.2349247316108345</v>
      </c>
      <c r="E1177">
        <f ca="1"/>
        <v>3.8854968164180521</v>
      </c>
      <c r="F1177">
        <f ca="1"/>
        <v>0.41753854348646424</v>
      </c>
      <c r="G1177">
        <f ca="1"/>
        <v>4.9603325538651033</v>
      </c>
      <c r="H1177">
        <f ca="1"/>
        <v>-0.54019651083873388</v>
      </c>
      <c r="I1177">
        <f ca="1"/>
        <v>-3.8448302970144725</v>
      </c>
      <c r="J1177">
        <f ca="1"/>
        <v>5.2463969784286393</v>
      </c>
      <c r="K1177">
        <f ca="1"/>
        <v>-3.7719039969205346</v>
      </c>
      <c r="L1177">
        <f ca="1"/>
        <v>-0.37477043658517584</v>
      </c>
      <c r="M1177">
        <f t="shared" ca="1" si="18"/>
        <v>-0.16301691303832247</v>
      </c>
      <c r="AA1177" s="7"/>
    </row>
    <row r="1178" spans="1:27" ht="19.899999999999999" x14ac:dyDescent="0.7">
      <c r="A1178">
        <f ca="1"/>
        <v>-0.63303929293521577</v>
      </c>
      <c r="B1178">
        <f ca="1"/>
        <v>-2.4630002954983032</v>
      </c>
      <c r="C1178">
        <f ca="1"/>
        <v>-4.9161163634772569</v>
      </c>
      <c r="D1178">
        <f ca="1"/>
        <v>-1.1631624987326097</v>
      </c>
      <c r="E1178">
        <f ca="1"/>
        <v>2.147024403791856</v>
      </c>
      <c r="F1178">
        <f ca="1"/>
        <v>3.5437289416818718</v>
      </c>
      <c r="G1178">
        <f ca="1"/>
        <v>5.1449999571136518</v>
      </c>
      <c r="H1178">
        <f ca="1"/>
        <v>1.0131180293314523</v>
      </c>
      <c r="I1178">
        <f ca="1"/>
        <v>4.2544700831012943</v>
      </c>
      <c r="J1178">
        <f ca="1"/>
        <v>1.0515783907479577</v>
      </c>
      <c r="K1178">
        <f ca="1"/>
        <v>5.5911709653040242</v>
      </c>
      <c r="L1178">
        <f ca="1"/>
        <v>-4.4371729298657501</v>
      </c>
      <c r="M1178">
        <f t="shared" ca="1" si="18"/>
        <v>0.76113328254691448</v>
      </c>
      <c r="AA1178" s="7"/>
    </row>
    <row r="1179" spans="1:27" ht="19.899999999999999" x14ac:dyDescent="0.7">
      <c r="A1179">
        <f ca="1"/>
        <v>-5.4217909410220306</v>
      </c>
      <c r="B1179">
        <f ca="1"/>
        <v>3.2242451841745661</v>
      </c>
      <c r="C1179">
        <f ca="1"/>
        <v>1.339778271519255</v>
      </c>
      <c r="D1179">
        <f ca="1"/>
        <v>-4.8940075502222902</v>
      </c>
      <c r="E1179">
        <f ca="1"/>
        <v>-1.1006568449075163</v>
      </c>
      <c r="F1179">
        <f ca="1"/>
        <v>2.1481999487253143</v>
      </c>
      <c r="G1179">
        <f ca="1"/>
        <v>4.5250327932214427</v>
      </c>
      <c r="H1179">
        <f ca="1"/>
        <v>1.830869725657843</v>
      </c>
      <c r="I1179">
        <f ca="1"/>
        <v>-0.27125552491008431</v>
      </c>
      <c r="J1179">
        <f ca="1"/>
        <v>2.1084041779011455</v>
      </c>
      <c r="K1179">
        <f ca="1"/>
        <v>5.4047339074010088</v>
      </c>
      <c r="L1179">
        <f ca="1"/>
        <v>0.24980529112808991</v>
      </c>
      <c r="M1179">
        <f t="shared" ca="1" si="18"/>
        <v>0.7619465365555621</v>
      </c>
      <c r="AA1179" s="7"/>
    </row>
    <row r="1180" spans="1:27" ht="19.899999999999999" x14ac:dyDescent="0.7">
      <c r="A1180">
        <f ca="1"/>
        <v>-2.9555686456862835</v>
      </c>
      <c r="B1180">
        <f ca="1"/>
        <v>-2.635506847286913</v>
      </c>
      <c r="C1180">
        <f ca="1"/>
        <v>0.13181882133261258</v>
      </c>
      <c r="D1180">
        <f ca="1"/>
        <v>4.7995321899791561</v>
      </c>
      <c r="E1180">
        <f ca="1"/>
        <v>-4.8614650444382157</v>
      </c>
      <c r="F1180">
        <f ca="1"/>
        <v>-3.7266915206513778</v>
      </c>
      <c r="G1180">
        <f ca="1"/>
        <v>-1.0304828712018166</v>
      </c>
      <c r="H1180">
        <f ca="1"/>
        <v>-1.090706759762158</v>
      </c>
      <c r="I1180">
        <f ca="1"/>
        <v>-1.6206713931590038</v>
      </c>
      <c r="J1180">
        <f ca="1"/>
        <v>-5.728138235589145</v>
      </c>
      <c r="K1180">
        <f ca="1"/>
        <v>-3.4339294023094737</v>
      </c>
      <c r="L1180">
        <f ca="1"/>
        <v>4.3238322329269101</v>
      </c>
      <c r="M1180">
        <f t="shared" ca="1" si="18"/>
        <v>-1.4856647896538089</v>
      </c>
      <c r="AA1180" s="7"/>
    </row>
    <row r="1181" spans="1:27" ht="19.899999999999999" x14ac:dyDescent="0.7">
      <c r="A1181">
        <f ca="1"/>
        <v>5.3937880394649556</v>
      </c>
      <c r="B1181">
        <f ca="1"/>
        <v>-0.71531617680107207</v>
      </c>
      <c r="C1181">
        <f ca="1"/>
        <v>-3.8800036547129064</v>
      </c>
      <c r="D1181">
        <f ca="1"/>
        <v>-4.6267007216625293</v>
      </c>
      <c r="E1181">
        <f ca="1"/>
        <v>-4.6626752996334577</v>
      </c>
      <c r="F1181">
        <f ca="1"/>
        <v>1.899054102296895</v>
      </c>
      <c r="G1181">
        <f ca="1"/>
        <v>4.7259501655908576</v>
      </c>
      <c r="H1181">
        <f ca="1"/>
        <v>5.428708068934081</v>
      </c>
      <c r="I1181">
        <f ca="1"/>
        <v>-0.52815536662865004</v>
      </c>
      <c r="J1181">
        <f ca="1"/>
        <v>-5.2973218019447925</v>
      </c>
      <c r="K1181">
        <f ca="1"/>
        <v>5.0488076802034518</v>
      </c>
      <c r="L1181">
        <f ca="1"/>
        <v>3.4259916890401643</v>
      </c>
      <c r="M1181">
        <f t="shared" ca="1" si="18"/>
        <v>0.51767722701224972</v>
      </c>
      <c r="AA1181" s="7"/>
    </row>
    <row r="1182" spans="1:27" ht="19.899999999999999" x14ac:dyDescent="0.7">
      <c r="A1182">
        <f ca="1"/>
        <v>1.0328229951405818</v>
      </c>
      <c r="B1182">
        <f ca="1"/>
        <v>2.6097954962450709</v>
      </c>
      <c r="C1182">
        <f ca="1"/>
        <v>-4.8983332764172349</v>
      </c>
      <c r="D1182">
        <f ca="1"/>
        <v>3.6707451736506087</v>
      </c>
      <c r="E1182">
        <f ca="1"/>
        <v>0.24954040395852495</v>
      </c>
      <c r="F1182">
        <f ca="1"/>
        <v>-1.0972171067790182</v>
      </c>
      <c r="G1182">
        <f ca="1"/>
        <v>5.8985005415810843</v>
      </c>
      <c r="H1182">
        <f ca="1"/>
        <v>-5.2169755591950731</v>
      </c>
      <c r="I1182">
        <f ca="1"/>
        <v>-4.5309039568949672</v>
      </c>
      <c r="J1182">
        <f ca="1"/>
        <v>3.6444048371958688</v>
      </c>
      <c r="K1182">
        <f ca="1"/>
        <v>0.48541936342270109</v>
      </c>
      <c r="L1182">
        <f ca="1"/>
        <v>5.261610806265498</v>
      </c>
      <c r="M1182">
        <f t="shared" ca="1" si="18"/>
        <v>0.59245080984780374</v>
      </c>
      <c r="AA1182" s="7"/>
    </row>
    <row r="1183" spans="1:27" ht="19.899999999999999" x14ac:dyDescent="0.7">
      <c r="A1183">
        <f ca="1"/>
        <v>1.4353478309479533</v>
      </c>
      <c r="B1183">
        <f ca="1"/>
        <v>-3.1009983441181994</v>
      </c>
      <c r="C1183">
        <f ca="1"/>
        <v>-2.0606773481962071</v>
      </c>
      <c r="D1183">
        <f ca="1"/>
        <v>3.9479228632910468</v>
      </c>
      <c r="E1183">
        <f ca="1"/>
        <v>-1.6795949614145087</v>
      </c>
      <c r="F1183">
        <f ca="1"/>
        <v>0.53678880870070245</v>
      </c>
      <c r="G1183">
        <f ca="1"/>
        <v>2.7056876899513806</v>
      </c>
      <c r="H1183">
        <f ca="1"/>
        <v>0.10164309820661011</v>
      </c>
      <c r="I1183">
        <f ca="1"/>
        <v>5.9162634785990713</v>
      </c>
      <c r="J1183">
        <f ca="1"/>
        <v>-1.1106930906553911</v>
      </c>
      <c r="K1183">
        <f ca="1"/>
        <v>5.6097597386151854</v>
      </c>
      <c r="L1183">
        <f ca="1"/>
        <v>-2.8139354830709307</v>
      </c>
      <c r="M1183">
        <f t="shared" ca="1" si="18"/>
        <v>0.79062619007139256</v>
      </c>
      <c r="AA1183" s="7"/>
    </row>
    <row r="1184" spans="1:27" ht="19.899999999999999" x14ac:dyDescent="0.7">
      <c r="A1184">
        <f ca="1"/>
        <v>3.3405603831033961</v>
      </c>
      <c r="B1184">
        <f ca="1"/>
        <v>-4.85031896410998</v>
      </c>
      <c r="C1184">
        <f ca="1"/>
        <v>4.4747700529945575</v>
      </c>
      <c r="D1184">
        <f ca="1"/>
        <v>0.56394354245057876</v>
      </c>
      <c r="E1184">
        <f ca="1"/>
        <v>-4.8403521634704214</v>
      </c>
      <c r="F1184">
        <f ca="1"/>
        <v>-4.8919018095023539</v>
      </c>
      <c r="G1184">
        <f ca="1"/>
        <v>-3.4381389294730598</v>
      </c>
      <c r="H1184">
        <f ca="1"/>
        <v>2.8706628941068999</v>
      </c>
      <c r="I1184">
        <f ca="1"/>
        <v>1.0326984926205576</v>
      </c>
      <c r="J1184">
        <f ca="1"/>
        <v>0.55169953841836605</v>
      </c>
      <c r="K1184">
        <f ca="1"/>
        <v>-1.1964524440329223</v>
      </c>
      <c r="L1184">
        <f ca="1"/>
        <v>-3.6301708390765812</v>
      </c>
      <c r="M1184">
        <f t="shared" ca="1" si="18"/>
        <v>-0.83441668716424677</v>
      </c>
      <c r="AA1184" s="7"/>
    </row>
    <row r="1185" spans="1:27" ht="19.899999999999999" x14ac:dyDescent="0.7">
      <c r="A1185">
        <f ca="1"/>
        <v>-0.73579132246066781</v>
      </c>
      <c r="B1185">
        <f ca="1"/>
        <v>3.2197249855656143</v>
      </c>
      <c r="C1185">
        <f ca="1"/>
        <v>-4.3283458625096483</v>
      </c>
      <c r="D1185">
        <f ca="1"/>
        <v>-2.9780375314579155</v>
      </c>
      <c r="E1185">
        <f ca="1"/>
        <v>0.56093160157680355</v>
      </c>
      <c r="F1185">
        <f ca="1"/>
        <v>1.0991784601737109</v>
      </c>
      <c r="G1185">
        <f ca="1"/>
        <v>-5.7040397892282257</v>
      </c>
      <c r="H1185">
        <f ca="1"/>
        <v>3.1388134846972484</v>
      </c>
      <c r="I1185">
        <f ca="1"/>
        <v>0.81897306926788715</v>
      </c>
      <c r="J1185">
        <f ca="1"/>
        <v>4.5896641887420779</v>
      </c>
      <c r="K1185">
        <f ca="1"/>
        <v>5.9465505820476103</v>
      </c>
      <c r="L1185">
        <f ca="1"/>
        <v>1.0951248289663482</v>
      </c>
      <c r="M1185">
        <f t="shared" ca="1" si="18"/>
        <v>0.56022889128173692</v>
      </c>
      <c r="AA1185" s="7"/>
    </row>
    <row r="1186" spans="1:27" ht="19.899999999999999" x14ac:dyDescent="0.7">
      <c r="A1186">
        <f ca="1"/>
        <v>-1.7919873233311865</v>
      </c>
      <c r="B1186">
        <f ca="1"/>
        <v>1.9218298624485524</v>
      </c>
      <c r="C1186">
        <f ca="1"/>
        <v>0.77789477819724695</v>
      </c>
      <c r="D1186">
        <f ca="1"/>
        <v>2.1359435648562028</v>
      </c>
      <c r="E1186">
        <f ca="1"/>
        <v>2.5242299329922488</v>
      </c>
      <c r="F1186">
        <f ca="1"/>
        <v>5.079493971038147</v>
      </c>
      <c r="G1186">
        <f ca="1"/>
        <v>0.5970324404175491</v>
      </c>
      <c r="H1186">
        <f ca="1"/>
        <v>-3.2515656840887557</v>
      </c>
      <c r="I1186">
        <f ca="1"/>
        <v>2.8901872377665425</v>
      </c>
      <c r="J1186">
        <f ca="1"/>
        <v>-5.2116875334455486</v>
      </c>
      <c r="K1186">
        <f ca="1"/>
        <v>3.2841565555382051</v>
      </c>
      <c r="L1186">
        <f ca="1"/>
        <v>2.2755827105986342</v>
      </c>
      <c r="M1186">
        <f t="shared" ca="1" si="18"/>
        <v>0.93592587608231981</v>
      </c>
      <c r="AA1186" s="7"/>
    </row>
    <row r="1187" spans="1:27" ht="19.899999999999999" x14ac:dyDescent="0.7">
      <c r="A1187">
        <f ca="1"/>
        <v>-0.17284550266090726</v>
      </c>
      <c r="B1187">
        <f ca="1"/>
        <v>5.3812713451572902</v>
      </c>
      <c r="C1187">
        <f ca="1"/>
        <v>5.2390095615643641</v>
      </c>
      <c r="D1187">
        <f ca="1"/>
        <v>2.9937370281855253</v>
      </c>
      <c r="E1187">
        <f ca="1"/>
        <v>1.4622329986690836</v>
      </c>
      <c r="F1187">
        <f ca="1"/>
        <v>-1.7215798012758867</v>
      </c>
      <c r="G1187">
        <f ca="1"/>
        <v>-0.71910179700629318</v>
      </c>
      <c r="H1187">
        <f ca="1"/>
        <v>0.98253774545392591</v>
      </c>
      <c r="I1187">
        <f ca="1"/>
        <v>-5.3875221417652472</v>
      </c>
      <c r="J1187">
        <f ca="1"/>
        <v>-2.500661807979303</v>
      </c>
      <c r="K1187">
        <f ca="1"/>
        <v>0.64865753384920843</v>
      </c>
      <c r="L1187">
        <f ca="1"/>
        <v>-0.56396405565232044</v>
      </c>
      <c r="M1187">
        <f t="shared" ca="1" si="18"/>
        <v>0.47014759221162</v>
      </c>
      <c r="AA1187" s="7"/>
    </row>
    <row r="1188" spans="1:27" ht="19.899999999999999" x14ac:dyDescent="0.7">
      <c r="A1188">
        <f ca="1"/>
        <v>-2.665253676452048</v>
      </c>
      <c r="B1188">
        <f ca="1"/>
        <v>-3.5834243785679654</v>
      </c>
      <c r="C1188">
        <f ca="1"/>
        <v>4.4534315881006314E-2</v>
      </c>
      <c r="D1188">
        <f ca="1"/>
        <v>2.517142322206408</v>
      </c>
      <c r="E1188">
        <f ca="1"/>
        <v>-0.323720972262457</v>
      </c>
      <c r="F1188">
        <f ca="1"/>
        <v>-3.2371206837897404E-2</v>
      </c>
      <c r="G1188">
        <f ca="1"/>
        <v>1.7987098351928861</v>
      </c>
      <c r="H1188">
        <f ca="1"/>
        <v>-2.0742446526095009</v>
      </c>
      <c r="I1188">
        <f ca="1"/>
        <v>-5.7883864914679029</v>
      </c>
      <c r="J1188">
        <f ca="1"/>
        <v>-0.17466061377414199</v>
      </c>
      <c r="K1188">
        <f ca="1"/>
        <v>3.361175974821542</v>
      </c>
      <c r="L1188">
        <f ca="1"/>
        <v>-2.4206078305498817</v>
      </c>
      <c r="M1188">
        <f t="shared" ca="1" si="18"/>
        <v>-0.77842561453499604</v>
      </c>
      <c r="AA1188" s="7"/>
    </row>
    <row r="1189" spans="1:27" ht="19.899999999999999" x14ac:dyDescent="0.7">
      <c r="A1189">
        <f ca="1"/>
        <v>-3.3878682330207361</v>
      </c>
      <c r="B1189">
        <f ca="1"/>
        <v>3.8181402156749558</v>
      </c>
      <c r="C1189">
        <f ca="1"/>
        <v>-2.4123070776377329</v>
      </c>
      <c r="D1189">
        <f ca="1"/>
        <v>3.3699043145170693</v>
      </c>
      <c r="E1189">
        <f ca="1"/>
        <v>5.8154596461753076</v>
      </c>
      <c r="F1189">
        <f ca="1"/>
        <v>2.633049767821074</v>
      </c>
      <c r="G1189">
        <f ca="1"/>
        <v>-1.0621588469479075</v>
      </c>
      <c r="H1189">
        <f ca="1"/>
        <v>-5.1311057242879992</v>
      </c>
      <c r="I1189">
        <f ca="1"/>
        <v>-2.7121464375100368</v>
      </c>
      <c r="J1189">
        <f ca="1"/>
        <v>2.9579743166098256</v>
      </c>
      <c r="K1189">
        <f ca="1"/>
        <v>-5.7590287032540992</v>
      </c>
      <c r="L1189">
        <f ca="1"/>
        <v>-4.6668056576998413</v>
      </c>
      <c r="M1189">
        <f t="shared" ca="1" si="18"/>
        <v>-0.54474103496334336</v>
      </c>
      <c r="AA1189" s="7"/>
    </row>
    <row r="1190" spans="1:27" ht="19.899999999999999" x14ac:dyDescent="0.7">
      <c r="A1190">
        <f ca="1"/>
        <v>3.0408778752788495</v>
      </c>
      <c r="B1190">
        <f ca="1"/>
        <v>0.14380124404523631</v>
      </c>
      <c r="C1190">
        <f ca="1"/>
        <v>1.144389347779919</v>
      </c>
      <c r="D1190">
        <f ca="1"/>
        <v>-1.9984082987979503</v>
      </c>
      <c r="E1190">
        <f ca="1"/>
        <v>-5.2659778079280661</v>
      </c>
      <c r="F1190">
        <f ca="1"/>
        <v>5.776456539455638</v>
      </c>
      <c r="G1190">
        <f ca="1"/>
        <v>-5.1919727329110676</v>
      </c>
      <c r="H1190">
        <f ca="1"/>
        <v>1.2579268113523359</v>
      </c>
      <c r="I1190">
        <f ca="1"/>
        <v>-4.2696129399218634</v>
      </c>
      <c r="J1190">
        <f ca="1"/>
        <v>-3.3252384282864762</v>
      </c>
      <c r="K1190">
        <f ca="1"/>
        <v>5.6195488212727653</v>
      </c>
      <c r="L1190">
        <f ca="1"/>
        <v>3.6944624566739863</v>
      </c>
      <c r="M1190">
        <f t="shared" ca="1" si="18"/>
        <v>5.2187740667775463E-2</v>
      </c>
      <c r="AA1190" s="7"/>
    </row>
    <row r="1191" spans="1:27" ht="19.899999999999999" x14ac:dyDescent="0.7">
      <c r="A1191">
        <f ca="1"/>
        <v>-5.7042381054682165</v>
      </c>
      <c r="B1191">
        <f ca="1"/>
        <v>0.20557790571522805</v>
      </c>
      <c r="C1191">
        <f ca="1"/>
        <v>-5.045241663745724</v>
      </c>
      <c r="D1191">
        <f ca="1"/>
        <v>-1.8864240305420044</v>
      </c>
      <c r="E1191">
        <f ca="1"/>
        <v>-0.78899567886252786</v>
      </c>
      <c r="F1191">
        <f ca="1"/>
        <v>1.7696682686193208</v>
      </c>
      <c r="G1191">
        <f ca="1"/>
        <v>3.5447762346070881</v>
      </c>
      <c r="H1191">
        <f ca="1"/>
        <v>-1.2980481338761827</v>
      </c>
      <c r="I1191">
        <f ca="1"/>
        <v>-3.9509016067957941</v>
      </c>
      <c r="J1191">
        <f ca="1"/>
        <v>-2.9413798439284422</v>
      </c>
      <c r="K1191">
        <f ca="1"/>
        <v>1.7072718275973378</v>
      </c>
      <c r="L1191">
        <f ca="1"/>
        <v>-2.4278926451868728</v>
      </c>
      <c r="M1191">
        <f t="shared" ca="1" si="18"/>
        <v>-1.4013189559888992</v>
      </c>
      <c r="AA1191" s="7"/>
    </row>
    <row r="1192" spans="1:27" ht="19.899999999999999" x14ac:dyDescent="0.7">
      <c r="A1192">
        <f ca="1"/>
        <v>1.3121802180150688</v>
      </c>
      <c r="B1192">
        <f ca="1"/>
        <v>-5.8980423203139773</v>
      </c>
      <c r="C1192">
        <f ca="1"/>
        <v>0.17277378907684238</v>
      </c>
      <c r="D1192">
        <f ca="1"/>
        <v>3.6852200956947545</v>
      </c>
      <c r="E1192">
        <f ca="1"/>
        <v>1.189997960322529</v>
      </c>
      <c r="F1192">
        <f ca="1"/>
        <v>3.5882851917863459</v>
      </c>
      <c r="G1192">
        <f ca="1"/>
        <v>4.1329306272921027</v>
      </c>
      <c r="H1192">
        <f ca="1"/>
        <v>3.1588633249718265</v>
      </c>
      <c r="I1192">
        <f ca="1"/>
        <v>-4.6664920236800222</v>
      </c>
      <c r="J1192">
        <f ca="1"/>
        <v>-3.8711608599466549</v>
      </c>
      <c r="K1192">
        <f ca="1"/>
        <v>-0.18684675476333013</v>
      </c>
      <c r="L1192">
        <f ca="1"/>
        <v>-1.0335971395879522</v>
      </c>
      <c r="M1192">
        <f t="shared" ca="1" si="18"/>
        <v>0.13200934240562759</v>
      </c>
      <c r="AA1192" s="7"/>
    </row>
    <row r="1193" spans="1:27" ht="19.899999999999999" x14ac:dyDescent="0.7">
      <c r="A1193">
        <f ca="1"/>
        <v>0.29451712066427937</v>
      </c>
      <c r="B1193">
        <f ca="1"/>
        <v>3.2912284164148842</v>
      </c>
      <c r="C1193">
        <f ca="1"/>
        <v>-4.9004791134439154</v>
      </c>
      <c r="D1193">
        <f ca="1"/>
        <v>-2.4908346109244093</v>
      </c>
      <c r="E1193">
        <f ca="1"/>
        <v>4.7449589373252508</v>
      </c>
      <c r="F1193">
        <f ca="1"/>
        <v>2.7099089860517562</v>
      </c>
      <c r="G1193">
        <f ca="1"/>
        <v>-3.4878487526978308</v>
      </c>
      <c r="H1193">
        <f ca="1"/>
        <v>5.3573035988408835</v>
      </c>
      <c r="I1193">
        <f ca="1"/>
        <v>-3.3761434260449716</v>
      </c>
      <c r="J1193">
        <f ca="1"/>
        <v>0.89974339286241989</v>
      </c>
      <c r="K1193">
        <f ca="1"/>
        <v>5.4734774549105225</v>
      </c>
      <c r="L1193">
        <f ca="1"/>
        <v>5.7139654833077209</v>
      </c>
      <c r="M1193">
        <f t="shared" ca="1" si="18"/>
        <v>1.1858164572722159</v>
      </c>
      <c r="AA1193" s="7"/>
    </row>
    <row r="1194" spans="1:27" ht="19.899999999999999" x14ac:dyDescent="0.7">
      <c r="A1194">
        <f ca="1"/>
        <v>5.2758413663400159</v>
      </c>
      <c r="B1194">
        <f ca="1"/>
        <v>0.62135203545365414</v>
      </c>
      <c r="C1194">
        <f ca="1"/>
        <v>4.6701696321175223</v>
      </c>
      <c r="D1194">
        <f ca="1"/>
        <v>5.8415305213558248</v>
      </c>
      <c r="E1194">
        <f ca="1"/>
        <v>4.1068672612339814</v>
      </c>
      <c r="F1194">
        <f ca="1"/>
        <v>0.72215157207910075</v>
      </c>
      <c r="G1194">
        <f ca="1"/>
        <v>4.9077627774765658</v>
      </c>
      <c r="H1194">
        <f ca="1"/>
        <v>1.6199538075193862</v>
      </c>
      <c r="I1194">
        <f ca="1"/>
        <v>1.9271624558844094</v>
      </c>
      <c r="J1194">
        <f ca="1"/>
        <v>-1.252237545518871</v>
      </c>
      <c r="K1194">
        <f ca="1"/>
        <v>3.2185934334563457</v>
      </c>
      <c r="L1194">
        <f ca="1"/>
        <v>-0.20033369685413405</v>
      </c>
      <c r="M1194">
        <f t="shared" ca="1" si="18"/>
        <v>2.6215678017119837</v>
      </c>
      <c r="AA1194" s="7"/>
    </row>
    <row r="1195" spans="1:27" ht="19.899999999999999" x14ac:dyDescent="0.7">
      <c r="A1195">
        <f ca="1"/>
        <v>0.78411782305946076</v>
      </c>
      <c r="B1195">
        <f ca="1"/>
        <v>-2.3649262585794686</v>
      </c>
      <c r="C1195">
        <f ca="1"/>
        <v>-2.3645558973463805</v>
      </c>
      <c r="D1195">
        <f ca="1"/>
        <v>-3.1759795141863387</v>
      </c>
      <c r="E1195">
        <f ca="1"/>
        <v>-2.0509954170829188</v>
      </c>
      <c r="F1195">
        <f ca="1"/>
        <v>-0.45953764212486359</v>
      </c>
      <c r="G1195">
        <f ca="1"/>
        <v>-1.8973097036546189</v>
      </c>
      <c r="H1195">
        <f ca="1"/>
        <v>-3.3297174677973436</v>
      </c>
      <c r="I1195">
        <f ca="1"/>
        <v>0.7295420140981328</v>
      </c>
      <c r="J1195">
        <f ca="1"/>
        <v>1.2211269227818553</v>
      </c>
      <c r="K1195">
        <f ca="1"/>
        <v>-3.9535278839742327</v>
      </c>
      <c r="L1195">
        <f ca="1"/>
        <v>1.8819534341660251</v>
      </c>
      <c r="M1195">
        <f t="shared" ca="1" si="18"/>
        <v>-1.248317465886724</v>
      </c>
      <c r="AA1195" s="7"/>
    </row>
    <row r="1196" spans="1:27" ht="19.899999999999999" x14ac:dyDescent="0.7">
      <c r="A1196">
        <f ca="1"/>
        <v>-1.4641955786474403</v>
      </c>
      <c r="B1196">
        <f ca="1"/>
        <v>4.3176125941125862</v>
      </c>
      <c r="C1196">
        <f ca="1"/>
        <v>-4.9750284681348385</v>
      </c>
      <c r="D1196">
        <f ca="1"/>
        <v>5.8751062043757614</v>
      </c>
      <c r="E1196">
        <f ca="1"/>
        <v>5.7558028738271361</v>
      </c>
      <c r="F1196">
        <f ca="1"/>
        <v>5.7187260861857689</v>
      </c>
      <c r="G1196">
        <f ca="1"/>
        <v>2.1330072882871978</v>
      </c>
      <c r="H1196">
        <f ca="1"/>
        <v>4.7072359406360595</v>
      </c>
      <c r="I1196">
        <f ca="1"/>
        <v>3.644443548898602</v>
      </c>
      <c r="J1196">
        <f ca="1"/>
        <v>2.3655000292424795</v>
      </c>
      <c r="K1196">
        <f ca="1"/>
        <v>-5.9578351511387222</v>
      </c>
      <c r="L1196">
        <f ca="1"/>
        <v>-0.46061508755086944</v>
      </c>
      <c r="M1196">
        <f t="shared" ca="1" si="18"/>
        <v>1.8049800233411435</v>
      </c>
      <c r="AA1196" s="7"/>
    </row>
    <row r="1197" spans="1:27" ht="19.899999999999999" x14ac:dyDescent="0.7">
      <c r="A1197">
        <f ca="1"/>
        <v>-3.6860379656147524</v>
      </c>
      <c r="B1197">
        <f ca="1"/>
        <v>2.6121402897570807</v>
      </c>
      <c r="C1197">
        <f ca="1"/>
        <v>-5.8834666016977133</v>
      </c>
      <c r="D1197">
        <f ca="1"/>
        <v>3.2924386937799763</v>
      </c>
      <c r="E1197">
        <f ca="1"/>
        <v>3.905216520575161</v>
      </c>
      <c r="F1197">
        <f ca="1"/>
        <v>-2.9154663109483048</v>
      </c>
      <c r="G1197">
        <f ca="1"/>
        <v>-1.8320297020731093</v>
      </c>
      <c r="H1197">
        <f ca="1"/>
        <v>4.1600602536568436</v>
      </c>
      <c r="I1197">
        <f ca="1"/>
        <v>2.3035562362354236</v>
      </c>
      <c r="J1197">
        <f ca="1"/>
        <v>4.4051962474150654</v>
      </c>
      <c r="K1197">
        <f ca="1"/>
        <v>2.8887933983634584</v>
      </c>
      <c r="L1197">
        <f ca="1"/>
        <v>4.1248448462367131</v>
      </c>
      <c r="M1197">
        <f t="shared" ca="1" si="18"/>
        <v>1.11460382547382</v>
      </c>
      <c r="AA1197" s="7"/>
    </row>
    <row r="1198" spans="1:27" ht="19.899999999999999" x14ac:dyDescent="0.7">
      <c r="A1198">
        <f ca="1"/>
        <v>-1.4272871789669068</v>
      </c>
      <c r="B1198">
        <f ca="1"/>
        <v>-4.4533606361888367</v>
      </c>
      <c r="C1198">
        <f ca="1"/>
        <v>2.4463176669391569</v>
      </c>
      <c r="D1198">
        <f ca="1"/>
        <v>1.4665236841246605</v>
      </c>
      <c r="E1198">
        <f ca="1"/>
        <v>1.1999680106731283</v>
      </c>
      <c r="F1198">
        <f ca="1"/>
        <v>-5.2428303531208176</v>
      </c>
      <c r="G1198">
        <f ca="1"/>
        <v>0.96538387382060886</v>
      </c>
      <c r="H1198">
        <f ca="1"/>
        <v>-5.4774303239267441</v>
      </c>
      <c r="I1198">
        <f ca="1"/>
        <v>-1.5775576955613735</v>
      </c>
      <c r="J1198">
        <f ca="1"/>
        <v>-0.82113829328525956</v>
      </c>
      <c r="K1198">
        <f ca="1"/>
        <v>-5.8299145612186072</v>
      </c>
      <c r="L1198">
        <f ca="1"/>
        <v>5.9110558682401013</v>
      </c>
      <c r="M1198">
        <f t="shared" ca="1" si="18"/>
        <v>-1.0700224948725741</v>
      </c>
      <c r="AA1198" s="7"/>
    </row>
    <row r="1199" spans="1:27" ht="19.899999999999999" x14ac:dyDescent="0.7">
      <c r="A1199">
        <f ca="1"/>
        <v>0.72815819390891168</v>
      </c>
      <c r="B1199">
        <f ca="1"/>
        <v>4.9982838693619716</v>
      </c>
      <c r="C1199">
        <f ca="1"/>
        <v>-3.0811411558095081</v>
      </c>
      <c r="D1199">
        <f ca="1"/>
        <v>-2.528347224297498</v>
      </c>
      <c r="E1199">
        <f ca="1"/>
        <v>-1.7185462806659366</v>
      </c>
      <c r="F1199">
        <f ca="1"/>
        <v>-4.1526728375159676</v>
      </c>
      <c r="G1199">
        <f ca="1"/>
        <v>-5.7552094365287125</v>
      </c>
      <c r="H1199">
        <f ca="1"/>
        <v>3.1311617168806656</v>
      </c>
      <c r="I1199">
        <f ca="1"/>
        <v>-5.7038451145015285</v>
      </c>
      <c r="J1199">
        <f ca="1"/>
        <v>-2.4787528331513533</v>
      </c>
      <c r="K1199">
        <f ca="1"/>
        <v>5.2452885007734942</v>
      </c>
      <c r="L1199">
        <f ca="1"/>
        <v>-0.6739098004075359</v>
      </c>
      <c r="M1199">
        <f t="shared" ca="1" si="18"/>
        <v>-0.99912770016274999</v>
      </c>
      <c r="AA1199" s="7"/>
    </row>
    <row r="1200" spans="1:27" ht="19.899999999999999" x14ac:dyDescent="0.7">
      <c r="A1200">
        <f ca="1"/>
        <v>-3.0705719038809685</v>
      </c>
      <c r="B1200">
        <f ca="1"/>
        <v>3.6265176328302893</v>
      </c>
      <c r="C1200">
        <f ca="1"/>
        <v>-2.6311951327739411</v>
      </c>
      <c r="D1200">
        <f ca="1"/>
        <v>3.3734700738536674</v>
      </c>
      <c r="E1200">
        <f ca="1"/>
        <v>0.38240288675636513</v>
      </c>
      <c r="F1200">
        <f ca="1"/>
        <v>3.8578173351185834</v>
      </c>
      <c r="G1200">
        <f ca="1"/>
        <v>3.2648830985876387</v>
      </c>
      <c r="H1200">
        <f ca="1"/>
        <v>0.65996213269140203</v>
      </c>
      <c r="I1200">
        <f ca="1"/>
        <v>4.3365519697590305</v>
      </c>
      <c r="J1200">
        <f ca="1"/>
        <v>-3.1973945131691552</v>
      </c>
      <c r="K1200">
        <f ca="1"/>
        <v>-3.1144984380450049</v>
      </c>
      <c r="L1200">
        <f ca="1"/>
        <v>4.2767213684355747</v>
      </c>
      <c r="M1200">
        <f t="shared" ca="1" si="18"/>
        <v>0.98038887584695666</v>
      </c>
      <c r="AA1200" s="7"/>
    </row>
    <row r="1201" spans="1:27" ht="19.899999999999999" x14ac:dyDescent="0.7">
      <c r="A1201">
        <f ca="1"/>
        <v>1.195309535080928</v>
      </c>
      <c r="B1201">
        <f ca="1"/>
        <v>-0.30042409164231376</v>
      </c>
      <c r="C1201">
        <f ca="1"/>
        <v>5.2896646611217149</v>
      </c>
      <c r="D1201">
        <f ca="1"/>
        <v>-2.398251279681519</v>
      </c>
      <c r="E1201">
        <f ca="1"/>
        <v>3.5765686099954745</v>
      </c>
      <c r="F1201">
        <f ca="1"/>
        <v>1.9586018629027935</v>
      </c>
      <c r="G1201">
        <f ca="1"/>
        <v>0.3724462639629742</v>
      </c>
      <c r="H1201">
        <f ca="1"/>
        <v>4.5285440135909436</v>
      </c>
      <c r="I1201">
        <f ca="1"/>
        <v>-5.8957074783845167</v>
      </c>
      <c r="J1201">
        <f ca="1"/>
        <v>-3.3296696946702156</v>
      </c>
      <c r="K1201">
        <f ca="1"/>
        <v>1.8649928256964889</v>
      </c>
      <c r="L1201">
        <f ca="1"/>
        <v>-0.34491098480103854</v>
      </c>
      <c r="M1201">
        <f t="shared" ca="1" si="18"/>
        <v>0.54309702026430939</v>
      </c>
      <c r="AA1201" s="7"/>
    </row>
    <row r="1202" spans="1:27" ht="19.899999999999999" x14ac:dyDescent="0.7">
      <c r="A1202">
        <f ca="1"/>
        <v>-3.1830058108431363</v>
      </c>
      <c r="B1202">
        <f ca="1"/>
        <v>-2.1050384888960556</v>
      </c>
      <c r="C1202">
        <f ca="1"/>
        <v>-1.5760132967162868</v>
      </c>
      <c r="D1202">
        <f ca="1"/>
        <v>2.6919731902188424</v>
      </c>
      <c r="E1202">
        <f ca="1"/>
        <v>5.7946795978209726</v>
      </c>
      <c r="F1202">
        <f ca="1"/>
        <v>3.172369571642327</v>
      </c>
      <c r="G1202">
        <f ca="1"/>
        <v>-1.8503318818032737</v>
      </c>
      <c r="H1202">
        <f ca="1"/>
        <v>-5.6289199140700337</v>
      </c>
      <c r="I1202">
        <f ca="1"/>
        <v>-3.02288753764243</v>
      </c>
      <c r="J1202">
        <f ca="1"/>
        <v>5.9472809412309804</v>
      </c>
      <c r="K1202">
        <f ca="1"/>
        <v>-3.4889411400573165</v>
      </c>
      <c r="L1202">
        <f ca="1"/>
        <v>-5.4725830137791247</v>
      </c>
      <c r="M1202">
        <f t="shared" ca="1" si="18"/>
        <v>-0.72678481524121119</v>
      </c>
      <c r="AA1202" s="7"/>
    </row>
    <row r="1203" spans="1:27" ht="19.899999999999999" x14ac:dyDescent="0.7">
      <c r="A1203">
        <f ca="1"/>
        <v>1.2748309133295672</v>
      </c>
      <c r="B1203">
        <f ca="1"/>
        <v>-0.20378811247060202</v>
      </c>
      <c r="C1203">
        <f ca="1"/>
        <v>4.3704220084859857</v>
      </c>
      <c r="D1203">
        <f ca="1"/>
        <v>4.0660262690679545</v>
      </c>
      <c r="E1203">
        <f ca="1"/>
        <v>3.2799446749717989</v>
      </c>
      <c r="F1203">
        <f ca="1"/>
        <v>5.6908069672053188</v>
      </c>
      <c r="G1203">
        <f ca="1"/>
        <v>5.7168891474064445</v>
      </c>
      <c r="H1203">
        <f ca="1"/>
        <v>-3.2868708084786844</v>
      </c>
      <c r="I1203">
        <f ca="1"/>
        <v>-0.80031119370666826</v>
      </c>
      <c r="J1203">
        <f ca="1"/>
        <v>1.1830145238348821</v>
      </c>
      <c r="K1203">
        <f ca="1"/>
        <v>0.52626197360540239</v>
      </c>
      <c r="L1203">
        <f ca="1"/>
        <v>1.3039001620719324</v>
      </c>
      <c r="M1203">
        <f t="shared" ca="1" si="18"/>
        <v>1.9267605437769439</v>
      </c>
      <c r="AA1203" s="7"/>
    </row>
    <row r="1204" spans="1:27" ht="19.899999999999999" x14ac:dyDescent="0.7">
      <c r="A1204">
        <f ca="1"/>
        <v>-3.6318036644465224</v>
      </c>
      <c r="B1204">
        <f ca="1"/>
        <v>-5.1809676808759297</v>
      </c>
      <c r="C1204">
        <f ca="1"/>
        <v>3.4949031117748044</v>
      </c>
      <c r="D1204">
        <f ca="1"/>
        <v>-4.0861048964361935E-2</v>
      </c>
      <c r="E1204">
        <f ca="1"/>
        <v>0.14664779907035186</v>
      </c>
      <c r="F1204">
        <f ca="1"/>
        <v>0.17953459478224865</v>
      </c>
      <c r="G1204">
        <f ca="1"/>
        <v>-2.0933237109472724</v>
      </c>
      <c r="H1204">
        <f ca="1"/>
        <v>-4.5613274421163377</v>
      </c>
      <c r="I1204">
        <f ca="1"/>
        <v>0.2865688429699258</v>
      </c>
      <c r="J1204">
        <f ca="1"/>
        <v>3.6281267275988851</v>
      </c>
      <c r="K1204">
        <f ca="1"/>
        <v>-3.8751963415621047</v>
      </c>
      <c r="L1204">
        <f ca="1"/>
        <v>-1.8940714012092865</v>
      </c>
      <c r="M1204">
        <f t="shared" ca="1" si="18"/>
        <v>-1.1284808511604667</v>
      </c>
      <c r="AA1204" s="7"/>
    </row>
    <row r="1205" spans="1:27" ht="19.899999999999999" x14ac:dyDescent="0.7">
      <c r="A1205">
        <f ca="1"/>
        <v>-1.5863730750822134</v>
      </c>
      <c r="B1205">
        <f ca="1"/>
        <v>-4.4572207691878951</v>
      </c>
      <c r="C1205">
        <f ca="1"/>
        <v>5.6439872404151208</v>
      </c>
      <c r="D1205">
        <f ca="1"/>
        <v>1.1733304338106931</v>
      </c>
      <c r="E1205">
        <f ca="1"/>
        <v>-4.5433238310975801</v>
      </c>
      <c r="F1205">
        <f ca="1"/>
        <v>-4.3890956944990611</v>
      </c>
      <c r="G1205">
        <f ca="1"/>
        <v>5.6198237139549185</v>
      </c>
      <c r="H1205">
        <f ca="1"/>
        <v>0.41189844070654846</v>
      </c>
      <c r="I1205">
        <f ca="1"/>
        <v>3.5872584457109307</v>
      </c>
      <c r="J1205">
        <f ca="1"/>
        <v>0.86782207437445003</v>
      </c>
      <c r="K1205">
        <f ca="1"/>
        <v>4.6849000612053304</v>
      </c>
      <c r="L1205">
        <f ca="1"/>
        <v>1.6576056530819425</v>
      </c>
      <c r="M1205">
        <f t="shared" ca="1" si="18"/>
        <v>0.7225510577827654</v>
      </c>
      <c r="AA1205" s="7"/>
    </row>
    <row r="1206" spans="1:27" ht="19.899999999999999" x14ac:dyDescent="0.7">
      <c r="A1206">
        <f ca="1"/>
        <v>1.9909824751266862</v>
      </c>
      <c r="B1206">
        <f ca="1"/>
        <v>-3.4592481636837276</v>
      </c>
      <c r="C1206">
        <f ca="1"/>
        <v>-1.1571734720915376</v>
      </c>
      <c r="D1206">
        <f ca="1"/>
        <v>4.6787833962133707</v>
      </c>
      <c r="E1206">
        <f ca="1"/>
        <v>5.4978124574902552</v>
      </c>
      <c r="F1206">
        <f ca="1"/>
        <v>3.3186283777614776</v>
      </c>
      <c r="G1206">
        <f ca="1"/>
        <v>4.5804129716369912</v>
      </c>
      <c r="H1206">
        <f ca="1"/>
        <v>0.1869400807531667</v>
      </c>
      <c r="I1206">
        <f ca="1"/>
        <v>4.4921870095126524</v>
      </c>
      <c r="J1206">
        <f ca="1"/>
        <v>-0.1031751653360482</v>
      </c>
      <c r="K1206">
        <f ca="1"/>
        <v>2.709995140276134</v>
      </c>
      <c r="L1206">
        <f ca="1"/>
        <v>-4.1555067015082106</v>
      </c>
      <c r="M1206">
        <f t="shared" ca="1" si="18"/>
        <v>1.5483865338459342</v>
      </c>
      <c r="AA1206" s="7"/>
    </row>
    <row r="1207" spans="1:27" ht="19.899999999999999" x14ac:dyDescent="0.7">
      <c r="A1207">
        <f ca="1"/>
        <v>-1.2653693604461775</v>
      </c>
      <c r="B1207">
        <f ca="1"/>
        <v>-0.56601284408802055</v>
      </c>
      <c r="C1207">
        <f ca="1"/>
        <v>1.5308962170284115</v>
      </c>
      <c r="D1207">
        <f ca="1"/>
        <v>-4.6317596857774186</v>
      </c>
      <c r="E1207">
        <f ca="1"/>
        <v>-1.2631623471540792</v>
      </c>
      <c r="F1207">
        <f ca="1"/>
        <v>-4.7442810001795239</v>
      </c>
      <c r="G1207">
        <f ca="1"/>
        <v>3.1973288267418232</v>
      </c>
      <c r="H1207">
        <f ca="1"/>
        <v>5.0448493311318385</v>
      </c>
      <c r="I1207">
        <f ca="1"/>
        <v>0.97080723151384696</v>
      </c>
      <c r="J1207">
        <f ca="1"/>
        <v>-1.627092622524458</v>
      </c>
      <c r="K1207">
        <f ca="1"/>
        <v>2.3079897371424316</v>
      </c>
      <c r="L1207">
        <f ca="1"/>
        <v>5.2737761873239215</v>
      </c>
      <c r="M1207">
        <f t="shared" ca="1" si="18"/>
        <v>0.35233080589271637</v>
      </c>
      <c r="AA1207" s="7"/>
    </row>
    <row r="1208" spans="1:27" ht="19.899999999999999" x14ac:dyDescent="0.7">
      <c r="A1208">
        <f ca="1"/>
        <v>1.2998823883701416</v>
      </c>
      <c r="B1208">
        <f ca="1"/>
        <v>2.5501539126093888</v>
      </c>
      <c r="C1208">
        <f ca="1"/>
        <v>-2.1731958748145113</v>
      </c>
      <c r="D1208">
        <f ca="1"/>
        <v>4.3732639937560354</v>
      </c>
      <c r="E1208">
        <f ca="1"/>
        <v>-0.91458743142642795</v>
      </c>
      <c r="F1208">
        <f ca="1"/>
        <v>2.1609312305442758</v>
      </c>
      <c r="G1208">
        <f ca="1"/>
        <v>4.9514881414911489</v>
      </c>
      <c r="H1208">
        <f ca="1"/>
        <v>2.3295633677536287E-2</v>
      </c>
      <c r="I1208">
        <f ca="1"/>
        <v>-2.335427181134591</v>
      </c>
      <c r="J1208">
        <f ca="1"/>
        <v>-3.7853392279450508</v>
      </c>
      <c r="K1208">
        <f ca="1"/>
        <v>2.6921856299615916</v>
      </c>
      <c r="L1208">
        <f ca="1"/>
        <v>-3.4878946206227495</v>
      </c>
      <c r="M1208">
        <f t="shared" ca="1" si="18"/>
        <v>0.44622971620556567</v>
      </c>
      <c r="AA1208" s="7"/>
    </row>
    <row r="1209" spans="1:27" ht="19.899999999999999" x14ac:dyDescent="0.7">
      <c r="A1209">
        <f ca="1"/>
        <v>-1.1236053965672239</v>
      </c>
      <c r="B1209">
        <f ca="1"/>
        <v>-4.1245042160119496</v>
      </c>
      <c r="C1209">
        <f ca="1"/>
        <v>4.0510361994363562</v>
      </c>
      <c r="D1209">
        <f ca="1"/>
        <v>-3.6168551529382587</v>
      </c>
      <c r="E1209">
        <f ca="1"/>
        <v>5.6246446692786716</v>
      </c>
      <c r="F1209">
        <f ca="1"/>
        <v>-2.4909907054150526</v>
      </c>
      <c r="G1209">
        <f ca="1"/>
        <v>3.8171248704854976</v>
      </c>
      <c r="H1209">
        <f ca="1"/>
        <v>-0.86585812232880688</v>
      </c>
      <c r="I1209">
        <f ca="1"/>
        <v>3.7728359767813142</v>
      </c>
      <c r="J1209">
        <f ca="1"/>
        <v>-3.3841528288867515</v>
      </c>
      <c r="K1209">
        <f ca="1"/>
        <v>5.6379185250188142</v>
      </c>
      <c r="L1209">
        <f ca="1"/>
        <v>4.0425968502261194</v>
      </c>
      <c r="M1209">
        <f t="shared" ca="1" si="18"/>
        <v>0.9450158890898942</v>
      </c>
      <c r="AA1209" s="7"/>
    </row>
    <row r="1210" spans="1:27" ht="19.899999999999999" x14ac:dyDescent="0.7">
      <c r="A1210">
        <f ca="1"/>
        <v>3.3801595365722132</v>
      </c>
      <c r="B1210">
        <f ca="1"/>
        <v>0.6699825084884381</v>
      </c>
      <c r="C1210">
        <f ca="1"/>
        <v>-2.2199186323827655</v>
      </c>
      <c r="D1210">
        <f ca="1"/>
        <v>-3.7541012149416328</v>
      </c>
      <c r="E1210">
        <f ca="1"/>
        <v>4.3043665613409248</v>
      </c>
      <c r="F1210">
        <f ca="1"/>
        <v>3.841141206263873</v>
      </c>
      <c r="G1210">
        <f ca="1"/>
        <v>-1.8954868059882308</v>
      </c>
      <c r="H1210">
        <f ca="1"/>
        <v>4.5329989704925779</v>
      </c>
      <c r="I1210">
        <f ca="1"/>
        <v>-4.296375345375365</v>
      </c>
      <c r="J1210">
        <f ca="1"/>
        <v>-4.1730533352370935</v>
      </c>
      <c r="K1210">
        <f ca="1"/>
        <v>-2.5888086816167881</v>
      </c>
      <c r="L1210">
        <f ca="1"/>
        <v>-3.2933995729186547</v>
      </c>
      <c r="M1210">
        <f t="shared" ca="1" si="18"/>
        <v>-0.4577079004418752</v>
      </c>
      <c r="AA1210" s="7"/>
    </row>
    <row r="1211" spans="1:27" ht="19.899999999999999" x14ac:dyDescent="0.7">
      <c r="A1211">
        <f ca="1"/>
        <v>5.1725486675846089</v>
      </c>
      <c r="B1211">
        <f ca="1"/>
        <v>2.3194204422324773</v>
      </c>
      <c r="C1211">
        <f ca="1"/>
        <v>-0.88200405722077502</v>
      </c>
      <c r="D1211">
        <f ca="1"/>
        <v>1.363012454453103</v>
      </c>
      <c r="E1211">
        <f ca="1"/>
        <v>-5.6870403526242681</v>
      </c>
      <c r="F1211">
        <f ca="1"/>
        <v>4.4096455165515929</v>
      </c>
      <c r="G1211">
        <f ca="1"/>
        <v>-5.4505509792678053</v>
      </c>
      <c r="H1211">
        <f ca="1"/>
        <v>-4.0526061717130988</v>
      </c>
      <c r="I1211">
        <f ca="1"/>
        <v>-2.2831556451555164</v>
      </c>
      <c r="J1211">
        <f ca="1"/>
        <v>4.7143147026777497</v>
      </c>
      <c r="K1211">
        <f ca="1"/>
        <v>-2.8976637414910771</v>
      </c>
      <c r="L1211">
        <f ca="1"/>
        <v>-2.5532919065471118</v>
      </c>
      <c r="M1211">
        <f t="shared" ca="1" si="18"/>
        <v>-0.48561425587667673</v>
      </c>
      <c r="AA1211" s="7"/>
    </row>
    <row r="1212" spans="1:27" ht="19.899999999999999" x14ac:dyDescent="0.7">
      <c r="A1212">
        <f ca="1"/>
        <v>4.0055894491099009</v>
      </c>
      <c r="B1212">
        <f ca="1"/>
        <v>5.1135720740921258</v>
      </c>
      <c r="C1212">
        <f ca="1"/>
        <v>-0.8133653488251511</v>
      </c>
      <c r="D1212">
        <f ca="1"/>
        <v>-3.6268798891515006</v>
      </c>
      <c r="E1212">
        <f ca="1"/>
        <v>4.9264211712175952</v>
      </c>
      <c r="F1212">
        <f ca="1"/>
        <v>0.69634963467800048</v>
      </c>
      <c r="G1212">
        <f ca="1"/>
        <v>0.77147236009923326</v>
      </c>
      <c r="H1212">
        <f ca="1"/>
        <v>4.9757496690796978</v>
      </c>
      <c r="I1212">
        <f ca="1"/>
        <v>1.0620846585881436</v>
      </c>
      <c r="J1212">
        <f ca="1"/>
        <v>-1.8727335946518693</v>
      </c>
      <c r="K1212">
        <f ca="1"/>
        <v>0.68570308117121925</v>
      </c>
      <c r="L1212">
        <f ca="1"/>
        <v>-4.7380177322051171</v>
      </c>
      <c r="M1212">
        <f t="shared" ca="1" si="18"/>
        <v>0.9321621277668567</v>
      </c>
      <c r="AA1212" s="7"/>
    </row>
    <row r="1213" spans="1:27" ht="19.899999999999999" x14ac:dyDescent="0.7">
      <c r="A1213">
        <f ca="1"/>
        <v>-5.9223479666443231</v>
      </c>
      <c r="B1213">
        <f ca="1"/>
        <v>-2.3884863464082002</v>
      </c>
      <c r="C1213">
        <f ca="1"/>
        <v>-1.4027922638051367</v>
      </c>
      <c r="D1213">
        <f ca="1"/>
        <v>1.3892840313229602</v>
      </c>
      <c r="E1213">
        <f ca="1"/>
        <v>2.1745575475832766</v>
      </c>
      <c r="F1213">
        <f ca="1"/>
        <v>-4.0734594957244674</v>
      </c>
      <c r="G1213">
        <f ca="1"/>
        <v>-2.5984721918567226</v>
      </c>
      <c r="H1213">
        <f ca="1"/>
        <v>2.6382955402493602</v>
      </c>
      <c r="I1213">
        <f ca="1"/>
        <v>-1.9777346305561849</v>
      </c>
      <c r="J1213">
        <f ca="1"/>
        <v>3.0535322202328308</v>
      </c>
      <c r="K1213">
        <f ca="1"/>
        <v>1.5841107051249184</v>
      </c>
      <c r="L1213">
        <f ca="1"/>
        <v>-1.6521598081354556</v>
      </c>
      <c r="M1213">
        <f t="shared" ca="1" si="18"/>
        <v>-0.76463938821809541</v>
      </c>
      <c r="AA1213" s="7"/>
    </row>
    <row r="1214" spans="1:27" ht="19.899999999999999" x14ac:dyDescent="0.7">
      <c r="A1214">
        <f ca="1"/>
        <v>0.99222346938240147</v>
      </c>
      <c r="B1214">
        <f ca="1"/>
        <v>-4.3368900671881763</v>
      </c>
      <c r="C1214">
        <f ca="1"/>
        <v>3.8696956379849183</v>
      </c>
      <c r="D1214">
        <f ca="1"/>
        <v>-3.9364901630201095</v>
      </c>
      <c r="E1214">
        <f ca="1"/>
        <v>3.8097141088800566</v>
      </c>
      <c r="F1214">
        <f ca="1"/>
        <v>4.7401279772059697</v>
      </c>
      <c r="G1214">
        <f ca="1"/>
        <v>-0.47099986499576652</v>
      </c>
      <c r="H1214">
        <f ca="1"/>
        <v>3.7159817117378733</v>
      </c>
      <c r="I1214">
        <f ca="1"/>
        <v>1.8236531174220678</v>
      </c>
      <c r="J1214">
        <f ca="1"/>
        <v>3.9168921004323982</v>
      </c>
      <c r="K1214">
        <f ca="1"/>
        <v>-1.7611510683556029</v>
      </c>
      <c r="L1214">
        <f ca="1"/>
        <v>5.4020459989534748</v>
      </c>
      <c r="M1214">
        <f t="shared" ca="1" si="18"/>
        <v>1.4804002465366255</v>
      </c>
      <c r="AA1214" s="7"/>
    </row>
    <row r="1215" spans="1:27" ht="19.899999999999999" x14ac:dyDescent="0.7">
      <c r="A1215">
        <f ca="1"/>
        <v>5.0460047693439938</v>
      </c>
      <c r="B1215">
        <f ca="1"/>
        <v>-1.4816915020586015</v>
      </c>
      <c r="C1215">
        <f ca="1"/>
        <v>1.5694291249709931</v>
      </c>
      <c r="D1215">
        <f ca="1"/>
        <v>-2.026995636688838</v>
      </c>
      <c r="E1215">
        <f ca="1"/>
        <v>-2.6852270774574301</v>
      </c>
      <c r="F1215">
        <f ca="1"/>
        <v>-5.9104243793116176</v>
      </c>
      <c r="G1215">
        <f ca="1"/>
        <v>-3.0461683980344665</v>
      </c>
      <c r="H1215">
        <f ca="1"/>
        <v>1.6030275628319446</v>
      </c>
      <c r="I1215">
        <f ca="1"/>
        <v>-4.5225551389657985</v>
      </c>
      <c r="J1215">
        <f ca="1"/>
        <v>3.4127871476259362</v>
      </c>
      <c r="K1215">
        <f ca="1"/>
        <v>4.4995050280049096</v>
      </c>
      <c r="L1215">
        <f ca="1"/>
        <v>5.690113483044084</v>
      </c>
      <c r="M1215">
        <f t="shared" ca="1" si="18"/>
        <v>0.17898374860875918</v>
      </c>
      <c r="AA1215" s="7"/>
    </row>
    <row r="1216" spans="1:27" ht="19.899999999999999" x14ac:dyDescent="0.7">
      <c r="A1216">
        <f ca="1"/>
        <v>-1.4360553776653493</v>
      </c>
      <c r="B1216">
        <f ca="1"/>
        <v>-2.5165011102045689</v>
      </c>
      <c r="C1216">
        <f ca="1"/>
        <v>3.4202063654212091</v>
      </c>
      <c r="D1216">
        <f ca="1"/>
        <v>-0.19611181202096262</v>
      </c>
      <c r="E1216">
        <f ca="1"/>
        <v>-3.523835855752723</v>
      </c>
      <c r="F1216">
        <f ca="1"/>
        <v>5.4928337065931947</v>
      </c>
      <c r="G1216">
        <f ca="1"/>
        <v>-1.17638810908295</v>
      </c>
      <c r="H1216">
        <f ca="1"/>
        <v>3.3846855568821139</v>
      </c>
      <c r="I1216">
        <f ca="1"/>
        <v>0.48624066064206861</v>
      </c>
      <c r="J1216">
        <f ca="1"/>
        <v>-1.8767461350921764</v>
      </c>
      <c r="K1216">
        <f ca="1"/>
        <v>-2.2943647801856812</v>
      </c>
      <c r="L1216">
        <f ca="1"/>
        <v>8.5762162893992411E-2</v>
      </c>
      <c r="M1216">
        <f t="shared" ca="1" si="18"/>
        <v>-1.2522893964319382E-2</v>
      </c>
      <c r="AA1216" s="7"/>
    </row>
    <row r="1217" spans="1:27" ht="19.899999999999999" x14ac:dyDescent="0.7">
      <c r="A1217">
        <f ca="1"/>
        <v>-4.0820095770615259</v>
      </c>
      <c r="B1217">
        <f ca="1"/>
        <v>-3.0532910201302119</v>
      </c>
      <c r="C1217">
        <f ca="1"/>
        <v>1.3434737561896508</v>
      </c>
      <c r="D1217">
        <f ca="1"/>
        <v>5.4207624113029338</v>
      </c>
      <c r="E1217">
        <f ca="1"/>
        <v>-0.68788780617688072</v>
      </c>
      <c r="F1217">
        <f ca="1"/>
        <v>-0.58138469447163033</v>
      </c>
      <c r="G1217">
        <f ca="1"/>
        <v>1.2630503970902325</v>
      </c>
      <c r="H1217">
        <f ca="1"/>
        <v>4.6616991287303327</v>
      </c>
      <c r="I1217">
        <f ca="1"/>
        <v>4.7555831928140204</v>
      </c>
      <c r="J1217">
        <f ca="1"/>
        <v>-2.5305184859218484</v>
      </c>
      <c r="K1217">
        <f ca="1"/>
        <v>0.27244123620937977</v>
      </c>
      <c r="L1217">
        <f ca="1"/>
        <v>-2.4183326832692451</v>
      </c>
      <c r="M1217">
        <f t="shared" ca="1" si="18"/>
        <v>0.3636321546087673</v>
      </c>
      <c r="AA1217" s="7"/>
    </row>
    <row r="1218" spans="1:27" ht="19.899999999999999" x14ac:dyDescent="0.7">
      <c r="A1218">
        <f ca="1"/>
        <v>-2.9459588203602047</v>
      </c>
      <c r="B1218">
        <f ca="1"/>
        <v>-1.7400960465554736</v>
      </c>
      <c r="C1218">
        <f ca="1"/>
        <v>-0.35200324375335956</v>
      </c>
      <c r="D1218">
        <f ca="1"/>
        <v>-4.6117239316493617</v>
      </c>
      <c r="E1218">
        <f ca="1"/>
        <v>5.8996308440067216</v>
      </c>
      <c r="F1218">
        <f ca="1"/>
        <v>0.92192518007059032</v>
      </c>
      <c r="G1218">
        <f ca="1"/>
        <v>-1.3230254467852625</v>
      </c>
      <c r="H1218">
        <f ca="1"/>
        <v>-0.83723821966971279</v>
      </c>
      <c r="I1218">
        <f ca="1"/>
        <v>3.5773758546068768</v>
      </c>
      <c r="J1218">
        <f ca="1"/>
        <v>-4.2217235229781487</v>
      </c>
      <c r="K1218">
        <f ca="1"/>
        <v>4.4106180040746494</v>
      </c>
      <c r="L1218">
        <f ca="1"/>
        <v>9.097285352387452E-2</v>
      </c>
      <c r="M1218">
        <f t="shared" ca="1" si="18"/>
        <v>-9.4270541289067575E-2</v>
      </c>
      <c r="AA1218" s="7"/>
    </row>
    <row r="1219" spans="1:27" ht="19.899999999999999" x14ac:dyDescent="0.7">
      <c r="A1219">
        <f ca="1"/>
        <v>-0.31891973919668803</v>
      </c>
      <c r="B1219">
        <f ca="1"/>
        <v>-3.8085238999741806</v>
      </c>
      <c r="C1219">
        <f ca="1"/>
        <v>4.7078642846666927</v>
      </c>
      <c r="D1219">
        <f ca="1"/>
        <v>-0.82497870086340619</v>
      </c>
      <c r="E1219">
        <f ca="1"/>
        <v>3.7215962555731199</v>
      </c>
      <c r="F1219">
        <f ca="1"/>
        <v>-3.0549182223135789</v>
      </c>
      <c r="G1219">
        <f ca="1"/>
        <v>2.7862475037583279</v>
      </c>
      <c r="H1219">
        <f ca="1"/>
        <v>-2.6107338758329179</v>
      </c>
      <c r="I1219">
        <f ca="1"/>
        <v>2.6531160814191583</v>
      </c>
      <c r="J1219">
        <f ca="1"/>
        <v>3.578243903145677</v>
      </c>
      <c r="K1219">
        <f ca="1"/>
        <v>1.2524341888249744</v>
      </c>
      <c r="L1219">
        <f ca="1"/>
        <v>-2.4970665073480172</v>
      </c>
      <c r="M1219">
        <f t="shared" ca="1" si="18"/>
        <v>0.46536343932159679</v>
      </c>
      <c r="AA1219" s="7"/>
    </row>
    <row r="1220" spans="1:27" ht="19.899999999999999" x14ac:dyDescent="0.7">
      <c r="A1220">
        <f ca="1"/>
        <v>2.4881491008744332</v>
      </c>
      <c r="B1220">
        <f ca="1"/>
        <v>4.6392453962514617</v>
      </c>
      <c r="C1220">
        <f ca="1"/>
        <v>5.9492283720000128</v>
      </c>
      <c r="D1220">
        <f ca="1"/>
        <v>-5.3482890277486286</v>
      </c>
      <c r="E1220">
        <f ca="1"/>
        <v>0.69097175669422572</v>
      </c>
      <c r="F1220">
        <f ca="1"/>
        <v>5.8575925556445947</v>
      </c>
      <c r="G1220">
        <f ca="1"/>
        <v>1.5740082559520685</v>
      </c>
      <c r="H1220">
        <f ca="1"/>
        <v>-0.83740754175490473</v>
      </c>
      <c r="I1220">
        <f ca="1"/>
        <v>5.6744808553984951</v>
      </c>
      <c r="J1220">
        <f ca="1"/>
        <v>5.9946750892684193</v>
      </c>
      <c r="K1220">
        <f ca="1"/>
        <v>-3.3956737757986186</v>
      </c>
      <c r="L1220">
        <f ca="1"/>
        <v>3.3567506256671669</v>
      </c>
      <c r="M1220">
        <f t="shared" ca="1" si="18"/>
        <v>2.2203109718707275</v>
      </c>
      <c r="AA1220" s="7"/>
    </row>
    <row r="1221" spans="1:27" ht="19.899999999999999" x14ac:dyDescent="0.7">
      <c r="A1221">
        <f ca="1"/>
        <v>-5.4705232077063357</v>
      </c>
      <c r="B1221">
        <f ca="1"/>
        <v>1.8675228051499682</v>
      </c>
      <c r="C1221">
        <f ca="1"/>
        <v>-3.0452600667306324</v>
      </c>
      <c r="D1221">
        <f ca="1"/>
        <v>-5.2607843492265456</v>
      </c>
      <c r="E1221">
        <f ca="1"/>
        <v>-2.6231813629115912</v>
      </c>
      <c r="F1221">
        <f ca="1"/>
        <v>-0.95963091835291792</v>
      </c>
      <c r="G1221">
        <f ca="1"/>
        <v>5.9157894872347647</v>
      </c>
      <c r="H1221">
        <f ca="1"/>
        <v>5.4584449402636119</v>
      </c>
      <c r="I1221">
        <f ca="1"/>
        <v>-1.2650206036143734</v>
      </c>
      <c r="J1221">
        <f ca="1"/>
        <v>-3.2461226208040115</v>
      </c>
      <c r="K1221">
        <f ca="1"/>
        <v>-4.2441260094064042</v>
      </c>
      <c r="L1221">
        <f ca="1"/>
        <v>-2.1141446180125341</v>
      </c>
      <c r="M1221">
        <f t="shared" ref="M1221:M1284" ca="1" si="19">AVERAGE(A1221:L1221)</f>
        <v>-1.2489197103430836</v>
      </c>
      <c r="AA1221" s="7"/>
    </row>
    <row r="1222" spans="1:27" ht="19.899999999999999" x14ac:dyDescent="0.7">
      <c r="A1222">
        <f ca="1"/>
        <v>-4.7928658220987082</v>
      </c>
      <c r="B1222">
        <f ca="1"/>
        <v>-3.6359355624233256</v>
      </c>
      <c r="C1222">
        <f ca="1"/>
        <v>2.5662576817226297</v>
      </c>
      <c r="D1222">
        <f ca="1"/>
        <v>3.1678046686123418</v>
      </c>
      <c r="E1222">
        <f ca="1"/>
        <v>0.75470163174195104</v>
      </c>
      <c r="F1222">
        <f ca="1"/>
        <v>-3.6166200298547659</v>
      </c>
      <c r="G1222">
        <f ca="1"/>
        <v>-2.6640325933046798</v>
      </c>
      <c r="H1222">
        <f ca="1"/>
        <v>-3.553512469117905</v>
      </c>
      <c r="I1222">
        <f ca="1"/>
        <v>-4.5364108824761384</v>
      </c>
      <c r="J1222">
        <f ca="1"/>
        <v>5.4607490942194197</v>
      </c>
      <c r="K1222">
        <f ca="1"/>
        <v>-1.4417947711854415</v>
      </c>
      <c r="L1222">
        <f ca="1"/>
        <v>-3.1208433901605517</v>
      </c>
      <c r="M1222">
        <f t="shared" ca="1" si="19"/>
        <v>-1.2843752036937646</v>
      </c>
      <c r="AA1222" s="7"/>
    </row>
    <row r="1223" spans="1:27" ht="19.899999999999999" x14ac:dyDescent="0.7">
      <c r="A1223">
        <f ca="1"/>
        <v>5.6791185949827145</v>
      </c>
      <c r="B1223">
        <f ca="1"/>
        <v>-0.79232321829432717</v>
      </c>
      <c r="C1223">
        <f ca="1"/>
        <v>-6.897162717353833E-2</v>
      </c>
      <c r="D1223">
        <f ca="1"/>
        <v>-5.8503346868279964</v>
      </c>
      <c r="E1223">
        <f ca="1"/>
        <v>-3.6650043515561324</v>
      </c>
      <c r="F1223">
        <f ca="1"/>
        <v>-4.8704739876401986</v>
      </c>
      <c r="G1223">
        <f ca="1"/>
        <v>4.807134275802337</v>
      </c>
      <c r="H1223">
        <f ca="1"/>
        <v>0.56267184896027977</v>
      </c>
      <c r="I1223">
        <f ca="1"/>
        <v>-3.9620610129866973</v>
      </c>
      <c r="J1223">
        <f ca="1"/>
        <v>1.9104919411761605</v>
      </c>
      <c r="K1223">
        <f ca="1"/>
        <v>2.8558410823658233</v>
      </c>
      <c r="L1223">
        <f ca="1"/>
        <v>-1.9165520890753251</v>
      </c>
      <c r="M1223">
        <f t="shared" ca="1" si="19"/>
        <v>-0.4425386025222417</v>
      </c>
      <c r="AA1223" s="7"/>
    </row>
    <row r="1224" spans="1:27" ht="19.899999999999999" x14ac:dyDescent="0.7">
      <c r="A1224">
        <f ca="1"/>
        <v>-0.72856848145076114</v>
      </c>
      <c r="B1224">
        <f ca="1"/>
        <v>2.5016230266088524</v>
      </c>
      <c r="C1224">
        <f ca="1"/>
        <v>4.0490535778895538</v>
      </c>
      <c r="D1224">
        <f ca="1"/>
        <v>1.7129692580117553</v>
      </c>
      <c r="E1224">
        <f ca="1"/>
        <v>4.3974765691629454</v>
      </c>
      <c r="F1224">
        <f ca="1"/>
        <v>-4.5136917841770572</v>
      </c>
      <c r="G1224">
        <f ca="1"/>
        <v>-5.881146455405422</v>
      </c>
      <c r="H1224">
        <f ca="1"/>
        <v>0.15472699388058597</v>
      </c>
      <c r="I1224">
        <f ca="1"/>
        <v>-1.2388945191983165</v>
      </c>
      <c r="J1224">
        <f ca="1"/>
        <v>-1.8063154463840769</v>
      </c>
      <c r="K1224">
        <f ca="1"/>
        <v>0.54970564592791771</v>
      </c>
      <c r="L1224">
        <f ca="1"/>
        <v>-1.8760079583181213</v>
      </c>
      <c r="M1224">
        <f t="shared" ca="1" si="19"/>
        <v>-0.22325579778767871</v>
      </c>
      <c r="AA1224" s="7"/>
    </row>
    <row r="1225" spans="1:27" ht="19.899999999999999" x14ac:dyDescent="0.7">
      <c r="A1225">
        <f ca="1"/>
        <v>1.9662709448116784</v>
      </c>
      <c r="B1225">
        <f ca="1"/>
        <v>-5.4600691686253828</v>
      </c>
      <c r="C1225">
        <f ca="1"/>
        <v>4.1706310245344023</v>
      </c>
      <c r="D1225">
        <f ca="1"/>
        <v>5.0882697821662601</v>
      </c>
      <c r="E1225">
        <f ca="1"/>
        <v>2.0589696751900428</v>
      </c>
      <c r="F1225">
        <f ca="1"/>
        <v>4.8486474953165706</v>
      </c>
      <c r="G1225">
        <f ca="1"/>
        <v>-0.44834935033280221</v>
      </c>
      <c r="H1225">
        <f ca="1"/>
        <v>-0.16102748109866205</v>
      </c>
      <c r="I1225">
        <f ca="1"/>
        <v>3.4423324224948004</v>
      </c>
      <c r="J1225">
        <f ca="1"/>
        <v>1.6812029666388906</v>
      </c>
      <c r="K1225">
        <f ca="1"/>
        <v>3.5903053493327581</v>
      </c>
      <c r="L1225">
        <f ca="1"/>
        <v>0.1037370031012026</v>
      </c>
      <c r="M1225">
        <f t="shared" ca="1" si="19"/>
        <v>1.7400767219608133</v>
      </c>
      <c r="AA1225" s="7"/>
    </row>
    <row r="1226" spans="1:27" ht="19.899999999999999" x14ac:dyDescent="0.7">
      <c r="A1226">
        <f ca="1"/>
        <v>0.77732710628548496</v>
      </c>
      <c r="B1226">
        <f ca="1"/>
        <v>-3.5059086194975144</v>
      </c>
      <c r="C1226">
        <f ca="1"/>
        <v>-4.1064148217852923</v>
      </c>
      <c r="D1226">
        <f ca="1"/>
        <v>-0.17506037124926177</v>
      </c>
      <c r="E1226">
        <f ca="1"/>
        <v>-3.0265857397724449</v>
      </c>
      <c r="F1226">
        <f ca="1"/>
        <v>-1.5241004973033281</v>
      </c>
      <c r="G1226">
        <f ca="1"/>
        <v>-2.205242895230878</v>
      </c>
      <c r="H1226">
        <f ca="1"/>
        <v>-5.3382841255027023</v>
      </c>
      <c r="I1226">
        <f ca="1"/>
        <v>5.4277526790574671</v>
      </c>
      <c r="J1226">
        <f ca="1"/>
        <v>4.8796129962517787</v>
      </c>
      <c r="K1226">
        <f ca="1"/>
        <v>-0.92189702253006001</v>
      </c>
      <c r="L1226">
        <f ca="1"/>
        <v>5.4193884954921092</v>
      </c>
      <c r="M1226">
        <f t="shared" ca="1" si="19"/>
        <v>-0.35828440131538697</v>
      </c>
      <c r="AA1226" s="7"/>
    </row>
    <row r="1227" spans="1:27" ht="19.899999999999999" x14ac:dyDescent="0.7">
      <c r="A1227">
        <f ca="1"/>
        <v>1.0378784127022813</v>
      </c>
      <c r="B1227">
        <f ca="1"/>
        <v>5.3969334333156018</v>
      </c>
      <c r="C1227">
        <f ca="1"/>
        <v>2.7147663938568281</v>
      </c>
      <c r="D1227">
        <f ca="1"/>
        <v>-1.205984854190608</v>
      </c>
      <c r="E1227">
        <f ca="1"/>
        <v>3.866226394128331</v>
      </c>
      <c r="F1227">
        <f ca="1"/>
        <v>4.0473654081172032</v>
      </c>
      <c r="G1227">
        <f ca="1"/>
        <v>-0.64021769834157372</v>
      </c>
      <c r="H1227">
        <f ca="1"/>
        <v>4.4297690372498773</v>
      </c>
      <c r="I1227">
        <f ca="1"/>
        <v>2.0942182806425267</v>
      </c>
      <c r="J1227">
        <f ca="1"/>
        <v>4.483166666126734</v>
      </c>
      <c r="K1227">
        <f ca="1"/>
        <v>4.7886065057847764</v>
      </c>
      <c r="L1227">
        <f ca="1"/>
        <v>-5.2271355751122153</v>
      </c>
      <c r="M1227">
        <f t="shared" ca="1" si="19"/>
        <v>2.1487993670233134</v>
      </c>
      <c r="AA1227" s="7"/>
    </row>
    <row r="1228" spans="1:27" ht="19.899999999999999" x14ac:dyDescent="0.7">
      <c r="A1228">
        <f ca="1"/>
        <v>2.016473352516952</v>
      </c>
      <c r="B1228">
        <f ca="1"/>
        <v>1.5697623691154678</v>
      </c>
      <c r="C1228">
        <f ca="1"/>
        <v>4.6278830289600723</v>
      </c>
      <c r="D1228">
        <f ca="1"/>
        <v>0.20083489030585433</v>
      </c>
      <c r="E1228">
        <f ca="1"/>
        <v>-4.37581085184567</v>
      </c>
      <c r="F1228">
        <f ca="1"/>
        <v>-4.1425184196742748</v>
      </c>
      <c r="G1228">
        <f ca="1"/>
        <v>-0.96353383238653745</v>
      </c>
      <c r="H1228">
        <f ca="1"/>
        <v>-2.1677101850898692</v>
      </c>
      <c r="I1228">
        <f ca="1"/>
        <v>1.5041708830460463</v>
      </c>
      <c r="J1228">
        <f ca="1"/>
        <v>-4.8699523812256844</v>
      </c>
      <c r="K1228">
        <f ca="1"/>
        <v>-5.5127142938551597</v>
      </c>
      <c r="L1228">
        <f ca="1"/>
        <v>-2.9957491557677276</v>
      </c>
      <c r="M1228">
        <f t="shared" ca="1" si="19"/>
        <v>-1.2590720496583774</v>
      </c>
      <c r="AA1228" s="7"/>
    </row>
    <row r="1229" spans="1:27" ht="19.899999999999999" x14ac:dyDescent="0.7">
      <c r="A1229">
        <f ca="1"/>
        <v>-0.88500162435091312</v>
      </c>
      <c r="B1229">
        <f ca="1"/>
        <v>-3.8146720683261002</v>
      </c>
      <c r="C1229">
        <f ca="1"/>
        <v>-1.1818964730063506</v>
      </c>
      <c r="D1229">
        <f ca="1"/>
        <v>0.31469698017210757</v>
      </c>
      <c r="E1229">
        <f ca="1"/>
        <v>-3.0326880794357782</v>
      </c>
      <c r="F1229">
        <f ca="1"/>
        <v>-4.9889225752889717</v>
      </c>
      <c r="G1229">
        <f ca="1"/>
        <v>-5.0458908138975254</v>
      </c>
      <c r="H1229">
        <f ca="1"/>
        <v>-4.1490336445288811</v>
      </c>
      <c r="I1229">
        <f ca="1"/>
        <v>4.179593031696899</v>
      </c>
      <c r="J1229">
        <f ca="1"/>
        <v>5.2031913436442361</v>
      </c>
      <c r="K1229">
        <f ca="1"/>
        <v>0.82640894295775524</v>
      </c>
      <c r="L1229">
        <f ca="1"/>
        <v>-2.7203741491342095</v>
      </c>
      <c r="M1229">
        <f t="shared" ca="1" si="19"/>
        <v>-1.2745490941248108</v>
      </c>
      <c r="AA1229" s="7"/>
    </row>
    <row r="1230" spans="1:27" ht="19.899999999999999" x14ac:dyDescent="0.7">
      <c r="A1230">
        <f ca="1"/>
        <v>3.3715827710095949</v>
      </c>
      <c r="B1230">
        <f ca="1"/>
        <v>-5.034659272464352</v>
      </c>
      <c r="C1230">
        <f ca="1"/>
        <v>0.65787518119210464</v>
      </c>
      <c r="D1230">
        <f ca="1"/>
        <v>-2.8234124132595015</v>
      </c>
      <c r="E1230">
        <f ca="1"/>
        <v>1.1397589236962098</v>
      </c>
      <c r="F1230">
        <f ca="1"/>
        <v>-4.1660768622528019</v>
      </c>
      <c r="G1230">
        <f ca="1"/>
        <v>-3.8882580296925386</v>
      </c>
      <c r="H1230">
        <f ca="1"/>
        <v>3.8842073742629601E-2</v>
      </c>
      <c r="I1230">
        <f ca="1"/>
        <v>-4.335773670625187</v>
      </c>
      <c r="J1230">
        <f ca="1"/>
        <v>3.3892613800941165</v>
      </c>
      <c r="K1230">
        <f ca="1"/>
        <v>3.6790485913767954</v>
      </c>
      <c r="L1230">
        <f ca="1"/>
        <v>1.0475294320298296</v>
      </c>
      <c r="M1230">
        <f t="shared" ca="1" si="19"/>
        <v>-0.57702349126275865</v>
      </c>
      <c r="AA1230" s="7"/>
    </row>
    <row r="1231" spans="1:27" ht="19.899999999999999" x14ac:dyDescent="0.7">
      <c r="A1231">
        <f ca="1"/>
        <v>1.8421150005507458</v>
      </c>
      <c r="B1231">
        <f ca="1"/>
        <v>4.2596727407971882</v>
      </c>
      <c r="C1231">
        <f ca="1"/>
        <v>-1.9470665924955064</v>
      </c>
      <c r="D1231">
        <f ca="1"/>
        <v>0.1948545382638418</v>
      </c>
      <c r="E1231">
        <f ca="1"/>
        <v>-4.7540214146800928</v>
      </c>
      <c r="F1231">
        <f ca="1"/>
        <v>-2.3281680795530058</v>
      </c>
      <c r="G1231">
        <f ca="1"/>
        <v>-1.1115162416133932</v>
      </c>
      <c r="H1231">
        <f ca="1"/>
        <v>2.3120917727152213</v>
      </c>
      <c r="I1231">
        <f ca="1"/>
        <v>0.2718703339741424</v>
      </c>
      <c r="J1231">
        <f ca="1"/>
        <v>3.1902736860480294</v>
      </c>
      <c r="K1231">
        <f ca="1"/>
        <v>-3.5510340573768371</v>
      </c>
      <c r="L1231">
        <f ca="1"/>
        <v>-3.405070468675536</v>
      </c>
      <c r="M1231">
        <f t="shared" ca="1" si="19"/>
        <v>-0.41883323183710019</v>
      </c>
      <c r="AA1231" s="7"/>
    </row>
    <row r="1232" spans="1:27" ht="19.899999999999999" x14ac:dyDescent="0.7">
      <c r="A1232">
        <f ca="1"/>
        <v>1.7022410794498617</v>
      </c>
      <c r="B1232">
        <f ca="1"/>
        <v>1.169797151644195</v>
      </c>
      <c r="C1232">
        <f ca="1"/>
        <v>0.45794549501424608</v>
      </c>
      <c r="D1232">
        <f ca="1"/>
        <v>-0.55144114434982416</v>
      </c>
      <c r="E1232">
        <f ca="1"/>
        <v>-5.9646133706267364</v>
      </c>
      <c r="F1232">
        <f ca="1"/>
        <v>0.33247514573539938</v>
      </c>
      <c r="G1232">
        <f ca="1"/>
        <v>-1.6062606164081963</v>
      </c>
      <c r="H1232">
        <f ca="1"/>
        <v>-3.8234778289273814</v>
      </c>
      <c r="I1232">
        <f ca="1"/>
        <v>-1.1174541743037221</v>
      </c>
      <c r="J1232">
        <f ca="1"/>
        <v>-2.1175532703302569</v>
      </c>
      <c r="K1232">
        <f ca="1"/>
        <v>-5.5515685267969834</v>
      </c>
      <c r="L1232">
        <f ca="1"/>
        <v>-5.8542356637471311</v>
      </c>
      <c r="M1232">
        <f t="shared" ca="1" si="19"/>
        <v>-1.9103454769705444</v>
      </c>
      <c r="AA1232" s="7"/>
    </row>
    <row r="1233" spans="1:27" ht="19.899999999999999" x14ac:dyDescent="0.7">
      <c r="A1233">
        <f ca="1"/>
        <v>-5.4366349240623144</v>
      </c>
      <c r="B1233">
        <f ca="1"/>
        <v>1.9090182055768459</v>
      </c>
      <c r="C1233">
        <f ca="1"/>
        <v>-2.566017276697627</v>
      </c>
      <c r="D1233">
        <f ca="1"/>
        <v>2.8011004683252247</v>
      </c>
      <c r="E1233">
        <f ca="1"/>
        <v>-0.91941369310591892</v>
      </c>
      <c r="F1233">
        <f ca="1"/>
        <v>-4.8069388549542564</v>
      </c>
      <c r="G1233">
        <f ca="1"/>
        <v>4.611003553575574</v>
      </c>
      <c r="H1233">
        <f ca="1"/>
        <v>-2.0388544672153355</v>
      </c>
      <c r="I1233">
        <f ca="1"/>
        <v>-0.6547856573397004</v>
      </c>
      <c r="J1233">
        <f ca="1"/>
        <v>-5.3853290980177553</v>
      </c>
      <c r="K1233">
        <f ca="1"/>
        <v>-4.9298296826465586</v>
      </c>
      <c r="L1233">
        <f ca="1"/>
        <v>-1.4855856027702119</v>
      </c>
      <c r="M1233">
        <f t="shared" ca="1" si="19"/>
        <v>-1.5751889191110029</v>
      </c>
      <c r="AA1233" s="7"/>
    </row>
    <row r="1234" spans="1:27" ht="19.899999999999999" x14ac:dyDescent="0.7">
      <c r="A1234">
        <f ca="1"/>
        <v>1.0347754635220134</v>
      </c>
      <c r="B1234">
        <f ca="1"/>
        <v>0.14548292366862992</v>
      </c>
      <c r="C1234">
        <f ca="1"/>
        <v>-2.645166711144447</v>
      </c>
      <c r="D1234">
        <f ca="1"/>
        <v>0.485091033925098</v>
      </c>
      <c r="E1234">
        <f ca="1"/>
        <v>3.9764286427710669</v>
      </c>
      <c r="F1234">
        <f ca="1"/>
        <v>-0.54861281073689661</v>
      </c>
      <c r="G1234">
        <f ca="1"/>
        <v>-3.6958385729570988</v>
      </c>
      <c r="H1234">
        <f ca="1"/>
        <v>-2.0958346222438111</v>
      </c>
      <c r="I1234">
        <f ca="1"/>
        <v>4.4248787488768491</v>
      </c>
      <c r="J1234">
        <f ca="1"/>
        <v>-3.9619178599116438</v>
      </c>
      <c r="K1234">
        <f ca="1"/>
        <v>-0.64196247383906435</v>
      </c>
      <c r="L1234">
        <f ca="1"/>
        <v>5.0566413804245975</v>
      </c>
      <c r="M1234">
        <f t="shared" ca="1" si="19"/>
        <v>0.12783042852960777</v>
      </c>
      <c r="AA1234" s="7"/>
    </row>
    <row r="1235" spans="1:27" ht="19.899999999999999" x14ac:dyDescent="0.7">
      <c r="A1235">
        <f ca="1"/>
        <v>4.9517759822116929</v>
      </c>
      <c r="B1235">
        <f ca="1"/>
        <v>4.6248524237859527</v>
      </c>
      <c r="C1235">
        <f ca="1"/>
        <v>0.51523312306153191</v>
      </c>
      <c r="D1235">
        <f ca="1"/>
        <v>5.3255484317141466</v>
      </c>
      <c r="E1235">
        <f ca="1"/>
        <v>1.7886655284336879</v>
      </c>
      <c r="F1235">
        <f ca="1"/>
        <v>-5.1401068886033627</v>
      </c>
      <c r="G1235">
        <f ca="1"/>
        <v>4.3521064173823829</v>
      </c>
      <c r="H1235">
        <f ca="1"/>
        <v>4.6618600178713772</v>
      </c>
      <c r="I1235">
        <f ca="1"/>
        <v>-0.69340096294773623</v>
      </c>
      <c r="J1235">
        <f ca="1"/>
        <v>1.517733124893704</v>
      </c>
      <c r="K1235">
        <f ca="1"/>
        <v>-1.7986887448218845</v>
      </c>
      <c r="L1235">
        <f ca="1"/>
        <v>0.62391728102405164</v>
      </c>
      <c r="M1235">
        <f t="shared" ca="1" si="19"/>
        <v>1.7274579778337948</v>
      </c>
      <c r="AA1235" s="7"/>
    </row>
    <row r="1236" spans="1:27" ht="19.899999999999999" x14ac:dyDescent="0.7">
      <c r="A1236">
        <f ca="1"/>
        <v>-3.8100316688915097</v>
      </c>
      <c r="B1236">
        <f ca="1"/>
        <v>5.9188315349096996</v>
      </c>
      <c r="C1236">
        <f ca="1"/>
        <v>-2.341373611947529</v>
      </c>
      <c r="D1236">
        <f ca="1"/>
        <v>2.8538957230021555</v>
      </c>
      <c r="E1236">
        <f ca="1"/>
        <v>1.2296849329115744</v>
      </c>
      <c r="F1236">
        <f ca="1"/>
        <v>-3.5392240461998226</v>
      </c>
      <c r="G1236">
        <f ca="1"/>
        <v>-0.80225925265628018</v>
      </c>
      <c r="H1236">
        <f ca="1"/>
        <v>-3.6963660958706566</v>
      </c>
      <c r="I1236">
        <f ca="1"/>
        <v>-4.1967367564456444</v>
      </c>
      <c r="J1236">
        <f ca="1"/>
        <v>2.3361758159559365</v>
      </c>
      <c r="K1236">
        <f ca="1"/>
        <v>-5.4640475508925253</v>
      </c>
      <c r="L1236">
        <f ca="1"/>
        <v>-5.5654956460294507</v>
      </c>
      <c r="M1236">
        <f t="shared" ca="1" si="19"/>
        <v>-1.4230788851795044</v>
      </c>
      <c r="AA1236" s="7"/>
    </row>
    <row r="1237" spans="1:27" ht="19.899999999999999" x14ac:dyDescent="0.7">
      <c r="A1237">
        <f ca="1"/>
        <v>-2.3641474099780346</v>
      </c>
      <c r="B1237">
        <f ca="1"/>
        <v>4.1926434468831308</v>
      </c>
      <c r="C1237">
        <f ca="1"/>
        <v>-1.708907767625556</v>
      </c>
      <c r="D1237">
        <f ca="1"/>
        <v>2.3115651181256949</v>
      </c>
      <c r="E1237">
        <f ca="1"/>
        <v>-0.90890916105125275</v>
      </c>
      <c r="F1237">
        <f ca="1"/>
        <v>3.7513347160759309</v>
      </c>
      <c r="G1237">
        <f ca="1"/>
        <v>7.6321639540934072E-2</v>
      </c>
      <c r="H1237">
        <f ca="1"/>
        <v>-5.0781744662039623</v>
      </c>
      <c r="I1237">
        <f ca="1"/>
        <v>4.0813625651824559E-2</v>
      </c>
      <c r="J1237">
        <f ca="1"/>
        <v>1.452527269875679</v>
      </c>
      <c r="K1237">
        <f ca="1"/>
        <v>-2.475255107362317</v>
      </c>
      <c r="L1237">
        <f ca="1"/>
        <v>-0.9428324157327026</v>
      </c>
      <c r="M1237">
        <f t="shared" ca="1" si="19"/>
        <v>-0.13775170931671923</v>
      </c>
      <c r="AA1237" s="7"/>
    </row>
    <row r="1238" spans="1:27" ht="19.899999999999999" x14ac:dyDescent="0.7">
      <c r="A1238">
        <f ca="1"/>
        <v>1.6007205523440851</v>
      </c>
      <c r="B1238">
        <f ca="1"/>
        <v>1.6279709860509337</v>
      </c>
      <c r="C1238">
        <f ca="1"/>
        <v>-3.3443447413555871</v>
      </c>
      <c r="D1238">
        <f ca="1"/>
        <v>-0.17543366995725851</v>
      </c>
      <c r="E1238">
        <f ca="1"/>
        <v>0.19736275954298765</v>
      </c>
      <c r="F1238">
        <f ca="1"/>
        <v>-1.9329352155457746</v>
      </c>
      <c r="G1238">
        <f ca="1"/>
        <v>4.7877366108015558</v>
      </c>
      <c r="H1238">
        <f ca="1"/>
        <v>-0.83660826590916137</v>
      </c>
      <c r="I1238">
        <f ca="1"/>
        <v>-4.4655630352305931</v>
      </c>
      <c r="J1238">
        <f ca="1"/>
        <v>0.86285263150063241</v>
      </c>
      <c r="K1238">
        <f ca="1"/>
        <v>1.1264480980230269</v>
      </c>
      <c r="L1238">
        <f ca="1"/>
        <v>-4.9480093611763953</v>
      </c>
      <c r="M1238">
        <f t="shared" ca="1" si="19"/>
        <v>-0.4583168875759624</v>
      </c>
      <c r="AA1238" s="7"/>
    </row>
    <row r="1239" spans="1:27" ht="19.899999999999999" x14ac:dyDescent="0.7">
      <c r="A1239">
        <f ca="1"/>
        <v>-5.4447018025092762</v>
      </c>
      <c r="B1239">
        <f ca="1"/>
        <v>3.3864326028812899</v>
      </c>
      <c r="C1239">
        <f ca="1"/>
        <v>-1.2326315443966154</v>
      </c>
      <c r="D1239">
        <f ca="1"/>
        <v>0.46738555980317553</v>
      </c>
      <c r="E1239">
        <f ca="1"/>
        <v>1.3226388177550046</v>
      </c>
      <c r="F1239">
        <f ca="1"/>
        <v>2.9304602733764806</v>
      </c>
      <c r="G1239">
        <f ca="1"/>
        <v>-5.7272914466776159</v>
      </c>
      <c r="H1239">
        <f ca="1"/>
        <v>5.3745833676515948</v>
      </c>
      <c r="I1239">
        <f ca="1"/>
        <v>-5.3780233142241789</v>
      </c>
      <c r="J1239">
        <f ca="1"/>
        <v>-4.4538147110122672</v>
      </c>
      <c r="K1239">
        <f ca="1"/>
        <v>-0.76622229567946132</v>
      </c>
      <c r="L1239">
        <f ca="1"/>
        <v>-5.2707898235032102</v>
      </c>
      <c r="M1239">
        <f t="shared" ca="1" si="19"/>
        <v>-1.2326645263779235</v>
      </c>
      <c r="AA1239" s="7"/>
    </row>
    <row r="1240" spans="1:27" ht="19.899999999999999" x14ac:dyDescent="0.7">
      <c r="A1240">
        <f ca="1"/>
        <v>1.9425150571649361</v>
      </c>
      <c r="B1240">
        <f ca="1"/>
        <v>-4.55767575553174</v>
      </c>
      <c r="C1240">
        <f ca="1"/>
        <v>-1.0285325066542939</v>
      </c>
      <c r="D1240">
        <f ca="1"/>
        <v>-0.64746425273778652</v>
      </c>
      <c r="E1240">
        <f ca="1"/>
        <v>-5.0148166037621911</v>
      </c>
      <c r="F1240">
        <f ca="1"/>
        <v>-2.3120478607202619</v>
      </c>
      <c r="G1240">
        <f ca="1"/>
        <v>5.1312161118511845</v>
      </c>
      <c r="H1240">
        <f ca="1"/>
        <v>-5.1135649779802099</v>
      </c>
      <c r="I1240">
        <f ca="1"/>
        <v>1.3729662583547544</v>
      </c>
      <c r="J1240">
        <f ca="1"/>
        <v>4.6077913199429643</v>
      </c>
      <c r="K1240">
        <f ca="1"/>
        <v>-2.4427565936900306</v>
      </c>
      <c r="L1240">
        <f ca="1"/>
        <v>3.6239889974344157</v>
      </c>
      <c r="M1240">
        <f t="shared" ca="1" si="19"/>
        <v>-0.36986506719402157</v>
      </c>
      <c r="AA1240" s="7"/>
    </row>
    <row r="1241" spans="1:27" ht="19.899999999999999" x14ac:dyDescent="0.7">
      <c r="A1241">
        <f ca="1"/>
        <v>-1.9916104334222657</v>
      </c>
      <c r="B1241">
        <f ca="1"/>
        <v>-0.28181009806330071</v>
      </c>
      <c r="C1241">
        <f ca="1"/>
        <v>-2.1615870954152072</v>
      </c>
      <c r="D1241">
        <f ca="1"/>
        <v>1.5597277365300455</v>
      </c>
      <c r="E1241">
        <f ca="1"/>
        <v>4.0634783298090893</v>
      </c>
      <c r="F1241">
        <f ca="1"/>
        <v>-0.42974764581480773</v>
      </c>
      <c r="G1241">
        <f ca="1"/>
        <v>4.678731336783116</v>
      </c>
      <c r="H1241">
        <f ca="1"/>
        <v>-1.8199393983394696</v>
      </c>
      <c r="I1241">
        <f ca="1"/>
        <v>3.8778597840961044</v>
      </c>
      <c r="J1241">
        <f ca="1"/>
        <v>-2.6026276769041381</v>
      </c>
      <c r="K1241">
        <f ca="1"/>
        <v>-5.4298526730156293</v>
      </c>
      <c r="L1241">
        <f ca="1"/>
        <v>4.4738190152612729</v>
      </c>
      <c r="M1241">
        <f t="shared" ca="1" si="19"/>
        <v>0.32803676512540081</v>
      </c>
      <c r="AA1241" s="7"/>
    </row>
    <row r="1242" spans="1:27" ht="19.899999999999999" x14ac:dyDescent="0.7">
      <c r="A1242">
        <f ca="1"/>
        <v>-4.0720051840117231</v>
      </c>
      <c r="B1242">
        <f ca="1"/>
        <v>-4.8284202416326636</v>
      </c>
      <c r="C1242">
        <f ca="1"/>
        <v>-0.98732478853187899</v>
      </c>
      <c r="D1242">
        <f ca="1"/>
        <v>-3.2466460289557233</v>
      </c>
      <c r="E1242">
        <f ca="1"/>
        <v>2.8319838559452242</v>
      </c>
      <c r="F1242">
        <f ca="1"/>
        <v>-2.7296616984016486</v>
      </c>
      <c r="G1242">
        <f ca="1"/>
        <v>-5.7849646264232977</v>
      </c>
      <c r="H1242">
        <f ca="1"/>
        <v>0.53684049530567801</v>
      </c>
      <c r="I1242">
        <f ca="1"/>
        <v>3.9331506204121425</v>
      </c>
      <c r="J1242">
        <f ca="1"/>
        <v>-4.8813902816366808</v>
      </c>
      <c r="K1242">
        <f ca="1"/>
        <v>-0.80803678096034037</v>
      </c>
      <c r="L1242">
        <f ca="1"/>
        <v>-0.34638445743334767</v>
      </c>
      <c r="M1242">
        <f t="shared" ca="1" si="19"/>
        <v>-1.6985715930270213</v>
      </c>
      <c r="AA1242" s="7"/>
    </row>
    <row r="1243" spans="1:27" ht="19.899999999999999" x14ac:dyDescent="0.7">
      <c r="A1243">
        <f ca="1"/>
        <v>-0.60365527729305679</v>
      </c>
      <c r="B1243">
        <f ca="1"/>
        <v>0.26289697473801077</v>
      </c>
      <c r="C1243">
        <f ca="1"/>
        <v>-3.2602143187505597</v>
      </c>
      <c r="D1243">
        <f ca="1"/>
        <v>3.1478983877625488</v>
      </c>
      <c r="E1243">
        <f ca="1"/>
        <v>5.0781237042886698</v>
      </c>
      <c r="F1243">
        <f ca="1"/>
        <v>2.0959038815138484</v>
      </c>
      <c r="G1243">
        <f ca="1"/>
        <v>-3.0391612443364098</v>
      </c>
      <c r="H1243">
        <f ca="1"/>
        <v>-3.090984560473621</v>
      </c>
      <c r="I1243">
        <f ca="1"/>
        <v>-4.6442292510504277</v>
      </c>
      <c r="J1243">
        <f ca="1"/>
        <v>0.67412722898493271</v>
      </c>
      <c r="K1243">
        <f ca="1"/>
        <v>-3.4799505032381024</v>
      </c>
      <c r="L1243">
        <f ca="1"/>
        <v>-0.9522687316400118</v>
      </c>
      <c r="M1243">
        <f t="shared" ca="1" si="19"/>
        <v>-0.65095947579118152</v>
      </c>
      <c r="AA1243" s="7"/>
    </row>
    <row r="1244" spans="1:27" ht="19.899999999999999" x14ac:dyDescent="0.7">
      <c r="A1244">
        <f ca="1"/>
        <v>2.7068546836914518</v>
      </c>
      <c r="B1244">
        <f ca="1"/>
        <v>-5.5032960607454386</v>
      </c>
      <c r="C1244">
        <f ca="1"/>
        <v>0.40855508151314979</v>
      </c>
      <c r="D1244">
        <f ca="1"/>
        <v>1.2863302992268162</v>
      </c>
      <c r="E1244">
        <f ca="1"/>
        <v>1.5406787723447053</v>
      </c>
      <c r="F1244">
        <f ca="1"/>
        <v>1.6233323106924278</v>
      </c>
      <c r="G1244">
        <f ca="1"/>
        <v>2.6501947465804454</v>
      </c>
      <c r="H1244">
        <f ca="1"/>
        <v>-3.1529866986313726</v>
      </c>
      <c r="I1244">
        <f ca="1"/>
        <v>-0.7116330364037573</v>
      </c>
      <c r="J1244">
        <f ca="1"/>
        <v>3.1663791018687979</v>
      </c>
      <c r="K1244">
        <f ca="1"/>
        <v>-2.0854671491299319</v>
      </c>
      <c r="L1244">
        <f ca="1"/>
        <v>5.7401217689945163</v>
      </c>
      <c r="M1244">
        <f t="shared" ca="1" si="19"/>
        <v>0.6390886516668175</v>
      </c>
      <c r="AA1244" s="7"/>
    </row>
    <row r="1245" spans="1:27" ht="19.899999999999999" x14ac:dyDescent="0.7">
      <c r="A1245">
        <f ca="1"/>
        <v>1.0666114587041191</v>
      </c>
      <c r="B1245">
        <f ca="1"/>
        <v>4.3181464754470591</v>
      </c>
      <c r="C1245">
        <f ca="1"/>
        <v>5.7542119651696657</v>
      </c>
      <c r="D1245">
        <f ca="1"/>
        <v>-4.3378009805715392</v>
      </c>
      <c r="E1245">
        <f ca="1"/>
        <v>-3.277043946229492</v>
      </c>
      <c r="F1245">
        <f ca="1"/>
        <v>-2.0041926387121975</v>
      </c>
      <c r="G1245">
        <f ca="1"/>
        <v>0.2755528468560362</v>
      </c>
      <c r="H1245">
        <f ca="1"/>
        <v>1.8843258690952558</v>
      </c>
      <c r="I1245">
        <f ca="1"/>
        <v>-0.37130305809560848</v>
      </c>
      <c r="J1245">
        <f ca="1"/>
        <v>-0.14704894391269985</v>
      </c>
      <c r="K1245">
        <f ca="1"/>
        <v>-2.3298974945790238</v>
      </c>
      <c r="L1245">
        <f ca="1"/>
        <v>4.8329009098555122</v>
      </c>
      <c r="M1245">
        <f t="shared" ca="1" si="19"/>
        <v>0.47203853858559069</v>
      </c>
      <c r="AA1245" s="7"/>
    </row>
    <row r="1246" spans="1:27" ht="19.899999999999999" x14ac:dyDescent="0.7">
      <c r="A1246">
        <f ca="1"/>
        <v>-2.8769079691660187</v>
      </c>
      <c r="B1246">
        <f ca="1"/>
        <v>-1.2371166583012574</v>
      </c>
      <c r="C1246">
        <f ca="1"/>
        <v>1.2092993527176956</v>
      </c>
      <c r="D1246">
        <f ca="1"/>
        <v>1.9271129673026968</v>
      </c>
      <c r="E1246">
        <f ca="1"/>
        <v>4.1857196357844035</v>
      </c>
      <c r="F1246">
        <f ca="1"/>
        <v>-0.44814889490336185</v>
      </c>
      <c r="G1246">
        <f ca="1"/>
        <v>-1.9490279897383598</v>
      </c>
      <c r="H1246">
        <f ca="1"/>
        <v>2.1427573690091073</v>
      </c>
      <c r="I1246">
        <f ca="1"/>
        <v>-1.3080348471298384</v>
      </c>
      <c r="J1246">
        <f ca="1"/>
        <v>-2.2209355289952049</v>
      </c>
      <c r="K1246">
        <f ca="1"/>
        <v>0.94219643337944081</v>
      </c>
      <c r="L1246">
        <f ca="1"/>
        <v>2.8432143012757285</v>
      </c>
      <c r="M1246">
        <f t="shared" ca="1" si="19"/>
        <v>0.26751068093625263</v>
      </c>
      <c r="AA1246" s="7"/>
    </row>
    <row r="1247" spans="1:27" ht="19.899999999999999" x14ac:dyDescent="0.7">
      <c r="A1247">
        <f ca="1"/>
        <v>-2.2882720489510238</v>
      </c>
      <c r="B1247">
        <f ca="1"/>
        <v>-4.4383546609627302</v>
      </c>
      <c r="C1247">
        <f ca="1"/>
        <v>-5.432124917006389</v>
      </c>
      <c r="D1247">
        <f ca="1"/>
        <v>-1.2316720385091502</v>
      </c>
      <c r="E1247">
        <f ca="1"/>
        <v>0.43625968215790412</v>
      </c>
      <c r="F1247">
        <f ca="1"/>
        <v>2.7259480113421501</v>
      </c>
      <c r="G1247">
        <f ca="1"/>
        <v>2.1576536084750026</v>
      </c>
      <c r="H1247">
        <f ca="1"/>
        <v>4.1614093346039072</v>
      </c>
      <c r="I1247">
        <f ca="1"/>
        <v>4.7545905831495565</v>
      </c>
      <c r="J1247">
        <f ca="1"/>
        <v>-0.55595311664846392</v>
      </c>
      <c r="K1247">
        <f ca="1"/>
        <v>-5.6680977200705565</v>
      </c>
      <c r="L1247">
        <f ca="1"/>
        <v>-2.8519923323995418</v>
      </c>
      <c r="M1247">
        <f t="shared" ca="1" si="19"/>
        <v>-0.68588380123494463</v>
      </c>
      <c r="AA1247" s="7"/>
    </row>
    <row r="1248" spans="1:27" ht="19.899999999999999" x14ac:dyDescent="0.7">
      <c r="A1248">
        <f ca="1"/>
        <v>-4.9309299066395758</v>
      </c>
      <c r="B1248">
        <f ca="1"/>
        <v>1.3717775492507993</v>
      </c>
      <c r="C1248">
        <f ca="1"/>
        <v>-4.5526792423477493</v>
      </c>
      <c r="D1248">
        <f ca="1"/>
        <v>5.2548218281246841</v>
      </c>
      <c r="E1248">
        <f ca="1"/>
        <v>-0.40103395752432114</v>
      </c>
      <c r="F1248">
        <f ca="1"/>
        <v>-5.4202955910517394</v>
      </c>
      <c r="G1248">
        <f ca="1"/>
        <v>-0.6636748308265723</v>
      </c>
      <c r="H1248">
        <f ca="1"/>
        <v>5.89133304849189</v>
      </c>
      <c r="I1248">
        <f ca="1"/>
        <v>5.0282369002085385</v>
      </c>
      <c r="J1248">
        <f ca="1"/>
        <v>-3.283480294156397</v>
      </c>
      <c r="K1248">
        <f ca="1"/>
        <v>2.5616803360450975</v>
      </c>
      <c r="L1248">
        <f ca="1"/>
        <v>-5.1872202861771433</v>
      </c>
      <c r="M1248">
        <f t="shared" ca="1" si="19"/>
        <v>-0.36095537055020738</v>
      </c>
      <c r="AA1248" s="7"/>
    </row>
    <row r="1249" spans="1:27" ht="19.899999999999999" x14ac:dyDescent="0.7">
      <c r="A1249">
        <f ca="1"/>
        <v>-3.9015434784576364</v>
      </c>
      <c r="B1249">
        <f ca="1"/>
        <v>5.47354388842147</v>
      </c>
      <c r="C1249">
        <f ca="1"/>
        <v>-5.9403465456516393</v>
      </c>
      <c r="D1249">
        <f ca="1"/>
        <v>3.1527054828643823</v>
      </c>
      <c r="E1249">
        <f ca="1"/>
        <v>1.6313275048245783</v>
      </c>
      <c r="F1249">
        <f ca="1"/>
        <v>1.9909420255456123</v>
      </c>
      <c r="G1249">
        <f ca="1"/>
        <v>5.2131229685521046</v>
      </c>
      <c r="H1249">
        <f ca="1"/>
        <v>0.19076195054755729</v>
      </c>
      <c r="I1249">
        <f ca="1"/>
        <v>3.5525218643899024</v>
      </c>
      <c r="J1249">
        <f ca="1"/>
        <v>0.80027925405235223</v>
      </c>
      <c r="K1249">
        <f ca="1"/>
        <v>-5.5064203230139857</v>
      </c>
      <c r="L1249">
        <f ca="1"/>
        <v>-3.2201268309563611</v>
      </c>
      <c r="M1249">
        <f t="shared" ca="1" si="19"/>
        <v>0.28639731342652808</v>
      </c>
      <c r="AA1249" s="7"/>
    </row>
    <row r="1250" spans="1:27" ht="19.899999999999999" x14ac:dyDescent="0.7">
      <c r="A1250">
        <f ca="1"/>
        <v>1.886821577110819</v>
      </c>
      <c r="B1250">
        <f ca="1"/>
        <v>5.7061211867118153</v>
      </c>
      <c r="C1250">
        <f ca="1"/>
        <v>-0.81836962304228855</v>
      </c>
      <c r="D1250">
        <f ca="1"/>
        <v>5.5399588253382861</v>
      </c>
      <c r="E1250">
        <f ca="1"/>
        <v>5.0905296112403917</v>
      </c>
      <c r="F1250">
        <f ca="1"/>
        <v>2.0157612550874697</v>
      </c>
      <c r="G1250">
        <f ca="1"/>
        <v>-4.6852231697335434</v>
      </c>
      <c r="H1250">
        <f ca="1"/>
        <v>-3.8762328319106389</v>
      </c>
      <c r="I1250">
        <f ca="1"/>
        <v>3.7417145183824507</v>
      </c>
      <c r="J1250">
        <f ca="1"/>
        <v>5.7917564145132365</v>
      </c>
      <c r="K1250">
        <f ca="1"/>
        <v>-5.9453652150418019</v>
      </c>
      <c r="L1250">
        <f ca="1"/>
        <v>5.2390444375998539</v>
      </c>
      <c r="M1250">
        <f t="shared" ca="1" si="19"/>
        <v>1.6405430821880043</v>
      </c>
      <c r="AA1250" s="7"/>
    </row>
    <row r="1251" spans="1:27" ht="19.899999999999999" x14ac:dyDescent="0.7">
      <c r="A1251">
        <f ca="1"/>
        <v>2.9623127795297437</v>
      </c>
      <c r="B1251">
        <f ca="1"/>
        <v>-4.3849695405605704</v>
      </c>
      <c r="C1251">
        <f ca="1"/>
        <v>5.2953930962946743</v>
      </c>
      <c r="D1251">
        <f ca="1"/>
        <v>-4.5466409556782734</v>
      </c>
      <c r="E1251">
        <f ca="1"/>
        <v>2.8994119870686701</v>
      </c>
      <c r="F1251">
        <f ca="1"/>
        <v>-3.8352758943518417E-2</v>
      </c>
      <c r="G1251">
        <f ca="1"/>
        <v>3.7028496090830796</v>
      </c>
      <c r="H1251">
        <f ca="1"/>
        <v>1.6080199610849837</v>
      </c>
      <c r="I1251">
        <f ca="1"/>
        <v>-5.6574602630847499</v>
      </c>
      <c r="J1251">
        <f ca="1"/>
        <v>-3.3231116795786724</v>
      </c>
      <c r="K1251">
        <f ca="1"/>
        <v>-5.051726039914394</v>
      </c>
      <c r="L1251">
        <f ca="1"/>
        <v>2.0467761094919954</v>
      </c>
      <c r="M1251">
        <f t="shared" ca="1" si="19"/>
        <v>-0.37395814126725263</v>
      </c>
      <c r="AA1251" s="7"/>
    </row>
    <row r="1252" spans="1:27" ht="19.899999999999999" x14ac:dyDescent="0.7">
      <c r="A1252">
        <f ca="1"/>
        <v>1.4677303056309707</v>
      </c>
      <c r="B1252">
        <f ca="1"/>
        <v>-8.6182783127010332E-2</v>
      </c>
      <c r="C1252">
        <f ca="1"/>
        <v>-3.4556381138957617</v>
      </c>
      <c r="D1252">
        <f ca="1"/>
        <v>-0.70320056185757629</v>
      </c>
      <c r="E1252">
        <f ca="1"/>
        <v>1.7052683629439107</v>
      </c>
      <c r="F1252">
        <f ca="1"/>
        <v>4.0399162899443786</v>
      </c>
      <c r="G1252">
        <f ca="1"/>
        <v>-2.3418374775099462</v>
      </c>
      <c r="H1252">
        <f ca="1"/>
        <v>1.2729354974722726</v>
      </c>
      <c r="I1252">
        <f ca="1"/>
        <v>3.4391136610110724</v>
      </c>
      <c r="J1252">
        <f ca="1"/>
        <v>3.2014730834060448</v>
      </c>
      <c r="K1252">
        <f ca="1"/>
        <v>0.96800332098657105</v>
      </c>
      <c r="L1252">
        <f ca="1"/>
        <v>0.78189668571066484</v>
      </c>
      <c r="M1252">
        <f t="shared" ca="1" si="19"/>
        <v>0.85745652255963278</v>
      </c>
      <c r="AA1252" s="7"/>
    </row>
    <row r="1253" spans="1:27" ht="19.899999999999999" x14ac:dyDescent="0.7">
      <c r="A1253">
        <f ca="1"/>
        <v>-1.436315915293803</v>
      </c>
      <c r="B1253">
        <f ca="1"/>
        <v>2.3153929488308274</v>
      </c>
      <c r="C1253">
        <f ca="1"/>
        <v>-1.3290048989732828</v>
      </c>
      <c r="D1253">
        <f ca="1"/>
        <v>-5.8969857294962411</v>
      </c>
      <c r="E1253">
        <f ca="1"/>
        <v>4.8682208511447191</v>
      </c>
      <c r="F1253">
        <f ca="1"/>
        <v>-0.57158755229018254</v>
      </c>
      <c r="G1253">
        <f ca="1"/>
        <v>2.2344809622079778</v>
      </c>
      <c r="H1253">
        <f ca="1"/>
        <v>1.5237155205616464</v>
      </c>
      <c r="I1253">
        <f ca="1"/>
        <v>-2.6517788618597589</v>
      </c>
      <c r="J1253">
        <f ca="1"/>
        <v>3.1560728840104781</v>
      </c>
      <c r="K1253">
        <f ca="1"/>
        <v>-5.9672755836355709</v>
      </c>
      <c r="L1253">
        <f ca="1"/>
        <v>-1.1251881625870039</v>
      </c>
      <c r="M1253">
        <f t="shared" ca="1" si="19"/>
        <v>-0.40668779478168288</v>
      </c>
      <c r="AA1253" s="7"/>
    </row>
    <row r="1254" spans="1:27" ht="19.899999999999999" x14ac:dyDescent="0.7">
      <c r="A1254">
        <f ca="1"/>
        <v>-4.4752523681994525</v>
      </c>
      <c r="B1254">
        <f ca="1"/>
        <v>-2.5959530822310537</v>
      </c>
      <c r="C1254">
        <f ca="1"/>
        <v>-1.7417355109356576</v>
      </c>
      <c r="D1254">
        <f ca="1"/>
        <v>-0.56867529046530318</v>
      </c>
      <c r="E1254">
        <f ca="1"/>
        <v>-1.8336738755898594</v>
      </c>
      <c r="F1254">
        <f ca="1"/>
        <v>3.3397711625466568</v>
      </c>
      <c r="G1254">
        <f ca="1"/>
        <v>2.4304906298428666</v>
      </c>
      <c r="H1254">
        <f ca="1"/>
        <v>-4.6402584453323508</v>
      </c>
      <c r="I1254">
        <f ca="1"/>
        <v>5.5555848596837629</v>
      </c>
      <c r="J1254">
        <f ca="1"/>
        <v>-4.2080343327066387</v>
      </c>
      <c r="K1254">
        <f ca="1"/>
        <v>-4.2836380730454602</v>
      </c>
      <c r="L1254">
        <f ca="1"/>
        <v>1.901534764872383</v>
      </c>
      <c r="M1254">
        <f t="shared" ca="1" si="19"/>
        <v>-0.92665329679667552</v>
      </c>
      <c r="AA1254" s="7"/>
    </row>
    <row r="1255" spans="1:27" ht="19.899999999999999" x14ac:dyDescent="0.7">
      <c r="A1255">
        <f ca="1"/>
        <v>-1.5235288519605534</v>
      </c>
      <c r="B1255">
        <f ca="1"/>
        <v>2.8802036359168213</v>
      </c>
      <c r="C1255">
        <f ca="1"/>
        <v>-5.6195389047230728</v>
      </c>
      <c r="D1255">
        <f ca="1"/>
        <v>0.95102823816136794</v>
      </c>
      <c r="E1255">
        <f ca="1"/>
        <v>4.7766006446324054</v>
      </c>
      <c r="F1255">
        <f ca="1"/>
        <v>1.2633274651895423</v>
      </c>
      <c r="G1255">
        <f ca="1"/>
        <v>-4.6414569556259817</v>
      </c>
      <c r="H1255">
        <f ca="1"/>
        <v>0.59070283340713114</v>
      </c>
      <c r="I1255">
        <f ca="1"/>
        <v>-0.40532390816914887</v>
      </c>
      <c r="J1255">
        <f ca="1"/>
        <v>5.6431113808992075</v>
      </c>
      <c r="K1255">
        <f ca="1"/>
        <v>-4.4649888767394321</v>
      </c>
      <c r="L1255">
        <f ca="1"/>
        <v>4.5732147632120563</v>
      </c>
      <c r="M1255">
        <f t="shared" ca="1" si="19"/>
        <v>0.33527928868336193</v>
      </c>
      <c r="AA1255" s="7"/>
    </row>
    <row r="1256" spans="1:27" ht="19.899999999999999" x14ac:dyDescent="0.7">
      <c r="A1256">
        <f ca="1"/>
        <v>0.86676918095770095</v>
      </c>
      <c r="B1256">
        <f ca="1"/>
        <v>-5.1725664579133213</v>
      </c>
      <c r="C1256">
        <f ca="1"/>
        <v>-4.7807381241433289</v>
      </c>
      <c r="D1256">
        <f ca="1"/>
        <v>-4.0620741634593465</v>
      </c>
      <c r="E1256">
        <f ca="1"/>
        <v>-3.9048221365235083</v>
      </c>
      <c r="F1256">
        <f ca="1"/>
        <v>-0.4920869353581292</v>
      </c>
      <c r="G1256">
        <f ca="1"/>
        <v>-2.5655895140508536</v>
      </c>
      <c r="H1256">
        <f ca="1"/>
        <v>-5.2701470427045214</v>
      </c>
      <c r="I1256">
        <f ca="1"/>
        <v>-1.0077859510862952</v>
      </c>
      <c r="J1256">
        <f ca="1"/>
        <v>5.799121870944612</v>
      </c>
      <c r="K1256">
        <f ca="1"/>
        <v>2.1722176991390452</v>
      </c>
      <c r="L1256">
        <f ca="1"/>
        <v>1.2598020446645055</v>
      </c>
      <c r="M1256">
        <f t="shared" ca="1" si="19"/>
        <v>-1.4298249607944538</v>
      </c>
      <c r="AA1256" s="7"/>
    </row>
    <row r="1257" spans="1:27" ht="19.899999999999999" x14ac:dyDescent="0.7">
      <c r="A1257">
        <f ca="1"/>
        <v>-0.15015850722618396</v>
      </c>
      <c r="B1257">
        <f ca="1"/>
        <v>-5.9805919465038775</v>
      </c>
      <c r="C1257">
        <f ca="1"/>
        <v>1.4682622622288477E-3</v>
      </c>
      <c r="D1257">
        <f ca="1"/>
        <v>4.3184304875945401</v>
      </c>
      <c r="E1257">
        <f ca="1"/>
        <v>5.340203212103301</v>
      </c>
      <c r="F1257">
        <f ca="1"/>
        <v>1.5859117733860808</v>
      </c>
      <c r="G1257">
        <f ca="1"/>
        <v>5.1342323335488569</v>
      </c>
      <c r="H1257">
        <f ca="1"/>
        <v>-1.4359427458765364</v>
      </c>
      <c r="I1257">
        <f ca="1"/>
        <v>5.7752659131701662</v>
      </c>
      <c r="J1257">
        <f ca="1"/>
        <v>0.89753580756727391</v>
      </c>
      <c r="K1257">
        <f ca="1"/>
        <v>-2.3130741825318193</v>
      </c>
      <c r="L1257">
        <f ca="1"/>
        <v>1.5257730227921718</v>
      </c>
      <c r="M1257">
        <f t="shared" ca="1" si="19"/>
        <v>1.2249211191905169</v>
      </c>
      <c r="AA1257" s="7"/>
    </row>
    <row r="1258" spans="1:27" ht="19.899999999999999" x14ac:dyDescent="0.7">
      <c r="A1258">
        <f ca="1"/>
        <v>-1.3552578599799867</v>
      </c>
      <c r="B1258">
        <f ca="1"/>
        <v>-3.4853166492152665</v>
      </c>
      <c r="C1258">
        <f ca="1"/>
        <v>-0.2430621239578068</v>
      </c>
      <c r="D1258">
        <f ca="1"/>
        <v>4.3146039388266617</v>
      </c>
      <c r="E1258">
        <f ca="1"/>
        <v>4.0334720699668107</v>
      </c>
      <c r="F1258">
        <f ca="1"/>
        <v>-3.2847939026601898</v>
      </c>
      <c r="G1258">
        <f ca="1"/>
        <v>-0.90068108402623359</v>
      </c>
      <c r="H1258">
        <f ca="1"/>
        <v>3.3181690468565375</v>
      </c>
      <c r="I1258">
        <f ca="1"/>
        <v>-5.0921133212773135</v>
      </c>
      <c r="J1258">
        <f ca="1"/>
        <v>-3.4591769367455205</v>
      </c>
      <c r="K1258">
        <f ca="1"/>
        <v>-4.9720426484785687</v>
      </c>
      <c r="L1258">
        <f ca="1"/>
        <v>4.1637752240948238</v>
      </c>
      <c r="M1258">
        <f t="shared" ca="1" si="19"/>
        <v>-0.58020202054967107</v>
      </c>
      <c r="AA1258" s="7"/>
    </row>
    <row r="1259" spans="1:27" ht="19.899999999999999" x14ac:dyDescent="0.7">
      <c r="A1259">
        <f ca="1"/>
        <v>1.4385923585697542</v>
      </c>
      <c r="B1259">
        <f ca="1"/>
        <v>-0.64914833907581659</v>
      </c>
      <c r="C1259">
        <f ca="1"/>
        <v>1.5399819034818458</v>
      </c>
      <c r="D1259">
        <f ca="1"/>
        <v>5.7839814988721621</v>
      </c>
      <c r="E1259">
        <f ca="1"/>
        <v>-5.6282742092875786</v>
      </c>
      <c r="F1259">
        <f ca="1"/>
        <v>-2.3479241938893445</v>
      </c>
      <c r="G1259">
        <f ca="1"/>
        <v>1.7316215745796688</v>
      </c>
      <c r="H1259">
        <f ca="1"/>
        <v>0.21100922335592642</v>
      </c>
      <c r="I1259">
        <f ca="1"/>
        <v>4.3605977663476567</v>
      </c>
      <c r="J1259">
        <f ca="1"/>
        <v>-4.8293736731780026</v>
      </c>
      <c r="K1259">
        <f ca="1"/>
        <v>-0.67008434411134843</v>
      </c>
      <c r="L1259">
        <f ca="1"/>
        <v>2.2178768737032888</v>
      </c>
      <c r="M1259">
        <f t="shared" ca="1" si="19"/>
        <v>0.26323803661401768</v>
      </c>
      <c r="AA1259" s="7"/>
    </row>
    <row r="1260" spans="1:27" ht="19.899999999999999" x14ac:dyDescent="0.7">
      <c r="A1260">
        <f ca="1"/>
        <v>-0.42231389998007085</v>
      </c>
      <c r="B1260">
        <f ca="1"/>
        <v>3.0531835588734717</v>
      </c>
      <c r="C1260">
        <f ca="1"/>
        <v>2.5075397545398594</v>
      </c>
      <c r="D1260">
        <f ca="1"/>
        <v>-0.75295909761610957</v>
      </c>
      <c r="E1260">
        <f ca="1"/>
        <v>4.7412251718308704</v>
      </c>
      <c r="F1260">
        <f ca="1"/>
        <v>2.6438702515460619</v>
      </c>
      <c r="G1260">
        <f ca="1"/>
        <v>-4.7282852363536012</v>
      </c>
      <c r="H1260">
        <f ca="1"/>
        <v>1.3134974706667473</v>
      </c>
      <c r="I1260">
        <f ca="1"/>
        <v>-4.6605349788128496</v>
      </c>
      <c r="J1260">
        <f ca="1"/>
        <v>-2.8268587082849557</v>
      </c>
      <c r="K1260">
        <f ca="1"/>
        <v>4.9112529473034439</v>
      </c>
      <c r="L1260">
        <f ca="1"/>
        <v>-1.5200620172367367</v>
      </c>
      <c r="M1260">
        <f t="shared" ca="1" si="19"/>
        <v>0.35496293470634438</v>
      </c>
      <c r="AA1260" s="7"/>
    </row>
    <row r="1261" spans="1:27" ht="19.899999999999999" x14ac:dyDescent="0.7">
      <c r="A1261">
        <f ca="1"/>
        <v>-3.9320073500368924</v>
      </c>
      <c r="B1261">
        <f ca="1"/>
        <v>1.9375011218593947</v>
      </c>
      <c r="C1261">
        <f ca="1"/>
        <v>-5.9330483257084898</v>
      </c>
      <c r="D1261">
        <f ca="1"/>
        <v>-3.8081524192824112</v>
      </c>
      <c r="E1261">
        <f ca="1"/>
        <v>5.0459687462036138</v>
      </c>
      <c r="F1261">
        <f ca="1"/>
        <v>1.1377987852665337</v>
      </c>
      <c r="G1261">
        <f ca="1"/>
        <v>-4.1870831762519822</v>
      </c>
      <c r="H1261">
        <f ca="1"/>
        <v>-4.1147063650762679</v>
      </c>
      <c r="I1261">
        <f ca="1"/>
        <v>-0.85186114879659591</v>
      </c>
      <c r="J1261">
        <f ca="1"/>
        <v>-5.1260363921125967</v>
      </c>
      <c r="K1261">
        <f ca="1"/>
        <v>4.4433748989734188</v>
      </c>
      <c r="L1261">
        <f ca="1"/>
        <v>4.2736891963078776</v>
      </c>
      <c r="M1261">
        <f t="shared" ca="1" si="19"/>
        <v>-0.92621353572119969</v>
      </c>
      <c r="AA1261" s="7"/>
    </row>
    <row r="1262" spans="1:27" ht="19.899999999999999" x14ac:dyDescent="0.7">
      <c r="A1262">
        <f ca="1"/>
        <v>0.44850285665244005</v>
      </c>
      <c r="B1262">
        <f ca="1"/>
        <v>1.5513537334020775</v>
      </c>
      <c r="C1262">
        <f ca="1"/>
        <v>-5.7396998140170039</v>
      </c>
      <c r="D1262">
        <f ca="1"/>
        <v>2.5463749766431754</v>
      </c>
      <c r="E1262">
        <f ca="1"/>
        <v>4.141405683682688</v>
      </c>
      <c r="F1262">
        <f ca="1"/>
        <v>-0.80383900495113636</v>
      </c>
      <c r="G1262">
        <f ca="1"/>
        <v>-0.59332126829248732</v>
      </c>
      <c r="H1262">
        <f ca="1"/>
        <v>1.3014477677130341</v>
      </c>
      <c r="I1262">
        <f ca="1"/>
        <v>-1.7614544860884607</v>
      </c>
      <c r="J1262">
        <f ca="1"/>
        <v>2.9410095589249927</v>
      </c>
      <c r="K1262">
        <f ca="1"/>
        <v>5.7167749114810054</v>
      </c>
      <c r="L1262">
        <f ca="1"/>
        <v>-1.8686136719984008</v>
      </c>
      <c r="M1262">
        <f t="shared" ca="1" si="19"/>
        <v>0.65666177026266037</v>
      </c>
      <c r="AA1262" s="7"/>
    </row>
    <row r="1263" spans="1:27" ht="19.899999999999999" x14ac:dyDescent="0.7">
      <c r="A1263">
        <f ca="1"/>
        <v>2.9568194849644085</v>
      </c>
      <c r="B1263">
        <f ca="1"/>
        <v>-4.2178456028450801</v>
      </c>
      <c r="C1263">
        <f ca="1"/>
        <v>0.48554592012615494</v>
      </c>
      <c r="D1263">
        <f ca="1"/>
        <v>3.049630540431516</v>
      </c>
      <c r="E1263">
        <f ca="1"/>
        <v>-0.26916794863356852</v>
      </c>
      <c r="F1263">
        <f ca="1"/>
        <v>2.1172751581713669</v>
      </c>
      <c r="G1263">
        <f ca="1"/>
        <v>3.7028868472028256</v>
      </c>
      <c r="H1263">
        <f ca="1"/>
        <v>-4.9631552586677161</v>
      </c>
      <c r="I1263">
        <f ca="1"/>
        <v>-7.4332172323842371E-2</v>
      </c>
      <c r="J1263">
        <f ca="1"/>
        <v>5.205359073688486</v>
      </c>
      <c r="K1263">
        <f ca="1"/>
        <v>-2.2690465684589887</v>
      </c>
      <c r="L1263">
        <f ca="1"/>
        <v>-1.8448339283298205</v>
      </c>
      <c r="M1263">
        <f t="shared" ca="1" si="19"/>
        <v>0.32326129544381182</v>
      </c>
      <c r="AA1263" s="7"/>
    </row>
    <row r="1264" spans="1:27" ht="19.899999999999999" x14ac:dyDescent="0.7">
      <c r="A1264">
        <f ca="1"/>
        <v>2.0804042358781825</v>
      </c>
      <c r="B1264">
        <f ca="1"/>
        <v>5.1977604203550616</v>
      </c>
      <c r="C1264">
        <f ca="1"/>
        <v>-5.5237961657752397</v>
      </c>
      <c r="D1264">
        <f ca="1"/>
        <v>4.5524821446091286</v>
      </c>
      <c r="E1264">
        <f ca="1"/>
        <v>-0.42747716304237304</v>
      </c>
      <c r="F1264">
        <f ca="1"/>
        <v>1.5724299663278796</v>
      </c>
      <c r="G1264">
        <f ca="1"/>
        <v>0.14936934908770105</v>
      </c>
      <c r="H1264">
        <f ca="1"/>
        <v>-5.0347553038606927</v>
      </c>
      <c r="I1264">
        <f ca="1"/>
        <v>-5.2277456320106772</v>
      </c>
      <c r="J1264">
        <f ca="1"/>
        <v>2.6713680749357103</v>
      </c>
      <c r="K1264">
        <f ca="1"/>
        <v>-0.33029316037788181</v>
      </c>
      <c r="L1264">
        <f ca="1"/>
        <v>0.5501977163246643</v>
      </c>
      <c r="M1264">
        <f t="shared" ca="1" si="19"/>
        <v>1.9162040204288616E-2</v>
      </c>
      <c r="AA1264" s="7"/>
    </row>
    <row r="1265" spans="1:27" ht="19.899999999999999" x14ac:dyDescent="0.7">
      <c r="A1265">
        <f ca="1"/>
        <v>-2.4832965544707459</v>
      </c>
      <c r="B1265">
        <f ca="1"/>
        <v>-7.6009310257557416E-2</v>
      </c>
      <c r="C1265">
        <f ca="1"/>
        <v>5.1684953619625134</v>
      </c>
      <c r="D1265">
        <f ca="1"/>
        <v>3.3966049583351925</v>
      </c>
      <c r="E1265">
        <f ca="1"/>
        <v>2.6402868788580491</v>
      </c>
      <c r="F1265">
        <f ca="1"/>
        <v>-0.85037568208871583</v>
      </c>
      <c r="G1265">
        <f ca="1"/>
        <v>1.3782661241042984</v>
      </c>
      <c r="H1265">
        <f ca="1"/>
        <v>2.0657515004180143</v>
      </c>
      <c r="I1265">
        <f ca="1"/>
        <v>2.6695578167033087</v>
      </c>
      <c r="J1265">
        <f ca="1"/>
        <v>-5.2846164233660691</v>
      </c>
      <c r="K1265">
        <f ca="1"/>
        <v>1.9743648590320424</v>
      </c>
      <c r="L1265">
        <f ca="1"/>
        <v>5.1525943000267089</v>
      </c>
      <c r="M1265">
        <f t="shared" ca="1" si="19"/>
        <v>1.3126353191047535</v>
      </c>
      <c r="AA1265" s="7"/>
    </row>
    <row r="1266" spans="1:27" ht="19.899999999999999" x14ac:dyDescent="0.7">
      <c r="A1266">
        <f ca="1"/>
        <v>0.26525142818715786</v>
      </c>
      <c r="B1266">
        <f ca="1"/>
        <v>4.8551431166749639</v>
      </c>
      <c r="C1266">
        <f ca="1"/>
        <v>4.58568953787052</v>
      </c>
      <c r="D1266">
        <f ca="1"/>
        <v>3.7969137446142529</v>
      </c>
      <c r="E1266">
        <f ca="1"/>
        <v>1.5358599550069503</v>
      </c>
      <c r="F1266">
        <f ca="1"/>
        <v>2.7785149110557557</v>
      </c>
      <c r="G1266">
        <f ca="1"/>
        <v>2.0852675813180568</v>
      </c>
      <c r="H1266">
        <f ca="1"/>
        <v>0.12627961317392522</v>
      </c>
      <c r="I1266">
        <f ca="1"/>
        <v>2.772196614280908</v>
      </c>
      <c r="J1266">
        <f ca="1"/>
        <v>3.4176837895666621</v>
      </c>
      <c r="K1266">
        <f ca="1"/>
        <v>3.8720038507366503</v>
      </c>
      <c r="L1266">
        <f ca="1"/>
        <v>0.71755921404722933</v>
      </c>
      <c r="M1266">
        <f t="shared" ca="1" si="19"/>
        <v>2.5673636130444191</v>
      </c>
      <c r="AA1266" s="7"/>
    </row>
    <row r="1267" spans="1:27" ht="19.899999999999999" x14ac:dyDescent="0.7">
      <c r="A1267">
        <f ca="1"/>
        <v>1.3119122682950373</v>
      </c>
      <c r="B1267">
        <f ca="1"/>
        <v>-5.7827249761189128</v>
      </c>
      <c r="C1267">
        <f ca="1"/>
        <v>-4.4013304770600934</v>
      </c>
      <c r="D1267">
        <f ca="1"/>
        <v>-1.7257210636348708</v>
      </c>
      <c r="E1267">
        <f ca="1"/>
        <v>5.0579380922364097</v>
      </c>
      <c r="F1267">
        <f ca="1"/>
        <v>0.77988999735990117</v>
      </c>
      <c r="G1267">
        <f ca="1"/>
        <v>-2.7327363093460422</v>
      </c>
      <c r="H1267">
        <f ca="1"/>
        <v>-3.5323131279756774</v>
      </c>
      <c r="I1267">
        <f ca="1"/>
        <v>0.43962019419246356</v>
      </c>
      <c r="J1267">
        <f ca="1"/>
        <v>-5.9976252716649183</v>
      </c>
      <c r="K1267">
        <f ca="1"/>
        <v>0.76026976402975155</v>
      </c>
      <c r="L1267">
        <f ca="1"/>
        <v>2.0502612319887037</v>
      </c>
      <c r="M1267">
        <f t="shared" ca="1" si="19"/>
        <v>-1.1477133064748541</v>
      </c>
      <c r="AA1267" s="7"/>
    </row>
    <row r="1268" spans="1:27" ht="19.899999999999999" x14ac:dyDescent="0.7">
      <c r="A1268">
        <f ca="1"/>
        <v>4.8515099893021025</v>
      </c>
      <c r="B1268">
        <f ca="1"/>
        <v>-0.29835268316517372</v>
      </c>
      <c r="C1268">
        <f ca="1"/>
        <v>4.4539484077009872</v>
      </c>
      <c r="D1268">
        <f ca="1"/>
        <v>-1.5029087800012926</v>
      </c>
      <c r="E1268">
        <f ca="1"/>
        <v>-1.8039784531920207</v>
      </c>
      <c r="F1268">
        <f ca="1"/>
        <v>1.4317091394984383</v>
      </c>
      <c r="G1268">
        <f ca="1"/>
        <v>-2.1388028781786135</v>
      </c>
      <c r="H1268">
        <f ca="1"/>
        <v>2.2248424591046794</v>
      </c>
      <c r="I1268">
        <f ca="1"/>
        <v>2.2294355802287411</v>
      </c>
      <c r="J1268">
        <f ca="1"/>
        <v>5.2984505729495419</v>
      </c>
      <c r="K1268">
        <f ca="1"/>
        <v>2.862791412930215</v>
      </c>
      <c r="L1268">
        <f ca="1"/>
        <v>0.60929064296984237</v>
      </c>
      <c r="M1268">
        <f t="shared" ca="1" si="19"/>
        <v>1.518161284178954</v>
      </c>
      <c r="AA1268" s="7"/>
    </row>
    <row r="1269" spans="1:27" ht="19.899999999999999" x14ac:dyDescent="0.7">
      <c r="A1269">
        <f ca="1"/>
        <v>-3.2975227942196552</v>
      </c>
      <c r="B1269">
        <f ca="1"/>
        <v>2.6765576933692525</v>
      </c>
      <c r="C1269">
        <f ca="1"/>
        <v>-5.3769680727105769</v>
      </c>
      <c r="D1269">
        <f ca="1"/>
        <v>-2.6793008176203195</v>
      </c>
      <c r="E1269">
        <f ca="1"/>
        <v>-5.844970371638782</v>
      </c>
      <c r="F1269">
        <f ca="1"/>
        <v>-1.8374186421353267</v>
      </c>
      <c r="G1269">
        <f ca="1"/>
        <v>2.1340786024794225</v>
      </c>
      <c r="H1269">
        <f ca="1"/>
        <v>2.8606590336008892</v>
      </c>
      <c r="I1269">
        <f ca="1"/>
        <v>4.7437915861562301</v>
      </c>
      <c r="J1269">
        <f ca="1"/>
        <v>-5.376910543289374</v>
      </c>
      <c r="K1269">
        <f ca="1"/>
        <v>-3.9692755604669623</v>
      </c>
      <c r="L1269">
        <f ca="1"/>
        <v>-4.9338457862546603</v>
      </c>
      <c r="M1269">
        <f t="shared" ca="1" si="19"/>
        <v>-1.7417604727274887</v>
      </c>
      <c r="AA1269" s="7"/>
    </row>
    <row r="1270" spans="1:27" ht="19.899999999999999" x14ac:dyDescent="0.7">
      <c r="A1270">
        <f ca="1"/>
        <v>0.25872066876226274</v>
      </c>
      <c r="B1270">
        <f ca="1"/>
        <v>-4.4632334345525093</v>
      </c>
      <c r="C1270">
        <f ca="1"/>
        <v>-1.0386008181248974</v>
      </c>
      <c r="D1270">
        <f ca="1"/>
        <v>-5.6301328133735185</v>
      </c>
      <c r="E1270">
        <f ca="1"/>
        <v>3.028331424394235</v>
      </c>
      <c r="F1270">
        <f ca="1"/>
        <v>2.1615308556618222</v>
      </c>
      <c r="G1270">
        <f ca="1"/>
        <v>-2.355719952694816</v>
      </c>
      <c r="H1270">
        <f ca="1"/>
        <v>-2.9648840953047628</v>
      </c>
      <c r="I1270">
        <f ca="1"/>
        <v>0.59151247256063311</v>
      </c>
      <c r="J1270">
        <f ca="1"/>
        <v>5.3910065045763007</v>
      </c>
      <c r="K1270">
        <f ca="1"/>
        <v>0.92569138542942575</v>
      </c>
      <c r="L1270">
        <f ca="1"/>
        <v>3.6637600151959786</v>
      </c>
      <c r="M1270">
        <f t="shared" ca="1" si="19"/>
        <v>-3.6001482289153973E-2</v>
      </c>
      <c r="AA1270" s="7"/>
    </row>
    <row r="1271" spans="1:27" ht="19.899999999999999" x14ac:dyDescent="0.7">
      <c r="A1271">
        <f ca="1"/>
        <v>3.4412219122980154</v>
      </c>
      <c r="B1271">
        <f ca="1"/>
        <v>-4.440496135599127</v>
      </c>
      <c r="C1271">
        <f ca="1"/>
        <v>1.5041038132327742</v>
      </c>
      <c r="D1271">
        <f ca="1"/>
        <v>-4.8337974874179848</v>
      </c>
      <c r="E1271">
        <f ca="1"/>
        <v>2.0601464447260973</v>
      </c>
      <c r="F1271">
        <f ca="1"/>
        <v>-1.0292996758461452</v>
      </c>
      <c r="G1271">
        <f ca="1"/>
        <v>-5.5585173299858894</v>
      </c>
      <c r="H1271">
        <f ca="1"/>
        <v>-4.6964246349698602</v>
      </c>
      <c r="I1271">
        <f ca="1"/>
        <v>-1.9260089862100527</v>
      </c>
      <c r="J1271">
        <f ca="1"/>
        <v>-3.3006788262881859</v>
      </c>
      <c r="K1271">
        <f ca="1"/>
        <v>-1.2109451012486279</v>
      </c>
      <c r="L1271">
        <f ca="1"/>
        <v>-3.5823293346109581</v>
      </c>
      <c r="M1271">
        <f t="shared" ca="1" si="19"/>
        <v>-1.9644187784933285</v>
      </c>
      <c r="AA1271" s="7"/>
    </row>
    <row r="1272" spans="1:27" ht="19.899999999999999" x14ac:dyDescent="0.7">
      <c r="A1272">
        <f ca="1"/>
        <v>-3.725228607492352</v>
      </c>
      <c r="B1272">
        <f ca="1"/>
        <v>5.8587579413056003</v>
      </c>
      <c r="C1272">
        <f ca="1"/>
        <v>1.1453907981434472</v>
      </c>
      <c r="D1272">
        <f ca="1"/>
        <v>4.9582189878078129</v>
      </c>
      <c r="E1272">
        <f ca="1"/>
        <v>-0.74449631158775187</v>
      </c>
      <c r="F1272">
        <f ca="1"/>
        <v>3.2142336484153988</v>
      </c>
      <c r="G1272">
        <f ca="1"/>
        <v>2.2196975103127867</v>
      </c>
      <c r="H1272">
        <f ca="1"/>
        <v>-5.8592260950153152</v>
      </c>
      <c r="I1272">
        <f ca="1"/>
        <v>-3.1816917020984379</v>
      </c>
      <c r="J1272">
        <f ca="1"/>
        <v>0.32534525385916879</v>
      </c>
      <c r="K1272">
        <f ca="1"/>
        <v>0.19674331544236257</v>
      </c>
      <c r="L1272">
        <f ca="1"/>
        <v>1.603193845900976</v>
      </c>
      <c r="M1272">
        <f t="shared" ca="1" si="19"/>
        <v>0.50091154874947474</v>
      </c>
      <c r="AA1272" s="7"/>
    </row>
    <row r="1273" spans="1:27" ht="19.899999999999999" x14ac:dyDescent="0.7">
      <c r="A1273">
        <f ca="1"/>
        <v>-1.085141933092947</v>
      </c>
      <c r="B1273">
        <f ca="1"/>
        <v>-0.21766447002055767</v>
      </c>
      <c r="C1273">
        <f ca="1"/>
        <v>5.9987800926123338</v>
      </c>
      <c r="D1273">
        <f ca="1"/>
        <v>-2.4937062078947099</v>
      </c>
      <c r="E1273">
        <f ca="1"/>
        <v>-3.3743430253924123</v>
      </c>
      <c r="F1273">
        <f ca="1"/>
        <v>0.95603045510482509</v>
      </c>
      <c r="G1273">
        <f ca="1"/>
        <v>3.0539828404162828</v>
      </c>
      <c r="H1273">
        <f ca="1"/>
        <v>5.8822004507230456</v>
      </c>
      <c r="I1273">
        <f ca="1"/>
        <v>-4.0243704131693931</v>
      </c>
      <c r="J1273">
        <f ca="1"/>
        <v>-5.0345791146154282</v>
      </c>
      <c r="K1273">
        <f ca="1"/>
        <v>4.3931848179175761</v>
      </c>
      <c r="L1273">
        <f ca="1"/>
        <v>2.312988049863411</v>
      </c>
      <c r="M1273">
        <f t="shared" ca="1" si="19"/>
        <v>0.53061346187100222</v>
      </c>
      <c r="AA1273" s="7"/>
    </row>
    <row r="1274" spans="1:27" ht="19.899999999999999" x14ac:dyDescent="0.7">
      <c r="A1274">
        <f ca="1"/>
        <v>5.3323950021742128</v>
      </c>
      <c r="B1274">
        <f ca="1"/>
        <v>2.6989287825520538</v>
      </c>
      <c r="C1274">
        <f ca="1"/>
        <v>0.11337213126716339</v>
      </c>
      <c r="D1274">
        <f ca="1"/>
        <v>2.3600548518975799</v>
      </c>
      <c r="E1274">
        <f ca="1"/>
        <v>3.1822192368969322</v>
      </c>
      <c r="F1274">
        <f ca="1"/>
        <v>-5.3850447462204585</v>
      </c>
      <c r="G1274">
        <f ca="1"/>
        <v>5.4773834731685573</v>
      </c>
      <c r="H1274">
        <f ca="1"/>
        <v>4.8810437656772194</v>
      </c>
      <c r="I1274">
        <f ca="1"/>
        <v>1.1097595461097205</v>
      </c>
      <c r="J1274">
        <f ca="1"/>
        <v>-5.5133722638625953</v>
      </c>
      <c r="K1274">
        <f ca="1"/>
        <v>-2.8080271463494837</v>
      </c>
      <c r="L1274">
        <f ca="1"/>
        <v>1.2850984671040226</v>
      </c>
      <c r="M1274">
        <f t="shared" ca="1" si="19"/>
        <v>1.061150925034577</v>
      </c>
      <c r="AA1274" s="7"/>
    </row>
    <row r="1275" spans="1:27" ht="19.899999999999999" x14ac:dyDescent="0.7">
      <c r="A1275">
        <f ca="1"/>
        <v>3.4656059249540609</v>
      </c>
      <c r="B1275">
        <f ca="1"/>
        <v>-0.97942416560446421</v>
      </c>
      <c r="C1275">
        <f ca="1"/>
        <v>0.66027885579822598</v>
      </c>
      <c r="D1275">
        <f ca="1"/>
        <v>-4.7051468412647646</v>
      </c>
      <c r="E1275">
        <f ca="1"/>
        <v>-1.7029889698287368</v>
      </c>
      <c r="F1275">
        <f ca="1"/>
        <v>-1.5362635732790189</v>
      </c>
      <c r="G1275">
        <f ca="1"/>
        <v>3.3327073492224271</v>
      </c>
      <c r="H1275">
        <f ca="1"/>
        <v>2.7971994585835249</v>
      </c>
      <c r="I1275">
        <f ca="1"/>
        <v>-2.2329269040614319</v>
      </c>
      <c r="J1275">
        <f ca="1"/>
        <v>2.5949268367931833</v>
      </c>
      <c r="K1275">
        <f ca="1"/>
        <v>-5.5355430805622508</v>
      </c>
      <c r="L1275">
        <f ca="1"/>
        <v>5.6528751676250861</v>
      </c>
      <c r="M1275">
        <f t="shared" ca="1" si="19"/>
        <v>0.1509416715313201</v>
      </c>
      <c r="AA1275" s="7"/>
    </row>
    <row r="1276" spans="1:27" ht="19.899999999999999" x14ac:dyDescent="0.7">
      <c r="A1276">
        <f ca="1"/>
        <v>3.5726288101399346</v>
      </c>
      <c r="B1276">
        <f ca="1"/>
        <v>4.7904410076978303</v>
      </c>
      <c r="C1276">
        <f ca="1"/>
        <v>4.110305639576735</v>
      </c>
      <c r="D1276">
        <f ca="1"/>
        <v>1.549018365586571</v>
      </c>
      <c r="E1276">
        <f ca="1"/>
        <v>-0.27123037874742195</v>
      </c>
      <c r="F1276">
        <f ca="1"/>
        <v>-4.6317709704796792</v>
      </c>
      <c r="G1276">
        <f ca="1"/>
        <v>5.1225535021077171</v>
      </c>
      <c r="H1276">
        <f ca="1"/>
        <v>-5.9422109940582351</v>
      </c>
      <c r="I1276">
        <f ca="1"/>
        <v>-2.7442133087655209</v>
      </c>
      <c r="J1276">
        <f ca="1"/>
        <v>-5.7291405292141411</v>
      </c>
      <c r="K1276">
        <f ca="1"/>
        <v>-2.7823418128201372</v>
      </c>
      <c r="L1276">
        <f ca="1"/>
        <v>-1.9806631182896339</v>
      </c>
      <c r="M1276">
        <f t="shared" ca="1" si="19"/>
        <v>-0.41138531560549846</v>
      </c>
      <c r="AA1276" s="7"/>
    </row>
    <row r="1277" spans="1:27" ht="19.899999999999999" x14ac:dyDescent="0.7">
      <c r="A1277">
        <f ca="1"/>
        <v>-4.7528866108519674</v>
      </c>
      <c r="B1277">
        <f ca="1"/>
        <v>3.3072804333132488</v>
      </c>
      <c r="C1277">
        <f ca="1"/>
        <v>-3.1418001095448851</v>
      </c>
      <c r="D1277">
        <f ca="1"/>
        <v>3.0102369756325782</v>
      </c>
      <c r="E1277">
        <f ca="1"/>
        <v>-5.2638981964978733</v>
      </c>
      <c r="F1277">
        <f ca="1"/>
        <v>-0.16495623650074265</v>
      </c>
      <c r="G1277">
        <f ca="1"/>
        <v>-5.6198412370704647</v>
      </c>
      <c r="H1277">
        <f ca="1"/>
        <v>-2.8372100572435359</v>
      </c>
      <c r="I1277">
        <f ca="1"/>
        <v>3.4974687108161806</v>
      </c>
      <c r="J1277">
        <f ca="1"/>
        <v>0.74490737098807269</v>
      </c>
      <c r="K1277">
        <f ca="1"/>
        <v>0.44570193959806925</v>
      </c>
      <c r="L1277">
        <f ca="1"/>
        <v>0.78983180822495669</v>
      </c>
      <c r="M1277">
        <f t="shared" ca="1" si="19"/>
        <v>-0.83209710076136345</v>
      </c>
      <c r="AA1277" s="7"/>
    </row>
    <row r="1278" spans="1:27" ht="19.899999999999999" x14ac:dyDescent="0.7">
      <c r="A1278">
        <f ca="1"/>
        <v>-4.5490567942662326</v>
      </c>
      <c r="B1278">
        <f ca="1"/>
        <v>-0.3254192086533676</v>
      </c>
      <c r="C1278">
        <f ca="1"/>
        <v>-0.482670198321558</v>
      </c>
      <c r="D1278">
        <f ca="1"/>
        <v>0.82881817851587058</v>
      </c>
      <c r="E1278">
        <f ca="1"/>
        <v>0.18014315013658067</v>
      </c>
      <c r="F1278">
        <f ca="1"/>
        <v>-3.5503827486924697</v>
      </c>
      <c r="G1278">
        <f ca="1"/>
        <v>1.5117532152220248</v>
      </c>
      <c r="H1278">
        <f ca="1"/>
        <v>0.92858541120011839</v>
      </c>
      <c r="I1278">
        <f ca="1"/>
        <v>-5.4866719824532346</v>
      </c>
      <c r="J1278">
        <f ca="1"/>
        <v>0.52087625326966958</v>
      </c>
      <c r="K1278">
        <f ca="1"/>
        <v>-2.7953163250251967</v>
      </c>
      <c r="L1278">
        <f ca="1"/>
        <v>-0.59382393086802043</v>
      </c>
      <c r="M1278">
        <f t="shared" ca="1" si="19"/>
        <v>-1.151097081661318</v>
      </c>
      <c r="AA1278" s="7"/>
    </row>
    <row r="1279" spans="1:27" ht="19.899999999999999" x14ac:dyDescent="0.7">
      <c r="A1279">
        <f ca="1"/>
        <v>-5.5130928128504255</v>
      </c>
      <c r="B1279">
        <f ca="1"/>
        <v>0.63509212658584424</v>
      </c>
      <c r="C1279">
        <f ca="1"/>
        <v>-5.4309944283000311</v>
      </c>
      <c r="D1279">
        <f ca="1"/>
        <v>0.1155412223407648</v>
      </c>
      <c r="E1279">
        <f ca="1"/>
        <v>0.12838899292665396</v>
      </c>
      <c r="F1279">
        <f ca="1"/>
        <v>-2.7417847515179687</v>
      </c>
      <c r="G1279">
        <f ca="1"/>
        <v>-3.823905868421356</v>
      </c>
      <c r="H1279">
        <f ca="1"/>
        <v>2.8978162519281847</v>
      </c>
      <c r="I1279">
        <f ca="1"/>
        <v>-0.89927970535468926</v>
      </c>
      <c r="J1279">
        <f ca="1"/>
        <v>0.42783015845573402</v>
      </c>
      <c r="K1279">
        <f ca="1"/>
        <v>-0.662289142799251</v>
      </c>
      <c r="L1279">
        <f ca="1"/>
        <v>1.2748040694695737</v>
      </c>
      <c r="M1279">
        <f t="shared" ca="1" si="19"/>
        <v>-1.1326561572947476</v>
      </c>
      <c r="AA1279" s="7"/>
    </row>
    <row r="1280" spans="1:27" ht="19.899999999999999" x14ac:dyDescent="0.7">
      <c r="A1280">
        <f ca="1"/>
        <v>-2.8476581845057964</v>
      </c>
      <c r="B1280">
        <f ca="1"/>
        <v>-0.23663502306498696</v>
      </c>
      <c r="C1280">
        <f ca="1"/>
        <v>1.2350338520030242</v>
      </c>
      <c r="D1280">
        <f ca="1"/>
        <v>-0.99575777732505966</v>
      </c>
      <c r="E1280">
        <f ca="1"/>
        <v>-2.7245663986002437</v>
      </c>
      <c r="F1280">
        <f ca="1"/>
        <v>-2.2773221196968825</v>
      </c>
      <c r="G1280">
        <f ca="1"/>
        <v>-1.2325870700813786</v>
      </c>
      <c r="H1280">
        <f ca="1"/>
        <v>5.7019413560914778</v>
      </c>
      <c r="I1280">
        <f ca="1"/>
        <v>-1.7307363998478342</v>
      </c>
      <c r="J1280">
        <f ca="1"/>
        <v>1.4539863761046394</v>
      </c>
      <c r="K1280">
        <f ca="1"/>
        <v>4.6286619024765221</v>
      </c>
      <c r="L1280">
        <f ca="1"/>
        <v>3.9512938684938037</v>
      </c>
      <c r="M1280">
        <f t="shared" ca="1" si="19"/>
        <v>0.41047119850394043</v>
      </c>
      <c r="AA1280" s="7"/>
    </row>
    <row r="1281" spans="1:27" ht="19.899999999999999" x14ac:dyDescent="0.7">
      <c r="A1281">
        <f ca="1"/>
        <v>-5.9889036905763824</v>
      </c>
      <c r="B1281">
        <f ca="1"/>
        <v>-3.1121512047110427</v>
      </c>
      <c r="C1281">
        <f ca="1"/>
        <v>-4.7359718453850546</v>
      </c>
      <c r="D1281">
        <f ca="1"/>
        <v>4.2997349703707588</v>
      </c>
      <c r="E1281">
        <f ca="1"/>
        <v>-1.6825409867301557</v>
      </c>
      <c r="F1281">
        <f ca="1"/>
        <v>-3.2553517455429937</v>
      </c>
      <c r="G1281">
        <f ca="1"/>
        <v>5.7986111106338898</v>
      </c>
      <c r="H1281">
        <f ca="1"/>
        <v>2.5369521539091267</v>
      </c>
      <c r="I1281">
        <f ca="1"/>
        <v>3.0587411425265785</v>
      </c>
      <c r="J1281">
        <f ca="1"/>
        <v>-2.2759825563245588</v>
      </c>
      <c r="K1281">
        <f ca="1"/>
        <v>3.5316823035653906</v>
      </c>
      <c r="L1281">
        <f ca="1"/>
        <v>-2.449995049941454</v>
      </c>
      <c r="M1281">
        <f t="shared" ca="1" si="19"/>
        <v>-0.35626461651715813</v>
      </c>
      <c r="AA1281" s="7"/>
    </row>
    <row r="1282" spans="1:27" ht="19.899999999999999" x14ac:dyDescent="0.7">
      <c r="A1282">
        <f ca="1"/>
        <v>2.6802738923994882</v>
      </c>
      <c r="B1282">
        <f ca="1"/>
        <v>2.7000148363004781</v>
      </c>
      <c r="C1282">
        <f ca="1"/>
        <v>5.4047602849675602</v>
      </c>
      <c r="D1282">
        <f ca="1"/>
        <v>-0.19669228546478035</v>
      </c>
      <c r="E1282">
        <f ca="1"/>
        <v>1.7027984845654531</v>
      </c>
      <c r="F1282">
        <f ca="1"/>
        <v>-4.5802079035042045</v>
      </c>
      <c r="G1282">
        <f ca="1"/>
        <v>-2.7364666899633274</v>
      </c>
      <c r="H1282">
        <f ca="1"/>
        <v>3.0507178799940977</v>
      </c>
      <c r="I1282">
        <f ca="1"/>
        <v>0.3904972036559835</v>
      </c>
      <c r="J1282">
        <f ca="1"/>
        <v>4.094471874379062</v>
      </c>
      <c r="K1282">
        <f ca="1"/>
        <v>-4.3310582602841396</v>
      </c>
      <c r="L1282">
        <f ca="1"/>
        <v>2.1096404968452891</v>
      </c>
      <c r="M1282">
        <f t="shared" ca="1" si="19"/>
        <v>0.85739581782424679</v>
      </c>
      <c r="AA1282" s="7"/>
    </row>
    <row r="1283" spans="1:27" ht="19.899999999999999" x14ac:dyDescent="0.7">
      <c r="A1283">
        <f ca="1"/>
        <v>5.8132037543334363</v>
      </c>
      <c r="B1283">
        <f ca="1"/>
        <v>5.2323583447493185</v>
      </c>
      <c r="C1283">
        <f ca="1"/>
        <v>2.1840435010669133</v>
      </c>
      <c r="D1283">
        <f ca="1"/>
        <v>-3.1291912746112649</v>
      </c>
      <c r="E1283">
        <f ca="1"/>
        <v>-3.3699287332735572</v>
      </c>
      <c r="F1283">
        <f ca="1"/>
        <v>-4.8057386054477194</v>
      </c>
      <c r="G1283">
        <f ca="1"/>
        <v>-1.0330173833569996</v>
      </c>
      <c r="H1283">
        <f ca="1"/>
        <v>3.2307100662297801</v>
      </c>
      <c r="I1283">
        <f ca="1"/>
        <v>1.6477401282134236</v>
      </c>
      <c r="J1283">
        <f ca="1"/>
        <v>0.15978884781414937</v>
      </c>
      <c r="K1283">
        <f ca="1"/>
        <v>4.2301618787527566</v>
      </c>
      <c r="L1283">
        <f ca="1"/>
        <v>-1.2293108112498921</v>
      </c>
      <c r="M1283">
        <f t="shared" ca="1" si="19"/>
        <v>0.74423497610169542</v>
      </c>
      <c r="AA1283" s="7"/>
    </row>
    <row r="1284" spans="1:27" ht="19.899999999999999" x14ac:dyDescent="0.7">
      <c r="A1284">
        <f ca="1"/>
        <v>0.29733562358079446</v>
      </c>
      <c r="B1284">
        <f ca="1"/>
        <v>5.2345904847079909</v>
      </c>
      <c r="C1284">
        <f ca="1"/>
        <v>3.2459116434386024</v>
      </c>
      <c r="D1284">
        <f ca="1"/>
        <v>0.72973266086798372</v>
      </c>
      <c r="E1284">
        <f ca="1"/>
        <v>-5.5727361689540436</v>
      </c>
      <c r="F1284">
        <f ca="1"/>
        <v>-5.922598445197095</v>
      </c>
      <c r="G1284">
        <f ca="1"/>
        <v>4.7888057022683839E-2</v>
      </c>
      <c r="H1284">
        <f ca="1"/>
        <v>5.1193171590209188</v>
      </c>
      <c r="I1284">
        <f ca="1"/>
        <v>5.2115978747252365</v>
      </c>
      <c r="J1284">
        <f ca="1"/>
        <v>5.139666925448096</v>
      </c>
      <c r="K1284">
        <f ca="1"/>
        <v>2.3830063889397124</v>
      </c>
      <c r="L1284">
        <f ca="1"/>
        <v>0.1265323870707098</v>
      </c>
      <c r="M1284">
        <f t="shared" ca="1" si="19"/>
        <v>1.3366870492226326</v>
      </c>
      <c r="AA1284" s="7"/>
    </row>
    <row r="1285" spans="1:27" ht="19.899999999999999" x14ac:dyDescent="0.7">
      <c r="A1285">
        <f ca="1"/>
        <v>3.0226207513027443</v>
      </c>
      <c r="B1285">
        <f ca="1"/>
        <v>1.5500225920399924</v>
      </c>
      <c r="C1285">
        <f ca="1"/>
        <v>1.423911798847282</v>
      </c>
      <c r="D1285">
        <f ca="1"/>
        <v>-1.3563894853829446</v>
      </c>
      <c r="E1285">
        <f ca="1"/>
        <v>-1.2147693696205026</v>
      </c>
      <c r="F1285">
        <f ca="1"/>
        <v>-1.7298935572134999</v>
      </c>
      <c r="G1285">
        <f ca="1"/>
        <v>3.9621381841737682</v>
      </c>
      <c r="H1285">
        <f ca="1"/>
        <v>0.18123653497705927</v>
      </c>
      <c r="I1285">
        <f ca="1"/>
        <v>-5.0283918604225351</v>
      </c>
      <c r="J1285">
        <f ca="1"/>
        <v>-5.0354781696867672</v>
      </c>
      <c r="K1285">
        <f ca="1"/>
        <v>-5.3674592370086778</v>
      </c>
      <c r="L1285">
        <f ca="1"/>
        <v>3.214529078156124</v>
      </c>
      <c r="M1285">
        <f t="shared" ref="M1285:M1348" ca="1" si="20">AVERAGE(A1285:L1285)</f>
        <v>-0.53149356165316319</v>
      </c>
      <c r="AA1285" s="7"/>
    </row>
    <row r="1286" spans="1:27" ht="19.899999999999999" x14ac:dyDescent="0.7">
      <c r="A1286">
        <f ca="1"/>
        <v>-0.26743952697553031</v>
      </c>
      <c r="B1286">
        <f ca="1"/>
        <v>-3.4716881398241917</v>
      </c>
      <c r="C1286">
        <f ca="1"/>
        <v>5.9746243033261486</v>
      </c>
      <c r="D1286">
        <f ca="1"/>
        <v>-2.4876043910493513</v>
      </c>
      <c r="E1286">
        <f ca="1"/>
        <v>-5.743746349880487</v>
      </c>
      <c r="F1286">
        <f ca="1"/>
        <v>5.9542748907480796</v>
      </c>
      <c r="G1286">
        <f ca="1"/>
        <v>9.5107242111894585E-2</v>
      </c>
      <c r="H1286">
        <f ca="1"/>
        <v>-0.97998107074932062</v>
      </c>
      <c r="I1286">
        <f ca="1"/>
        <v>2.6113580752768346</v>
      </c>
      <c r="J1286">
        <f ca="1"/>
        <v>4.4021729224624737</v>
      </c>
      <c r="K1286">
        <f ca="1"/>
        <v>-3.159368294011351</v>
      </c>
      <c r="L1286">
        <f ca="1"/>
        <v>4.0323896764361962</v>
      </c>
      <c r="M1286">
        <f t="shared" ca="1" si="20"/>
        <v>0.58000827815594957</v>
      </c>
      <c r="AA1286" s="7"/>
    </row>
    <row r="1287" spans="1:27" ht="19.899999999999999" x14ac:dyDescent="0.7">
      <c r="A1287">
        <f ca="1"/>
        <v>5.78295366286424</v>
      </c>
      <c r="B1287">
        <f ca="1"/>
        <v>5.2973609726341131E-2</v>
      </c>
      <c r="C1287">
        <f ca="1"/>
        <v>0.46843011895483677</v>
      </c>
      <c r="D1287">
        <f ca="1"/>
        <v>1.303606781549739</v>
      </c>
      <c r="E1287">
        <f ca="1"/>
        <v>-2.049695981873521</v>
      </c>
      <c r="F1287">
        <f ca="1"/>
        <v>-0.20462146594418851</v>
      </c>
      <c r="G1287">
        <f ca="1"/>
        <v>-1.6898401551125444</v>
      </c>
      <c r="H1287">
        <f ca="1"/>
        <v>-5.2906219328872748</v>
      </c>
      <c r="I1287">
        <f ca="1"/>
        <v>5.2752341671524068</v>
      </c>
      <c r="J1287">
        <f ca="1"/>
        <v>-4.0442686891612913</v>
      </c>
      <c r="K1287">
        <f ca="1"/>
        <v>2.1342854759907972</v>
      </c>
      <c r="L1287">
        <f ca="1"/>
        <v>0.93291090644670938</v>
      </c>
      <c r="M1287">
        <f t="shared" ca="1" si="20"/>
        <v>0.22261220814218752</v>
      </c>
      <c r="AA1287" s="7"/>
    </row>
    <row r="1288" spans="1:27" ht="19.899999999999999" x14ac:dyDescent="0.7">
      <c r="A1288">
        <f ca="1"/>
        <v>2.3268505923846661E-2</v>
      </c>
      <c r="B1288">
        <f ca="1"/>
        <v>-0.73823521871308451</v>
      </c>
      <c r="C1288">
        <f ca="1"/>
        <v>-5.8662622918790817</v>
      </c>
      <c r="D1288">
        <f ca="1"/>
        <v>-0.14404275071442196</v>
      </c>
      <c r="E1288">
        <f ca="1"/>
        <v>4.0649728903905569</v>
      </c>
      <c r="F1288">
        <f ca="1"/>
        <v>-2.1515007609358232</v>
      </c>
      <c r="G1288">
        <f ca="1"/>
        <v>5.7414779407192631</v>
      </c>
      <c r="H1288">
        <f ca="1"/>
        <v>1.9959436865713975</v>
      </c>
      <c r="I1288">
        <f ca="1"/>
        <v>-4.9406913420808962</v>
      </c>
      <c r="J1288">
        <f ca="1"/>
        <v>1.5272729024604779</v>
      </c>
      <c r="K1288">
        <f ca="1"/>
        <v>0.73992311080773376</v>
      </c>
      <c r="L1288">
        <f ca="1"/>
        <v>4.9871112262433357</v>
      </c>
      <c r="M1288">
        <f t="shared" ca="1" si="20"/>
        <v>0.43660315823277535</v>
      </c>
      <c r="AA1288" s="7"/>
    </row>
    <row r="1289" spans="1:27" ht="19.899999999999999" x14ac:dyDescent="0.7">
      <c r="A1289">
        <f ca="1"/>
        <v>1.9501890785654634</v>
      </c>
      <c r="B1289">
        <f ca="1"/>
        <v>1.7595725874630359</v>
      </c>
      <c r="C1289">
        <f ca="1"/>
        <v>-4.5957152374512118</v>
      </c>
      <c r="D1289">
        <f ca="1"/>
        <v>-1.1090796431767762</v>
      </c>
      <c r="E1289">
        <f ca="1"/>
        <v>-2.6427188197638998</v>
      </c>
      <c r="F1289">
        <f ca="1"/>
        <v>-1.954001857806337</v>
      </c>
      <c r="G1289">
        <f ca="1"/>
        <v>2.5917581405693646</v>
      </c>
      <c r="H1289">
        <f ca="1"/>
        <v>-2.9516192720746428</v>
      </c>
      <c r="I1289">
        <f ca="1"/>
        <v>5.4245519286322983</v>
      </c>
      <c r="J1289">
        <f ca="1"/>
        <v>-3.0160594537049557</v>
      </c>
      <c r="K1289">
        <f ca="1"/>
        <v>3.4063522624190288</v>
      </c>
      <c r="L1289">
        <f ca="1"/>
        <v>4.0657565414558787</v>
      </c>
      <c r="M1289">
        <f t="shared" ca="1" si="20"/>
        <v>0.24408218792727054</v>
      </c>
      <c r="AA1289" s="7"/>
    </row>
    <row r="1290" spans="1:27" ht="19.899999999999999" x14ac:dyDescent="0.7">
      <c r="A1290">
        <f ca="1"/>
        <v>1.012603537728511</v>
      </c>
      <c r="B1290">
        <f ca="1"/>
        <v>2.2248591518895102</v>
      </c>
      <c r="C1290">
        <f ca="1"/>
        <v>5.9840084458610754</v>
      </c>
      <c r="D1290">
        <f ca="1"/>
        <v>-3.6930937335084968</v>
      </c>
      <c r="E1290">
        <f ca="1"/>
        <v>-3.9808250141789436</v>
      </c>
      <c r="F1290">
        <f ca="1"/>
        <v>-2.5412968357949781</v>
      </c>
      <c r="G1290">
        <f ca="1"/>
        <v>-5.1055088930491319</v>
      </c>
      <c r="H1290">
        <f ca="1"/>
        <v>-1.0985840663705693</v>
      </c>
      <c r="I1290">
        <f ca="1"/>
        <v>-3.5023392844021553</v>
      </c>
      <c r="J1290">
        <f ca="1"/>
        <v>-4.1090679622880062</v>
      </c>
      <c r="K1290">
        <f ca="1"/>
        <v>3.4160837426339947</v>
      </c>
      <c r="L1290">
        <f ca="1"/>
        <v>-4.2750598460942353</v>
      </c>
      <c r="M1290">
        <f t="shared" ca="1" si="20"/>
        <v>-1.305685063131119</v>
      </c>
      <c r="AA1290" s="7"/>
    </row>
    <row r="1291" spans="1:27" ht="19.899999999999999" x14ac:dyDescent="0.7">
      <c r="A1291">
        <f ca="1"/>
        <v>-5.015702466593738</v>
      </c>
      <c r="B1291">
        <f ca="1"/>
        <v>-5.1806769826450934</v>
      </c>
      <c r="C1291">
        <f ca="1"/>
        <v>1.5264240550679746</v>
      </c>
      <c r="D1291">
        <f ca="1"/>
        <v>-5.4784756248021287</v>
      </c>
      <c r="E1291">
        <f ca="1"/>
        <v>-1.245749807616594</v>
      </c>
      <c r="F1291">
        <f ca="1"/>
        <v>-1.5883995226833507</v>
      </c>
      <c r="G1291">
        <f ca="1"/>
        <v>-0.33600521843745756</v>
      </c>
      <c r="H1291">
        <f ca="1"/>
        <v>3.4026343794598963</v>
      </c>
      <c r="I1291">
        <f ca="1"/>
        <v>-1.0108583144686794</v>
      </c>
      <c r="J1291">
        <f ca="1"/>
        <v>5.266824098006305</v>
      </c>
      <c r="K1291">
        <f ca="1"/>
        <v>-0.61935810777899913</v>
      </c>
      <c r="L1291">
        <f ca="1"/>
        <v>0.20640982756478987</v>
      </c>
      <c r="M1291">
        <f t="shared" ca="1" si="20"/>
        <v>-0.8394111404105894</v>
      </c>
      <c r="AA1291" s="7"/>
    </row>
    <row r="1292" spans="1:27" ht="19.899999999999999" x14ac:dyDescent="0.7">
      <c r="A1292">
        <f ca="1"/>
        <v>5.3577067223631571</v>
      </c>
      <c r="B1292">
        <f ca="1"/>
        <v>-4.1941360491081836</v>
      </c>
      <c r="C1292">
        <f ca="1"/>
        <v>-2.595559322509267</v>
      </c>
      <c r="D1292">
        <f ca="1"/>
        <v>-5.7809514164890068</v>
      </c>
      <c r="E1292">
        <f ca="1"/>
        <v>1.6402993370082211</v>
      </c>
      <c r="F1292">
        <f ca="1"/>
        <v>5.2842346566778291</v>
      </c>
      <c r="G1292">
        <f ca="1"/>
        <v>-3.3665789220266387</v>
      </c>
      <c r="H1292">
        <f ca="1"/>
        <v>3.4426323976193851</v>
      </c>
      <c r="I1292">
        <f ca="1"/>
        <v>-4.8536323286225906</v>
      </c>
      <c r="J1292">
        <f ca="1"/>
        <v>-5.6750620422631286</v>
      </c>
      <c r="K1292">
        <f ca="1"/>
        <v>-2.9573067098814452</v>
      </c>
      <c r="L1292">
        <f ca="1"/>
        <v>6.4665805034644919E-3</v>
      </c>
      <c r="M1292">
        <f t="shared" ca="1" si="20"/>
        <v>-1.1409905913940168</v>
      </c>
      <c r="AA1292" s="7"/>
    </row>
    <row r="1293" spans="1:27" ht="19.899999999999999" x14ac:dyDescent="0.7">
      <c r="A1293">
        <f ca="1"/>
        <v>-1.2142588869957782</v>
      </c>
      <c r="B1293">
        <f ca="1"/>
        <v>0.54531401880334851</v>
      </c>
      <c r="C1293">
        <f ca="1"/>
        <v>5.680478296382101</v>
      </c>
      <c r="D1293">
        <f ca="1"/>
        <v>1.0336283714494794</v>
      </c>
      <c r="E1293">
        <f ca="1"/>
        <v>-5.7917195447226515</v>
      </c>
      <c r="F1293">
        <f ca="1"/>
        <v>0.29070911498363206</v>
      </c>
      <c r="G1293">
        <f ca="1"/>
        <v>5.1963257822596907</v>
      </c>
      <c r="H1293">
        <f ca="1"/>
        <v>-2.4933657924388317</v>
      </c>
      <c r="I1293">
        <f ca="1"/>
        <v>1.9342056406784724</v>
      </c>
      <c r="J1293">
        <f ca="1"/>
        <v>2.4874399622160208</v>
      </c>
      <c r="K1293">
        <f ca="1"/>
        <v>3.3840217170624323</v>
      </c>
      <c r="L1293">
        <f ca="1"/>
        <v>5.2226768836084716</v>
      </c>
      <c r="M1293">
        <f t="shared" ca="1" si="20"/>
        <v>1.3562879636071987</v>
      </c>
      <c r="AA1293" s="7"/>
    </row>
    <row r="1294" spans="1:27" ht="19.899999999999999" x14ac:dyDescent="0.7">
      <c r="A1294">
        <f ca="1"/>
        <v>4.2207439520337235</v>
      </c>
      <c r="B1294">
        <f ca="1"/>
        <v>2.0339704467005451</v>
      </c>
      <c r="C1294">
        <f ca="1"/>
        <v>-4.2338890353683079</v>
      </c>
      <c r="D1294">
        <f ca="1"/>
        <v>-2.906119457263741</v>
      </c>
      <c r="E1294">
        <f ca="1"/>
        <v>1.5519160854588927</v>
      </c>
      <c r="F1294">
        <f ca="1"/>
        <v>3.7081786633289964</v>
      </c>
      <c r="G1294">
        <f ca="1"/>
        <v>-2.0154543551338246</v>
      </c>
      <c r="H1294">
        <f ca="1"/>
        <v>0.73801903240449285</v>
      </c>
      <c r="I1294">
        <f ca="1"/>
        <v>5.992432029559815</v>
      </c>
      <c r="J1294">
        <f ca="1"/>
        <v>0.44528976244077612</v>
      </c>
      <c r="K1294">
        <f ca="1"/>
        <v>-2.272552791849594</v>
      </c>
      <c r="L1294">
        <f ca="1"/>
        <v>1.5840122213161543</v>
      </c>
      <c r="M1294">
        <f t="shared" ca="1" si="20"/>
        <v>0.73721221280232729</v>
      </c>
      <c r="AA1294" s="7"/>
    </row>
    <row r="1295" spans="1:27" ht="19.899999999999999" x14ac:dyDescent="0.7">
      <c r="A1295">
        <f ca="1"/>
        <v>-4.9863394701811625</v>
      </c>
      <c r="B1295">
        <f ca="1"/>
        <v>2.2380871313084025</v>
      </c>
      <c r="C1295">
        <f ca="1"/>
        <v>5.4994223081005105</v>
      </c>
      <c r="D1295">
        <f ca="1"/>
        <v>4.2994889562946934</v>
      </c>
      <c r="E1295">
        <f ca="1"/>
        <v>1.8177605552499339</v>
      </c>
      <c r="F1295">
        <f ca="1"/>
        <v>-1.0093642496850341</v>
      </c>
      <c r="G1295">
        <f ca="1"/>
        <v>-0.13510116393274707</v>
      </c>
      <c r="H1295">
        <f ca="1"/>
        <v>3.3922739046104162</v>
      </c>
      <c r="I1295">
        <f ca="1"/>
        <v>1.3162076668371041</v>
      </c>
      <c r="J1295">
        <f ca="1"/>
        <v>-1.8730567052076506</v>
      </c>
      <c r="K1295">
        <f ca="1"/>
        <v>0.85029793754020133</v>
      </c>
      <c r="L1295">
        <f ca="1"/>
        <v>4.1653243299757499</v>
      </c>
      <c r="M1295">
        <f t="shared" ca="1" si="20"/>
        <v>1.2979167667425349</v>
      </c>
      <c r="AA1295" s="7"/>
    </row>
    <row r="1296" spans="1:27" ht="19.899999999999999" x14ac:dyDescent="0.7">
      <c r="A1296">
        <f ca="1"/>
        <v>-3.5683697535250847</v>
      </c>
      <c r="B1296">
        <f ca="1"/>
        <v>-1.0652790847834774</v>
      </c>
      <c r="C1296">
        <f ca="1"/>
        <v>-3.7236278299064924</v>
      </c>
      <c r="D1296">
        <f ca="1"/>
        <v>0.7804808396835119</v>
      </c>
      <c r="E1296">
        <f ca="1"/>
        <v>2.7647711000648689</v>
      </c>
      <c r="F1296">
        <f ca="1"/>
        <v>-4.4700227909588177</v>
      </c>
      <c r="G1296">
        <f ca="1"/>
        <v>3.7915994592150382</v>
      </c>
      <c r="H1296">
        <f ca="1"/>
        <v>0.59119878260377412</v>
      </c>
      <c r="I1296">
        <f ca="1"/>
        <v>1.7409655933449306</v>
      </c>
      <c r="J1296">
        <f ca="1"/>
        <v>1.3245652178698109</v>
      </c>
      <c r="K1296">
        <f ca="1"/>
        <v>4.3178499845064939</v>
      </c>
      <c r="L1296">
        <f ca="1"/>
        <v>0.27501820436852054</v>
      </c>
      <c r="M1296">
        <f t="shared" ca="1" si="20"/>
        <v>0.22992914354025654</v>
      </c>
      <c r="AA1296" s="7"/>
    </row>
    <row r="1297" spans="1:27" ht="19.899999999999999" x14ac:dyDescent="0.7">
      <c r="A1297">
        <f ca="1"/>
        <v>1.0550619021345566</v>
      </c>
      <c r="B1297">
        <f ca="1"/>
        <v>5.6636963328495638</v>
      </c>
      <c r="C1297">
        <f ca="1"/>
        <v>3.7047376373123777</v>
      </c>
      <c r="D1297">
        <f ca="1"/>
        <v>-1.1400188352566962</v>
      </c>
      <c r="E1297">
        <f ca="1"/>
        <v>4.3993440590202679</v>
      </c>
      <c r="F1297">
        <f ca="1"/>
        <v>-5.5037603928306513</v>
      </c>
      <c r="G1297">
        <f ca="1"/>
        <v>2.6960403345121531</v>
      </c>
      <c r="H1297">
        <f ca="1"/>
        <v>-1.8958984494593567</v>
      </c>
      <c r="I1297">
        <f ca="1"/>
        <v>0.43803542958152608</v>
      </c>
      <c r="J1297">
        <f ca="1"/>
        <v>2.1151642847212146</v>
      </c>
      <c r="K1297">
        <f ca="1"/>
        <v>5.318278349756957</v>
      </c>
      <c r="L1297">
        <f ca="1"/>
        <v>4.7248661555811005</v>
      </c>
      <c r="M1297">
        <f t="shared" ca="1" si="20"/>
        <v>1.7979622339935846</v>
      </c>
      <c r="AA1297" s="7"/>
    </row>
    <row r="1298" spans="1:27" ht="19.899999999999999" x14ac:dyDescent="0.7">
      <c r="A1298">
        <f ca="1"/>
        <v>-1.0424533244827616</v>
      </c>
      <c r="B1298">
        <f ca="1"/>
        <v>2.1297238458327801</v>
      </c>
      <c r="C1298">
        <f ca="1"/>
        <v>3.4527431779491904</v>
      </c>
      <c r="D1298">
        <f ca="1"/>
        <v>1.3046447057993058</v>
      </c>
      <c r="E1298">
        <f ca="1"/>
        <v>-5.6631730954155959</v>
      </c>
      <c r="F1298">
        <f ca="1"/>
        <v>-1.2248822395153285</v>
      </c>
      <c r="G1298">
        <f ca="1"/>
        <v>-4.8434966101151682</v>
      </c>
      <c r="H1298">
        <f ca="1"/>
        <v>1.3406948417035114</v>
      </c>
      <c r="I1298">
        <f ca="1"/>
        <v>-1.9587117809945367</v>
      </c>
      <c r="J1298">
        <f ca="1"/>
        <v>1.7289085209464465</v>
      </c>
      <c r="K1298">
        <f ca="1"/>
        <v>5.152029124838128</v>
      </c>
      <c r="L1298">
        <f ca="1"/>
        <v>2.310025834645109</v>
      </c>
      <c r="M1298">
        <f t="shared" ca="1" si="20"/>
        <v>0.22383775009925669</v>
      </c>
      <c r="AA1298" s="7"/>
    </row>
    <row r="1299" spans="1:27" ht="19.899999999999999" x14ac:dyDescent="0.7">
      <c r="A1299">
        <f ca="1"/>
        <v>3.3447956609041913</v>
      </c>
      <c r="B1299">
        <f ca="1"/>
        <v>-3.4385010655768724</v>
      </c>
      <c r="C1299">
        <f ca="1"/>
        <v>-3.6012203161487779</v>
      </c>
      <c r="D1299">
        <f ca="1"/>
        <v>-3.7406177063590142</v>
      </c>
      <c r="E1299">
        <f ca="1"/>
        <v>-3.7342899824336753</v>
      </c>
      <c r="F1299">
        <f ca="1"/>
        <v>3.3844264852418142</v>
      </c>
      <c r="G1299">
        <f ca="1"/>
        <v>-0.16466834153824017</v>
      </c>
      <c r="H1299">
        <f ca="1"/>
        <v>4.2478890722003175</v>
      </c>
      <c r="I1299">
        <f ca="1"/>
        <v>-1.4911724283263004</v>
      </c>
      <c r="J1299">
        <f ca="1"/>
        <v>-2.0561287395731886</v>
      </c>
      <c r="K1299">
        <f ca="1"/>
        <v>2.8260280128602071</v>
      </c>
      <c r="L1299">
        <f ca="1"/>
        <v>1.2436022882942499</v>
      </c>
      <c r="M1299">
        <f t="shared" ca="1" si="20"/>
        <v>-0.26498808837127413</v>
      </c>
      <c r="AA1299" s="7"/>
    </row>
    <row r="1300" spans="1:27" ht="19.899999999999999" x14ac:dyDescent="0.7">
      <c r="A1300">
        <f ca="1"/>
        <v>4.0711042400916106</v>
      </c>
      <c r="B1300">
        <f ca="1"/>
        <v>-0.33727574456033338</v>
      </c>
      <c r="C1300">
        <f ca="1"/>
        <v>-3.4740030768105452</v>
      </c>
      <c r="D1300">
        <f ca="1"/>
        <v>-3.9987762126957724</v>
      </c>
      <c r="E1300">
        <f ca="1"/>
        <v>3.4655182759756</v>
      </c>
      <c r="F1300">
        <f ca="1"/>
        <v>-4.5473471717470879</v>
      </c>
      <c r="G1300">
        <f ca="1"/>
        <v>4.229199493555825</v>
      </c>
      <c r="H1300">
        <f ca="1"/>
        <v>4.7426856088375438</v>
      </c>
      <c r="I1300">
        <f ca="1"/>
        <v>-1.590701093540388</v>
      </c>
      <c r="J1300">
        <f ca="1"/>
        <v>4.6232677192484317</v>
      </c>
      <c r="K1300">
        <f ca="1"/>
        <v>4.8483582735134449</v>
      </c>
      <c r="L1300">
        <f ca="1"/>
        <v>5.8021046149330218</v>
      </c>
      <c r="M1300">
        <f t="shared" ca="1" si="20"/>
        <v>1.4861779105667792</v>
      </c>
      <c r="AA1300" s="7"/>
    </row>
    <row r="1301" spans="1:27" ht="19.899999999999999" x14ac:dyDescent="0.7">
      <c r="A1301">
        <f ca="1"/>
        <v>4.0334350012527009</v>
      </c>
      <c r="B1301">
        <f ca="1"/>
        <v>-4.1225364355237506</v>
      </c>
      <c r="C1301">
        <f ca="1"/>
        <v>-4.9520335128184945</v>
      </c>
      <c r="D1301">
        <f ca="1"/>
        <v>2.7350335969335173</v>
      </c>
      <c r="E1301">
        <f ca="1"/>
        <v>-0.92632082717980602</v>
      </c>
      <c r="F1301">
        <f ca="1"/>
        <v>3.4376706133856665</v>
      </c>
      <c r="G1301">
        <f ca="1"/>
        <v>2.1271256337912474</v>
      </c>
      <c r="H1301">
        <f ca="1"/>
        <v>-0.77496499548827202</v>
      </c>
      <c r="I1301">
        <f ca="1"/>
        <v>3.3982894022471077</v>
      </c>
      <c r="J1301">
        <f ca="1"/>
        <v>-0.75549360288481004</v>
      </c>
      <c r="K1301">
        <f ca="1"/>
        <v>-4.2162896229093363</v>
      </c>
      <c r="L1301">
        <f ca="1"/>
        <v>-5.3950986257464022</v>
      </c>
      <c r="M1301">
        <f t="shared" ca="1" si="20"/>
        <v>-0.45093194791171931</v>
      </c>
      <c r="AA1301" s="7"/>
    </row>
    <row r="1302" spans="1:27" ht="19.899999999999999" x14ac:dyDescent="0.7">
      <c r="A1302">
        <f ca="1"/>
        <v>-2.5499619060217551</v>
      </c>
      <c r="B1302">
        <f ca="1"/>
        <v>-5.2175812890976072</v>
      </c>
      <c r="C1302">
        <f ca="1"/>
        <v>-4.4097975205562898</v>
      </c>
      <c r="D1302">
        <f ca="1"/>
        <v>0.2723798294817863</v>
      </c>
      <c r="E1302">
        <f ca="1"/>
        <v>-1.8509386006400224</v>
      </c>
      <c r="F1302">
        <f ca="1"/>
        <v>3.4836125858181948</v>
      </c>
      <c r="G1302">
        <f ca="1"/>
        <v>-9.6815575777435825E-3</v>
      </c>
      <c r="H1302">
        <f ca="1"/>
        <v>0.63135226152802826</v>
      </c>
      <c r="I1302">
        <f ca="1"/>
        <v>-5.9927941330710324</v>
      </c>
      <c r="J1302">
        <f ca="1"/>
        <v>-0.69641745716406156</v>
      </c>
      <c r="K1302">
        <f ca="1"/>
        <v>-2.7980824817020604</v>
      </c>
      <c r="L1302">
        <f ca="1"/>
        <v>1.1420244630625147</v>
      </c>
      <c r="M1302">
        <f t="shared" ca="1" si="20"/>
        <v>-1.4996571504950038</v>
      </c>
      <c r="AA1302" s="7"/>
    </row>
    <row r="1303" spans="1:27" ht="19.899999999999999" x14ac:dyDescent="0.7">
      <c r="A1303">
        <f ca="1"/>
        <v>0.81170173817143887</v>
      </c>
      <c r="B1303">
        <f ca="1"/>
        <v>-1.9085643332353994</v>
      </c>
      <c r="C1303">
        <f ca="1"/>
        <v>-1.9937853635066123</v>
      </c>
      <c r="D1303">
        <f ca="1"/>
        <v>-3.5795416328510221</v>
      </c>
      <c r="E1303">
        <f ca="1"/>
        <v>0.91340940515316138</v>
      </c>
      <c r="F1303">
        <f ca="1"/>
        <v>-2.5044238101801231</v>
      </c>
      <c r="G1303">
        <f ca="1"/>
        <v>0.78978520208912695</v>
      </c>
      <c r="H1303">
        <f ca="1"/>
        <v>-1.3919490517473463</v>
      </c>
      <c r="I1303">
        <f ca="1"/>
        <v>3.7502781584067684</v>
      </c>
      <c r="J1303">
        <f ca="1"/>
        <v>-4.7606871826109574</v>
      </c>
      <c r="K1303">
        <f ca="1"/>
        <v>-1.8295162419207527</v>
      </c>
      <c r="L1303">
        <f ca="1"/>
        <v>0.89440638492634328</v>
      </c>
      <c r="M1303">
        <f t="shared" ca="1" si="20"/>
        <v>-0.90074056060878138</v>
      </c>
      <c r="AA1303" s="7"/>
    </row>
    <row r="1304" spans="1:27" ht="19.899999999999999" x14ac:dyDescent="0.7">
      <c r="A1304">
        <f ca="1"/>
        <v>2.8261101368686727</v>
      </c>
      <c r="B1304">
        <f ca="1"/>
        <v>-4.9415525789884613</v>
      </c>
      <c r="C1304">
        <f ca="1"/>
        <v>5.8493035402566473</v>
      </c>
      <c r="D1304">
        <f ca="1"/>
        <v>0.72443397547580712</v>
      </c>
      <c r="E1304">
        <f ca="1"/>
        <v>-0.20177828860503855</v>
      </c>
      <c r="F1304">
        <f ca="1"/>
        <v>0.73438146172121233</v>
      </c>
      <c r="G1304">
        <f ca="1"/>
        <v>-1.475407384381521</v>
      </c>
      <c r="H1304">
        <f ca="1"/>
        <v>2.0955211952098711</v>
      </c>
      <c r="I1304">
        <f ca="1"/>
        <v>-3.7510786503109737</v>
      </c>
      <c r="J1304">
        <f ca="1"/>
        <v>-1.7140178025340047</v>
      </c>
      <c r="K1304">
        <f ca="1"/>
        <v>3.0563410656442818</v>
      </c>
      <c r="L1304">
        <f ca="1"/>
        <v>3.6671035273688108</v>
      </c>
      <c r="M1304">
        <f t="shared" ca="1" si="20"/>
        <v>0.57244668314377534</v>
      </c>
      <c r="AA1304" s="7"/>
    </row>
    <row r="1305" spans="1:27" ht="19.899999999999999" x14ac:dyDescent="0.7">
      <c r="A1305">
        <f ca="1"/>
        <v>5.6072942896669735</v>
      </c>
      <c r="B1305">
        <f ca="1"/>
        <v>-2.3840042886421218</v>
      </c>
      <c r="C1305">
        <f ca="1"/>
        <v>4.5472259749041921</v>
      </c>
      <c r="D1305">
        <f ca="1"/>
        <v>5.7099361035916578</v>
      </c>
      <c r="E1305">
        <f ca="1"/>
        <v>4.4628293439374964</v>
      </c>
      <c r="F1305">
        <f ca="1"/>
        <v>3.5354743488221461</v>
      </c>
      <c r="G1305">
        <f ca="1"/>
        <v>-5.6130953449993264</v>
      </c>
      <c r="H1305">
        <f ca="1"/>
        <v>-4.4288609485361334</v>
      </c>
      <c r="I1305">
        <f ca="1"/>
        <v>1.6005161850753877</v>
      </c>
      <c r="J1305">
        <f ca="1"/>
        <v>-4.9054604435634603</v>
      </c>
      <c r="K1305">
        <f ca="1"/>
        <v>-1.1279645348256411</v>
      </c>
      <c r="L1305">
        <f ca="1"/>
        <v>5.9981274204848303</v>
      </c>
      <c r="M1305">
        <f t="shared" ca="1" si="20"/>
        <v>1.0835015088263336</v>
      </c>
      <c r="AA1305" s="7"/>
    </row>
    <row r="1306" spans="1:27" ht="19.899999999999999" x14ac:dyDescent="0.7">
      <c r="A1306">
        <f ca="1"/>
        <v>0.53298701540668958</v>
      </c>
      <c r="B1306">
        <f ca="1"/>
        <v>-3.2604451150718541</v>
      </c>
      <c r="C1306">
        <f ca="1"/>
        <v>5.7570241891912861</v>
      </c>
      <c r="D1306">
        <f ca="1"/>
        <v>4.3585135827577783</v>
      </c>
      <c r="E1306">
        <f ca="1"/>
        <v>3.9998531715100931</v>
      </c>
      <c r="F1306">
        <f ca="1"/>
        <v>1.068112172757937</v>
      </c>
      <c r="G1306">
        <f ca="1"/>
        <v>-0.65081407635590693</v>
      </c>
      <c r="H1306">
        <f ca="1"/>
        <v>1.5390931731616817</v>
      </c>
      <c r="I1306">
        <f ca="1"/>
        <v>4.6039928981698068</v>
      </c>
      <c r="J1306">
        <f ca="1"/>
        <v>4.5922587447152692</v>
      </c>
      <c r="K1306">
        <f ca="1"/>
        <v>-1.3192240443463312</v>
      </c>
      <c r="L1306">
        <f ca="1"/>
        <v>-4.4556040452698751</v>
      </c>
      <c r="M1306">
        <f t="shared" ca="1" si="20"/>
        <v>1.3971456388855481</v>
      </c>
      <c r="AA1306" s="7"/>
    </row>
    <row r="1307" spans="1:27" ht="19.899999999999999" x14ac:dyDescent="0.7">
      <c r="A1307">
        <f ca="1"/>
        <v>-0.38156824503751263</v>
      </c>
      <c r="B1307">
        <f ca="1"/>
        <v>3.4162851401467726</v>
      </c>
      <c r="C1307">
        <f ca="1"/>
        <v>3.8516500548912056</v>
      </c>
      <c r="D1307">
        <f ca="1"/>
        <v>3.284200245678278</v>
      </c>
      <c r="E1307">
        <f ca="1"/>
        <v>3.3109018862331814</v>
      </c>
      <c r="F1307">
        <f ca="1"/>
        <v>-4.1348321372990249</v>
      </c>
      <c r="G1307">
        <f ca="1"/>
        <v>4.7733060305952568</v>
      </c>
      <c r="H1307">
        <f ca="1"/>
        <v>1.9118652522587745</v>
      </c>
      <c r="I1307">
        <f ca="1"/>
        <v>2.1583859270368713</v>
      </c>
      <c r="J1307">
        <f ca="1"/>
        <v>5.6600482592987333</v>
      </c>
      <c r="K1307">
        <f ca="1"/>
        <v>3.6558601689246641</v>
      </c>
      <c r="L1307">
        <f ca="1"/>
        <v>-4.598050322946996</v>
      </c>
      <c r="M1307">
        <f t="shared" ca="1" si="20"/>
        <v>1.9090043549816837</v>
      </c>
      <c r="AA1307" s="7"/>
    </row>
    <row r="1308" spans="1:27" ht="19.899999999999999" x14ac:dyDescent="0.7">
      <c r="A1308">
        <f ca="1"/>
        <v>2.3898888175716042</v>
      </c>
      <c r="B1308">
        <f ca="1"/>
        <v>-1.8891021558302512</v>
      </c>
      <c r="C1308">
        <f ca="1"/>
        <v>2.1272107769588331</v>
      </c>
      <c r="D1308">
        <f ca="1"/>
        <v>0.89939073451537244</v>
      </c>
      <c r="E1308">
        <f ca="1"/>
        <v>4.0085207070189481</v>
      </c>
      <c r="F1308">
        <f ca="1"/>
        <v>2.2144394448272315</v>
      </c>
      <c r="G1308">
        <f ca="1"/>
        <v>5.5967490761404388</v>
      </c>
      <c r="H1308">
        <f ca="1"/>
        <v>1.2017331116023371</v>
      </c>
      <c r="I1308">
        <f ca="1"/>
        <v>-3.6710972817242693</v>
      </c>
      <c r="J1308">
        <f ca="1"/>
        <v>-1.2664549433903076</v>
      </c>
      <c r="K1308">
        <f ca="1"/>
        <v>-2.2954215937722449</v>
      </c>
      <c r="L1308">
        <f ca="1"/>
        <v>0.91270149141957546</v>
      </c>
      <c r="M1308">
        <f t="shared" ca="1" si="20"/>
        <v>0.85237984877810569</v>
      </c>
      <c r="AA1308" s="7"/>
    </row>
    <row r="1309" spans="1:27" ht="19.899999999999999" x14ac:dyDescent="0.7">
      <c r="A1309">
        <f ca="1"/>
        <v>2.7740734181411826</v>
      </c>
      <c r="B1309">
        <f ca="1"/>
        <v>-0.94808522650599603</v>
      </c>
      <c r="C1309">
        <f ca="1"/>
        <v>-5.1573884873208558</v>
      </c>
      <c r="D1309">
        <f ca="1"/>
        <v>-4.9312040020383918E-2</v>
      </c>
      <c r="E1309">
        <f ca="1"/>
        <v>-3.6699203532899967</v>
      </c>
      <c r="F1309">
        <f ca="1"/>
        <v>4.1730260770972913</v>
      </c>
      <c r="G1309">
        <f ca="1"/>
        <v>-2.192029304119278</v>
      </c>
      <c r="H1309">
        <f ca="1"/>
        <v>-0.55874441902098404</v>
      </c>
      <c r="I1309">
        <f ca="1"/>
        <v>3.8638084081510442</v>
      </c>
      <c r="J1309">
        <f ca="1"/>
        <v>-5.5165827250855735</v>
      </c>
      <c r="K1309">
        <f ca="1"/>
        <v>-3.8293350417299621</v>
      </c>
      <c r="L1309">
        <f ca="1"/>
        <v>-0.57854479873457887</v>
      </c>
      <c r="M1309">
        <f t="shared" ca="1" si="20"/>
        <v>-0.97408620770317411</v>
      </c>
      <c r="AA1309" s="7"/>
    </row>
    <row r="1310" spans="1:27" ht="19.899999999999999" x14ac:dyDescent="0.7">
      <c r="A1310">
        <f ca="1"/>
        <v>-1.5741290545138469</v>
      </c>
      <c r="B1310">
        <f ca="1"/>
        <v>5.3914559569423153</v>
      </c>
      <c r="C1310">
        <f ca="1"/>
        <v>-4.4060990019828941</v>
      </c>
      <c r="D1310">
        <f ca="1"/>
        <v>1.1304992308319024</v>
      </c>
      <c r="E1310">
        <f ca="1"/>
        <v>2.3142868488843913</v>
      </c>
      <c r="F1310">
        <f ca="1"/>
        <v>-4.2233703696477392</v>
      </c>
      <c r="G1310">
        <f ca="1"/>
        <v>3.5803528025755353</v>
      </c>
      <c r="H1310">
        <f ca="1"/>
        <v>5.9919340729302224</v>
      </c>
      <c r="I1310">
        <f ca="1"/>
        <v>-3.762847785828944</v>
      </c>
      <c r="J1310">
        <f ca="1"/>
        <v>0.52353584584237556</v>
      </c>
      <c r="K1310">
        <f ca="1"/>
        <v>1.4961996176591441</v>
      </c>
      <c r="L1310">
        <f ca="1"/>
        <v>5.6807437517809563</v>
      </c>
      <c r="M1310">
        <f t="shared" ca="1" si="20"/>
        <v>1.0118801596227849</v>
      </c>
      <c r="AA1310" s="7"/>
    </row>
    <row r="1311" spans="1:27" ht="19.899999999999999" x14ac:dyDescent="0.7">
      <c r="A1311">
        <f ca="1"/>
        <v>4.2273551056079501</v>
      </c>
      <c r="B1311">
        <f ca="1"/>
        <v>3.887656410430238</v>
      </c>
      <c r="C1311">
        <f ca="1"/>
        <v>-4.989192902067451</v>
      </c>
      <c r="D1311">
        <f ca="1"/>
        <v>0.65369808862358347</v>
      </c>
      <c r="E1311">
        <f ca="1"/>
        <v>-5.2893833016717426</v>
      </c>
      <c r="F1311">
        <f ca="1"/>
        <v>1.3702653117644834</v>
      </c>
      <c r="G1311">
        <f ca="1"/>
        <v>-2.6586046726187202</v>
      </c>
      <c r="H1311">
        <f ca="1"/>
        <v>-5.158840534679431</v>
      </c>
      <c r="I1311">
        <f ca="1"/>
        <v>-4.3194516260833486</v>
      </c>
      <c r="J1311">
        <f ca="1"/>
        <v>-4.6649222408752502</v>
      </c>
      <c r="K1311">
        <f ca="1"/>
        <v>5.3595467682235567</v>
      </c>
      <c r="L1311">
        <f ca="1"/>
        <v>-4.0999174698515217</v>
      </c>
      <c r="M1311">
        <f t="shared" ca="1" si="20"/>
        <v>-1.3068159219331381</v>
      </c>
      <c r="AA1311" s="7"/>
    </row>
    <row r="1312" spans="1:27" ht="19.899999999999999" x14ac:dyDescent="0.7">
      <c r="A1312">
        <f ca="1"/>
        <v>0.43257764390626807</v>
      </c>
      <c r="B1312">
        <f ca="1"/>
        <v>-2.1054954322460127</v>
      </c>
      <c r="C1312">
        <f ca="1"/>
        <v>5.2418617720384475</v>
      </c>
      <c r="D1312">
        <f ca="1"/>
        <v>3.0964450446943417</v>
      </c>
      <c r="E1312">
        <f ca="1"/>
        <v>0.90648061473002173</v>
      </c>
      <c r="F1312">
        <f ca="1"/>
        <v>5.5573635019793874</v>
      </c>
      <c r="G1312">
        <f ca="1"/>
        <v>0.84779489961273757</v>
      </c>
      <c r="H1312">
        <f ca="1"/>
        <v>1.2379493080984902</v>
      </c>
      <c r="I1312">
        <f ca="1"/>
        <v>2.0024438182010007</v>
      </c>
      <c r="J1312">
        <f ca="1"/>
        <v>-5.7031858360208139</v>
      </c>
      <c r="K1312">
        <f ca="1"/>
        <v>5.5406611719463879</v>
      </c>
      <c r="L1312">
        <f ca="1"/>
        <v>3.0205353672821227</v>
      </c>
      <c r="M1312">
        <f t="shared" ca="1" si="20"/>
        <v>1.672952656185198</v>
      </c>
      <c r="AA1312" s="7"/>
    </row>
    <row r="1313" spans="1:27" ht="19.899999999999999" x14ac:dyDescent="0.7">
      <c r="A1313">
        <f ca="1"/>
        <v>-0.88722495861625283</v>
      </c>
      <c r="B1313">
        <f ca="1"/>
        <v>-4.9084600790316202</v>
      </c>
      <c r="C1313">
        <f ca="1"/>
        <v>-3.2007285828086074</v>
      </c>
      <c r="D1313">
        <f ca="1"/>
        <v>-4.4718447741701555</v>
      </c>
      <c r="E1313">
        <f ca="1"/>
        <v>2.7671952060047236</v>
      </c>
      <c r="F1313">
        <f ca="1"/>
        <v>2.9731392770622627</v>
      </c>
      <c r="G1313">
        <f ca="1"/>
        <v>0.24191280356417799</v>
      </c>
      <c r="H1313">
        <f ca="1"/>
        <v>1.1086898513434544</v>
      </c>
      <c r="I1313">
        <f ca="1"/>
        <v>1.7499286585317684</v>
      </c>
      <c r="J1313">
        <f ca="1"/>
        <v>-3.852016164042487</v>
      </c>
      <c r="K1313">
        <f ca="1"/>
        <v>-4.1688715031550423</v>
      </c>
      <c r="L1313">
        <f ca="1"/>
        <v>-2.9846288533946126</v>
      </c>
      <c r="M1313">
        <f t="shared" ca="1" si="20"/>
        <v>-1.3027424265593657</v>
      </c>
      <c r="AA1313" s="7"/>
    </row>
    <row r="1314" spans="1:27" ht="19.899999999999999" x14ac:dyDescent="0.7">
      <c r="A1314">
        <f ca="1"/>
        <v>-0.86645184813149267</v>
      </c>
      <c r="B1314">
        <f ca="1"/>
        <v>2.0106471410392119</v>
      </c>
      <c r="C1314">
        <f ca="1"/>
        <v>-2.2409489863859386</v>
      </c>
      <c r="D1314">
        <f ca="1"/>
        <v>-5.7554394566718186</v>
      </c>
      <c r="E1314">
        <f ca="1"/>
        <v>4.8060934095942693</v>
      </c>
      <c r="F1314">
        <f ca="1"/>
        <v>4.0536490021379743</v>
      </c>
      <c r="G1314">
        <f ca="1"/>
        <v>5.3130215371055662</v>
      </c>
      <c r="H1314">
        <f ca="1"/>
        <v>5.7989232866081171</v>
      </c>
      <c r="I1314">
        <f ca="1"/>
        <v>-2.4889213656411213</v>
      </c>
      <c r="J1314">
        <f ca="1"/>
        <v>-1.1597080090888046</v>
      </c>
      <c r="K1314">
        <f ca="1"/>
        <v>-0.53069948377968146</v>
      </c>
      <c r="L1314">
        <f ca="1"/>
        <v>0.10370642436115229</v>
      </c>
      <c r="M1314">
        <f t="shared" ca="1" si="20"/>
        <v>0.75365597092895287</v>
      </c>
      <c r="AA1314" s="7"/>
    </row>
    <row r="1315" spans="1:27" ht="19.899999999999999" x14ac:dyDescent="0.7">
      <c r="A1315">
        <f ca="1"/>
        <v>-2.167303574737014</v>
      </c>
      <c r="B1315">
        <f ca="1"/>
        <v>0.89509695526434641</v>
      </c>
      <c r="C1315">
        <f ca="1"/>
        <v>2.4189820567037517</v>
      </c>
      <c r="D1315">
        <f ca="1"/>
        <v>-1.2265560513610501</v>
      </c>
      <c r="E1315">
        <f ca="1"/>
        <v>-2.6922932763124408</v>
      </c>
      <c r="F1315">
        <f ca="1"/>
        <v>2.3572749792485626</v>
      </c>
      <c r="G1315">
        <f ca="1"/>
        <v>2.1155882745603343</v>
      </c>
      <c r="H1315">
        <f ca="1"/>
        <v>3.8471541379622085</v>
      </c>
      <c r="I1315">
        <f ca="1"/>
        <v>0.98087654659254664</v>
      </c>
      <c r="J1315">
        <f ca="1"/>
        <v>2.5969028339403533</v>
      </c>
      <c r="K1315">
        <f ca="1"/>
        <v>3.5852205901912892</v>
      </c>
      <c r="L1315">
        <f ca="1"/>
        <v>0.13253089355851344</v>
      </c>
      <c r="M1315">
        <f t="shared" ca="1" si="20"/>
        <v>1.0702895304676168</v>
      </c>
      <c r="AA1315" s="7"/>
    </row>
    <row r="1316" spans="1:27" ht="19.899999999999999" x14ac:dyDescent="0.7">
      <c r="A1316">
        <f ca="1"/>
        <v>1.1238057713434273</v>
      </c>
      <c r="B1316">
        <f ca="1"/>
        <v>1.3485698970031992</v>
      </c>
      <c r="C1316">
        <f ca="1"/>
        <v>2.078629541659522</v>
      </c>
      <c r="D1316">
        <f ca="1"/>
        <v>0.34285040030250791</v>
      </c>
      <c r="E1316">
        <f ca="1"/>
        <v>-5.2308125882957084</v>
      </c>
      <c r="F1316">
        <f ca="1"/>
        <v>-5.8618622117127659</v>
      </c>
      <c r="G1316">
        <f ca="1"/>
        <v>5.1795214530049405</v>
      </c>
      <c r="H1316">
        <f ca="1"/>
        <v>0.71251471161682378</v>
      </c>
      <c r="I1316">
        <f ca="1"/>
        <v>1.5927615196875653</v>
      </c>
      <c r="J1316">
        <f ca="1"/>
        <v>-2.3609308966658649</v>
      </c>
      <c r="K1316">
        <f ca="1"/>
        <v>2.2581334885421107</v>
      </c>
      <c r="L1316">
        <f ca="1"/>
        <v>3.6732174021767303</v>
      </c>
      <c r="M1316">
        <f t="shared" ca="1" si="20"/>
        <v>0.4046998740552073</v>
      </c>
      <c r="AA1316" s="7"/>
    </row>
    <row r="1317" spans="1:27" ht="19.899999999999999" x14ac:dyDescent="0.7">
      <c r="A1317">
        <f ca="1"/>
        <v>4.181174066601697</v>
      </c>
      <c r="B1317">
        <f ca="1"/>
        <v>-4.5637015527722244</v>
      </c>
      <c r="C1317">
        <f ca="1"/>
        <v>2.9132880388229232</v>
      </c>
      <c r="D1317">
        <f ca="1"/>
        <v>1.4478489771448926</v>
      </c>
      <c r="E1317">
        <f ca="1"/>
        <v>3.7649650955453149</v>
      </c>
      <c r="F1317">
        <f ca="1"/>
        <v>4.3509390465825639</v>
      </c>
      <c r="G1317">
        <f ca="1"/>
        <v>-5.9894978055939809</v>
      </c>
      <c r="H1317">
        <f ca="1"/>
        <v>2.0741372739694368</v>
      </c>
      <c r="I1317">
        <f ca="1"/>
        <v>0.97862149510222629</v>
      </c>
      <c r="J1317">
        <f ca="1"/>
        <v>1.1035736632905762</v>
      </c>
      <c r="K1317">
        <f ca="1"/>
        <v>-5.2077427386708353</v>
      </c>
      <c r="L1317">
        <f ca="1"/>
        <v>-3.1097348687688662</v>
      </c>
      <c r="M1317">
        <f t="shared" ca="1" si="20"/>
        <v>0.16198922427114382</v>
      </c>
      <c r="AA1317" s="7"/>
    </row>
    <row r="1318" spans="1:27" ht="19.899999999999999" x14ac:dyDescent="0.7">
      <c r="A1318">
        <f ca="1"/>
        <v>-3.5603142932468854</v>
      </c>
      <c r="B1318">
        <f ca="1"/>
        <v>-2.9929556503589909</v>
      </c>
      <c r="C1318">
        <f ca="1"/>
        <v>3.9342357081241763</v>
      </c>
      <c r="D1318">
        <f ca="1"/>
        <v>2.0691540377205397</v>
      </c>
      <c r="E1318">
        <f ca="1"/>
        <v>-4.5258952343958123</v>
      </c>
      <c r="F1318">
        <f ca="1"/>
        <v>-5.5728874416106509</v>
      </c>
      <c r="G1318">
        <f ca="1"/>
        <v>1.576967856403602</v>
      </c>
      <c r="H1318">
        <f ca="1"/>
        <v>-2.9745320244024009</v>
      </c>
      <c r="I1318">
        <f ca="1"/>
        <v>0.33715195513693352</v>
      </c>
      <c r="J1318">
        <f ca="1"/>
        <v>-0.80132598949695577</v>
      </c>
      <c r="K1318">
        <f ca="1"/>
        <v>-2.7738230760551286</v>
      </c>
      <c r="L1318">
        <f ca="1"/>
        <v>2.9571037348835416</v>
      </c>
      <c r="M1318">
        <f t="shared" ca="1" si="20"/>
        <v>-1.0272600347748357</v>
      </c>
      <c r="AA1318" s="7"/>
    </row>
    <row r="1319" spans="1:27" ht="19.899999999999999" x14ac:dyDescent="0.7">
      <c r="A1319">
        <f ca="1"/>
        <v>3.1971455654808292</v>
      </c>
      <c r="B1319">
        <f ca="1"/>
        <v>3.7439544971110905E-2</v>
      </c>
      <c r="C1319">
        <f ca="1"/>
        <v>1.5064223502264191</v>
      </c>
      <c r="D1319">
        <f ca="1"/>
        <v>4.8866659392762566</v>
      </c>
      <c r="E1319">
        <f ca="1"/>
        <v>5.4224428371600943</v>
      </c>
      <c r="F1319">
        <f ca="1"/>
        <v>1.2424796784454202</v>
      </c>
      <c r="G1319">
        <f ca="1"/>
        <v>1.4981218704454591</v>
      </c>
      <c r="H1319">
        <f ca="1"/>
        <v>0.30896623640031962</v>
      </c>
      <c r="I1319">
        <f ca="1"/>
        <v>-2.0139563489565795</v>
      </c>
      <c r="J1319">
        <f ca="1"/>
        <v>-4.2322877733231694</v>
      </c>
      <c r="K1319">
        <f ca="1"/>
        <v>-1.2190067748055533E-2</v>
      </c>
      <c r="L1319">
        <f ca="1"/>
        <v>5.1944505101989336E-2</v>
      </c>
      <c r="M1319">
        <f t="shared" ca="1" si="20"/>
        <v>0.99109952812334134</v>
      </c>
      <c r="AA1319" s="7"/>
    </row>
    <row r="1320" spans="1:27" ht="19.899999999999999" x14ac:dyDescent="0.7">
      <c r="A1320">
        <f ca="1"/>
        <v>5.4707642184495286</v>
      </c>
      <c r="B1320">
        <f ca="1"/>
        <v>5.2772662607535654</v>
      </c>
      <c r="C1320">
        <f ca="1"/>
        <v>-4.5836499147298548</v>
      </c>
      <c r="D1320">
        <f ca="1"/>
        <v>5.3459967263765487</v>
      </c>
      <c r="E1320">
        <f ca="1"/>
        <v>-1.764037130207246</v>
      </c>
      <c r="F1320">
        <f ca="1"/>
        <v>-5.8192382396824422</v>
      </c>
      <c r="G1320">
        <f ca="1"/>
        <v>-3.6418187312738137</v>
      </c>
      <c r="H1320">
        <f ca="1"/>
        <v>1.753710229699041</v>
      </c>
      <c r="I1320">
        <f ca="1"/>
        <v>-1.6193394603864952</v>
      </c>
      <c r="J1320">
        <f ca="1"/>
        <v>2.7075593167964165</v>
      </c>
      <c r="K1320">
        <f ca="1"/>
        <v>-1.6286223670910873</v>
      </c>
      <c r="L1320">
        <f ca="1"/>
        <v>5.4797908668499664</v>
      </c>
      <c r="M1320">
        <f t="shared" ca="1" si="20"/>
        <v>0.58153181462951065</v>
      </c>
      <c r="AA1320" s="7"/>
    </row>
    <row r="1321" spans="1:27" ht="19.899999999999999" x14ac:dyDescent="0.7">
      <c r="A1321">
        <f ca="1"/>
        <v>4.2546492961654465</v>
      </c>
      <c r="B1321">
        <f ca="1"/>
        <v>2.4186826717628307</v>
      </c>
      <c r="C1321">
        <f ca="1"/>
        <v>1.6395216543591138</v>
      </c>
      <c r="D1321">
        <f ca="1"/>
        <v>0.54275991877656438</v>
      </c>
      <c r="E1321">
        <f ca="1"/>
        <v>-2.4303182502162706</v>
      </c>
      <c r="F1321">
        <f ca="1"/>
        <v>3.7661931476386572</v>
      </c>
      <c r="G1321">
        <f ca="1"/>
        <v>-3.9114543977221077</v>
      </c>
      <c r="H1321">
        <f ca="1"/>
        <v>-1.9618649136247246</v>
      </c>
      <c r="I1321">
        <f ca="1"/>
        <v>2.566226810774344</v>
      </c>
      <c r="J1321">
        <f ca="1"/>
        <v>-1.6816196369703533</v>
      </c>
      <c r="K1321">
        <f ca="1"/>
        <v>-5.3248143775234507</v>
      </c>
      <c r="L1321">
        <f ca="1"/>
        <v>-4.052302855930666</v>
      </c>
      <c r="M1321">
        <f t="shared" ca="1" si="20"/>
        <v>-0.34786174437588468</v>
      </c>
      <c r="AA1321" s="7"/>
    </row>
    <row r="1322" spans="1:27" ht="19.899999999999999" x14ac:dyDescent="0.7">
      <c r="A1322">
        <f ca="1"/>
        <v>4.3871175802543769</v>
      </c>
      <c r="B1322">
        <f ca="1"/>
        <v>-4.4867901251110611</v>
      </c>
      <c r="C1322">
        <f ca="1"/>
        <v>2.801106369148604</v>
      </c>
      <c r="D1322">
        <f ca="1"/>
        <v>1.9271775813785244</v>
      </c>
      <c r="E1322">
        <f ca="1"/>
        <v>0.82806909061383571</v>
      </c>
      <c r="F1322">
        <f ca="1"/>
        <v>-1.7095087264843496</v>
      </c>
      <c r="G1322">
        <f ca="1"/>
        <v>0.49522427362588406</v>
      </c>
      <c r="H1322">
        <f ca="1"/>
        <v>0.59502507804029392</v>
      </c>
      <c r="I1322">
        <f ca="1"/>
        <v>-3.0041124015918648</v>
      </c>
      <c r="J1322">
        <f ca="1"/>
        <v>5.5539596499906114</v>
      </c>
      <c r="K1322">
        <f ca="1"/>
        <v>4.9040849022525599</v>
      </c>
      <c r="L1322">
        <f ca="1"/>
        <v>-3.4710785652172405</v>
      </c>
      <c r="M1322">
        <f t="shared" ca="1" si="20"/>
        <v>0.73502289224168127</v>
      </c>
      <c r="AA1322" s="7"/>
    </row>
    <row r="1323" spans="1:27" ht="19.899999999999999" x14ac:dyDescent="0.7">
      <c r="A1323">
        <f ca="1"/>
        <v>-0.26522717479609614</v>
      </c>
      <c r="B1323">
        <f ca="1"/>
        <v>3.4663988315917713</v>
      </c>
      <c r="C1323">
        <f ca="1"/>
        <v>3.9463398466214743</v>
      </c>
      <c r="D1323">
        <f ca="1"/>
        <v>1.5008185574334476</v>
      </c>
      <c r="E1323">
        <f ca="1"/>
        <v>3.7880488138058483</v>
      </c>
      <c r="F1323">
        <f ca="1"/>
        <v>-2.6742337651907748</v>
      </c>
      <c r="G1323">
        <f ca="1"/>
        <v>4.119956642232534</v>
      </c>
      <c r="H1323">
        <f ca="1"/>
        <v>3.0637147225149937</v>
      </c>
      <c r="I1323">
        <f ca="1"/>
        <v>5.8359564473573071</v>
      </c>
      <c r="J1323">
        <f ca="1"/>
        <v>0.3155723782471016</v>
      </c>
      <c r="K1323">
        <f ca="1"/>
        <v>0.55898142951375984</v>
      </c>
      <c r="L1323">
        <f ca="1"/>
        <v>-4.3731277461596587</v>
      </c>
      <c r="M1323">
        <f t="shared" ca="1" si="20"/>
        <v>1.6069332485976424</v>
      </c>
      <c r="AA1323" s="7"/>
    </row>
    <row r="1324" spans="1:27" ht="19.899999999999999" x14ac:dyDescent="0.7">
      <c r="A1324">
        <f ca="1"/>
        <v>-1.7182724311350661</v>
      </c>
      <c r="B1324">
        <f ca="1"/>
        <v>-3.4891956085279752</v>
      </c>
      <c r="C1324">
        <f ca="1"/>
        <v>4.3225156871501218</v>
      </c>
      <c r="D1324">
        <f ca="1"/>
        <v>0.32142944569462895</v>
      </c>
      <c r="E1324">
        <f ca="1"/>
        <v>-5.8482329621687308</v>
      </c>
      <c r="F1324">
        <f ca="1"/>
        <v>-3.7750885669706964</v>
      </c>
      <c r="G1324">
        <f ca="1"/>
        <v>-3.0489114089933889</v>
      </c>
      <c r="H1324">
        <f ca="1"/>
        <v>2.9159961842745057</v>
      </c>
      <c r="I1324">
        <f ca="1"/>
        <v>4.0401314013207514</v>
      </c>
      <c r="J1324">
        <f ca="1"/>
        <v>-2.4477820177242577</v>
      </c>
      <c r="K1324">
        <f ca="1"/>
        <v>0.19427596556419147</v>
      </c>
      <c r="L1324">
        <f ca="1"/>
        <v>5.4674626137901514</v>
      </c>
      <c r="M1324">
        <f t="shared" ca="1" si="20"/>
        <v>-0.25547264147714688</v>
      </c>
      <c r="AA1324" s="7"/>
    </row>
    <row r="1325" spans="1:27" ht="19.899999999999999" x14ac:dyDescent="0.7">
      <c r="A1325">
        <f ca="1"/>
        <v>3.7247730341140119</v>
      </c>
      <c r="B1325">
        <f ca="1"/>
        <v>-5.1714677065773227</v>
      </c>
      <c r="C1325">
        <f ca="1"/>
        <v>4.5791118949194276</v>
      </c>
      <c r="D1325">
        <f ca="1"/>
        <v>-0.81161895598137601</v>
      </c>
      <c r="E1325">
        <f ca="1"/>
        <v>-1.5376393628026666</v>
      </c>
      <c r="F1325">
        <f ca="1"/>
        <v>4.0935001665186501</v>
      </c>
      <c r="G1325">
        <f ca="1"/>
        <v>1.0056772175823747</v>
      </c>
      <c r="H1325">
        <f ca="1"/>
        <v>0.82622293097543853</v>
      </c>
      <c r="I1325">
        <f ca="1"/>
        <v>4.2047468226258777</v>
      </c>
      <c r="J1325">
        <f ca="1"/>
        <v>-3.8958690411791999</v>
      </c>
      <c r="K1325">
        <f ca="1"/>
        <v>0.60888736241919883</v>
      </c>
      <c r="L1325">
        <f ca="1"/>
        <v>-1.2148674364202892</v>
      </c>
      <c r="M1325">
        <f t="shared" ca="1" si="20"/>
        <v>0.53428807718284377</v>
      </c>
      <c r="AA1325" s="7"/>
    </row>
    <row r="1326" spans="1:27" ht="19.899999999999999" x14ac:dyDescent="0.7">
      <c r="A1326">
        <f ca="1"/>
        <v>-3.7673327114748476</v>
      </c>
      <c r="B1326">
        <f ca="1"/>
        <v>4.773300051273373</v>
      </c>
      <c r="C1326">
        <f ca="1"/>
        <v>-5.253043238002971</v>
      </c>
      <c r="D1326">
        <f ca="1"/>
        <v>4.8285424356407312</v>
      </c>
      <c r="E1326">
        <f ca="1"/>
        <v>2.0065458591770149</v>
      </c>
      <c r="F1326">
        <f ca="1"/>
        <v>-0.41583051622857603</v>
      </c>
      <c r="G1326">
        <f ca="1"/>
        <v>-5.4352137469190671</v>
      </c>
      <c r="H1326">
        <f ca="1"/>
        <v>-5.7009320185477392</v>
      </c>
      <c r="I1326">
        <f ca="1"/>
        <v>-1.673788767481847</v>
      </c>
      <c r="J1326">
        <f ca="1"/>
        <v>-1.7004355833440519</v>
      </c>
      <c r="K1326">
        <f ca="1"/>
        <v>-5.5457782175931634</v>
      </c>
      <c r="L1326">
        <f ca="1"/>
        <v>3.7411644290442796</v>
      </c>
      <c r="M1326">
        <f t="shared" ca="1" si="20"/>
        <v>-1.1785668353714056</v>
      </c>
      <c r="AA1326" s="7"/>
    </row>
    <row r="1327" spans="1:27" ht="19.899999999999999" x14ac:dyDescent="0.7">
      <c r="A1327">
        <f ca="1"/>
        <v>4.3034694842163628</v>
      </c>
      <c r="B1327">
        <f ca="1"/>
        <v>-4.767953739903434</v>
      </c>
      <c r="C1327">
        <f ca="1"/>
        <v>-2.6506117815429748</v>
      </c>
      <c r="D1327">
        <f ca="1"/>
        <v>-4.069050216359396</v>
      </c>
      <c r="E1327">
        <f ca="1"/>
        <v>3.7669644627395664</v>
      </c>
      <c r="F1327">
        <f ca="1"/>
        <v>2.0977026043881315</v>
      </c>
      <c r="G1327">
        <f ca="1"/>
        <v>5.566819933208544</v>
      </c>
      <c r="H1327">
        <f ca="1"/>
        <v>-3.2787016972782634</v>
      </c>
      <c r="I1327">
        <f ca="1"/>
        <v>5.6779783577474481</v>
      </c>
      <c r="J1327">
        <f ca="1"/>
        <v>3.9305214121281278</v>
      </c>
      <c r="K1327">
        <f ca="1"/>
        <v>-3.5114614293712076</v>
      </c>
      <c r="L1327">
        <f ca="1"/>
        <v>-5.0967348144049911</v>
      </c>
      <c r="M1327">
        <f t="shared" ca="1" si="20"/>
        <v>0.16407854796399279</v>
      </c>
      <c r="AA1327" s="7"/>
    </row>
    <row r="1328" spans="1:27" ht="19.899999999999999" x14ac:dyDescent="0.7">
      <c r="A1328">
        <f ca="1"/>
        <v>5.9357049589407032</v>
      </c>
      <c r="B1328">
        <f ca="1"/>
        <v>2.2964093456420436</v>
      </c>
      <c r="C1328">
        <f ca="1"/>
        <v>-2.4488747023113611</v>
      </c>
      <c r="D1328">
        <f ca="1"/>
        <v>1.39905451876289</v>
      </c>
      <c r="E1328">
        <f ca="1"/>
        <v>-1.3621748919442576</v>
      </c>
      <c r="F1328">
        <f ca="1"/>
        <v>0.50663710389725303</v>
      </c>
      <c r="G1328">
        <f ca="1"/>
        <v>1.173647951634476</v>
      </c>
      <c r="H1328">
        <f ca="1"/>
        <v>3.5528794049940622</v>
      </c>
      <c r="I1328">
        <f ca="1"/>
        <v>4.8528753065472312</v>
      </c>
      <c r="J1328">
        <f ca="1"/>
        <v>3.2929682544138688</v>
      </c>
      <c r="K1328">
        <f ca="1"/>
        <v>2.166687391335917</v>
      </c>
      <c r="L1328">
        <f ca="1"/>
        <v>-1.2713995234485713</v>
      </c>
      <c r="M1328">
        <f t="shared" ca="1" si="20"/>
        <v>1.6745345932053546</v>
      </c>
      <c r="AA1328" s="7"/>
    </row>
    <row r="1329" spans="1:27" ht="19.899999999999999" x14ac:dyDescent="0.7">
      <c r="A1329">
        <f ca="1"/>
        <v>0.2176927902049588</v>
      </c>
      <c r="B1329">
        <f ca="1"/>
        <v>-1.5500754571848603</v>
      </c>
      <c r="C1329">
        <f ca="1"/>
        <v>4.4709477676073819</v>
      </c>
      <c r="D1329">
        <f ca="1"/>
        <v>1.8054353737874163</v>
      </c>
      <c r="E1329">
        <f ca="1"/>
        <v>3.987790240705742</v>
      </c>
      <c r="F1329">
        <f ca="1"/>
        <v>4.6835055693455514</v>
      </c>
      <c r="G1329">
        <f ca="1"/>
        <v>-2.213917201859692</v>
      </c>
      <c r="H1329">
        <f ca="1"/>
        <v>5.9491132583220852</v>
      </c>
      <c r="I1329">
        <f ca="1"/>
        <v>5.8794465618288356</v>
      </c>
      <c r="J1329">
        <f ca="1"/>
        <v>3.104828753784135</v>
      </c>
      <c r="K1329">
        <f ca="1"/>
        <v>0.48892998089342221</v>
      </c>
      <c r="L1329">
        <f ca="1"/>
        <v>-0.63606808734599429</v>
      </c>
      <c r="M1329">
        <f t="shared" ca="1" si="20"/>
        <v>2.182302462507415</v>
      </c>
      <c r="AA1329" s="7"/>
    </row>
    <row r="1330" spans="1:27" ht="19.899999999999999" x14ac:dyDescent="0.7">
      <c r="A1330">
        <f ca="1"/>
        <v>1.2062800924576322</v>
      </c>
      <c r="B1330">
        <f ca="1"/>
        <v>-0.32727629325819318</v>
      </c>
      <c r="C1330">
        <f ca="1"/>
        <v>-4.4172358573452799</v>
      </c>
      <c r="D1330">
        <f ca="1"/>
        <v>5.9736710833808502</v>
      </c>
      <c r="E1330">
        <f ca="1"/>
        <v>0.71144253843998762</v>
      </c>
      <c r="F1330">
        <f ca="1"/>
        <v>-1.8886159367697628</v>
      </c>
      <c r="G1330">
        <f ca="1"/>
        <v>2.6504465737795648</v>
      </c>
      <c r="H1330">
        <f ca="1"/>
        <v>-2.6451670159669103</v>
      </c>
      <c r="I1330">
        <f ca="1"/>
        <v>5.8582053537019698</v>
      </c>
      <c r="J1330">
        <f ca="1"/>
        <v>3.569714315443357</v>
      </c>
      <c r="K1330">
        <f ca="1"/>
        <v>-5.5382911576415665</v>
      </c>
      <c r="L1330">
        <f ca="1"/>
        <v>-4.3577861034381185</v>
      </c>
      <c r="M1330">
        <f t="shared" ca="1" si="20"/>
        <v>6.628229939862762E-2</v>
      </c>
      <c r="AA1330" s="7"/>
    </row>
    <row r="1331" spans="1:27" ht="19.899999999999999" x14ac:dyDescent="0.7">
      <c r="A1331">
        <f ca="1"/>
        <v>-1.7617100404238695</v>
      </c>
      <c r="B1331">
        <f ca="1"/>
        <v>1.973377107541304</v>
      </c>
      <c r="C1331">
        <f ca="1"/>
        <v>2.6656360543879991</v>
      </c>
      <c r="D1331">
        <f ca="1"/>
        <v>0.72344477783526084</v>
      </c>
      <c r="E1331">
        <f ca="1"/>
        <v>2.4638820904406087</v>
      </c>
      <c r="F1331">
        <f ca="1"/>
        <v>-3.5499664804836089</v>
      </c>
      <c r="G1331">
        <f ca="1"/>
        <v>-3.1080151387739416</v>
      </c>
      <c r="H1331">
        <f ca="1"/>
        <v>2.5453805252580004</v>
      </c>
      <c r="I1331">
        <f ca="1"/>
        <v>-4.2504518243851903</v>
      </c>
      <c r="J1331">
        <f ca="1"/>
        <v>2.0368530430656229</v>
      </c>
      <c r="K1331">
        <f ca="1"/>
        <v>1.2246878617339094</v>
      </c>
      <c r="L1331">
        <f ca="1"/>
        <v>1.3398481879791584</v>
      </c>
      <c r="M1331">
        <f t="shared" ca="1" si="20"/>
        <v>0.19191384701460446</v>
      </c>
      <c r="AA1331" s="7"/>
    </row>
    <row r="1332" spans="1:27" ht="19.899999999999999" x14ac:dyDescent="0.7">
      <c r="A1332">
        <f ca="1"/>
        <v>-1.1623416166899077</v>
      </c>
      <c r="B1332">
        <f ca="1"/>
        <v>-3.943568524074383</v>
      </c>
      <c r="C1332">
        <f ca="1"/>
        <v>-1.7230457376628454</v>
      </c>
      <c r="D1332">
        <f ca="1"/>
        <v>-2.5609141572102718</v>
      </c>
      <c r="E1332">
        <f ca="1"/>
        <v>-3.1457985143600711</v>
      </c>
      <c r="F1332">
        <f ca="1"/>
        <v>-0.90493159018296154</v>
      </c>
      <c r="G1332">
        <f ca="1"/>
        <v>-4.8178008126341449</v>
      </c>
      <c r="H1332">
        <f ca="1"/>
        <v>-3.0214545363757228</v>
      </c>
      <c r="I1332">
        <f ca="1"/>
        <v>-3.3292755728827776</v>
      </c>
      <c r="J1332">
        <f ca="1"/>
        <v>1.5722306900683707</v>
      </c>
      <c r="K1332">
        <f ca="1"/>
        <v>5.4127221831772303</v>
      </c>
      <c r="L1332">
        <f ca="1"/>
        <v>-2.5942024260764169</v>
      </c>
      <c r="M1332">
        <f t="shared" ca="1" si="20"/>
        <v>-1.6848650512419916</v>
      </c>
      <c r="AA1332" s="7"/>
    </row>
    <row r="1333" spans="1:27" ht="19.899999999999999" x14ac:dyDescent="0.7">
      <c r="A1333">
        <f ca="1"/>
        <v>0.72510306736075592</v>
      </c>
      <c r="B1333">
        <f ca="1"/>
        <v>0.42637598126074749</v>
      </c>
      <c r="C1333">
        <f ca="1"/>
        <v>-1.2187899247414604</v>
      </c>
      <c r="D1333">
        <f ca="1"/>
        <v>4.8666262217672127</v>
      </c>
      <c r="E1333">
        <f ca="1"/>
        <v>0.69501525146453336</v>
      </c>
      <c r="F1333">
        <f ca="1"/>
        <v>5.1368461178626905</v>
      </c>
      <c r="G1333">
        <f ca="1"/>
        <v>2.9859476352002661</v>
      </c>
      <c r="H1333">
        <f ca="1"/>
        <v>5.4211059860000255</v>
      </c>
      <c r="I1333">
        <f ca="1"/>
        <v>3.64149886496606</v>
      </c>
      <c r="J1333">
        <f ca="1"/>
        <v>-1.2518055985035357</v>
      </c>
      <c r="K1333">
        <f ca="1"/>
        <v>-4.3327591738518256</v>
      </c>
      <c r="L1333">
        <f ca="1"/>
        <v>-0.82525790467657778</v>
      </c>
      <c r="M1333">
        <f t="shared" ca="1" si="20"/>
        <v>1.3558255436757409</v>
      </c>
      <c r="AA1333" s="7"/>
    </row>
    <row r="1334" spans="1:27" ht="19.899999999999999" x14ac:dyDescent="0.7">
      <c r="A1334">
        <f ca="1"/>
        <v>-2.0495453457888253</v>
      </c>
      <c r="B1334">
        <f ca="1"/>
        <v>5.1258481225139407</v>
      </c>
      <c r="C1334">
        <f ca="1"/>
        <v>3.4036889074205936</v>
      </c>
      <c r="D1334">
        <f ca="1"/>
        <v>4.3509643248588858</v>
      </c>
      <c r="E1334">
        <f ca="1"/>
        <v>3.7070031678779207</v>
      </c>
      <c r="F1334">
        <f ca="1"/>
        <v>-1.8766993888329848</v>
      </c>
      <c r="G1334">
        <f ca="1"/>
        <v>1.3264942098074481</v>
      </c>
      <c r="H1334">
        <f ca="1"/>
        <v>-5.3739993884015735</v>
      </c>
      <c r="I1334">
        <f ca="1"/>
        <v>0.66918858459607922</v>
      </c>
      <c r="J1334">
        <f ca="1"/>
        <v>3.4683056897128814</v>
      </c>
      <c r="K1334">
        <f ca="1"/>
        <v>2.5956553146469004</v>
      </c>
      <c r="L1334">
        <f ca="1"/>
        <v>-4.0762212644744533</v>
      </c>
      <c r="M1334">
        <f t="shared" ca="1" si="20"/>
        <v>0.93922357782806776</v>
      </c>
      <c r="AA1334" s="7"/>
    </row>
    <row r="1335" spans="1:27" ht="19.899999999999999" x14ac:dyDescent="0.7">
      <c r="A1335">
        <f ca="1"/>
        <v>1.5404163080846045</v>
      </c>
      <c r="B1335">
        <f ca="1"/>
        <v>1.8393479462646285</v>
      </c>
      <c r="C1335">
        <f ca="1"/>
        <v>8.9797066280267401E-2</v>
      </c>
      <c r="D1335">
        <f ca="1"/>
        <v>-1.1842055620555687</v>
      </c>
      <c r="E1335">
        <f ca="1"/>
        <v>0.59639126625048444</v>
      </c>
      <c r="F1335">
        <f ca="1"/>
        <v>-4.5648885574684082</v>
      </c>
      <c r="G1335">
        <f ca="1"/>
        <v>-0.63327302333491886</v>
      </c>
      <c r="H1335">
        <f ca="1"/>
        <v>3.9105559677483805</v>
      </c>
      <c r="I1335">
        <f ca="1"/>
        <v>-2.3179617870688487</v>
      </c>
      <c r="J1335">
        <f ca="1"/>
        <v>8.3440315381874797E-2</v>
      </c>
      <c r="K1335">
        <f ca="1"/>
        <v>1.7299019415202315</v>
      </c>
      <c r="L1335">
        <f ca="1"/>
        <v>-4.1024932162926575E-2</v>
      </c>
      <c r="M1335">
        <f t="shared" ca="1" si="20"/>
        <v>8.7374745786650054E-2</v>
      </c>
      <c r="AA1335" s="7"/>
    </row>
    <row r="1336" spans="1:27" ht="19.899999999999999" x14ac:dyDescent="0.7">
      <c r="A1336">
        <f ca="1"/>
        <v>-3.9061538133328471</v>
      </c>
      <c r="B1336">
        <f ca="1"/>
        <v>-1.8813597336944321</v>
      </c>
      <c r="C1336">
        <f ca="1"/>
        <v>3.6875958088775187</v>
      </c>
      <c r="D1336">
        <f ca="1"/>
        <v>0.55444789075714151</v>
      </c>
      <c r="E1336">
        <f ca="1"/>
        <v>3.1377465799289146</v>
      </c>
      <c r="F1336">
        <f ca="1"/>
        <v>-3.385810223593559</v>
      </c>
      <c r="G1336">
        <f ca="1"/>
        <v>-3.8433136643534356</v>
      </c>
      <c r="H1336">
        <f ca="1"/>
        <v>-1.3323986144072544</v>
      </c>
      <c r="I1336">
        <f ca="1"/>
        <v>4.9920711234799091</v>
      </c>
      <c r="J1336">
        <f ca="1"/>
        <v>-3.7959640544186319</v>
      </c>
      <c r="K1336">
        <f ca="1"/>
        <v>4.0316464179449421</v>
      </c>
      <c r="L1336">
        <f ca="1"/>
        <v>1.4323326775770147</v>
      </c>
      <c r="M1336">
        <f t="shared" ca="1" si="20"/>
        <v>-2.5763300436226617E-2</v>
      </c>
      <c r="AA1336" s="7"/>
    </row>
    <row r="1337" spans="1:27" ht="19.899999999999999" x14ac:dyDescent="0.7">
      <c r="A1337">
        <f ca="1"/>
        <v>4.3360912126928319</v>
      </c>
      <c r="B1337">
        <f ca="1"/>
        <v>0.75243963872163633</v>
      </c>
      <c r="C1337">
        <f ca="1"/>
        <v>1.0792235662270473</v>
      </c>
      <c r="D1337">
        <f ca="1"/>
        <v>-1.9234705805386847</v>
      </c>
      <c r="E1337">
        <f ca="1"/>
        <v>-0.69419130507941418</v>
      </c>
      <c r="F1337">
        <f ca="1"/>
        <v>2.4880877465678122</v>
      </c>
      <c r="G1337">
        <f ca="1"/>
        <v>0.80931578986266661</v>
      </c>
      <c r="H1337">
        <f ca="1"/>
        <v>5.2769611227852922</v>
      </c>
      <c r="I1337">
        <f ca="1"/>
        <v>5.8139960186693447</v>
      </c>
      <c r="J1337">
        <f ca="1"/>
        <v>2.9449564274923699</v>
      </c>
      <c r="K1337">
        <f ca="1"/>
        <v>-2.0055819064812557</v>
      </c>
      <c r="L1337">
        <f ca="1"/>
        <v>1.1809880825384012</v>
      </c>
      <c r="M1337">
        <f t="shared" ca="1" si="20"/>
        <v>1.6715679844548375</v>
      </c>
      <c r="AA1337" s="7"/>
    </row>
    <row r="1338" spans="1:27" ht="19.899999999999999" x14ac:dyDescent="0.7">
      <c r="A1338">
        <f ca="1"/>
        <v>1.9246956741320904</v>
      </c>
      <c r="B1338">
        <f ca="1"/>
        <v>5.8368742151509156</v>
      </c>
      <c r="C1338">
        <f ca="1"/>
        <v>-3.0767139235508338</v>
      </c>
      <c r="D1338">
        <f ca="1"/>
        <v>5.2541970768917592</v>
      </c>
      <c r="E1338">
        <f ca="1"/>
        <v>5.340689055479225</v>
      </c>
      <c r="F1338">
        <f ca="1"/>
        <v>1.8820265145502573</v>
      </c>
      <c r="G1338">
        <f ca="1"/>
        <v>-0.47871402160608234</v>
      </c>
      <c r="H1338">
        <f ca="1"/>
        <v>2.1583691454535412</v>
      </c>
      <c r="I1338">
        <f ca="1"/>
        <v>0.95725963276220405</v>
      </c>
      <c r="J1338">
        <f ca="1"/>
        <v>-4.8178370023971446</v>
      </c>
      <c r="K1338">
        <f ca="1"/>
        <v>-1.6164794147252035</v>
      </c>
      <c r="L1338">
        <f ca="1"/>
        <v>-1.9473722712592449</v>
      </c>
      <c r="M1338">
        <f t="shared" ca="1" si="20"/>
        <v>0.95141622340679</v>
      </c>
      <c r="AA1338" s="7"/>
    </row>
    <row r="1339" spans="1:27" ht="19.899999999999999" x14ac:dyDescent="0.7">
      <c r="A1339">
        <f ca="1"/>
        <v>5.4337998089098036</v>
      </c>
      <c r="B1339">
        <f ca="1"/>
        <v>2.3277401646220079</v>
      </c>
      <c r="C1339">
        <f ca="1"/>
        <v>-2.4548671294876856</v>
      </c>
      <c r="D1339">
        <f ca="1"/>
        <v>-4.0654695845758848</v>
      </c>
      <c r="E1339">
        <f ca="1"/>
        <v>5.3273993180790624</v>
      </c>
      <c r="F1339">
        <f ca="1"/>
        <v>-1.1157864664055195</v>
      </c>
      <c r="G1339">
        <f ca="1"/>
        <v>-4.7402080809876201</v>
      </c>
      <c r="H1339">
        <f ca="1"/>
        <v>-1.1918840905298582</v>
      </c>
      <c r="I1339">
        <f ca="1"/>
        <v>4.0238959123217715</v>
      </c>
      <c r="J1339">
        <f ca="1"/>
        <v>-5.5334537167020139</v>
      </c>
      <c r="K1339">
        <f ca="1"/>
        <v>-3.1215757981927998</v>
      </c>
      <c r="L1339">
        <f ca="1"/>
        <v>-0.37113410918880074</v>
      </c>
      <c r="M1339">
        <f t="shared" ca="1" si="20"/>
        <v>-0.45679531434479476</v>
      </c>
      <c r="AA1339" s="7"/>
    </row>
    <row r="1340" spans="1:27" ht="19.899999999999999" x14ac:dyDescent="0.7">
      <c r="A1340">
        <f ca="1"/>
        <v>-1.3832336725547103</v>
      </c>
      <c r="B1340">
        <f ca="1"/>
        <v>1.2235900522580003</v>
      </c>
      <c r="C1340">
        <f ca="1"/>
        <v>-3.7400568120544948</v>
      </c>
      <c r="D1340">
        <f ca="1"/>
        <v>-1.780161845486977</v>
      </c>
      <c r="E1340">
        <f ca="1"/>
        <v>3.6957010142919273</v>
      </c>
      <c r="F1340">
        <f ca="1"/>
        <v>5.5460279190986324</v>
      </c>
      <c r="G1340">
        <f ca="1"/>
        <v>4.5832743672271707</v>
      </c>
      <c r="H1340">
        <f ca="1"/>
        <v>-4.9233192809699284</v>
      </c>
      <c r="I1340">
        <f ca="1"/>
        <v>5.316971983659168</v>
      </c>
      <c r="J1340">
        <f ca="1"/>
        <v>-4.4623023663268429</v>
      </c>
      <c r="K1340">
        <f ca="1"/>
        <v>3.7440387122686456</v>
      </c>
      <c r="L1340">
        <f ca="1"/>
        <v>-1.8639708817197711</v>
      </c>
      <c r="M1340">
        <f t="shared" ca="1" si="20"/>
        <v>0.4963799324742349</v>
      </c>
      <c r="AA1340" s="7"/>
    </row>
    <row r="1341" spans="1:27" ht="19.899999999999999" x14ac:dyDescent="0.7">
      <c r="A1341">
        <f ca="1"/>
        <v>-2.06536342029381</v>
      </c>
      <c r="B1341">
        <f ca="1"/>
        <v>1.4955413839684901</v>
      </c>
      <c r="C1341">
        <f ca="1"/>
        <v>-3.3888324270988228</v>
      </c>
      <c r="D1341">
        <f ca="1"/>
        <v>-0.42489338068541205</v>
      </c>
      <c r="E1341">
        <f ca="1"/>
        <v>-0.67907344668209646</v>
      </c>
      <c r="F1341">
        <f ca="1"/>
        <v>3.6543053510419563</v>
      </c>
      <c r="G1341">
        <f ca="1"/>
        <v>-0.33506735373494756</v>
      </c>
      <c r="H1341">
        <f ca="1"/>
        <v>5.9712884890474989</v>
      </c>
      <c r="I1341">
        <f ca="1"/>
        <v>-5.8072777530630484</v>
      </c>
      <c r="J1341">
        <f ca="1"/>
        <v>5.9745232082104769</v>
      </c>
      <c r="K1341">
        <f ca="1"/>
        <v>-4.1380514824321626</v>
      </c>
      <c r="L1341">
        <f ca="1"/>
        <v>2.9409817268677427</v>
      </c>
      <c r="M1341">
        <f t="shared" ca="1" si="20"/>
        <v>0.2665067412621554</v>
      </c>
      <c r="AA1341" s="7"/>
    </row>
    <row r="1342" spans="1:27" ht="19.899999999999999" x14ac:dyDescent="0.7">
      <c r="A1342">
        <f ca="1"/>
        <v>0.17589484626775409</v>
      </c>
      <c r="B1342">
        <f ca="1"/>
        <v>2.9401822062746632</v>
      </c>
      <c r="C1342">
        <f ca="1"/>
        <v>4.0143423309477226</v>
      </c>
      <c r="D1342">
        <f ca="1"/>
        <v>2.2177015764372108</v>
      </c>
      <c r="E1342">
        <f ca="1"/>
        <v>3.8569198865372316</v>
      </c>
      <c r="F1342">
        <f ca="1"/>
        <v>2.2855576353760076</v>
      </c>
      <c r="G1342">
        <f ca="1"/>
        <v>2.6664931147795894</v>
      </c>
      <c r="H1342">
        <f ca="1"/>
        <v>-2.5334421214482168</v>
      </c>
      <c r="I1342">
        <f ca="1"/>
        <v>0.17900811748863887</v>
      </c>
      <c r="J1342">
        <f ca="1"/>
        <v>-4.3364992749197526</v>
      </c>
      <c r="K1342">
        <f ca="1"/>
        <v>-5.4638872906619786</v>
      </c>
      <c r="L1342">
        <f ca="1"/>
        <v>-4.5362308481152871</v>
      </c>
      <c r="M1342">
        <f t="shared" ca="1" si="20"/>
        <v>0.12217001491363162</v>
      </c>
      <c r="AA1342" s="7"/>
    </row>
    <row r="1343" spans="1:27" ht="19.899999999999999" x14ac:dyDescent="0.7">
      <c r="A1343">
        <f ca="1"/>
        <v>5.2490944805760016</v>
      </c>
      <c r="B1343">
        <f ca="1"/>
        <v>-4.5368373274604732</v>
      </c>
      <c r="C1343">
        <f ca="1"/>
        <v>-0.68837735245563891</v>
      </c>
      <c r="D1343">
        <f ca="1"/>
        <v>-4.2520460640726894</v>
      </c>
      <c r="E1343">
        <f ca="1"/>
        <v>5.1410887642770664</v>
      </c>
      <c r="F1343">
        <f ca="1"/>
        <v>-1.5602844310610706</v>
      </c>
      <c r="G1343">
        <f ca="1"/>
        <v>0.82373970679271125</v>
      </c>
      <c r="H1343">
        <f ca="1"/>
        <v>-2.8289301846766204</v>
      </c>
      <c r="I1343">
        <f ca="1"/>
        <v>3.924732424319477</v>
      </c>
      <c r="J1343">
        <f ca="1"/>
        <v>3.9512777281935056</v>
      </c>
      <c r="K1343">
        <f ca="1"/>
        <v>-1.9644393027966345</v>
      </c>
      <c r="L1343">
        <f ca="1"/>
        <v>3.8538389902795442</v>
      </c>
      <c r="M1343">
        <f t="shared" ca="1" si="20"/>
        <v>0.59273811932626497</v>
      </c>
      <c r="AA1343" s="7"/>
    </row>
    <row r="1344" spans="1:27" ht="19.899999999999999" x14ac:dyDescent="0.7">
      <c r="A1344">
        <f ca="1"/>
        <v>-5.8567182589306457</v>
      </c>
      <c r="B1344">
        <f ca="1"/>
        <v>-5.6264929550986054</v>
      </c>
      <c r="C1344">
        <f ca="1"/>
        <v>-4.9973081836173439</v>
      </c>
      <c r="D1344">
        <f ca="1"/>
        <v>0.88609518586910063</v>
      </c>
      <c r="E1344">
        <f ca="1"/>
        <v>4.4975074089829707</v>
      </c>
      <c r="F1344">
        <f ca="1"/>
        <v>5.644676503410996</v>
      </c>
      <c r="G1344">
        <f ca="1"/>
        <v>-2.7060406312534253</v>
      </c>
      <c r="H1344">
        <f ca="1"/>
        <v>4.2313299363997423</v>
      </c>
      <c r="I1344">
        <f ca="1"/>
        <v>-1.7921324267227812</v>
      </c>
      <c r="J1344">
        <f ca="1"/>
        <v>-1.6169329123904879</v>
      </c>
      <c r="K1344">
        <f ca="1"/>
        <v>-1.1917064309909344</v>
      </c>
      <c r="L1344">
        <f ca="1"/>
        <v>-2.0851528568434521</v>
      </c>
      <c r="M1344">
        <f t="shared" ca="1" si="20"/>
        <v>-0.88440630176540569</v>
      </c>
      <c r="AA1344" s="7"/>
    </row>
    <row r="1345" spans="1:27" ht="19.899999999999999" x14ac:dyDescent="0.7">
      <c r="A1345">
        <f ca="1"/>
        <v>-2.2893491606640284</v>
      </c>
      <c r="B1345">
        <f ca="1"/>
        <v>-1.8807328999286881</v>
      </c>
      <c r="C1345">
        <f ca="1"/>
        <v>1.5450544280371341</v>
      </c>
      <c r="D1345">
        <f ca="1"/>
        <v>-3.3410519871111868</v>
      </c>
      <c r="E1345">
        <f ca="1"/>
        <v>-4.0134602383273679</v>
      </c>
      <c r="F1345">
        <f ca="1"/>
        <v>-3.7609987509589065</v>
      </c>
      <c r="G1345">
        <f ca="1"/>
        <v>5.5566901900017314</v>
      </c>
      <c r="H1345">
        <f ca="1"/>
        <v>2.9345714858201779</v>
      </c>
      <c r="I1345">
        <f ca="1"/>
        <v>-4.5361894755498744</v>
      </c>
      <c r="J1345">
        <f ca="1"/>
        <v>-0.23530021433335158</v>
      </c>
      <c r="K1345">
        <f ca="1"/>
        <v>-1.4444305177856585</v>
      </c>
      <c r="L1345">
        <f ca="1"/>
        <v>-5.6892590420974818</v>
      </c>
      <c r="M1345">
        <f t="shared" ca="1" si="20"/>
        <v>-1.4295380152414585</v>
      </c>
      <c r="AA1345" s="7"/>
    </row>
    <row r="1346" spans="1:27" ht="19.899999999999999" x14ac:dyDescent="0.7">
      <c r="A1346">
        <f ca="1"/>
        <v>5.5702842712219374</v>
      </c>
      <c r="B1346">
        <f ca="1"/>
        <v>-0.79854736957280803</v>
      </c>
      <c r="C1346">
        <f ca="1"/>
        <v>-1.6508149547130708</v>
      </c>
      <c r="D1346">
        <f ca="1"/>
        <v>1.2100624660334836</v>
      </c>
      <c r="E1346">
        <f ca="1"/>
        <v>-3.4087317314565082</v>
      </c>
      <c r="F1346">
        <f ca="1"/>
        <v>-0.61824343011711314</v>
      </c>
      <c r="G1346">
        <f ca="1"/>
        <v>-5.3905013554972587</v>
      </c>
      <c r="H1346">
        <f ca="1"/>
        <v>-2.4842272816870832</v>
      </c>
      <c r="I1346">
        <f ca="1"/>
        <v>0.97769673349410535</v>
      </c>
      <c r="J1346">
        <f ca="1"/>
        <v>0.56010588151804797</v>
      </c>
      <c r="K1346">
        <f ca="1"/>
        <v>-5.1563220192745733</v>
      </c>
      <c r="L1346">
        <f ca="1"/>
        <v>-1.2380581191138891</v>
      </c>
      <c r="M1346">
        <f t="shared" ca="1" si="20"/>
        <v>-1.0356080757637274</v>
      </c>
      <c r="AA1346" s="7"/>
    </row>
    <row r="1347" spans="1:27" ht="19.899999999999999" x14ac:dyDescent="0.7">
      <c r="A1347">
        <f ca="1"/>
        <v>-4.3042778558484853</v>
      </c>
      <c r="B1347">
        <f ca="1"/>
        <v>4.6168352788270584</v>
      </c>
      <c r="C1347">
        <f ca="1"/>
        <v>-4.6104748590926432</v>
      </c>
      <c r="D1347">
        <f ca="1"/>
        <v>-2.9802412781374992</v>
      </c>
      <c r="E1347">
        <f ca="1"/>
        <v>-4.3072355274921579</v>
      </c>
      <c r="F1347">
        <f ca="1"/>
        <v>2.265460188801276</v>
      </c>
      <c r="G1347">
        <f ca="1"/>
        <v>-4.4764014796861673</v>
      </c>
      <c r="H1347">
        <f ca="1"/>
        <v>3.1946926120907211</v>
      </c>
      <c r="I1347">
        <f ca="1"/>
        <v>-2.2805714539583581</v>
      </c>
      <c r="J1347">
        <f ca="1"/>
        <v>5.5771329272489645</v>
      </c>
      <c r="K1347">
        <f ca="1"/>
        <v>3.1681790700501873</v>
      </c>
      <c r="L1347">
        <f ca="1"/>
        <v>-4.988562660483856</v>
      </c>
      <c r="M1347">
        <f t="shared" ca="1" si="20"/>
        <v>-0.76045541980674669</v>
      </c>
      <c r="AA1347" s="7"/>
    </row>
    <row r="1348" spans="1:27" ht="19.899999999999999" x14ac:dyDescent="0.7">
      <c r="A1348">
        <f ca="1"/>
        <v>-2.9110666369369582</v>
      </c>
      <c r="B1348">
        <f ca="1"/>
        <v>-4.6255593163843152</v>
      </c>
      <c r="C1348">
        <f ca="1"/>
        <v>1.1502434368493022</v>
      </c>
      <c r="D1348">
        <f ca="1"/>
        <v>4.0632016490605611</v>
      </c>
      <c r="E1348">
        <f ca="1"/>
        <v>-4.6599981126407357</v>
      </c>
      <c r="F1348">
        <f ca="1"/>
        <v>3.6996105756278741</v>
      </c>
      <c r="G1348">
        <f ca="1"/>
        <v>1.1053900574718893</v>
      </c>
      <c r="H1348">
        <f ca="1"/>
        <v>2.6846573971948748</v>
      </c>
      <c r="I1348">
        <f ca="1"/>
        <v>2.9501187518463707</v>
      </c>
      <c r="J1348">
        <f ca="1"/>
        <v>-0.11236187534199793</v>
      </c>
      <c r="K1348">
        <f ca="1"/>
        <v>-4.6530126408112009</v>
      </c>
      <c r="L1348">
        <f ca="1"/>
        <v>1.0444653119220613</v>
      </c>
      <c r="M1348">
        <f t="shared" ca="1" si="20"/>
        <v>-2.2025950178522862E-2</v>
      </c>
      <c r="AA1348" s="7"/>
    </row>
    <row r="1349" spans="1:27" ht="19.899999999999999" x14ac:dyDescent="0.7">
      <c r="A1349">
        <f ca="1"/>
        <v>2.9918005523587352</v>
      </c>
      <c r="B1349">
        <f ca="1"/>
        <v>4.0087006886060896</v>
      </c>
      <c r="C1349">
        <f ca="1"/>
        <v>-3.7730869116936248</v>
      </c>
      <c r="D1349">
        <f ca="1"/>
        <v>0.39573213510321636</v>
      </c>
      <c r="E1349">
        <f ca="1"/>
        <v>5.9512127631736584</v>
      </c>
      <c r="F1349">
        <f ca="1"/>
        <v>0.98251510355536098</v>
      </c>
      <c r="G1349">
        <f ca="1"/>
        <v>-3.6615608419426353</v>
      </c>
      <c r="H1349">
        <f ca="1"/>
        <v>2.7705457064108323</v>
      </c>
      <c r="I1349">
        <f ca="1"/>
        <v>-4.0712158664617881</v>
      </c>
      <c r="J1349">
        <f ca="1"/>
        <v>-5.5550852254752687</v>
      </c>
      <c r="K1349">
        <f ca="1"/>
        <v>3.6175037123687757</v>
      </c>
      <c r="L1349">
        <f ca="1"/>
        <v>-5.030208559017689</v>
      </c>
      <c r="M1349">
        <f t="shared" ref="M1349:M1412" ca="1" si="21">AVERAGE(A1349:L1349)</f>
        <v>-0.11442889525119464</v>
      </c>
      <c r="AA1349" s="7"/>
    </row>
    <row r="1350" spans="1:27" ht="19.899999999999999" x14ac:dyDescent="0.7">
      <c r="A1350">
        <f ca="1"/>
        <v>-3.8771183266872642</v>
      </c>
      <c r="B1350">
        <f ca="1"/>
        <v>-2.6720692725351824</v>
      </c>
      <c r="C1350">
        <f ca="1"/>
        <v>5.5655829221329123</v>
      </c>
      <c r="D1350">
        <f ca="1"/>
        <v>-2.4014774886055763</v>
      </c>
      <c r="E1350">
        <f ca="1"/>
        <v>3.7258835278052693</v>
      </c>
      <c r="F1350">
        <f ca="1"/>
        <v>-2.9346239402482208</v>
      </c>
      <c r="G1350">
        <f ca="1"/>
        <v>4.3764347634113729</v>
      </c>
      <c r="H1350">
        <f ca="1"/>
        <v>-3.9393018899916639</v>
      </c>
      <c r="I1350">
        <f ca="1"/>
        <v>0.94006249176312018</v>
      </c>
      <c r="J1350">
        <f ca="1"/>
        <v>1.2517858228728596</v>
      </c>
      <c r="K1350">
        <f ca="1"/>
        <v>-2.5356608232549913</v>
      </c>
      <c r="L1350">
        <f ca="1"/>
        <v>3.5506875625749359</v>
      </c>
      <c r="M1350">
        <f t="shared" ca="1" si="21"/>
        <v>8.7515445769797598E-2</v>
      </c>
      <c r="AA1350" s="7"/>
    </row>
    <row r="1351" spans="1:27" ht="19.899999999999999" x14ac:dyDescent="0.7">
      <c r="A1351">
        <f ca="1"/>
        <v>0.32810662486207942</v>
      </c>
      <c r="B1351">
        <f ca="1"/>
        <v>-3.2023923933204577</v>
      </c>
      <c r="C1351">
        <f ca="1"/>
        <v>1.2791854664212288E-2</v>
      </c>
      <c r="D1351">
        <f ca="1"/>
        <v>-3.9830415772179197</v>
      </c>
      <c r="E1351">
        <f ca="1"/>
        <v>3.179108367439424</v>
      </c>
      <c r="F1351">
        <f ca="1"/>
        <v>-2.4617172178868616</v>
      </c>
      <c r="G1351">
        <f ca="1"/>
        <v>4.6402594618668642</v>
      </c>
      <c r="H1351">
        <f ca="1"/>
        <v>3.451414708116662</v>
      </c>
      <c r="I1351">
        <f ca="1"/>
        <v>-5.2349762215811664</v>
      </c>
      <c r="J1351">
        <f ca="1"/>
        <v>-0.43587724119801674</v>
      </c>
      <c r="K1351">
        <f ca="1"/>
        <v>2.2340985113497176</v>
      </c>
      <c r="L1351">
        <f ca="1"/>
        <v>-1.4181309148137338</v>
      </c>
      <c r="M1351">
        <f t="shared" ca="1" si="21"/>
        <v>-0.24086300314326636</v>
      </c>
      <c r="AA1351" s="7"/>
    </row>
    <row r="1352" spans="1:27" ht="19.899999999999999" x14ac:dyDescent="0.7">
      <c r="A1352">
        <f ca="1"/>
        <v>-3.456295197636905E-2</v>
      </c>
      <c r="B1352">
        <f ca="1"/>
        <v>-4.9609090780333212</v>
      </c>
      <c r="C1352">
        <f ca="1"/>
        <v>-2.919527977799504</v>
      </c>
      <c r="D1352">
        <f ca="1"/>
        <v>-1.6308327110655183</v>
      </c>
      <c r="E1352">
        <f ca="1"/>
        <v>-0.62803649726311761</v>
      </c>
      <c r="F1352">
        <f ca="1"/>
        <v>-3.6070916367031449</v>
      </c>
      <c r="G1352">
        <f ca="1"/>
        <v>-2.1522013446007309</v>
      </c>
      <c r="H1352">
        <f ca="1"/>
        <v>3.6873907188725417</v>
      </c>
      <c r="I1352">
        <f ca="1"/>
        <v>-2.7403700816168639</v>
      </c>
      <c r="J1352">
        <f ca="1"/>
        <v>-2.2127988205913001</v>
      </c>
      <c r="K1352">
        <f ca="1"/>
        <v>2.0709230741188396</v>
      </c>
      <c r="L1352">
        <f ca="1"/>
        <v>2.9785624254662943</v>
      </c>
      <c r="M1352">
        <f t="shared" ca="1" si="21"/>
        <v>-1.0124545734326826</v>
      </c>
      <c r="AA1352" s="7"/>
    </row>
    <row r="1353" spans="1:27" ht="19.899999999999999" x14ac:dyDescent="0.7">
      <c r="A1353">
        <f ca="1"/>
        <v>-2.7652124381259986</v>
      </c>
      <c r="B1353">
        <f ca="1"/>
        <v>5.0235714080224749</v>
      </c>
      <c r="C1353">
        <f ca="1"/>
        <v>0.25512547869381219</v>
      </c>
      <c r="D1353">
        <f ca="1"/>
        <v>-1.9015459905920009</v>
      </c>
      <c r="E1353">
        <f ca="1"/>
        <v>5.1830456257150868</v>
      </c>
      <c r="F1353">
        <f ca="1"/>
        <v>-5.095094658003557</v>
      </c>
      <c r="G1353">
        <f ca="1"/>
        <v>-3.5702886673352374</v>
      </c>
      <c r="H1353">
        <f ca="1"/>
        <v>-0.90207515170802921</v>
      </c>
      <c r="I1353">
        <f ca="1"/>
        <v>5.5003760835945412</v>
      </c>
      <c r="J1353">
        <f ca="1"/>
        <v>-4.5520936156693663</v>
      </c>
      <c r="K1353">
        <f ca="1"/>
        <v>5.9567566325787222</v>
      </c>
      <c r="L1353">
        <f ca="1"/>
        <v>1.6350125259698842</v>
      </c>
      <c r="M1353">
        <f t="shared" ca="1" si="21"/>
        <v>0.39729810276169436</v>
      </c>
      <c r="AA1353" s="7"/>
    </row>
    <row r="1354" spans="1:27" ht="19.899999999999999" x14ac:dyDescent="0.7">
      <c r="A1354">
        <f ca="1"/>
        <v>-2.4964422506697455</v>
      </c>
      <c r="B1354">
        <f ca="1"/>
        <v>3.6201087486817656</v>
      </c>
      <c r="C1354">
        <f ca="1"/>
        <v>5.2810025123719386</v>
      </c>
      <c r="D1354">
        <f ca="1"/>
        <v>0.6138863958519023</v>
      </c>
      <c r="E1354">
        <f ca="1"/>
        <v>1.5319668414550964</v>
      </c>
      <c r="F1354">
        <f ca="1"/>
        <v>-5.1509346694439824</v>
      </c>
      <c r="G1354">
        <f ca="1"/>
        <v>2.5014706028966138</v>
      </c>
      <c r="H1354">
        <f ca="1"/>
        <v>0.50595509160050334</v>
      </c>
      <c r="I1354">
        <f ca="1"/>
        <v>1.3636540301846942</v>
      </c>
      <c r="J1354">
        <f ca="1"/>
        <v>-3.7302710684141385</v>
      </c>
      <c r="K1354">
        <f ca="1"/>
        <v>5.0437483191848642</v>
      </c>
      <c r="L1354">
        <f ca="1"/>
        <v>-5.8870453715474493</v>
      </c>
      <c r="M1354">
        <f t="shared" ca="1" si="21"/>
        <v>0.26642493184600519</v>
      </c>
      <c r="AA1354" s="7"/>
    </row>
    <row r="1355" spans="1:27" ht="19.899999999999999" x14ac:dyDescent="0.7">
      <c r="A1355">
        <f ca="1"/>
        <v>-1.0246287887194727</v>
      </c>
      <c r="B1355">
        <f ca="1"/>
        <v>-0.63500603059097838</v>
      </c>
      <c r="C1355">
        <f ca="1"/>
        <v>-1.9672502212402776</v>
      </c>
      <c r="D1355">
        <f ca="1"/>
        <v>2.1676340902094129</v>
      </c>
      <c r="E1355">
        <f ca="1"/>
        <v>4.3007840011419587</v>
      </c>
      <c r="F1355">
        <f ca="1"/>
        <v>-4.5454487612911985</v>
      </c>
      <c r="G1355">
        <f ca="1"/>
        <v>-3.8610764228169137</v>
      </c>
      <c r="H1355">
        <f ca="1"/>
        <v>-4.2712391214828909</v>
      </c>
      <c r="I1355">
        <f ca="1"/>
        <v>5.5213589878983216</v>
      </c>
      <c r="J1355">
        <f ca="1"/>
        <v>3.3801018913445011</v>
      </c>
      <c r="K1355">
        <f ca="1"/>
        <v>3.3860712042912962</v>
      </c>
      <c r="L1355">
        <f ca="1"/>
        <v>5.0853915760311015</v>
      </c>
      <c r="M1355">
        <f t="shared" ca="1" si="21"/>
        <v>0.62805770039790509</v>
      </c>
      <c r="AA1355" s="7"/>
    </row>
    <row r="1356" spans="1:27" ht="19.899999999999999" x14ac:dyDescent="0.7">
      <c r="A1356">
        <f ca="1"/>
        <v>-5.2327929018064339</v>
      </c>
      <c r="B1356">
        <f ca="1"/>
        <v>0.99118520061190107</v>
      </c>
      <c r="C1356">
        <f ca="1"/>
        <v>0.69239769993050349</v>
      </c>
      <c r="D1356">
        <f ca="1"/>
        <v>0.49146247167318435</v>
      </c>
      <c r="E1356">
        <f ca="1"/>
        <v>3.7140046724308879</v>
      </c>
      <c r="F1356">
        <f ca="1"/>
        <v>-1.8859430075008756</v>
      </c>
      <c r="G1356">
        <f ca="1"/>
        <v>1.6810762176845016</v>
      </c>
      <c r="H1356">
        <f ca="1"/>
        <v>5.1965853576576189</v>
      </c>
      <c r="I1356">
        <f ca="1"/>
        <v>5.1805634284351934</v>
      </c>
      <c r="J1356">
        <f ca="1"/>
        <v>-3.8416589383302666</v>
      </c>
      <c r="K1356">
        <f ca="1"/>
        <v>-1.4872388534016485</v>
      </c>
      <c r="L1356">
        <f ca="1"/>
        <v>-2.0948003601933118</v>
      </c>
      <c r="M1356">
        <f t="shared" ca="1" si="21"/>
        <v>0.28373674893260453</v>
      </c>
      <c r="AA1356" s="7"/>
    </row>
    <row r="1357" spans="1:27" ht="19.899999999999999" x14ac:dyDescent="0.7">
      <c r="A1357">
        <f ca="1"/>
        <v>-2.1136435979281387</v>
      </c>
      <c r="B1357">
        <f ca="1"/>
        <v>0.29066005784133075</v>
      </c>
      <c r="C1357">
        <f ca="1"/>
        <v>-1.2572042096519249</v>
      </c>
      <c r="D1357">
        <f ca="1"/>
        <v>3.7135599091519103</v>
      </c>
      <c r="E1357">
        <f ca="1"/>
        <v>5.6771680836933847E-2</v>
      </c>
      <c r="F1357">
        <f ca="1"/>
        <v>0.90149229766283145</v>
      </c>
      <c r="G1357">
        <f ca="1"/>
        <v>5.416798101113149</v>
      </c>
      <c r="H1357">
        <f ca="1"/>
        <v>-3.2823622219424671</v>
      </c>
      <c r="I1357">
        <f ca="1"/>
        <v>-0.55258106665170903</v>
      </c>
      <c r="J1357">
        <f ca="1"/>
        <v>0.51087649262533308</v>
      </c>
      <c r="K1357">
        <f ca="1"/>
        <v>-3.1344104510008464E-2</v>
      </c>
      <c r="L1357">
        <f ca="1"/>
        <v>4.1140061420165219</v>
      </c>
      <c r="M1357">
        <f t="shared" ca="1" si="21"/>
        <v>0.64725245671364684</v>
      </c>
      <c r="AA1357" s="7"/>
    </row>
    <row r="1358" spans="1:27" ht="19.899999999999999" x14ac:dyDescent="0.7">
      <c r="A1358">
        <f ca="1"/>
        <v>-2.3486008569157137</v>
      </c>
      <c r="B1358">
        <f ca="1"/>
        <v>-0.17927728164291512</v>
      </c>
      <c r="C1358">
        <f ca="1"/>
        <v>-1.3886108533836978</v>
      </c>
      <c r="D1358">
        <f ca="1"/>
        <v>-6.369863452582436E-2</v>
      </c>
      <c r="E1358">
        <f ca="1"/>
        <v>2.3461104344442321</v>
      </c>
      <c r="F1358">
        <f ca="1"/>
        <v>5.183134817545791</v>
      </c>
      <c r="G1358">
        <f ca="1"/>
        <v>5.1285679210411219</v>
      </c>
      <c r="H1358">
        <f ca="1"/>
        <v>-5.1207593376795417</v>
      </c>
      <c r="I1358">
        <f ca="1"/>
        <v>-3.2861964836127795</v>
      </c>
      <c r="J1358">
        <f ca="1"/>
        <v>-1.8774889056120951</v>
      </c>
      <c r="K1358">
        <f ca="1"/>
        <v>3.5021095338496808</v>
      </c>
      <c r="L1358">
        <f ca="1"/>
        <v>3.7655532604943351</v>
      </c>
      <c r="M1358">
        <f t="shared" ca="1" si="21"/>
        <v>0.4717369678335494</v>
      </c>
      <c r="AA1358" s="7"/>
    </row>
    <row r="1359" spans="1:27" ht="19.899999999999999" x14ac:dyDescent="0.7">
      <c r="A1359">
        <f ca="1"/>
        <v>1.6084751149978667</v>
      </c>
      <c r="B1359">
        <f ca="1"/>
        <v>-0.66763596993444629</v>
      </c>
      <c r="C1359">
        <f ca="1"/>
        <v>3.1787770524737589</v>
      </c>
      <c r="D1359">
        <f ca="1"/>
        <v>1.702172493643296</v>
      </c>
      <c r="E1359">
        <f ca="1"/>
        <v>5.3803979425289938</v>
      </c>
      <c r="F1359">
        <f ca="1"/>
        <v>-3.0924430737137891</v>
      </c>
      <c r="G1359">
        <f ca="1"/>
        <v>3.3616543926755664</v>
      </c>
      <c r="H1359">
        <f ca="1"/>
        <v>3.7751152663828043</v>
      </c>
      <c r="I1359">
        <f ca="1"/>
        <v>2.6361106685277749</v>
      </c>
      <c r="J1359">
        <f ca="1"/>
        <v>3.9898492657088518</v>
      </c>
      <c r="K1359">
        <f ca="1"/>
        <v>2.1056354331599385</v>
      </c>
      <c r="L1359">
        <f ca="1"/>
        <v>-2.3501645469118388</v>
      </c>
      <c r="M1359">
        <f t="shared" ca="1" si="21"/>
        <v>1.8023286699615648</v>
      </c>
      <c r="AA1359" s="7"/>
    </row>
    <row r="1360" spans="1:27" ht="19.899999999999999" x14ac:dyDescent="0.7">
      <c r="A1360">
        <f ca="1"/>
        <v>3.9360650712490788</v>
      </c>
      <c r="B1360">
        <f ca="1"/>
        <v>-4.8607155197937502</v>
      </c>
      <c r="C1360">
        <f ca="1"/>
        <v>-3.8964722574404762</v>
      </c>
      <c r="D1360">
        <f ca="1"/>
        <v>-2.7763368817222638</v>
      </c>
      <c r="E1360">
        <f ca="1"/>
        <v>5.3339264453189648</v>
      </c>
      <c r="F1360">
        <f ca="1"/>
        <v>-5.0755809455241385</v>
      </c>
      <c r="G1360">
        <f ca="1"/>
        <v>1.4375344061010473</v>
      </c>
      <c r="H1360">
        <f ca="1"/>
        <v>-5.4125542308300441</v>
      </c>
      <c r="I1360">
        <f ca="1"/>
        <v>4.8446027001570897</v>
      </c>
      <c r="J1360">
        <f ca="1"/>
        <v>-3.1148674613801779</v>
      </c>
      <c r="K1360">
        <f ca="1"/>
        <v>2.3236229392488346</v>
      </c>
      <c r="L1360">
        <f ca="1"/>
        <v>-1.9153758879204874</v>
      </c>
      <c r="M1360">
        <f t="shared" ca="1" si="21"/>
        <v>-0.7646793018780268</v>
      </c>
      <c r="AA1360" s="7"/>
    </row>
    <row r="1361" spans="1:27" ht="19.899999999999999" x14ac:dyDescent="0.7">
      <c r="A1361">
        <f ca="1"/>
        <v>9.4152652345366405E-2</v>
      </c>
      <c r="B1361">
        <f ca="1"/>
        <v>-0.92379421683596075</v>
      </c>
      <c r="C1361">
        <f ca="1"/>
        <v>-2.0933341650753725</v>
      </c>
      <c r="D1361">
        <f ca="1"/>
        <v>-4.0709788075295181</v>
      </c>
      <c r="E1361">
        <f ca="1"/>
        <v>-3.573972883944899</v>
      </c>
      <c r="F1361">
        <f ca="1"/>
        <v>-2.9842876067620052</v>
      </c>
      <c r="G1361">
        <f ca="1"/>
        <v>5.4954222184619566</v>
      </c>
      <c r="H1361">
        <f ca="1"/>
        <v>-5.8360070982444796</v>
      </c>
      <c r="I1361">
        <f ca="1"/>
        <v>0.81918694336556541</v>
      </c>
      <c r="J1361">
        <f ca="1"/>
        <v>3.6442899793928056</v>
      </c>
      <c r="K1361">
        <f ca="1"/>
        <v>1.2099973878603656</v>
      </c>
      <c r="L1361">
        <f ca="1"/>
        <v>-5.4577805825158991</v>
      </c>
      <c r="M1361">
        <f t="shared" ca="1" si="21"/>
        <v>-1.1397588482901728</v>
      </c>
      <c r="AA1361" s="7"/>
    </row>
    <row r="1362" spans="1:27" ht="19.899999999999999" x14ac:dyDescent="0.7">
      <c r="A1362">
        <f ca="1"/>
        <v>-4.2325610164329062</v>
      </c>
      <c r="B1362">
        <f ca="1"/>
        <v>1.7420486343003097</v>
      </c>
      <c r="C1362">
        <f ca="1"/>
        <v>-5.6833935060081737</v>
      </c>
      <c r="D1362">
        <f ca="1"/>
        <v>2.1412715440176004</v>
      </c>
      <c r="E1362">
        <f ca="1"/>
        <v>3.566615744695282</v>
      </c>
      <c r="F1362">
        <f ca="1"/>
        <v>-4.3261055922639304</v>
      </c>
      <c r="G1362">
        <f ca="1"/>
        <v>-1.3979771568955375</v>
      </c>
      <c r="H1362">
        <f ca="1"/>
        <v>-3.0552677703438214</v>
      </c>
      <c r="I1362">
        <f ca="1"/>
        <v>-2.3682062196768738</v>
      </c>
      <c r="J1362">
        <f ca="1"/>
        <v>5.9557543820635646</v>
      </c>
      <c r="K1362">
        <f ca="1"/>
        <v>5.6314524016064027</v>
      </c>
      <c r="L1362">
        <f ca="1"/>
        <v>2.9854478292638351</v>
      </c>
      <c r="M1362">
        <f t="shared" ca="1" si="21"/>
        <v>7.9923272860479289E-2</v>
      </c>
      <c r="AA1362" s="7"/>
    </row>
    <row r="1363" spans="1:27" ht="19.899999999999999" x14ac:dyDescent="0.7">
      <c r="A1363">
        <f ca="1"/>
        <v>-4.6166873181220991</v>
      </c>
      <c r="B1363">
        <f ca="1"/>
        <v>-4.4539530867546402</v>
      </c>
      <c r="C1363">
        <f ca="1"/>
        <v>5.4938257561879684</v>
      </c>
      <c r="D1363">
        <f ca="1"/>
        <v>0.16540784043878265</v>
      </c>
      <c r="E1363">
        <f ca="1"/>
        <v>-1.5760819828474517</v>
      </c>
      <c r="F1363">
        <f ca="1"/>
        <v>-2.8503851454901401</v>
      </c>
      <c r="G1363">
        <f ca="1"/>
        <v>-3.7259008946401062</v>
      </c>
      <c r="H1363">
        <f ca="1"/>
        <v>-3.3583208997790175</v>
      </c>
      <c r="I1363">
        <f ca="1"/>
        <v>5.4701944938009959</v>
      </c>
      <c r="J1363">
        <f ca="1"/>
        <v>-5.5822071654079499</v>
      </c>
      <c r="K1363">
        <f ca="1"/>
        <v>-0.972184996457651</v>
      </c>
      <c r="L1363">
        <f ca="1"/>
        <v>1.5296719786204642</v>
      </c>
      <c r="M1363">
        <f t="shared" ca="1" si="21"/>
        <v>-1.206385118370904</v>
      </c>
      <c r="AA1363" s="7"/>
    </row>
    <row r="1364" spans="1:27" ht="19.899999999999999" x14ac:dyDescent="0.7">
      <c r="A1364">
        <f ca="1"/>
        <v>-0.85862667056321929</v>
      </c>
      <c r="B1364">
        <f ca="1"/>
        <v>5.437706444162437</v>
      </c>
      <c r="C1364">
        <f ca="1"/>
        <v>2.6122509364970856</v>
      </c>
      <c r="D1364">
        <f ca="1"/>
        <v>-0.67975366515534486</v>
      </c>
      <c r="E1364">
        <f ca="1"/>
        <v>-2.1370880237197474</v>
      </c>
      <c r="F1364">
        <f ca="1"/>
        <v>-1.0137807110235926</v>
      </c>
      <c r="G1364">
        <f ca="1"/>
        <v>5.2418710408121711</v>
      </c>
      <c r="H1364">
        <f ca="1"/>
        <v>5.912427355476078</v>
      </c>
      <c r="I1364">
        <f ca="1"/>
        <v>0.28276911558738593</v>
      </c>
      <c r="J1364">
        <f ca="1"/>
        <v>-4.5150329367366444</v>
      </c>
      <c r="K1364">
        <f ca="1"/>
        <v>-4.8366640239979413</v>
      </c>
      <c r="L1364">
        <f ca="1"/>
        <v>-5.9567658484532959</v>
      </c>
      <c r="M1364">
        <f t="shared" ca="1" si="21"/>
        <v>-4.2557248926218927E-2</v>
      </c>
      <c r="AA1364" s="7"/>
    </row>
    <row r="1365" spans="1:27" ht="19.899999999999999" x14ac:dyDescent="0.7">
      <c r="A1365">
        <f ca="1"/>
        <v>-4.0686569437896001</v>
      </c>
      <c r="B1365">
        <f ca="1"/>
        <v>1.5128491431858313</v>
      </c>
      <c r="C1365">
        <f ca="1"/>
        <v>5.1516919821564864</v>
      </c>
      <c r="D1365">
        <f ca="1"/>
        <v>4.3395456949049658</v>
      </c>
      <c r="E1365">
        <f ca="1"/>
        <v>-1.5557114186682668</v>
      </c>
      <c r="F1365">
        <f ca="1"/>
        <v>0.50129165295725553</v>
      </c>
      <c r="G1365">
        <f ca="1"/>
        <v>4.8039130912329764</v>
      </c>
      <c r="H1365">
        <f ca="1"/>
        <v>-4.0619634972920773</v>
      </c>
      <c r="I1365">
        <f ca="1"/>
        <v>2.4110666218111136</v>
      </c>
      <c r="J1365">
        <f ca="1"/>
        <v>3.757778426860825</v>
      </c>
      <c r="K1365">
        <f ca="1"/>
        <v>-3.9325377024232244</v>
      </c>
      <c r="L1365">
        <f ca="1"/>
        <v>3.3582568358957543</v>
      </c>
      <c r="M1365">
        <f t="shared" ca="1" si="21"/>
        <v>1.0181269905693366</v>
      </c>
      <c r="AA1365" s="7"/>
    </row>
    <row r="1366" spans="1:27" ht="19.899999999999999" x14ac:dyDescent="0.7">
      <c r="A1366">
        <f ca="1"/>
        <v>-1.3426447296323776</v>
      </c>
      <c r="B1366">
        <f ca="1"/>
        <v>5.9334175968849392</v>
      </c>
      <c r="C1366">
        <f ca="1"/>
        <v>2.6567908507386884</v>
      </c>
      <c r="D1366">
        <f ca="1"/>
        <v>-2.3711983506603911</v>
      </c>
      <c r="E1366">
        <f ca="1"/>
        <v>-3.1673574729243796</v>
      </c>
      <c r="F1366">
        <f ca="1"/>
        <v>2.972376828492413</v>
      </c>
      <c r="G1366">
        <f ca="1"/>
        <v>-5.5261823817820943</v>
      </c>
      <c r="H1366">
        <f ca="1"/>
        <v>3.3597658546373808</v>
      </c>
      <c r="I1366">
        <f ca="1"/>
        <v>5.8193300892808182</v>
      </c>
      <c r="J1366">
        <f ca="1"/>
        <v>-0.74531097950180225</v>
      </c>
      <c r="K1366">
        <f ca="1"/>
        <v>-5.9538801207980363</v>
      </c>
      <c r="L1366">
        <f ca="1"/>
        <v>5.4907918760897791</v>
      </c>
      <c r="M1366">
        <f t="shared" ca="1" si="21"/>
        <v>0.59382492173541146</v>
      </c>
      <c r="AA1366" s="7"/>
    </row>
    <row r="1367" spans="1:27" ht="19.899999999999999" x14ac:dyDescent="0.7">
      <c r="A1367">
        <f ca="1"/>
        <v>-5.6278243045748901</v>
      </c>
      <c r="B1367">
        <f ca="1"/>
        <v>5.5052990531240011</v>
      </c>
      <c r="C1367">
        <f ca="1"/>
        <v>-3.4487573453437905</v>
      </c>
      <c r="D1367">
        <f ca="1"/>
        <v>-5.2893343043587988</v>
      </c>
      <c r="E1367">
        <f ca="1"/>
        <v>-2.9209502397925533</v>
      </c>
      <c r="F1367">
        <f ca="1"/>
        <v>-1.2054804057401194</v>
      </c>
      <c r="G1367">
        <f ca="1"/>
        <v>-3.6502901720998384</v>
      </c>
      <c r="H1367">
        <f ca="1"/>
        <v>-4.40334371605858</v>
      </c>
      <c r="I1367">
        <f ca="1"/>
        <v>-0.72539081180046949</v>
      </c>
      <c r="J1367">
        <f ca="1"/>
        <v>2.3690651367940072</v>
      </c>
      <c r="K1367">
        <f ca="1"/>
        <v>-5.8423736747825705</v>
      </c>
      <c r="L1367">
        <f ca="1"/>
        <v>-5.7057112148394511</v>
      </c>
      <c r="M1367">
        <f t="shared" ca="1" si="21"/>
        <v>-2.5787576666227543</v>
      </c>
      <c r="AA1367" s="7"/>
    </row>
    <row r="1368" spans="1:27" ht="19.899999999999999" x14ac:dyDescent="0.7">
      <c r="A1368">
        <f ca="1"/>
        <v>2.7509806145166307</v>
      </c>
      <c r="B1368">
        <f ca="1"/>
        <v>3.8964056374370708</v>
      </c>
      <c r="C1368">
        <f ca="1"/>
        <v>-2.1282980044942157</v>
      </c>
      <c r="D1368">
        <f ca="1"/>
        <v>-1.3776291380977455</v>
      </c>
      <c r="E1368">
        <f ca="1"/>
        <v>3.4115927712477045</v>
      </c>
      <c r="F1368">
        <f ca="1"/>
        <v>-2.954168781183383</v>
      </c>
      <c r="G1368">
        <f ca="1"/>
        <v>-4.7176859751817197</v>
      </c>
      <c r="H1368">
        <f ca="1"/>
        <v>5.6384285008357757</v>
      </c>
      <c r="I1368">
        <f ca="1"/>
        <v>-2.8740244704304088</v>
      </c>
      <c r="J1368">
        <f ca="1"/>
        <v>-4.4174251465187098</v>
      </c>
      <c r="K1368">
        <f ca="1"/>
        <v>-7.8120455150830992E-2</v>
      </c>
      <c r="L1368">
        <f ca="1"/>
        <v>4.7835853298032847</v>
      </c>
      <c r="M1368">
        <f t="shared" ca="1" si="21"/>
        <v>0.16113674023195443</v>
      </c>
      <c r="AA1368" s="7"/>
    </row>
    <row r="1369" spans="1:27" ht="19.899999999999999" x14ac:dyDescent="0.7">
      <c r="A1369">
        <f ca="1"/>
        <v>-3.9151828690821837</v>
      </c>
      <c r="B1369">
        <f ca="1"/>
        <v>-3.6739597496096703</v>
      </c>
      <c r="C1369">
        <f ca="1"/>
        <v>2.4695283694061532</v>
      </c>
      <c r="D1369">
        <f ca="1"/>
        <v>-5.3120751365209271</v>
      </c>
      <c r="E1369">
        <f ca="1"/>
        <v>-2.1015400700863136</v>
      </c>
      <c r="F1369">
        <f ca="1"/>
        <v>0.3885114216596719</v>
      </c>
      <c r="G1369">
        <f ca="1"/>
        <v>4.5884838868642355</v>
      </c>
      <c r="H1369">
        <f ca="1"/>
        <v>-5.2390986172153431</v>
      </c>
      <c r="I1369">
        <f ca="1"/>
        <v>-2.5048303069383859</v>
      </c>
      <c r="J1369">
        <f ca="1"/>
        <v>2.9214372538397599</v>
      </c>
      <c r="K1369">
        <f ca="1"/>
        <v>-1.4289672179668065</v>
      </c>
      <c r="L1369">
        <f ca="1"/>
        <v>-3.5799136197307782</v>
      </c>
      <c r="M1369">
        <f t="shared" ca="1" si="21"/>
        <v>-1.4489672212817155</v>
      </c>
      <c r="AA1369" s="7"/>
    </row>
    <row r="1370" spans="1:27" ht="19.899999999999999" x14ac:dyDescent="0.7">
      <c r="A1370">
        <f ca="1"/>
        <v>-2.6885470835695182</v>
      </c>
      <c r="B1370">
        <f ca="1"/>
        <v>4.4787962431458537</v>
      </c>
      <c r="C1370">
        <f ca="1"/>
        <v>-2.326752525631389</v>
      </c>
      <c r="D1370">
        <f ca="1"/>
        <v>4.7529033540748662</v>
      </c>
      <c r="E1370">
        <f ca="1"/>
        <v>-5.6839840898105125</v>
      </c>
      <c r="F1370">
        <f ca="1"/>
        <v>5.4589542533750199</v>
      </c>
      <c r="G1370">
        <f ca="1"/>
        <v>-4.2197427138033516</v>
      </c>
      <c r="H1370">
        <f ca="1"/>
        <v>-1.9006286883614951</v>
      </c>
      <c r="I1370">
        <f ca="1"/>
        <v>-3.4957357862017009</v>
      </c>
      <c r="J1370">
        <f ca="1"/>
        <v>-3.0623686093513482</v>
      </c>
      <c r="K1370">
        <f ca="1"/>
        <v>-1.9033009931673384</v>
      </c>
      <c r="L1370">
        <f ca="1"/>
        <v>0.60352815270719073</v>
      </c>
      <c r="M1370">
        <f t="shared" ca="1" si="21"/>
        <v>-0.8322398738828104</v>
      </c>
      <c r="AA1370" s="7"/>
    </row>
    <row r="1371" spans="1:27" ht="19.899999999999999" x14ac:dyDescent="0.7">
      <c r="A1371">
        <f ca="1"/>
        <v>-0.63738150709289698</v>
      </c>
      <c r="B1371">
        <f ca="1"/>
        <v>2.2804758825389779</v>
      </c>
      <c r="C1371">
        <f ca="1"/>
        <v>0.7449394706635637</v>
      </c>
      <c r="D1371">
        <f ca="1"/>
        <v>3.9401062295063545</v>
      </c>
      <c r="E1371">
        <f ca="1"/>
        <v>4.9331411920345838</v>
      </c>
      <c r="F1371">
        <f ca="1"/>
        <v>-4.0308785587253437</v>
      </c>
      <c r="G1371">
        <f ca="1"/>
        <v>1.6074432332447461</v>
      </c>
      <c r="H1371">
        <f ca="1"/>
        <v>-2.8811136450587318</v>
      </c>
      <c r="I1371">
        <f ca="1"/>
        <v>-3.4724490347358765</v>
      </c>
      <c r="J1371">
        <f ca="1"/>
        <v>-5.130374210710829</v>
      </c>
      <c r="K1371">
        <f ca="1"/>
        <v>0.50968269454696458</v>
      </c>
      <c r="L1371">
        <f ca="1"/>
        <v>-0.61621617648308558</v>
      </c>
      <c r="M1371">
        <f t="shared" ca="1" si="21"/>
        <v>-0.22938536918929783</v>
      </c>
      <c r="AA1371" s="7"/>
    </row>
    <row r="1372" spans="1:27" ht="19.899999999999999" x14ac:dyDescent="0.7">
      <c r="A1372">
        <f ca="1"/>
        <v>-3.5478424983464034</v>
      </c>
      <c r="B1372">
        <f ca="1"/>
        <v>-1.220316165158823</v>
      </c>
      <c r="C1372">
        <f ca="1"/>
        <v>5.7229088065803841</v>
      </c>
      <c r="D1372">
        <f ca="1"/>
        <v>3.6916051675914003</v>
      </c>
      <c r="E1372">
        <f ca="1"/>
        <v>-1.2158187367647066</v>
      </c>
      <c r="F1372">
        <f ca="1"/>
        <v>-4.6142343288995056</v>
      </c>
      <c r="G1372">
        <f ca="1"/>
        <v>-1.4150928017739712</v>
      </c>
      <c r="H1372">
        <f ca="1"/>
        <v>-2.1414600381949951</v>
      </c>
      <c r="I1372">
        <f ca="1"/>
        <v>-2.4290068304088264</v>
      </c>
      <c r="J1372">
        <f ca="1"/>
        <v>-1.2281594234716859</v>
      </c>
      <c r="K1372">
        <f ca="1"/>
        <v>4.7442300972298996</v>
      </c>
      <c r="L1372">
        <f ca="1"/>
        <v>0.84525973039216229</v>
      </c>
      <c r="M1372">
        <f t="shared" ca="1" si="21"/>
        <v>-0.23399391843542258</v>
      </c>
      <c r="AA1372" s="7"/>
    </row>
    <row r="1373" spans="1:27" ht="19.899999999999999" x14ac:dyDescent="0.7">
      <c r="A1373">
        <f ca="1"/>
        <v>-5.6612397730262014</v>
      </c>
      <c r="B1373">
        <f ca="1"/>
        <v>-5.1608239495831398</v>
      </c>
      <c r="C1373">
        <f ca="1"/>
        <v>4.1681854668209173</v>
      </c>
      <c r="D1373">
        <f ca="1"/>
        <v>3.1271211221890693</v>
      </c>
      <c r="E1373">
        <f ca="1"/>
        <v>3.1240459893723331</v>
      </c>
      <c r="F1373">
        <f ca="1"/>
        <v>5.9960173299646202</v>
      </c>
      <c r="G1373">
        <f ca="1"/>
        <v>-0.33247943613283848</v>
      </c>
      <c r="H1373">
        <f ca="1"/>
        <v>4.0852616550775691</v>
      </c>
      <c r="I1373">
        <f ca="1"/>
        <v>4.8058519360971497</v>
      </c>
      <c r="J1373">
        <f ca="1"/>
        <v>-2.6118877712564013</v>
      </c>
      <c r="K1373">
        <f ca="1"/>
        <v>4.6157714269442804</v>
      </c>
      <c r="L1373">
        <f ca="1"/>
        <v>-2.3914356298837136</v>
      </c>
      <c r="M1373">
        <f t="shared" ca="1" si="21"/>
        <v>1.1470323638819704</v>
      </c>
      <c r="AA1373" s="7"/>
    </row>
    <row r="1374" spans="1:27" ht="19.899999999999999" x14ac:dyDescent="0.7">
      <c r="A1374">
        <f ca="1"/>
        <v>-0.85723014105056539</v>
      </c>
      <c r="B1374">
        <f ca="1"/>
        <v>5.2149808021507909</v>
      </c>
      <c r="C1374">
        <f ca="1"/>
        <v>-1.4080699173957294</v>
      </c>
      <c r="D1374">
        <f ca="1"/>
        <v>-5.1443262207310161</v>
      </c>
      <c r="E1374">
        <f ca="1"/>
        <v>8.821348298691678E-2</v>
      </c>
      <c r="F1374">
        <f ca="1"/>
        <v>1.6778552760214165</v>
      </c>
      <c r="G1374">
        <f ca="1"/>
        <v>-2.9299807128002326</v>
      </c>
      <c r="H1374">
        <f ca="1"/>
        <v>5.0400176493882274</v>
      </c>
      <c r="I1374">
        <f ca="1"/>
        <v>-2.482719078284596</v>
      </c>
      <c r="J1374">
        <f ca="1"/>
        <v>-4.8655742430423148</v>
      </c>
      <c r="K1374">
        <f ca="1"/>
        <v>5.3157228845595519</v>
      </c>
      <c r="L1374">
        <f ca="1"/>
        <v>-2.0889913546116068</v>
      </c>
      <c r="M1374">
        <f t="shared" ca="1" si="21"/>
        <v>-0.20334179773409647</v>
      </c>
      <c r="AA1374" s="7"/>
    </row>
    <row r="1375" spans="1:27" ht="19.899999999999999" x14ac:dyDescent="0.7">
      <c r="A1375">
        <f ca="1"/>
        <v>-1.0455216800575533</v>
      </c>
      <c r="B1375">
        <f ca="1"/>
        <v>-0.76843794549266953</v>
      </c>
      <c r="C1375">
        <f ca="1"/>
        <v>-5.5553869391258903</v>
      </c>
      <c r="D1375">
        <f ca="1"/>
        <v>-2.1716912556809671</v>
      </c>
      <c r="E1375">
        <f ca="1"/>
        <v>0.96632668628680118</v>
      </c>
      <c r="F1375">
        <f ca="1"/>
        <v>-4.2847209949279614</v>
      </c>
      <c r="G1375">
        <f ca="1"/>
        <v>-2.049048016455397</v>
      </c>
      <c r="H1375">
        <f ca="1"/>
        <v>4.4898490472523616</v>
      </c>
      <c r="I1375">
        <f ca="1"/>
        <v>1.6023360561719793</v>
      </c>
      <c r="J1375">
        <f ca="1"/>
        <v>-5.3891623709113308</v>
      </c>
      <c r="K1375">
        <f ca="1"/>
        <v>-4.0171642277413548</v>
      </c>
      <c r="L1375">
        <f ca="1"/>
        <v>3.5252247417359577</v>
      </c>
      <c r="M1375">
        <f t="shared" ca="1" si="21"/>
        <v>-1.2247830749121686</v>
      </c>
      <c r="AA1375" s="7"/>
    </row>
    <row r="1376" spans="1:27" ht="19.899999999999999" x14ac:dyDescent="0.7">
      <c r="A1376">
        <f ca="1"/>
        <v>-1.7061864571380045</v>
      </c>
      <c r="B1376">
        <f ca="1"/>
        <v>1.290958918754419</v>
      </c>
      <c r="C1376">
        <f ca="1"/>
        <v>2.6370817960008646</v>
      </c>
      <c r="D1376">
        <f ca="1"/>
        <v>-2.6207800684957574</v>
      </c>
      <c r="E1376">
        <f ca="1"/>
        <v>1.9220813861366031</v>
      </c>
      <c r="F1376">
        <f ca="1"/>
        <v>0.19050210547455304</v>
      </c>
      <c r="G1376">
        <f ca="1"/>
        <v>4.5426163637193309</v>
      </c>
      <c r="H1376">
        <f ca="1"/>
        <v>2.9163417547948036</v>
      </c>
      <c r="I1376">
        <f ca="1"/>
        <v>-2.5357349649681584</v>
      </c>
      <c r="J1376">
        <f ca="1"/>
        <v>-1.9553410185957842</v>
      </c>
      <c r="K1376">
        <f ca="1"/>
        <v>-1.9873329221012623</v>
      </c>
      <c r="L1376">
        <f ca="1"/>
        <v>-1.2623788641671512</v>
      </c>
      <c r="M1376">
        <f t="shared" ca="1" si="21"/>
        <v>0.11931900245120475</v>
      </c>
      <c r="AA1376" s="7"/>
    </row>
    <row r="1377" spans="1:27" ht="19.899999999999999" x14ac:dyDescent="0.7">
      <c r="A1377">
        <f ca="1"/>
        <v>3.8036092064845137</v>
      </c>
      <c r="B1377">
        <f ca="1"/>
        <v>4.8141500242218775</v>
      </c>
      <c r="C1377">
        <f ca="1"/>
        <v>5.8810388861601615</v>
      </c>
      <c r="D1377">
        <f ca="1"/>
        <v>-0.57811042366297194</v>
      </c>
      <c r="E1377">
        <f ca="1"/>
        <v>2.7086032816336161</v>
      </c>
      <c r="F1377">
        <f ca="1"/>
        <v>-0.98231449493899259</v>
      </c>
      <c r="G1377">
        <f ca="1"/>
        <v>-2.2320673314929085</v>
      </c>
      <c r="H1377">
        <f ca="1"/>
        <v>-4.4208295258486263</v>
      </c>
      <c r="I1377">
        <f ca="1"/>
        <v>4.8688044484176647</v>
      </c>
      <c r="J1377">
        <f ca="1"/>
        <v>-2.2399652841434401</v>
      </c>
      <c r="K1377">
        <f ca="1"/>
        <v>-3.3790388817496986</v>
      </c>
      <c r="L1377">
        <f ca="1"/>
        <v>-1.41623432623825</v>
      </c>
      <c r="M1377">
        <f t="shared" ca="1" si="21"/>
        <v>0.56897046490357883</v>
      </c>
      <c r="AA1377" s="7"/>
    </row>
    <row r="1378" spans="1:27" ht="19.899999999999999" x14ac:dyDescent="0.7">
      <c r="A1378">
        <f ca="1"/>
        <v>2.7147637006750687</v>
      </c>
      <c r="B1378">
        <f ca="1"/>
        <v>1.0969471528392933</v>
      </c>
      <c r="C1378">
        <f ca="1"/>
        <v>4.1498867805154926</v>
      </c>
      <c r="D1378">
        <f ca="1"/>
        <v>4.1080446658811187</v>
      </c>
      <c r="E1378">
        <f ca="1"/>
        <v>-0.88608633543641435</v>
      </c>
      <c r="F1378">
        <f ca="1"/>
        <v>5.8611209355626173</v>
      </c>
      <c r="G1378">
        <f ca="1"/>
        <v>-1.2838870315058575</v>
      </c>
      <c r="H1378">
        <f ca="1"/>
        <v>5.0940923014596491</v>
      </c>
      <c r="I1378">
        <f ca="1"/>
        <v>0.65962835780600404</v>
      </c>
      <c r="J1378">
        <f ca="1"/>
        <v>-2.1341591689298509</v>
      </c>
      <c r="K1378">
        <f ca="1"/>
        <v>-4.6711882700606413</v>
      </c>
      <c r="L1378">
        <f ca="1"/>
        <v>3.8014888892233092</v>
      </c>
      <c r="M1378">
        <f t="shared" ca="1" si="21"/>
        <v>1.5425543315024823</v>
      </c>
      <c r="AA1378" s="7"/>
    </row>
    <row r="1379" spans="1:27" ht="19.899999999999999" x14ac:dyDescent="0.7">
      <c r="A1379">
        <f ca="1"/>
        <v>-4.0632106795228315</v>
      </c>
      <c r="B1379">
        <f ca="1"/>
        <v>-5.7162435323291234</v>
      </c>
      <c r="C1379">
        <f ca="1"/>
        <v>-4.6445171075763536</v>
      </c>
      <c r="D1379">
        <f ca="1"/>
        <v>-2.0887012626675041</v>
      </c>
      <c r="E1379">
        <f ca="1"/>
        <v>-0.59559899005678041</v>
      </c>
      <c r="F1379">
        <f ca="1"/>
        <v>-0.80449253370986629</v>
      </c>
      <c r="G1379">
        <f ca="1"/>
        <v>-4.2371422093054809</v>
      </c>
      <c r="H1379">
        <f ca="1"/>
        <v>3.2342339482845448</v>
      </c>
      <c r="I1379">
        <f ca="1"/>
        <v>-1.3671894329658043</v>
      </c>
      <c r="J1379">
        <f ca="1"/>
        <v>-4.141351614446199</v>
      </c>
      <c r="K1379">
        <f ca="1"/>
        <v>-3.8211832687440328E-2</v>
      </c>
      <c r="L1379">
        <f ca="1"/>
        <v>5.0637146491458269</v>
      </c>
      <c r="M1379">
        <f t="shared" ca="1" si="21"/>
        <v>-1.616559216486418</v>
      </c>
      <c r="AA1379" s="7"/>
    </row>
    <row r="1380" spans="1:27" ht="19.899999999999999" x14ac:dyDescent="0.7">
      <c r="A1380">
        <f ca="1"/>
        <v>4.3835470218801307</v>
      </c>
      <c r="B1380">
        <f ca="1"/>
        <v>-0.26795088342314788</v>
      </c>
      <c r="C1380">
        <f ca="1"/>
        <v>5.1478446222633076</v>
      </c>
      <c r="D1380">
        <f ca="1"/>
        <v>-4.6346617083840407</v>
      </c>
      <c r="E1380">
        <f ca="1"/>
        <v>-2.458971478365533</v>
      </c>
      <c r="F1380">
        <f ca="1"/>
        <v>-2.645854223010967</v>
      </c>
      <c r="G1380">
        <f ca="1"/>
        <v>-2.8218535818630333</v>
      </c>
      <c r="H1380">
        <f ca="1"/>
        <v>4.6395432171741797</v>
      </c>
      <c r="I1380">
        <f ca="1"/>
        <v>-5.109601074525993</v>
      </c>
      <c r="J1380">
        <f ca="1"/>
        <v>2.8061053607851481</v>
      </c>
      <c r="K1380">
        <f ca="1"/>
        <v>-2.6993416777944033</v>
      </c>
      <c r="L1380">
        <f ca="1"/>
        <v>-4.7716148837545962</v>
      </c>
      <c r="M1380">
        <f t="shared" ca="1" si="21"/>
        <v>-0.70273410741824571</v>
      </c>
      <c r="AA1380" s="7"/>
    </row>
    <row r="1381" spans="1:27" ht="19.899999999999999" x14ac:dyDescent="0.7">
      <c r="A1381">
        <f ca="1"/>
        <v>-0.88736553739727508</v>
      </c>
      <c r="B1381">
        <f ca="1"/>
        <v>-3.2700703926954731</v>
      </c>
      <c r="C1381">
        <f ca="1"/>
        <v>0.88054012258566683</v>
      </c>
      <c r="D1381">
        <f ca="1"/>
        <v>0.8968913727945953</v>
      </c>
      <c r="E1381">
        <f ca="1"/>
        <v>1.8171198791542285</v>
      </c>
      <c r="F1381">
        <f ca="1"/>
        <v>-2.360179387321458</v>
      </c>
      <c r="G1381">
        <f ca="1"/>
        <v>-5.8333637803729079</v>
      </c>
      <c r="H1381">
        <f ca="1"/>
        <v>1.7787797803872838</v>
      </c>
      <c r="I1381">
        <f ca="1"/>
        <v>-0.52309798598744717</v>
      </c>
      <c r="J1381">
        <f ca="1"/>
        <v>4.5810578979732774</v>
      </c>
      <c r="K1381">
        <f ca="1"/>
        <v>-1.0838769228618101</v>
      </c>
      <c r="L1381">
        <f ca="1"/>
        <v>3.2518424093839853</v>
      </c>
      <c r="M1381">
        <f t="shared" ca="1" si="21"/>
        <v>-6.2643545363111272E-2</v>
      </c>
      <c r="AA1381" s="7"/>
    </row>
    <row r="1382" spans="1:27" ht="19.899999999999999" x14ac:dyDescent="0.7">
      <c r="A1382">
        <f ca="1"/>
        <v>-3.8626391827139512</v>
      </c>
      <c r="B1382">
        <f ca="1"/>
        <v>-2.6178826200632432</v>
      </c>
      <c r="C1382">
        <f ca="1"/>
        <v>-2.6757400700226501</v>
      </c>
      <c r="D1382">
        <f ca="1"/>
        <v>-0.88184982705393455</v>
      </c>
      <c r="E1382">
        <f ca="1"/>
        <v>-3.36409501903346</v>
      </c>
      <c r="F1382">
        <f ca="1"/>
        <v>-3.4175663213742977</v>
      </c>
      <c r="G1382">
        <f ca="1"/>
        <v>1.8067009190796552</v>
      </c>
      <c r="H1382">
        <f ca="1"/>
        <v>0.81165501369265147</v>
      </c>
      <c r="I1382">
        <f ca="1"/>
        <v>-3.7486946046689837</v>
      </c>
      <c r="J1382">
        <f ca="1"/>
        <v>5.1347294123609446</v>
      </c>
      <c r="K1382">
        <f ca="1"/>
        <v>-4.5165977558184744</v>
      </c>
      <c r="L1382">
        <f ca="1"/>
        <v>-2.7011017564020392</v>
      </c>
      <c r="M1382">
        <f t="shared" ca="1" si="21"/>
        <v>-1.6694234843348152</v>
      </c>
      <c r="AA1382" s="7"/>
    </row>
    <row r="1383" spans="1:27" ht="19.899999999999999" x14ac:dyDescent="0.7">
      <c r="A1383">
        <f ca="1"/>
        <v>4.031968418315568</v>
      </c>
      <c r="B1383">
        <f ca="1"/>
        <v>-3.8579271006368412</v>
      </c>
      <c r="C1383">
        <f ca="1"/>
        <v>-0.80228359885677136</v>
      </c>
      <c r="D1383">
        <f ca="1"/>
        <v>-1.2401327004334837</v>
      </c>
      <c r="E1383">
        <f ca="1"/>
        <v>-7.7913936913700077E-2</v>
      </c>
      <c r="F1383">
        <f ca="1"/>
        <v>5.3244725539756645</v>
      </c>
      <c r="G1383">
        <f ca="1"/>
        <v>4.8296660367793827</v>
      </c>
      <c r="H1383">
        <f ca="1"/>
        <v>1.150745013912017</v>
      </c>
      <c r="I1383">
        <f ca="1"/>
        <v>-1.9974371152645007</v>
      </c>
      <c r="J1383">
        <f ca="1"/>
        <v>-4.2396424221896778</v>
      </c>
      <c r="K1383">
        <f ca="1"/>
        <v>0.77553360925818371</v>
      </c>
      <c r="L1383">
        <f ca="1"/>
        <v>0.928878515859342</v>
      </c>
      <c r="M1383">
        <f t="shared" ca="1" si="21"/>
        <v>0.40216060615043198</v>
      </c>
      <c r="AA1383" s="7"/>
    </row>
    <row r="1384" spans="1:27" ht="19.899999999999999" x14ac:dyDescent="0.7">
      <c r="A1384">
        <f ca="1"/>
        <v>5.3382655044733305</v>
      </c>
      <c r="B1384">
        <f ca="1"/>
        <v>3.8798716852086184</v>
      </c>
      <c r="C1384">
        <f ca="1"/>
        <v>-2.2428547314682641</v>
      </c>
      <c r="D1384">
        <f ca="1"/>
        <v>-3.0092299427872895</v>
      </c>
      <c r="E1384">
        <f ca="1"/>
        <v>0.33731334787629041</v>
      </c>
      <c r="F1384">
        <f ca="1"/>
        <v>-5.8533807496645851</v>
      </c>
      <c r="G1384">
        <f ca="1"/>
        <v>-1.9856340954599521</v>
      </c>
      <c r="H1384">
        <f ca="1"/>
        <v>-4.9215628120398867</v>
      </c>
      <c r="I1384">
        <f ca="1"/>
        <v>-1.8955887097768089</v>
      </c>
      <c r="J1384">
        <f ca="1"/>
        <v>5.0291325715901332</v>
      </c>
      <c r="K1384">
        <f ca="1"/>
        <v>-3.4695475660001724</v>
      </c>
      <c r="L1384">
        <f ca="1"/>
        <v>0.43266620308484516</v>
      </c>
      <c r="M1384">
        <f t="shared" ca="1" si="21"/>
        <v>-0.69671244124697862</v>
      </c>
      <c r="AA1384" s="7"/>
    </row>
    <row r="1385" spans="1:27" ht="19.899999999999999" x14ac:dyDescent="0.7">
      <c r="A1385">
        <f ca="1"/>
        <v>1.2824253268273926</v>
      </c>
      <c r="B1385">
        <f ca="1"/>
        <v>3.4212802430420544</v>
      </c>
      <c r="C1385">
        <f ca="1"/>
        <v>2.2475069548946243</v>
      </c>
      <c r="D1385">
        <f ca="1"/>
        <v>-4.5944645521810603</v>
      </c>
      <c r="E1385">
        <f ca="1"/>
        <v>2.0332407911512362</v>
      </c>
      <c r="F1385">
        <f ca="1"/>
        <v>4.6484736807188325</v>
      </c>
      <c r="G1385">
        <f ca="1"/>
        <v>-0.14726727677618801</v>
      </c>
      <c r="H1385">
        <f ca="1"/>
        <v>-4.7683258210253801</v>
      </c>
      <c r="I1385">
        <f ca="1"/>
        <v>-4.5296598490755189</v>
      </c>
      <c r="J1385">
        <f ca="1"/>
        <v>2.8291058100280706</v>
      </c>
      <c r="K1385">
        <f ca="1"/>
        <v>0.63641971475111436</v>
      </c>
      <c r="L1385">
        <f ca="1"/>
        <v>0.77308463766806668</v>
      </c>
      <c r="M1385">
        <f t="shared" ca="1" si="21"/>
        <v>0.31931830500193698</v>
      </c>
      <c r="AA1385" s="7"/>
    </row>
    <row r="1386" spans="1:27" ht="19.899999999999999" x14ac:dyDescent="0.7">
      <c r="A1386">
        <f ca="1"/>
        <v>0.28467064821907151</v>
      </c>
      <c r="B1386">
        <f ca="1"/>
        <v>-1.2904222319891341</v>
      </c>
      <c r="C1386">
        <f ca="1"/>
        <v>-2.7071086516978307</v>
      </c>
      <c r="D1386">
        <f ca="1"/>
        <v>2.4535044457740822</v>
      </c>
      <c r="E1386">
        <f ca="1"/>
        <v>-3.807663540641899</v>
      </c>
      <c r="F1386">
        <f ca="1"/>
        <v>-1.0176362437409194</v>
      </c>
      <c r="G1386">
        <f ca="1"/>
        <v>5.7915656238083555</v>
      </c>
      <c r="H1386">
        <f ca="1"/>
        <v>-5.4695599270094926</v>
      </c>
      <c r="I1386">
        <f ca="1"/>
        <v>2.0889842858364149</v>
      </c>
      <c r="J1386">
        <f ca="1"/>
        <v>2.195247003409416</v>
      </c>
      <c r="K1386">
        <f ca="1"/>
        <v>4.6282957002029983</v>
      </c>
      <c r="L1386">
        <f ca="1"/>
        <v>-3.9632714770268782</v>
      </c>
      <c r="M1386">
        <f t="shared" ca="1" si="21"/>
        <v>-6.778286373798463E-2</v>
      </c>
      <c r="AA1386" s="7"/>
    </row>
    <row r="1387" spans="1:27" ht="19.899999999999999" x14ac:dyDescent="0.7">
      <c r="A1387">
        <f ca="1"/>
        <v>2.7377648368382594</v>
      </c>
      <c r="B1387">
        <f ca="1"/>
        <v>-5.7195747986605809</v>
      </c>
      <c r="C1387">
        <f ca="1"/>
        <v>-3.7964909988652336</v>
      </c>
      <c r="D1387">
        <f ca="1"/>
        <v>-5.9889244741926788</v>
      </c>
      <c r="E1387">
        <f ca="1"/>
        <v>0.26371332389741209</v>
      </c>
      <c r="F1387">
        <f ca="1"/>
        <v>4.3723645396576156</v>
      </c>
      <c r="G1387">
        <f ca="1"/>
        <v>3.6291921852644018</v>
      </c>
      <c r="H1387">
        <f ca="1"/>
        <v>-5.4108628514057395</v>
      </c>
      <c r="I1387">
        <f ca="1"/>
        <v>-1.2337493553705361</v>
      </c>
      <c r="J1387">
        <f ca="1"/>
        <v>5.4377920179001382</v>
      </c>
      <c r="K1387">
        <f ca="1"/>
        <v>-2.5062421234978123</v>
      </c>
      <c r="L1387">
        <f ca="1"/>
        <v>0.30922119986685104</v>
      </c>
      <c r="M1387">
        <f t="shared" ca="1" si="21"/>
        <v>-0.65881637488065847</v>
      </c>
      <c r="AA1387" s="7"/>
    </row>
    <row r="1388" spans="1:27" ht="19.899999999999999" x14ac:dyDescent="0.7">
      <c r="A1388">
        <f ca="1"/>
        <v>-3.9215604823871617</v>
      </c>
      <c r="B1388">
        <f ca="1"/>
        <v>-5.2374881781526081</v>
      </c>
      <c r="C1388">
        <f ca="1"/>
        <v>1.576011501454194</v>
      </c>
      <c r="D1388">
        <f ca="1"/>
        <v>1.314937343417351</v>
      </c>
      <c r="E1388">
        <f ca="1"/>
        <v>1.0168017858237475</v>
      </c>
      <c r="F1388">
        <f ca="1"/>
        <v>-0.4014305139676333</v>
      </c>
      <c r="G1388">
        <f ca="1"/>
        <v>3.7603373202154424</v>
      </c>
      <c r="H1388">
        <f ca="1"/>
        <v>5.7857463379838006</v>
      </c>
      <c r="I1388">
        <f ca="1"/>
        <v>-5.7023477366636763</v>
      </c>
      <c r="J1388">
        <f ca="1"/>
        <v>-3.0831775463687316</v>
      </c>
      <c r="K1388">
        <f ca="1"/>
        <v>2.7869586154072827</v>
      </c>
      <c r="L1388">
        <f ca="1"/>
        <v>-2.179139036224349</v>
      </c>
      <c r="M1388">
        <f t="shared" ca="1" si="21"/>
        <v>-0.35702921578852859</v>
      </c>
      <c r="AA1388" s="7"/>
    </row>
    <row r="1389" spans="1:27" ht="19.899999999999999" x14ac:dyDescent="0.7">
      <c r="A1389">
        <f ca="1"/>
        <v>-3.5394172932835808</v>
      </c>
      <c r="B1389">
        <f ca="1"/>
        <v>0.35158651150029918</v>
      </c>
      <c r="C1389">
        <f ca="1"/>
        <v>4.8209061836688178</v>
      </c>
      <c r="D1389">
        <f ca="1"/>
        <v>0.5034076967843415</v>
      </c>
      <c r="E1389">
        <f ca="1"/>
        <v>-1.883374236751302</v>
      </c>
      <c r="F1389">
        <f ca="1"/>
        <v>3.8649989559125624</v>
      </c>
      <c r="G1389">
        <f ca="1"/>
        <v>0.15232327789452071</v>
      </c>
      <c r="H1389">
        <f ca="1"/>
        <v>4.022125729856425</v>
      </c>
      <c r="I1389">
        <f ca="1"/>
        <v>3.915450538518285</v>
      </c>
      <c r="J1389">
        <f ca="1"/>
        <v>-5.4448624466997586</v>
      </c>
      <c r="K1389">
        <f ca="1"/>
        <v>-5.7976120958036157</v>
      </c>
      <c r="L1389">
        <f ca="1"/>
        <v>-0.81082672961623548</v>
      </c>
      <c r="M1389">
        <f t="shared" ca="1" si="21"/>
        <v>1.2892174331729844E-2</v>
      </c>
      <c r="AA1389" s="7"/>
    </row>
    <row r="1390" spans="1:27" ht="19.899999999999999" x14ac:dyDescent="0.7">
      <c r="A1390">
        <f ca="1"/>
        <v>-2.0226201982784326</v>
      </c>
      <c r="B1390">
        <f ca="1"/>
        <v>4.5468489829408396</v>
      </c>
      <c r="C1390">
        <f ca="1"/>
        <v>-5.4132536558537661</v>
      </c>
      <c r="D1390">
        <f ca="1"/>
        <v>-4.2325009863146006</v>
      </c>
      <c r="E1390">
        <f ca="1"/>
        <v>-0.72302759361011759</v>
      </c>
      <c r="F1390">
        <f ca="1"/>
        <v>1.2063588357469497</v>
      </c>
      <c r="G1390">
        <f ca="1"/>
        <v>-0.4735028276866462</v>
      </c>
      <c r="H1390">
        <f ca="1"/>
        <v>-2.5690377184649273</v>
      </c>
      <c r="I1390">
        <f ca="1"/>
        <v>-3.6534344800380643</v>
      </c>
      <c r="J1390">
        <f ca="1"/>
        <v>1.8221115970810287</v>
      </c>
      <c r="K1390">
        <f ca="1"/>
        <v>-3.5220649877325458</v>
      </c>
      <c r="L1390">
        <f ca="1"/>
        <v>-0.25981295269806282</v>
      </c>
      <c r="M1390">
        <f t="shared" ca="1" si="21"/>
        <v>-1.2744946654090288</v>
      </c>
      <c r="AA1390" s="7"/>
    </row>
    <row r="1391" spans="1:27" ht="19.899999999999999" x14ac:dyDescent="0.7">
      <c r="A1391">
        <f ca="1"/>
        <v>4.2548713965080642</v>
      </c>
      <c r="B1391">
        <f ca="1"/>
        <v>-4.3923515170753937</v>
      </c>
      <c r="C1391">
        <f ca="1"/>
        <v>-4.151663962185201</v>
      </c>
      <c r="D1391">
        <f ca="1"/>
        <v>-0.24904019052618054</v>
      </c>
      <c r="E1391">
        <f ca="1"/>
        <v>-5.566917268384489</v>
      </c>
      <c r="F1391">
        <f ca="1"/>
        <v>-1.771223851270598E-3</v>
      </c>
      <c r="G1391">
        <f ca="1"/>
        <v>0.35580160693385476</v>
      </c>
      <c r="H1391">
        <f ca="1"/>
        <v>-3.5201093188974761</v>
      </c>
      <c r="I1391">
        <f ca="1"/>
        <v>2.7810772726254029</v>
      </c>
      <c r="J1391">
        <f ca="1"/>
        <v>2.1245630287428874</v>
      </c>
      <c r="K1391">
        <f ca="1"/>
        <v>3.5698097588201749</v>
      </c>
      <c r="L1391">
        <f ca="1"/>
        <v>-5.4749177743120807</v>
      </c>
      <c r="M1391">
        <f t="shared" ca="1" si="21"/>
        <v>-0.8558873493001421</v>
      </c>
      <c r="AA1391" s="7"/>
    </row>
    <row r="1392" spans="1:27" ht="19.899999999999999" x14ac:dyDescent="0.7">
      <c r="A1392">
        <f ca="1"/>
        <v>4.8435469688934596</v>
      </c>
      <c r="B1392">
        <f ca="1"/>
        <v>-0.26225869114286038</v>
      </c>
      <c r="C1392">
        <f ca="1"/>
        <v>-3.4969200007050008</v>
      </c>
      <c r="D1392">
        <f ca="1"/>
        <v>4.8303959923580857</v>
      </c>
      <c r="E1392">
        <f ca="1"/>
        <v>-2.4264569060190322</v>
      </c>
      <c r="F1392">
        <f ca="1"/>
        <v>-2.5793447189541396</v>
      </c>
      <c r="G1392">
        <f ca="1"/>
        <v>-3.4967881094182118</v>
      </c>
      <c r="H1392">
        <f ca="1"/>
        <v>0.18184778062776719</v>
      </c>
      <c r="I1392">
        <f ca="1"/>
        <v>5.1127984861827924</v>
      </c>
      <c r="J1392">
        <f ca="1"/>
        <v>4.9583930628788515</v>
      </c>
      <c r="K1392">
        <f ca="1"/>
        <v>-3.9102838061360572</v>
      </c>
      <c r="L1392">
        <f ca="1"/>
        <v>-2.1933009132439727</v>
      </c>
      <c r="M1392">
        <f t="shared" ca="1" si="21"/>
        <v>0.13013576211014014</v>
      </c>
      <c r="AA1392" s="7"/>
    </row>
    <row r="1393" spans="1:27" ht="19.899999999999999" x14ac:dyDescent="0.7">
      <c r="A1393">
        <f ca="1"/>
        <v>0.71789563175778692</v>
      </c>
      <c r="B1393">
        <f ca="1"/>
        <v>0.21466432395668988</v>
      </c>
      <c r="C1393">
        <f ca="1"/>
        <v>-0.24359776511534292</v>
      </c>
      <c r="D1393">
        <f ca="1"/>
        <v>3.9941344516094635</v>
      </c>
      <c r="E1393">
        <f ca="1"/>
        <v>-1.5886060637805439</v>
      </c>
      <c r="F1393">
        <f ca="1"/>
        <v>4.8348387217307307</v>
      </c>
      <c r="G1393">
        <f ca="1"/>
        <v>-4.7208483647782149</v>
      </c>
      <c r="H1393">
        <f ca="1"/>
        <v>-5.7508580960288729</v>
      </c>
      <c r="I1393">
        <f ca="1"/>
        <v>1.5739761220158544</v>
      </c>
      <c r="J1393">
        <f ca="1"/>
        <v>4.0344450259556925</v>
      </c>
      <c r="K1393">
        <f ca="1"/>
        <v>-2.7520293390080388</v>
      </c>
      <c r="L1393">
        <f ca="1"/>
        <v>3.0522216018897694</v>
      </c>
      <c r="M1393">
        <f t="shared" ca="1" si="21"/>
        <v>0.28051968751708117</v>
      </c>
      <c r="AA1393" s="7"/>
    </row>
    <row r="1394" spans="1:27" ht="19.899999999999999" x14ac:dyDescent="0.7">
      <c r="A1394">
        <f ca="1"/>
        <v>-3.1812327130850822</v>
      </c>
      <c r="B1394">
        <f ca="1"/>
        <v>4.8276554331748676</v>
      </c>
      <c r="C1394">
        <f ca="1"/>
        <v>2.3301831732798064</v>
      </c>
      <c r="D1394">
        <f ca="1"/>
        <v>4.604518976771323</v>
      </c>
      <c r="E1394">
        <f ca="1"/>
        <v>-3.1361066539866469</v>
      </c>
      <c r="F1394">
        <f ca="1"/>
        <v>-2.6748861619806661</v>
      </c>
      <c r="G1394">
        <f ca="1"/>
        <v>-3.6088705212255174</v>
      </c>
      <c r="H1394">
        <f ca="1"/>
        <v>1.7536593165107099</v>
      </c>
      <c r="I1394">
        <f ca="1"/>
        <v>-3.0817281396059508</v>
      </c>
      <c r="J1394">
        <f ca="1"/>
        <v>-5.6335833424785582</v>
      </c>
      <c r="K1394">
        <f ca="1"/>
        <v>2.9437153131993652</v>
      </c>
      <c r="L1394">
        <f ca="1"/>
        <v>3.0870203884711653</v>
      </c>
      <c r="M1394">
        <f t="shared" ca="1" si="21"/>
        <v>-0.14747124424626534</v>
      </c>
      <c r="AA1394" s="7"/>
    </row>
    <row r="1395" spans="1:27" ht="19.899999999999999" x14ac:dyDescent="0.7">
      <c r="A1395">
        <f ca="1"/>
        <v>4.9330775743955435</v>
      </c>
      <c r="B1395">
        <f ca="1"/>
        <v>3.7173670143235187</v>
      </c>
      <c r="C1395">
        <f ca="1"/>
        <v>-3.3045694447280844</v>
      </c>
      <c r="D1395">
        <f ca="1"/>
        <v>-1.073951356527135</v>
      </c>
      <c r="E1395">
        <f ca="1"/>
        <v>0.80644567844590664</v>
      </c>
      <c r="F1395">
        <f ca="1"/>
        <v>-2.7576801179514012</v>
      </c>
      <c r="G1395">
        <f ca="1"/>
        <v>-5.5719504965297793</v>
      </c>
      <c r="H1395">
        <f ca="1"/>
        <v>-1.168505357212176</v>
      </c>
      <c r="I1395">
        <f ca="1"/>
        <v>1.5125411372490269</v>
      </c>
      <c r="J1395">
        <f ca="1"/>
        <v>1.6923929880251798</v>
      </c>
      <c r="K1395">
        <f ca="1"/>
        <v>1.7763872528788687</v>
      </c>
      <c r="L1395">
        <f ca="1"/>
        <v>-3.5434105145570189</v>
      </c>
      <c r="M1395">
        <f t="shared" ca="1" si="21"/>
        <v>-0.24848797018229596</v>
      </c>
      <c r="AA1395" s="7"/>
    </row>
    <row r="1396" spans="1:27" ht="19.899999999999999" x14ac:dyDescent="0.7">
      <c r="A1396">
        <f ca="1"/>
        <v>-3.8509590081620315</v>
      </c>
      <c r="B1396">
        <f ca="1"/>
        <v>-1.97545091172044</v>
      </c>
      <c r="C1396">
        <f ca="1"/>
        <v>3.4693249250508469</v>
      </c>
      <c r="D1396">
        <f ca="1"/>
        <v>-3.5989463996878843</v>
      </c>
      <c r="E1396">
        <f ca="1"/>
        <v>0.52964959934385369</v>
      </c>
      <c r="F1396">
        <f ca="1"/>
        <v>0.43525759345742721</v>
      </c>
      <c r="G1396">
        <f ca="1"/>
        <v>5.4021106435501638</v>
      </c>
      <c r="H1396">
        <f ca="1"/>
        <v>-5.086474577771976</v>
      </c>
      <c r="I1396">
        <f ca="1"/>
        <v>5.990735550289056</v>
      </c>
      <c r="J1396">
        <f ca="1"/>
        <v>-5.1966720136867011</v>
      </c>
      <c r="K1396">
        <f ca="1"/>
        <v>0.4720076134096951</v>
      </c>
      <c r="L1396">
        <f ca="1"/>
        <v>-5.2288593379526711</v>
      </c>
      <c r="M1396">
        <f t="shared" ca="1" si="21"/>
        <v>-0.7198563603233884</v>
      </c>
      <c r="AA1396" s="7"/>
    </row>
    <row r="1397" spans="1:27" ht="19.899999999999999" x14ac:dyDescent="0.7">
      <c r="A1397">
        <f ca="1"/>
        <v>-4.080853535156888</v>
      </c>
      <c r="B1397">
        <f ca="1"/>
        <v>-1.1591933050558012</v>
      </c>
      <c r="C1397">
        <f ca="1"/>
        <v>4.4054073294867839</v>
      </c>
      <c r="D1397">
        <f ca="1"/>
        <v>-3.366216974329939</v>
      </c>
      <c r="E1397">
        <f ca="1"/>
        <v>3.9018850300218464</v>
      </c>
      <c r="F1397">
        <f ca="1"/>
        <v>0.55899779532983818</v>
      </c>
      <c r="G1397">
        <f ca="1"/>
        <v>0.23646527755974844</v>
      </c>
      <c r="H1397">
        <f ca="1"/>
        <v>4.6539563825912529</v>
      </c>
      <c r="I1397">
        <f ca="1"/>
        <v>-2.3146735791833519</v>
      </c>
      <c r="J1397">
        <f ca="1"/>
        <v>-3.3386743938913828</v>
      </c>
      <c r="K1397">
        <f ca="1"/>
        <v>4.808805999329766</v>
      </c>
      <c r="L1397">
        <f ca="1"/>
        <v>0.71789135986820352</v>
      </c>
      <c r="M1397">
        <f t="shared" ca="1" si="21"/>
        <v>0.41864978221417304</v>
      </c>
      <c r="AA1397" s="7"/>
    </row>
    <row r="1398" spans="1:27" ht="19.899999999999999" x14ac:dyDescent="0.7">
      <c r="A1398">
        <f ca="1"/>
        <v>4.6288119623086112</v>
      </c>
      <c r="B1398">
        <f ca="1"/>
        <v>-1.4390076500297342</v>
      </c>
      <c r="C1398">
        <f ca="1"/>
        <v>-5.2812884424982069</v>
      </c>
      <c r="D1398">
        <f ca="1"/>
        <v>1.2577204327170648</v>
      </c>
      <c r="E1398">
        <f ca="1"/>
        <v>5.1066014818372789</v>
      </c>
      <c r="F1398">
        <f ca="1"/>
        <v>2.8900012721884671</v>
      </c>
      <c r="G1398">
        <f ca="1"/>
        <v>1.5793729215756356</v>
      </c>
      <c r="H1398">
        <f ca="1"/>
        <v>1.800330637306029</v>
      </c>
      <c r="I1398">
        <f ca="1"/>
        <v>1.2409358889515856</v>
      </c>
      <c r="J1398">
        <f ca="1"/>
        <v>0.98050240091097418</v>
      </c>
      <c r="K1398">
        <f ca="1"/>
        <v>-1.6252537584242051</v>
      </c>
      <c r="L1398">
        <f ca="1"/>
        <v>3.6229447694528325</v>
      </c>
      <c r="M1398">
        <f t="shared" ca="1" si="21"/>
        <v>1.230139326358028</v>
      </c>
      <c r="AA1398" s="7"/>
    </row>
    <row r="1399" spans="1:27" ht="19.899999999999999" x14ac:dyDescent="0.7">
      <c r="A1399">
        <f ca="1"/>
        <v>1.9712592024685263</v>
      </c>
      <c r="B1399">
        <f ca="1"/>
        <v>-0.49446067154172635</v>
      </c>
      <c r="C1399">
        <f ca="1"/>
        <v>-1.8352088483439379</v>
      </c>
      <c r="D1399">
        <f ca="1"/>
        <v>-2.2513586880920275</v>
      </c>
      <c r="E1399">
        <f ca="1"/>
        <v>-3.0545374088412478</v>
      </c>
      <c r="F1399">
        <f ca="1"/>
        <v>5.2244153509587186</v>
      </c>
      <c r="G1399">
        <f ca="1"/>
        <v>4.1344401788868588</v>
      </c>
      <c r="H1399">
        <f ca="1"/>
        <v>2.542812816450426</v>
      </c>
      <c r="I1399">
        <f ca="1"/>
        <v>8.1161319145385491E-2</v>
      </c>
      <c r="J1399">
        <f ca="1"/>
        <v>-5.3108860712617254</v>
      </c>
      <c r="K1399">
        <f ca="1"/>
        <v>3.7717750215363433</v>
      </c>
      <c r="L1399">
        <f ca="1"/>
        <v>0.86791395841239982</v>
      </c>
      <c r="M1399">
        <f t="shared" ca="1" si="21"/>
        <v>0.47061051331483278</v>
      </c>
      <c r="AA1399" s="7"/>
    </row>
    <row r="1400" spans="1:27" ht="19.899999999999999" x14ac:dyDescent="0.7">
      <c r="A1400">
        <f ca="1"/>
        <v>-5.7907756092967224</v>
      </c>
      <c r="B1400">
        <f ca="1"/>
        <v>3.8372532130665462</v>
      </c>
      <c r="C1400">
        <f ca="1"/>
        <v>3.687318406968874</v>
      </c>
      <c r="D1400">
        <f ca="1"/>
        <v>3.5486310973381876</v>
      </c>
      <c r="E1400">
        <f ca="1"/>
        <v>-3.6937964747181216</v>
      </c>
      <c r="F1400">
        <f ca="1"/>
        <v>-1.4614023884447054</v>
      </c>
      <c r="G1400">
        <f ca="1"/>
        <v>-4.3301706662654906</v>
      </c>
      <c r="H1400">
        <f ca="1"/>
        <v>5.6794818227444752</v>
      </c>
      <c r="I1400">
        <f ca="1"/>
        <v>-1.9103707850877782E-2</v>
      </c>
      <c r="J1400">
        <f ca="1"/>
        <v>-5.7854752572183461</v>
      </c>
      <c r="K1400">
        <f ca="1"/>
        <v>-4.1547006897392471</v>
      </c>
      <c r="L1400">
        <f ca="1"/>
        <v>-4.7638744911813484</v>
      </c>
      <c r="M1400">
        <f t="shared" ca="1" si="21"/>
        <v>-1.1038845620497313</v>
      </c>
      <c r="AA1400" s="7"/>
    </row>
    <row r="1401" spans="1:27" ht="19.899999999999999" x14ac:dyDescent="0.7">
      <c r="A1401">
        <f ca="1"/>
        <v>0.95512982997708828</v>
      </c>
      <c r="B1401">
        <f ca="1"/>
        <v>-0.32254736295778041</v>
      </c>
      <c r="C1401">
        <f ca="1"/>
        <v>-2.0309205681762776</v>
      </c>
      <c r="D1401">
        <f ca="1"/>
        <v>-4.6188049454109334</v>
      </c>
      <c r="E1401">
        <f ca="1"/>
        <v>1.2431006620750535</v>
      </c>
      <c r="F1401">
        <f ca="1"/>
        <v>5.1502348186481033</v>
      </c>
      <c r="G1401">
        <f ca="1"/>
        <v>-3.0173269016536581</v>
      </c>
      <c r="H1401">
        <f ca="1"/>
        <v>1.3536525782806592</v>
      </c>
      <c r="I1401">
        <f ca="1"/>
        <v>-0.31752700246592536</v>
      </c>
      <c r="J1401">
        <f ca="1"/>
        <v>-4.333075854230743</v>
      </c>
      <c r="K1401">
        <f ca="1"/>
        <v>-2.3016858879213782</v>
      </c>
      <c r="L1401">
        <f ca="1"/>
        <v>-1.8379143862464842</v>
      </c>
      <c r="M1401">
        <f t="shared" ca="1" si="21"/>
        <v>-0.83980708500685652</v>
      </c>
      <c r="AA1401" s="7"/>
    </row>
    <row r="1402" spans="1:27" ht="19.899999999999999" x14ac:dyDescent="0.7">
      <c r="A1402">
        <f ca="1"/>
        <v>-4.3669822233969047</v>
      </c>
      <c r="B1402">
        <f ca="1"/>
        <v>-0.75390397723890867</v>
      </c>
      <c r="C1402">
        <f ca="1"/>
        <v>1.0438390848261445</v>
      </c>
      <c r="D1402">
        <f ca="1"/>
        <v>-4.7361643381656195</v>
      </c>
      <c r="E1402">
        <f ca="1"/>
        <v>3.7260371233840646</v>
      </c>
      <c r="F1402">
        <f ca="1"/>
        <v>0.63416309573552176</v>
      </c>
      <c r="G1402">
        <f ca="1"/>
        <v>2.9893170088046421</v>
      </c>
      <c r="H1402">
        <f ca="1"/>
        <v>1.9722536060335427</v>
      </c>
      <c r="I1402">
        <f ca="1"/>
        <v>-4.1017759484364698</v>
      </c>
      <c r="J1402">
        <f ca="1"/>
        <v>-3.9418633433955721</v>
      </c>
      <c r="K1402">
        <f ca="1"/>
        <v>-1.9909173309715218</v>
      </c>
      <c r="L1402">
        <f ca="1"/>
        <v>0.73648048756028128</v>
      </c>
      <c r="M1402">
        <f t="shared" ca="1" si="21"/>
        <v>-0.73245972960506656</v>
      </c>
      <c r="AA1402" s="7"/>
    </row>
    <row r="1403" spans="1:27" ht="19.899999999999999" x14ac:dyDescent="0.7">
      <c r="A1403">
        <f ca="1"/>
        <v>1.6318494279558191</v>
      </c>
      <c r="B1403">
        <f ca="1"/>
        <v>3.8118269056682719</v>
      </c>
      <c r="C1403">
        <f ca="1"/>
        <v>-4.5338728075636086</v>
      </c>
      <c r="D1403">
        <f ca="1"/>
        <v>1.4931659825004298</v>
      </c>
      <c r="E1403">
        <f ca="1"/>
        <v>5.5044440360861806</v>
      </c>
      <c r="F1403">
        <f ca="1"/>
        <v>-4.9857743949734878</v>
      </c>
      <c r="G1403">
        <f ca="1"/>
        <v>3.3765504847649632</v>
      </c>
      <c r="H1403">
        <f ca="1"/>
        <v>-5.4512931835737115</v>
      </c>
      <c r="I1403">
        <f ca="1"/>
        <v>1.4862272457005234</v>
      </c>
      <c r="J1403">
        <f ca="1"/>
        <v>-2.9462841940936055</v>
      </c>
      <c r="K1403">
        <f ca="1"/>
        <v>2.090213246129391</v>
      </c>
      <c r="L1403">
        <f ca="1"/>
        <v>1.6585660842351775</v>
      </c>
      <c r="M1403">
        <f t="shared" ca="1" si="21"/>
        <v>0.26130156940302857</v>
      </c>
      <c r="AA1403" s="7"/>
    </row>
    <row r="1404" spans="1:27" ht="19.899999999999999" x14ac:dyDescent="0.7">
      <c r="A1404">
        <f ca="1"/>
        <v>1.3556803197271643</v>
      </c>
      <c r="B1404">
        <f ca="1"/>
        <v>3.0224553345793641</v>
      </c>
      <c r="C1404">
        <f ca="1"/>
        <v>3.4252323181195541</v>
      </c>
      <c r="D1404">
        <f ca="1"/>
        <v>-5.2102532464380626</v>
      </c>
      <c r="E1404">
        <f ca="1"/>
        <v>5.051680586364208</v>
      </c>
      <c r="F1404">
        <f ca="1"/>
        <v>-5.5727187056846423</v>
      </c>
      <c r="G1404">
        <f ca="1"/>
        <v>5.2016027092702917</v>
      </c>
      <c r="H1404">
        <f ca="1"/>
        <v>-4.5740203229276508</v>
      </c>
      <c r="I1404">
        <f ca="1"/>
        <v>0.1392688084745215</v>
      </c>
      <c r="J1404">
        <f ca="1"/>
        <v>5.0032236328231425</v>
      </c>
      <c r="K1404">
        <f ca="1"/>
        <v>4.0647449505373396</v>
      </c>
      <c r="L1404">
        <f ca="1"/>
        <v>-4.913006242235924</v>
      </c>
      <c r="M1404">
        <f t="shared" ca="1" si="21"/>
        <v>0.5828241785507754</v>
      </c>
      <c r="AA1404" s="7"/>
    </row>
    <row r="1405" spans="1:27" ht="19.899999999999999" x14ac:dyDescent="0.7">
      <c r="A1405">
        <f ca="1"/>
        <v>5.4803986498453048</v>
      </c>
      <c r="B1405">
        <f ca="1"/>
        <v>-0.43607794355649609</v>
      </c>
      <c r="C1405">
        <f ca="1"/>
        <v>-5.2546106811291482</v>
      </c>
      <c r="D1405">
        <f ca="1"/>
        <v>2.4443684721240002</v>
      </c>
      <c r="E1405">
        <f ca="1"/>
        <v>-5.52233983698929</v>
      </c>
      <c r="F1405">
        <f ca="1"/>
        <v>-4.6590149802586245</v>
      </c>
      <c r="G1405">
        <f ca="1"/>
        <v>2.8730382460642403</v>
      </c>
      <c r="H1405">
        <f ca="1"/>
        <v>-4.3840776472434424</v>
      </c>
      <c r="I1405">
        <f ca="1"/>
        <v>1.8227312976680032</v>
      </c>
      <c r="J1405">
        <f ca="1"/>
        <v>3.2305627331191467</v>
      </c>
      <c r="K1405">
        <f ca="1"/>
        <v>3.9062916619948345</v>
      </c>
      <c r="L1405">
        <f ca="1"/>
        <v>5.4606743827916162</v>
      </c>
      <c r="M1405">
        <f t="shared" ca="1" si="21"/>
        <v>0.41349536286917865</v>
      </c>
      <c r="AA1405" s="7"/>
    </row>
    <row r="1406" spans="1:27" ht="19.899999999999999" x14ac:dyDescent="0.7">
      <c r="A1406">
        <f ca="1"/>
        <v>-0.46993341266842048</v>
      </c>
      <c r="B1406">
        <f ca="1"/>
        <v>-2.8464321494135385</v>
      </c>
      <c r="C1406">
        <f ca="1"/>
        <v>4.0147344017054074</v>
      </c>
      <c r="D1406">
        <f ca="1"/>
        <v>-3.9717734059229208</v>
      </c>
      <c r="E1406">
        <f ca="1"/>
        <v>4.7377763030265454</v>
      </c>
      <c r="F1406">
        <f ca="1"/>
        <v>-2.3392200550733246</v>
      </c>
      <c r="G1406">
        <f ca="1"/>
        <v>5.5090153778027675</v>
      </c>
      <c r="H1406">
        <f ca="1"/>
        <v>-1.8201387204187647</v>
      </c>
      <c r="I1406">
        <f ca="1"/>
        <v>3.8417927597753936</v>
      </c>
      <c r="J1406">
        <f ca="1"/>
        <v>1.7634153237639092</v>
      </c>
      <c r="K1406">
        <f ca="1"/>
        <v>-4.5547484875854369</v>
      </c>
      <c r="L1406">
        <f ca="1"/>
        <v>-5.4814901906877038</v>
      </c>
      <c r="M1406">
        <f t="shared" ca="1" si="21"/>
        <v>-0.13475018797467389</v>
      </c>
      <c r="AA1406" s="7"/>
    </row>
    <row r="1407" spans="1:27" ht="19.899999999999999" x14ac:dyDescent="0.7">
      <c r="A1407">
        <f ca="1"/>
        <v>5.9603665743596768</v>
      </c>
      <c r="B1407">
        <f ca="1"/>
        <v>4.012346794076751</v>
      </c>
      <c r="C1407">
        <f ca="1"/>
        <v>2.6225841592477162</v>
      </c>
      <c r="D1407">
        <f ca="1"/>
        <v>5.2570819327548142</v>
      </c>
      <c r="E1407">
        <f ca="1"/>
        <v>-0.54908551005788109</v>
      </c>
      <c r="F1407">
        <f ca="1"/>
        <v>1.4927541397000139</v>
      </c>
      <c r="G1407">
        <f ca="1"/>
        <v>-2.3919865369420439</v>
      </c>
      <c r="H1407">
        <f ca="1"/>
        <v>0.52012582944436492</v>
      </c>
      <c r="I1407">
        <f ca="1"/>
        <v>4.5762990365646106</v>
      </c>
      <c r="J1407">
        <f ca="1"/>
        <v>-3.8621598350426067</v>
      </c>
      <c r="K1407">
        <f ca="1"/>
        <v>-3.8844765614745596</v>
      </c>
      <c r="L1407">
        <f ca="1"/>
        <v>5.4793109207181434</v>
      </c>
      <c r="M1407">
        <f t="shared" ca="1" si="21"/>
        <v>1.6027634119457492</v>
      </c>
      <c r="AA1407" s="7"/>
    </row>
    <row r="1408" spans="1:27" ht="19.899999999999999" x14ac:dyDescent="0.7">
      <c r="A1408">
        <f ca="1"/>
        <v>6.0580663467141527E-2</v>
      </c>
      <c r="B1408">
        <f ca="1"/>
        <v>-1.9969516636694848</v>
      </c>
      <c r="C1408">
        <f ca="1"/>
        <v>-3.2877974641985777</v>
      </c>
      <c r="D1408">
        <f ca="1"/>
        <v>3.6699322340157243</v>
      </c>
      <c r="E1408">
        <f ca="1"/>
        <v>1.1400962359867428</v>
      </c>
      <c r="F1408">
        <f ca="1"/>
        <v>-1.0859759623324674</v>
      </c>
      <c r="G1408">
        <f ca="1"/>
        <v>0.667834756453761</v>
      </c>
      <c r="H1408">
        <f ca="1"/>
        <v>1.9468029866159187</v>
      </c>
      <c r="I1408">
        <f ca="1"/>
        <v>-2.8071061636304977</v>
      </c>
      <c r="J1408">
        <f ca="1"/>
        <v>1.2637445535750791</v>
      </c>
      <c r="K1408">
        <f ca="1"/>
        <v>-0.73438204729270939</v>
      </c>
      <c r="L1408">
        <f ca="1"/>
        <v>2.6166638076777531</v>
      </c>
      <c r="M1408">
        <f t="shared" ca="1" si="21"/>
        <v>0.12112016138903196</v>
      </c>
      <c r="AA1408" s="7"/>
    </row>
    <row r="1409" spans="1:27" ht="19.899999999999999" x14ac:dyDescent="0.7">
      <c r="A1409">
        <f ca="1"/>
        <v>-4.6468116158663602</v>
      </c>
      <c r="B1409">
        <f ca="1"/>
        <v>-3.0476419300532784</v>
      </c>
      <c r="C1409">
        <f ca="1"/>
        <v>-4.766810023765041</v>
      </c>
      <c r="D1409">
        <f ca="1"/>
        <v>2.530376964140113</v>
      </c>
      <c r="E1409">
        <f ca="1"/>
        <v>0.59336505639028125</v>
      </c>
      <c r="F1409">
        <f ca="1"/>
        <v>-4.3056980038024184</v>
      </c>
      <c r="G1409">
        <f ca="1"/>
        <v>-0.60960243783745938</v>
      </c>
      <c r="H1409">
        <f ca="1"/>
        <v>-2.3068778706021273</v>
      </c>
      <c r="I1409">
        <f ca="1"/>
        <v>-5.0359216925617103</v>
      </c>
      <c r="J1409">
        <f ca="1"/>
        <v>-0.30897136030084393</v>
      </c>
      <c r="K1409">
        <f ca="1"/>
        <v>0.47115752633095997</v>
      </c>
      <c r="L1409">
        <f ca="1"/>
        <v>-3.2819925093398883</v>
      </c>
      <c r="M1409">
        <f t="shared" ca="1" si="21"/>
        <v>-2.0596189914389811</v>
      </c>
      <c r="AA1409" s="7"/>
    </row>
    <row r="1410" spans="1:27" ht="19.899999999999999" x14ac:dyDescent="0.7">
      <c r="A1410">
        <f ca="1"/>
        <v>2.9034442391641653</v>
      </c>
      <c r="B1410">
        <f ca="1"/>
        <v>4.6953010380016309</v>
      </c>
      <c r="C1410">
        <f ca="1"/>
        <v>-2.4733872678339388</v>
      </c>
      <c r="D1410">
        <f ca="1"/>
        <v>3.5326778684348525</v>
      </c>
      <c r="E1410">
        <f ca="1"/>
        <v>-4.4935821401295799</v>
      </c>
      <c r="F1410">
        <f ca="1"/>
        <v>-8.989682850195635E-3</v>
      </c>
      <c r="G1410">
        <f ca="1"/>
        <v>-1.5142834809087287</v>
      </c>
      <c r="H1410">
        <f ca="1"/>
        <v>-0.62558780868287567</v>
      </c>
      <c r="I1410">
        <f ca="1"/>
        <v>-0.19366671673666325</v>
      </c>
      <c r="J1410">
        <f ca="1"/>
        <v>5.7055871401359566</v>
      </c>
      <c r="K1410">
        <f ca="1"/>
        <v>6.4837541150599698E-2</v>
      </c>
      <c r="L1410">
        <f ca="1"/>
        <v>-2.838225155238197</v>
      </c>
      <c r="M1410">
        <f t="shared" ca="1" si="21"/>
        <v>0.3961771312089189</v>
      </c>
      <c r="AA1410" s="7"/>
    </row>
    <row r="1411" spans="1:27" ht="19.899999999999999" x14ac:dyDescent="0.7">
      <c r="A1411">
        <f ca="1"/>
        <v>-1.3652970530360715</v>
      </c>
      <c r="B1411">
        <f ca="1"/>
        <v>-3.2898309532630625</v>
      </c>
      <c r="C1411">
        <f ca="1"/>
        <v>-3.5965438702633898</v>
      </c>
      <c r="D1411">
        <f ca="1"/>
        <v>-3.9825325565443848</v>
      </c>
      <c r="E1411">
        <f ca="1"/>
        <v>-2.1626057195160353</v>
      </c>
      <c r="F1411">
        <f ca="1"/>
        <v>-3.1430668513802384</v>
      </c>
      <c r="G1411">
        <f ca="1"/>
        <v>4.4640281651793003</v>
      </c>
      <c r="H1411">
        <f ca="1"/>
        <v>-4.3660162793968187</v>
      </c>
      <c r="I1411">
        <f ca="1"/>
        <v>2.9713443790592446</v>
      </c>
      <c r="J1411">
        <f ca="1"/>
        <v>-4.0446994104394403</v>
      </c>
      <c r="K1411">
        <f ca="1"/>
        <v>3.8059294798833463</v>
      </c>
      <c r="L1411">
        <f ca="1"/>
        <v>-2.474220446755659</v>
      </c>
      <c r="M1411">
        <f t="shared" ca="1" si="21"/>
        <v>-1.4319592597061004</v>
      </c>
      <c r="AA1411" s="7"/>
    </row>
    <row r="1412" spans="1:27" ht="19.899999999999999" x14ac:dyDescent="0.7">
      <c r="A1412">
        <f ca="1"/>
        <v>-2.6797516044078993</v>
      </c>
      <c r="B1412">
        <f ca="1"/>
        <v>5.7817004223826833</v>
      </c>
      <c r="C1412">
        <f ca="1"/>
        <v>2.7858491171502315</v>
      </c>
      <c r="D1412">
        <f ca="1"/>
        <v>1.3062945021472228</v>
      </c>
      <c r="E1412">
        <f ca="1"/>
        <v>-0.79954662730848725</v>
      </c>
      <c r="F1412">
        <f ca="1"/>
        <v>5.0273353306750987</v>
      </c>
      <c r="G1412">
        <f ca="1"/>
        <v>3.1697942462093787</v>
      </c>
      <c r="H1412">
        <f ca="1"/>
        <v>-0.56332344150308611</v>
      </c>
      <c r="I1412">
        <f ca="1"/>
        <v>-5.1547982737179687</v>
      </c>
      <c r="J1412">
        <f ca="1"/>
        <v>-5.2538013106019914</v>
      </c>
      <c r="K1412">
        <f ca="1"/>
        <v>3.5078152810623466</v>
      </c>
      <c r="L1412">
        <f ca="1"/>
        <v>-3.1655572275562891</v>
      </c>
      <c r="M1412">
        <f t="shared" ca="1" si="21"/>
        <v>0.33016753454426978</v>
      </c>
      <c r="AA1412" s="7"/>
    </row>
    <row r="1413" spans="1:27" ht="19.899999999999999" x14ac:dyDescent="0.7">
      <c r="A1413">
        <f ca="1"/>
        <v>-4.2352184436493507</v>
      </c>
      <c r="B1413">
        <f ca="1"/>
        <v>4.7136617805299528</v>
      </c>
      <c r="C1413">
        <f ca="1"/>
        <v>2.9099337991744454</v>
      </c>
      <c r="D1413">
        <f ca="1"/>
        <v>4.9838554071836683</v>
      </c>
      <c r="E1413">
        <f ca="1"/>
        <v>-0.21373718584453183</v>
      </c>
      <c r="F1413">
        <f ca="1"/>
        <v>4.1354626172808135</v>
      </c>
      <c r="G1413">
        <f ca="1"/>
        <v>-5.5416144849652644</v>
      </c>
      <c r="H1413">
        <f ca="1"/>
        <v>3.2724114111740956</v>
      </c>
      <c r="I1413">
        <f ca="1"/>
        <v>-0.35390462567687475</v>
      </c>
      <c r="J1413">
        <f ca="1"/>
        <v>-2.0960024136955147</v>
      </c>
      <c r="K1413">
        <f ca="1"/>
        <v>4.5313986388952463</v>
      </c>
      <c r="L1413">
        <f ca="1"/>
        <v>3.1134842946992816</v>
      </c>
      <c r="M1413">
        <f t="shared" ref="M1413:M1476" ca="1" si="22">AVERAGE(A1413:L1413)</f>
        <v>1.2683108995921637</v>
      </c>
      <c r="AA1413" s="7"/>
    </row>
    <row r="1414" spans="1:27" ht="19.899999999999999" x14ac:dyDescent="0.7">
      <c r="A1414">
        <f ca="1"/>
        <v>-4.581172749546627</v>
      </c>
      <c r="B1414">
        <f ca="1"/>
        <v>-4.5401259428234892</v>
      </c>
      <c r="C1414">
        <f ca="1"/>
        <v>-0.56331658199164192</v>
      </c>
      <c r="D1414">
        <f ca="1"/>
        <v>-5.926084843008371</v>
      </c>
      <c r="E1414">
        <f ca="1"/>
        <v>-1.5624576023238497</v>
      </c>
      <c r="F1414">
        <f ca="1"/>
        <v>-0.27266021615913072</v>
      </c>
      <c r="G1414">
        <f ca="1"/>
        <v>1.8830223935142465</v>
      </c>
      <c r="H1414">
        <f ca="1"/>
        <v>3.6513193182446342</v>
      </c>
      <c r="I1414">
        <f ca="1"/>
        <v>-3.4309420204679197</v>
      </c>
      <c r="J1414">
        <f ca="1"/>
        <v>-1.6104258667847935</v>
      </c>
      <c r="K1414">
        <f ca="1"/>
        <v>1.6645048574605594</v>
      </c>
      <c r="L1414">
        <f ca="1"/>
        <v>-2.8702938956323232</v>
      </c>
      <c r="M1414">
        <f t="shared" ca="1" si="22"/>
        <v>-1.5132194291265588</v>
      </c>
      <c r="AA1414" s="7"/>
    </row>
    <row r="1415" spans="1:27" ht="19.899999999999999" x14ac:dyDescent="0.7">
      <c r="A1415">
        <f ca="1"/>
        <v>2.6200302976412635</v>
      </c>
      <c r="B1415">
        <f ca="1"/>
        <v>4.4203448710823903</v>
      </c>
      <c r="C1415">
        <f ca="1"/>
        <v>5.7235393076378731</v>
      </c>
      <c r="D1415">
        <f ca="1"/>
        <v>-4.4521031498464687</v>
      </c>
      <c r="E1415">
        <f ca="1"/>
        <v>-2.7160437909980573E-2</v>
      </c>
      <c r="F1415">
        <f ca="1"/>
        <v>-3.9018479658780256</v>
      </c>
      <c r="G1415">
        <f ca="1"/>
        <v>-2.8955282592370146</v>
      </c>
      <c r="H1415">
        <f ca="1"/>
        <v>3.0625790793090264</v>
      </c>
      <c r="I1415">
        <f ca="1"/>
        <v>-3.6529879407304797</v>
      </c>
      <c r="J1415">
        <f ca="1"/>
        <v>-0.53218117576211466</v>
      </c>
      <c r="K1415">
        <f ca="1"/>
        <v>-4.4526232345305958</v>
      </c>
      <c r="L1415">
        <f ca="1"/>
        <v>4.3477956958152806</v>
      </c>
      <c r="M1415">
        <f t="shared" ca="1" si="22"/>
        <v>2.1654757299262917E-2</v>
      </c>
      <c r="AA1415" s="7"/>
    </row>
    <row r="1416" spans="1:27" ht="19.899999999999999" x14ac:dyDescent="0.7">
      <c r="A1416">
        <f ca="1"/>
        <v>5.1754838133789383</v>
      </c>
      <c r="B1416">
        <f ca="1"/>
        <v>-1.193543009322009</v>
      </c>
      <c r="C1416">
        <f ca="1"/>
        <v>4.8693003316425232</v>
      </c>
      <c r="D1416">
        <f ca="1"/>
        <v>4.9554627107798623</v>
      </c>
      <c r="E1416">
        <f ca="1"/>
        <v>3.8013980382230024</v>
      </c>
      <c r="F1416">
        <f ca="1"/>
        <v>1.6261962367902782E-2</v>
      </c>
      <c r="G1416">
        <f ca="1"/>
        <v>1.584304553651493</v>
      </c>
      <c r="H1416">
        <f ca="1"/>
        <v>-1.2633648132627107</v>
      </c>
      <c r="I1416">
        <f ca="1"/>
        <v>-1.6645350754687769</v>
      </c>
      <c r="J1416">
        <f ca="1"/>
        <v>2.5633753568794209</v>
      </c>
      <c r="K1416">
        <f ca="1"/>
        <v>1.3885755334270113</v>
      </c>
      <c r="L1416">
        <f ca="1"/>
        <v>1.2847038863269402</v>
      </c>
      <c r="M1416">
        <f t="shared" ca="1" si="22"/>
        <v>1.7931186073852998</v>
      </c>
      <c r="AA1416" s="7"/>
    </row>
    <row r="1417" spans="1:27" ht="19.899999999999999" x14ac:dyDescent="0.7">
      <c r="A1417">
        <f ca="1"/>
        <v>-0.7168988222086643</v>
      </c>
      <c r="B1417">
        <f ca="1"/>
        <v>3.0941746309487126</v>
      </c>
      <c r="C1417">
        <f ca="1"/>
        <v>-2.0873053048713581</v>
      </c>
      <c r="D1417">
        <f ca="1"/>
        <v>2.7426469936746471</v>
      </c>
      <c r="E1417">
        <f ca="1"/>
        <v>3.7600645044987866</v>
      </c>
      <c r="F1417">
        <f ca="1"/>
        <v>-4.5272902451346582</v>
      </c>
      <c r="G1417">
        <f ca="1"/>
        <v>5.204401761863819</v>
      </c>
      <c r="H1417">
        <f ca="1"/>
        <v>5.0878657773941098</v>
      </c>
      <c r="I1417">
        <f ca="1"/>
        <v>-2.3784646890967593</v>
      </c>
      <c r="J1417">
        <f ca="1"/>
        <v>-0.74113464879038471</v>
      </c>
      <c r="K1417">
        <f ca="1"/>
        <v>-4.9693961246036542</v>
      </c>
      <c r="L1417">
        <f ca="1"/>
        <v>2.8948087966163882E-2</v>
      </c>
      <c r="M1417">
        <f t="shared" ca="1" si="22"/>
        <v>0.37480099347006318</v>
      </c>
      <c r="AA1417" s="7"/>
    </row>
    <row r="1418" spans="1:27" ht="19.899999999999999" x14ac:dyDescent="0.7">
      <c r="A1418">
        <f ca="1"/>
        <v>-1.3821328722703328</v>
      </c>
      <c r="B1418">
        <f ca="1"/>
        <v>4.8352446903341546</v>
      </c>
      <c r="C1418">
        <f ca="1"/>
        <v>2.3072232400941326</v>
      </c>
      <c r="D1418">
        <f ca="1"/>
        <v>5.0707366722010301</v>
      </c>
      <c r="E1418">
        <f ca="1"/>
        <v>-1.5542632353106391</v>
      </c>
      <c r="F1418">
        <f ca="1"/>
        <v>-5.5246293771626487</v>
      </c>
      <c r="G1418">
        <f ca="1"/>
        <v>-1.8400277892795946</v>
      </c>
      <c r="H1418">
        <f ca="1"/>
        <v>-0.7132010794624275</v>
      </c>
      <c r="I1418">
        <f ca="1"/>
        <v>-3.549565171600336</v>
      </c>
      <c r="J1418">
        <f ca="1"/>
        <v>-0.81325235828689912</v>
      </c>
      <c r="K1418">
        <f ca="1"/>
        <v>5.5772423437151675</v>
      </c>
      <c r="L1418">
        <f ca="1"/>
        <v>1.8946096446055236</v>
      </c>
      <c r="M1418">
        <f t="shared" ca="1" si="22"/>
        <v>0.3589987256314276</v>
      </c>
      <c r="AA1418" s="7"/>
    </row>
    <row r="1419" spans="1:27" ht="19.899999999999999" x14ac:dyDescent="0.7">
      <c r="A1419">
        <f ca="1"/>
        <v>-0.49986826599041123</v>
      </c>
      <c r="B1419">
        <f ca="1"/>
        <v>-3.942802095611091</v>
      </c>
      <c r="C1419">
        <f ca="1"/>
        <v>-3.5310819923962189</v>
      </c>
      <c r="D1419">
        <f ca="1"/>
        <v>8.6668202795148197E-2</v>
      </c>
      <c r="E1419">
        <f ca="1"/>
        <v>4.5757425793513997</v>
      </c>
      <c r="F1419">
        <f ca="1"/>
        <v>-1.0887215780570187</v>
      </c>
      <c r="G1419">
        <f ca="1"/>
        <v>-5.0285596445160543</v>
      </c>
      <c r="H1419">
        <f ca="1"/>
        <v>5.2567587466551844</v>
      </c>
      <c r="I1419">
        <f ca="1"/>
        <v>0.80538420054992166</v>
      </c>
      <c r="J1419">
        <f ca="1"/>
        <v>-3.1459894144276355</v>
      </c>
      <c r="K1419">
        <f ca="1"/>
        <v>3.4667312760455209</v>
      </c>
      <c r="L1419">
        <f ca="1"/>
        <v>-4.5976985608309446</v>
      </c>
      <c r="M1419">
        <f t="shared" ca="1" si="22"/>
        <v>-0.63695304553601662</v>
      </c>
      <c r="AA1419" s="7"/>
    </row>
    <row r="1420" spans="1:27" ht="19.899999999999999" x14ac:dyDescent="0.7">
      <c r="A1420">
        <f ca="1"/>
        <v>1.6791397944623849</v>
      </c>
      <c r="B1420">
        <f ca="1"/>
        <v>-2.213375911227458</v>
      </c>
      <c r="C1420">
        <f ca="1"/>
        <v>-2.875084824605012</v>
      </c>
      <c r="D1420">
        <f ca="1"/>
        <v>-4.1205793515242348</v>
      </c>
      <c r="E1420">
        <f ca="1"/>
        <v>-0.32259091211868718</v>
      </c>
      <c r="F1420">
        <f ca="1"/>
        <v>2.6385744888449922</v>
      </c>
      <c r="G1420">
        <f ca="1"/>
        <v>-5.0993389306943069</v>
      </c>
      <c r="H1420">
        <f ca="1"/>
        <v>0.70354454579038261</v>
      </c>
      <c r="I1420">
        <f ca="1"/>
        <v>-4.9091664870481022</v>
      </c>
      <c r="J1420">
        <f ca="1"/>
        <v>-3.7275242319750328</v>
      </c>
      <c r="K1420">
        <f ca="1"/>
        <v>-2.221885048877402</v>
      </c>
      <c r="L1420">
        <f ca="1"/>
        <v>-0.6313504209725993</v>
      </c>
      <c r="M1420">
        <f t="shared" ca="1" si="22"/>
        <v>-1.758303107495423</v>
      </c>
      <c r="AA1420" s="7"/>
    </row>
    <row r="1421" spans="1:27" ht="19.899999999999999" x14ac:dyDescent="0.7">
      <c r="A1421">
        <f ca="1"/>
        <v>-2.341807068740696</v>
      </c>
      <c r="B1421">
        <f ca="1"/>
        <v>0.22159859338059906</v>
      </c>
      <c r="C1421">
        <f ca="1"/>
        <v>-5.8896289916653943</v>
      </c>
      <c r="D1421">
        <f ca="1"/>
        <v>0.28981805443325737</v>
      </c>
      <c r="E1421">
        <f ca="1"/>
        <v>2.2196340630374012</v>
      </c>
      <c r="F1421">
        <f ca="1"/>
        <v>2.440459973805587</v>
      </c>
      <c r="G1421">
        <f ca="1"/>
        <v>-5.7640725129935353</v>
      </c>
      <c r="H1421">
        <f ca="1"/>
        <v>2.3903982519122433</v>
      </c>
      <c r="I1421">
        <f ca="1"/>
        <v>5.9917826740071938</v>
      </c>
      <c r="J1421">
        <f ca="1"/>
        <v>1.8960084772244841</v>
      </c>
      <c r="K1421">
        <f ca="1"/>
        <v>-3.7310131841968968</v>
      </c>
      <c r="L1421">
        <f ca="1"/>
        <v>5.6073395025156376</v>
      </c>
      <c r="M1421">
        <f t="shared" ca="1" si="22"/>
        <v>0.27754315272665675</v>
      </c>
      <c r="AA1421" s="7"/>
    </row>
    <row r="1422" spans="1:27" ht="19.899999999999999" x14ac:dyDescent="0.7">
      <c r="A1422">
        <f ca="1"/>
        <v>-4.3240381209446159</v>
      </c>
      <c r="B1422">
        <f ca="1"/>
        <v>-0.86893839242172799</v>
      </c>
      <c r="C1422">
        <f ca="1"/>
        <v>3.6605351638695831</v>
      </c>
      <c r="D1422">
        <f ca="1"/>
        <v>-5.5703953384120855</v>
      </c>
      <c r="E1422">
        <f ca="1"/>
        <v>-2.6807821026767291</v>
      </c>
      <c r="F1422">
        <f ca="1"/>
        <v>0.67965426781145055</v>
      </c>
      <c r="G1422">
        <f ca="1"/>
        <v>2.1238278916786575</v>
      </c>
      <c r="H1422">
        <f ca="1"/>
        <v>4.3765242497652643</v>
      </c>
      <c r="I1422">
        <f ca="1"/>
        <v>4.938858704540257</v>
      </c>
      <c r="J1422">
        <f ca="1"/>
        <v>0.89545399930421077</v>
      </c>
      <c r="K1422">
        <f ca="1"/>
        <v>-4.0358851464936096</v>
      </c>
      <c r="L1422">
        <f ca="1"/>
        <v>-3.380000515447211</v>
      </c>
      <c r="M1422">
        <f t="shared" ca="1" si="22"/>
        <v>-0.3487654449522129</v>
      </c>
      <c r="AA1422" s="7"/>
    </row>
    <row r="1423" spans="1:27" ht="19.899999999999999" x14ac:dyDescent="0.7">
      <c r="A1423">
        <f ca="1"/>
        <v>5.6012724014918778</v>
      </c>
      <c r="B1423">
        <f ca="1"/>
        <v>-2.1157523175401893</v>
      </c>
      <c r="C1423">
        <f ca="1"/>
        <v>5.5065225076626323</v>
      </c>
      <c r="D1423">
        <f ca="1"/>
        <v>3.7633939117041937</v>
      </c>
      <c r="E1423">
        <f ca="1"/>
        <v>-1.9924735875132864</v>
      </c>
      <c r="F1423">
        <f ca="1"/>
        <v>-2.0989720681842874</v>
      </c>
      <c r="G1423">
        <f ca="1"/>
        <v>0.26697236457331375</v>
      </c>
      <c r="H1423">
        <f ca="1"/>
        <v>-3.1491650835522886</v>
      </c>
      <c r="I1423">
        <f ca="1"/>
        <v>2.7526991680837032</v>
      </c>
      <c r="J1423">
        <f ca="1"/>
        <v>-1.6338801953899793</v>
      </c>
      <c r="K1423">
        <f ca="1"/>
        <v>-2.7061434701288984</v>
      </c>
      <c r="L1423">
        <f ca="1"/>
        <v>2.3276797977791297</v>
      </c>
      <c r="M1423">
        <f t="shared" ca="1" si="22"/>
        <v>0.54351278574882667</v>
      </c>
      <c r="AA1423" s="7"/>
    </row>
    <row r="1424" spans="1:27" ht="19.899999999999999" x14ac:dyDescent="0.7">
      <c r="A1424">
        <f ca="1"/>
        <v>-3.5241180792107754</v>
      </c>
      <c r="B1424">
        <f ca="1"/>
        <v>1.1772795150259956</v>
      </c>
      <c r="C1424">
        <f ca="1"/>
        <v>-5.2703157880478617</v>
      </c>
      <c r="D1424">
        <f ca="1"/>
        <v>3.7879956667715637</v>
      </c>
      <c r="E1424">
        <f ca="1"/>
        <v>-5.004258926322799</v>
      </c>
      <c r="F1424">
        <f ca="1"/>
        <v>5.4301039164548923</v>
      </c>
      <c r="G1424">
        <f ca="1"/>
        <v>-0.9675906053032266</v>
      </c>
      <c r="H1424">
        <f ca="1"/>
        <v>2.9222109910316991</v>
      </c>
      <c r="I1424">
        <f ca="1"/>
        <v>-1.3382527153448542</v>
      </c>
      <c r="J1424">
        <f ca="1"/>
        <v>-4.0802012500446967</v>
      </c>
      <c r="K1424">
        <f ca="1"/>
        <v>4.4035907742368012</v>
      </c>
      <c r="L1424">
        <f ca="1"/>
        <v>-0.53555844926641427</v>
      </c>
      <c r="M1424">
        <f t="shared" ca="1" si="22"/>
        <v>-0.24992624583497292</v>
      </c>
      <c r="AA1424" s="7"/>
    </row>
    <row r="1425" spans="1:27" ht="19.899999999999999" x14ac:dyDescent="0.7">
      <c r="A1425">
        <f ca="1"/>
        <v>5.9309849944066118</v>
      </c>
      <c r="B1425">
        <f ca="1"/>
        <v>0.79520123797201503</v>
      </c>
      <c r="C1425">
        <f ca="1"/>
        <v>-9.0563401336770433E-2</v>
      </c>
      <c r="D1425">
        <f ca="1"/>
        <v>-0.81605859197303943</v>
      </c>
      <c r="E1425">
        <f ca="1"/>
        <v>-2.9840487786372938</v>
      </c>
      <c r="F1425">
        <f ca="1"/>
        <v>-2.9907927004468338</v>
      </c>
      <c r="G1425">
        <f ca="1"/>
        <v>2.2492424852825375</v>
      </c>
      <c r="H1425">
        <f ca="1"/>
        <v>-5.6519376303815561</v>
      </c>
      <c r="I1425">
        <f ca="1"/>
        <v>1.3226195046268083</v>
      </c>
      <c r="J1425">
        <f ca="1"/>
        <v>5.2228901737709661</v>
      </c>
      <c r="K1425">
        <f ca="1"/>
        <v>-5.3520970192567354</v>
      </c>
      <c r="L1425">
        <f ca="1"/>
        <v>5.578306152232658</v>
      </c>
      <c r="M1425">
        <f t="shared" ca="1" si="22"/>
        <v>0.26781220218828067</v>
      </c>
      <c r="AA1425" s="7"/>
    </row>
    <row r="1426" spans="1:27" ht="19.899999999999999" x14ac:dyDescent="0.7">
      <c r="A1426">
        <f ca="1"/>
        <v>4.6986035739694376</v>
      </c>
      <c r="B1426">
        <f ca="1"/>
        <v>3.2306027065064473</v>
      </c>
      <c r="C1426">
        <f ca="1"/>
        <v>-1.6460381938873043</v>
      </c>
      <c r="D1426">
        <f ca="1"/>
        <v>-5.9859936037633688</v>
      </c>
      <c r="E1426">
        <f ca="1"/>
        <v>-2.1236403425006971</v>
      </c>
      <c r="F1426">
        <f ca="1"/>
        <v>-5.4236446506176126</v>
      </c>
      <c r="G1426">
        <f ca="1"/>
        <v>-4.5522686214807084</v>
      </c>
      <c r="H1426">
        <f ca="1"/>
        <v>3.9307423702095798</v>
      </c>
      <c r="I1426">
        <f ca="1"/>
        <v>-1.6599988637477665</v>
      </c>
      <c r="J1426">
        <f ca="1"/>
        <v>-5.1921994617490244</v>
      </c>
      <c r="K1426">
        <f ca="1"/>
        <v>-1.5187105753493411</v>
      </c>
      <c r="L1426">
        <f ca="1"/>
        <v>-2.5261874897725836</v>
      </c>
      <c r="M1426">
        <f t="shared" ca="1" si="22"/>
        <v>-1.564061096015245</v>
      </c>
      <c r="AA1426" s="7"/>
    </row>
    <row r="1427" spans="1:27" ht="19.899999999999999" x14ac:dyDescent="0.7">
      <c r="A1427">
        <f ca="1"/>
        <v>-4.2741351435279293</v>
      </c>
      <c r="B1427">
        <f ca="1"/>
        <v>3.126558263285089</v>
      </c>
      <c r="C1427">
        <f ca="1"/>
        <v>4.3185444175972405</v>
      </c>
      <c r="D1427">
        <f ca="1"/>
        <v>5.6169192714353935</v>
      </c>
      <c r="E1427">
        <f ca="1"/>
        <v>5.8779971242552289</v>
      </c>
      <c r="F1427">
        <f ca="1"/>
        <v>-1.0353054695269135</v>
      </c>
      <c r="G1427">
        <f ca="1"/>
        <v>1.365432642720017</v>
      </c>
      <c r="H1427">
        <f ca="1"/>
        <v>-3.3026746080383598</v>
      </c>
      <c r="I1427">
        <f ca="1"/>
        <v>-2.0870354476989421</v>
      </c>
      <c r="J1427">
        <f ca="1"/>
        <v>4.6559203689087143</v>
      </c>
      <c r="K1427">
        <f ca="1"/>
        <v>5.1435304886634583</v>
      </c>
      <c r="L1427">
        <f ca="1"/>
        <v>2.1864131893873271</v>
      </c>
      <c r="M1427">
        <f t="shared" ca="1" si="22"/>
        <v>1.7993470914550269</v>
      </c>
      <c r="AA1427" s="7"/>
    </row>
    <row r="1428" spans="1:27" ht="19.899999999999999" x14ac:dyDescent="0.7">
      <c r="A1428">
        <f ca="1"/>
        <v>-2.7045140400380232</v>
      </c>
      <c r="B1428">
        <f ca="1"/>
        <v>-3.0527808419151556</v>
      </c>
      <c r="C1428">
        <f ca="1"/>
        <v>-4.7562340377015548</v>
      </c>
      <c r="D1428">
        <f ca="1"/>
        <v>0.35810618258610827</v>
      </c>
      <c r="E1428">
        <f ca="1"/>
        <v>-5.615956147570679</v>
      </c>
      <c r="F1428">
        <f ca="1"/>
        <v>5.0976721636899764</v>
      </c>
      <c r="G1428">
        <f ca="1"/>
        <v>-2.0651395479548693</v>
      </c>
      <c r="H1428">
        <f ca="1"/>
        <v>2.6715159631946204</v>
      </c>
      <c r="I1428">
        <f ca="1"/>
        <v>0.8351854803378318</v>
      </c>
      <c r="J1428">
        <f ca="1"/>
        <v>5.6168666081125922</v>
      </c>
      <c r="K1428">
        <f ca="1"/>
        <v>1.1351172394359219</v>
      </c>
      <c r="L1428">
        <f ca="1"/>
        <v>-0.63056855171491577</v>
      </c>
      <c r="M1428">
        <f t="shared" ca="1" si="22"/>
        <v>-0.25922746079484549</v>
      </c>
      <c r="AA1428" s="7"/>
    </row>
    <row r="1429" spans="1:27" ht="19.899999999999999" x14ac:dyDescent="0.7">
      <c r="A1429">
        <f ca="1"/>
        <v>-5.662556615220149</v>
      </c>
      <c r="B1429">
        <f ca="1"/>
        <v>7.785797108024628E-2</v>
      </c>
      <c r="C1429">
        <f ca="1"/>
        <v>3.4995436466592142</v>
      </c>
      <c r="D1429">
        <f ca="1"/>
        <v>2.455297404253618</v>
      </c>
      <c r="E1429">
        <f ca="1"/>
        <v>3.1746670365437515</v>
      </c>
      <c r="F1429">
        <f ca="1"/>
        <v>-3.8814161307338804</v>
      </c>
      <c r="G1429">
        <f ca="1"/>
        <v>4.1369394136947113</v>
      </c>
      <c r="H1429">
        <f ca="1"/>
        <v>1.6613503263878009</v>
      </c>
      <c r="I1429">
        <f ca="1"/>
        <v>1.7811028212317197</v>
      </c>
      <c r="J1429">
        <f ca="1"/>
        <v>1.5357300893521497E-2</v>
      </c>
      <c r="K1429">
        <f ca="1"/>
        <v>-3.346883937288454</v>
      </c>
      <c r="L1429">
        <f ca="1"/>
        <v>2.3389130247372654</v>
      </c>
      <c r="M1429">
        <f t="shared" ca="1" si="22"/>
        <v>0.52084768851994712</v>
      </c>
      <c r="AA1429" s="7"/>
    </row>
    <row r="1430" spans="1:27" ht="19.899999999999999" x14ac:dyDescent="0.7">
      <c r="A1430">
        <f ca="1"/>
        <v>0.44457758133378356</v>
      </c>
      <c r="B1430">
        <f ca="1"/>
        <v>4.5553203563978606</v>
      </c>
      <c r="C1430">
        <f ca="1"/>
        <v>-3.9305579828723358</v>
      </c>
      <c r="D1430">
        <f ca="1"/>
        <v>0.9564831467318804</v>
      </c>
      <c r="E1430">
        <f ca="1"/>
        <v>5.8386859712862806</v>
      </c>
      <c r="F1430">
        <f ca="1"/>
        <v>-1.1349647465288335</v>
      </c>
      <c r="G1430">
        <f ca="1"/>
        <v>-0.2328139975145529</v>
      </c>
      <c r="H1430">
        <f ca="1"/>
        <v>-0.33358257549927828</v>
      </c>
      <c r="I1430">
        <f ca="1"/>
        <v>-4.2794826054184369</v>
      </c>
      <c r="J1430">
        <f ca="1"/>
        <v>3.4816518548135651</v>
      </c>
      <c r="K1430">
        <f ca="1"/>
        <v>-2.1479167112507689</v>
      </c>
      <c r="L1430">
        <f ca="1"/>
        <v>0.71756697734215891</v>
      </c>
      <c r="M1430">
        <f t="shared" ca="1" si="22"/>
        <v>0.32791393906844357</v>
      </c>
      <c r="AA1430" s="7"/>
    </row>
    <row r="1431" spans="1:27" ht="19.899999999999999" x14ac:dyDescent="0.7">
      <c r="A1431">
        <f ca="1"/>
        <v>2.7405721267164607</v>
      </c>
      <c r="B1431">
        <f ca="1"/>
        <v>-1.6713546632221616</v>
      </c>
      <c r="C1431">
        <f ca="1"/>
        <v>-1.2532429055751937</v>
      </c>
      <c r="D1431">
        <f ca="1"/>
        <v>-2.1074637486842303</v>
      </c>
      <c r="E1431">
        <f ca="1"/>
        <v>1.607083816149161</v>
      </c>
      <c r="F1431">
        <f ca="1"/>
        <v>-2.8840706011864556</v>
      </c>
      <c r="G1431">
        <f ca="1"/>
        <v>-3.854002580330647</v>
      </c>
      <c r="H1431">
        <f ca="1"/>
        <v>-4.5770966803393378</v>
      </c>
      <c r="I1431">
        <f ca="1"/>
        <v>4.1247941871697407</v>
      </c>
      <c r="J1431">
        <f ca="1"/>
        <v>-4.4332906615317036</v>
      </c>
      <c r="K1431">
        <f ca="1"/>
        <v>-1.2045889914130665</v>
      </c>
      <c r="L1431">
        <f ca="1"/>
        <v>-1.5775431770680886</v>
      </c>
      <c r="M1431">
        <f t="shared" ca="1" si="22"/>
        <v>-1.2575169899429601</v>
      </c>
      <c r="AA1431" s="7"/>
    </row>
    <row r="1432" spans="1:27" ht="19.899999999999999" x14ac:dyDescent="0.7">
      <c r="A1432">
        <f ca="1"/>
        <v>2.5595808233383419</v>
      </c>
      <c r="B1432">
        <f ca="1"/>
        <v>-5.296915914275286</v>
      </c>
      <c r="C1432">
        <f ca="1"/>
        <v>1.9051076441433388</v>
      </c>
      <c r="D1432">
        <f ca="1"/>
        <v>4.5823326427169873</v>
      </c>
      <c r="E1432">
        <f ca="1"/>
        <v>4.7754517385464128</v>
      </c>
      <c r="F1432">
        <f ca="1"/>
        <v>5.1730773341061456</v>
      </c>
      <c r="G1432">
        <f ca="1"/>
        <v>0.63080628603414102</v>
      </c>
      <c r="H1432">
        <f ca="1"/>
        <v>-2.5477568207573134</v>
      </c>
      <c r="I1432">
        <f ca="1"/>
        <v>0.63886224654028201</v>
      </c>
      <c r="J1432">
        <f ca="1"/>
        <v>5.3724053904245066</v>
      </c>
      <c r="K1432">
        <f ca="1"/>
        <v>1.5535205949238708</v>
      </c>
      <c r="L1432">
        <f ca="1"/>
        <v>5.4908380760549713</v>
      </c>
      <c r="M1432">
        <f t="shared" ca="1" si="22"/>
        <v>2.0697758368163663</v>
      </c>
      <c r="AA1432" s="7"/>
    </row>
    <row r="1433" spans="1:27" ht="19.899999999999999" x14ac:dyDescent="0.7">
      <c r="A1433">
        <f ca="1"/>
        <v>5.1452754937168832</v>
      </c>
      <c r="B1433">
        <f ca="1"/>
        <v>-2.1615205254765506</v>
      </c>
      <c r="C1433">
        <f ca="1"/>
        <v>3.1158457002123834</v>
      </c>
      <c r="D1433">
        <f ca="1"/>
        <v>3.8952369376225411</v>
      </c>
      <c r="E1433">
        <f ca="1"/>
        <v>3.8839955678270677</v>
      </c>
      <c r="F1433">
        <f ca="1"/>
        <v>4.4813359497760157</v>
      </c>
      <c r="G1433">
        <f ca="1"/>
        <v>-5.711092383258201</v>
      </c>
      <c r="H1433">
        <f ca="1"/>
        <v>3.9249084021949852</v>
      </c>
      <c r="I1433">
        <f ca="1"/>
        <v>-1.3437509474509683</v>
      </c>
      <c r="J1433">
        <f ca="1"/>
        <v>5.005064331282604</v>
      </c>
      <c r="K1433">
        <f ca="1"/>
        <v>5.0366004193287299</v>
      </c>
      <c r="L1433">
        <f ca="1"/>
        <v>-5.8325257390891778</v>
      </c>
      <c r="M1433">
        <f t="shared" ca="1" si="22"/>
        <v>1.6199477672238594</v>
      </c>
      <c r="AA1433" s="7"/>
    </row>
    <row r="1434" spans="1:27" ht="19.899999999999999" x14ac:dyDescent="0.7">
      <c r="A1434">
        <f ca="1"/>
        <v>-3.9940255027248455</v>
      </c>
      <c r="B1434">
        <f ca="1"/>
        <v>0.56379175603127507</v>
      </c>
      <c r="C1434">
        <f ca="1"/>
        <v>3.4584230607846989</v>
      </c>
      <c r="D1434">
        <f ca="1"/>
        <v>-0.29154410835137501</v>
      </c>
      <c r="E1434">
        <f ca="1"/>
        <v>-3.2018324495805262</v>
      </c>
      <c r="F1434">
        <f ca="1"/>
        <v>1.0107997442717487</v>
      </c>
      <c r="G1434">
        <f ca="1"/>
        <v>-5.9988668458266536</v>
      </c>
      <c r="H1434">
        <f ca="1"/>
        <v>5.2454809580119983</v>
      </c>
      <c r="I1434">
        <f ca="1"/>
        <v>0.10187710310566089</v>
      </c>
      <c r="J1434">
        <f ca="1"/>
        <v>1.7166367291714524</v>
      </c>
      <c r="K1434">
        <f ca="1"/>
        <v>0.54251223875145893</v>
      </c>
      <c r="L1434">
        <f ca="1"/>
        <v>-1.1592224404278966</v>
      </c>
      <c r="M1434">
        <f t="shared" ca="1" si="22"/>
        <v>-0.16716414639858365</v>
      </c>
      <c r="AA1434" s="7"/>
    </row>
    <row r="1435" spans="1:27" ht="19.899999999999999" x14ac:dyDescent="0.7">
      <c r="A1435">
        <f ca="1"/>
        <v>-2.9005185246150651</v>
      </c>
      <c r="B1435">
        <f ca="1"/>
        <v>2.500071145587099</v>
      </c>
      <c r="C1435">
        <f ca="1"/>
        <v>-5.2792923319955873</v>
      </c>
      <c r="D1435">
        <f ca="1"/>
        <v>2.2919175195436674</v>
      </c>
      <c r="E1435">
        <f ca="1"/>
        <v>4.6642221195468361</v>
      </c>
      <c r="F1435">
        <f ca="1"/>
        <v>-1.4202407730336066</v>
      </c>
      <c r="G1435">
        <f ca="1"/>
        <v>2.382108992959159</v>
      </c>
      <c r="H1435">
        <f ca="1"/>
        <v>2.887089582598195</v>
      </c>
      <c r="I1435">
        <f ca="1"/>
        <v>-5.6789503841827234</v>
      </c>
      <c r="J1435">
        <f ca="1"/>
        <v>4.5063641710557318</v>
      </c>
      <c r="K1435">
        <f ca="1"/>
        <v>2.9340092775939768</v>
      </c>
      <c r="L1435">
        <f ca="1"/>
        <v>-5.7981626543117715</v>
      </c>
      <c r="M1435">
        <f t="shared" ca="1" si="22"/>
        <v>9.0718178395492607E-2</v>
      </c>
      <c r="AA1435" s="7"/>
    </row>
    <row r="1436" spans="1:27" ht="19.899999999999999" x14ac:dyDescent="0.7">
      <c r="A1436">
        <f ca="1"/>
        <v>-0.61760828037340598</v>
      </c>
      <c r="B1436">
        <f ca="1"/>
        <v>0.61428149875657478</v>
      </c>
      <c r="C1436">
        <f ca="1"/>
        <v>-3.0283344894318152</v>
      </c>
      <c r="D1436">
        <f ca="1"/>
        <v>-5.4117947753959594</v>
      </c>
      <c r="E1436">
        <f ca="1"/>
        <v>2.2804294717989002</v>
      </c>
      <c r="F1436">
        <f ca="1"/>
        <v>2.179070445453215</v>
      </c>
      <c r="G1436">
        <f ca="1"/>
        <v>5.7472866378009249</v>
      </c>
      <c r="H1436">
        <f ca="1"/>
        <v>-5.7016381337988813</v>
      </c>
      <c r="I1436">
        <f ca="1"/>
        <v>3.1544316825765231</v>
      </c>
      <c r="J1436">
        <f ca="1"/>
        <v>3.7171678582055652</v>
      </c>
      <c r="K1436">
        <f ca="1"/>
        <v>4.7643302669683223</v>
      </c>
      <c r="L1436">
        <f ca="1"/>
        <v>-1.5830437972701947</v>
      </c>
      <c r="M1436">
        <f t="shared" ca="1" si="22"/>
        <v>0.50954819877414737</v>
      </c>
      <c r="AA1436" s="7"/>
    </row>
    <row r="1437" spans="1:27" ht="19.899999999999999" x14ac:dyDescent="0.7">
      <c r="A1437">
        <f ca="1"/>
        <v>4.2648598504020985</v>
      </c>
      <c r="B1437">
        <f ca="1"/>
        <v>-3.882912913695983</v>
      </c>
      <c r="C1437">
        <f ca="1"/>
        <v>3.0472424090202983</v>
      </c>
      <c r="D1437">
        <f ca="1"/>
        <v>4.018712672908145</v>
      </c>
      <c r="E1437">
        <f ca="1"/>
        <v>-7.3062819152512226E-2</v>
      </c>
      <c r="F1437">
        <f ca="1"/>
        <v>-3.5943891413035125</v>
      </c>
      <c r="G1437">
        <f ca="1"/>
        <v>0.77211387173793877</v>
      </c>
      <c r="H1437">
        <f ca="1"/>
        <v>-4.0503008291132998</v>
      </c>
      <c r="I1437">
        <f ca="1"/>
        <v>-5.5296057898807431</v>
      </c>
      <c r="J1437">
        <f ca="1"/>
        <v>1.8673141252364962</v>
      </c>
      <c r="K1437">
        <f ca="1"/>
        <v>2.844694814528407</v>
      </c>
      <c r="L1437">
        <f ca="1"/>
        <v>0.30076888055962492</v>
      </c>
      <c r="M1437">
        <f t="shared" ca="1" si="22"/>
        <v>-1.2137390627534976E-3</v>
      </c>
      <c r="AA1437" s="7"/>
    </row>
    <row r="1438" spans="1:27" ht="19.899999999999999" x14ac:dyDescent="0.7">
      <c r="A1438">
        <f ca="1"/>
        <v>-2.4338967500996525</v>
      </c>
      <c r="B1438">
        <f ca="1"/>
        <v>4.9996213719657856</v>
      </c>
      <c r="C1438">
        <f ca="1"/>
        <v>-1.6239668552532827</v>
      </c>
      <c r="D1438">
        <f ca="1"/>
        <v>4.8928030236573177</v>
      </c>
      <c r="E1438">
        <f ca="1"/>
        <v>-4.7244656039276824</v>
      </c>
      <c r="F1438">
        <f ca="1"/>
        <v>-3.0998136938168441</v>
      </c>
      <c r="G1438">
        <f ca="1"/>
        <v>-2.8647912363575001</v>
      </c>
      <c r="H1438">
        <f ca="1"/>
        <v>2.3306821036039214</v>
      </c>
      <c r="I1438">
        <f ca="1"/>
        <v>0.20442594087822297</v>
      </c>
      <c r="J1438">
        <f ca="1"/>
        <v>-5.6896167596778362</v>
      </c>
      <c r="K1438">
        <f ca="1"/>
        <v>1.313330259159657</v>
      </c>
      <c r="L1438">
        <f ca="1"/>
        <v>5.9932417596445839</v>
      </c>
      <c r="M1438">
        <f t="shared" ca="1" si="22"/>
        <v>-5.8537203351942534E-2</v>
      </c>
      <c r="AA1438" s="7"/>
    </row>
    <row r="1439" spans="1:27" ht="19.899999999999999" x14ac:dyDescent="0.7">
      <c r="A1439">
        <f ca="1"/>
        <v>2.5513844890142225</v>
      </c>
      <c r="B1439">
        <f ca="1"/>
        <v>-2.3814730372189805</v>
      </c>
      <c r="C1439">
        <f ca="1"/>
        <v>5.2717860301535691</v>
      </c>
      <c r="D1439">
        <f ca="1"/>
        <v>5.5337616238986769</v>
      </c>
      <c r="E1439">
        <f ca="1"/>
        <v>0.52999111424945422</v>
      </c>
      <c r="F1439">
        <f ca="1"/>
        <v>4.6883315904567624E-2</v>
      </c>
      <c r="G1439">
        <f ca="1"/>
        <v>-1.5538618500060064</v>
      </c>
      <c r="H1439">
        <f ca="1"/>
        <v>-0.26315584421282168</v>
      </c>
      <c r="I1439">
        <f ca="1"/>
        <v>-3.2365764631253109</v>
      </c>
      <c r="J1439">
        <f ca="1"/>
        <v>-3.692492175377466</v>
      </c>
      <c r="K1439">
        <f ca="1"/>
        <v>3.2984150617696173</v>
      </c>
      <c r="L1439">
        <f ca="1"/>
        <v>-3.7350067727050593</v>
      </c>
      <c r="M1439">
        <f t="shared" ca="1" si="22"/>
        <v>0.19747129102870531</v>
      </c>
      <c r="AA1439" s="7"/>
    </row>
    <row r="1440" spans="1:27" ht="19.899999999999999" x14ac:dyDescent="0.7">
      <c r="A1440">
        <f ca="1"/>
        <v>-3.9081186877368168</v>
      </c>
      <c r="B1440">
        <f ca="1"/>
        <v>-3.3242315409241439</v>
      </c>
      <c r="C1440">
        <f ca="1"/>
        <v>4.941457872205488</v>
      </c>
      <c r="D1440">
        <f ca="1"/>
        <v>-4.2723175240289697</v>
      </c>
      <c r="E1440">
        <f ca="1"/>
        <v>-0.99219893595435948</v>
      </c>
      <c r="F1440">
        <f ca="1"/>
        <v>-0.6787342451620022</v>
      </c>
      <c r="G1440">
        <f ca="1"/>
        <v>-0.50445566795885544</v>
      </c>
      <c r="H1440">
        <f ca="1"/>
        <v>4.1065729295104116</v>
      </c>
      <c r="I1440">
        <f ca="1"/>
        <v>-2.3537441281247933</v>
      </c>
      <c r="J1440">
        <f ca="1"/>
        <v>-3.5279496910347286</v>
      </c>
      <c r="K1440">
        <f ca="1"/>
        <v>-1.1351022641479807</v>
      </c>
      <c r="L1440">
        <f ca="1"/>
        <v>-3.6145853207173859</v>
      </c>
      <c r="M1440">
        <f t="shared" ca="1" si="22"/>
        <v>-1.2719506003395111</v>
      </c>
      <c r="AA1440" s="7"/>
    </row>
    <row r="1441" spans="1:27" ht="19.899999999999999" x14ac:dyDescent="0.7">
      <c r="A1441">
        <f ca="1"/>
        <v>-3.8627647672617282</v>
      </c>
      <c r="B1441">
        <f ca="1"/>
        <v>2.4539781464217327</v>
      </c>
      <c r="C1441">
        <f ca="1"/>
        <v>4.3871353819447112</v>
      </c>
      <c r="D1441">
        <f ca="1"/>
        <v>1.9436664764703488</v>
      </c>
      <c r="E1441">
        <f ca="1"/>
        <v>5.7773365295724819</v>
      </c>
      <c r="F1441">
        <f ca="1"/>
        <v>3.3527991005264859</v>
      </c>
      <c r="G1441">
        <f ca="1"/>
        <v>1.885876505810355</v>
      </c>
      <c r="H1441">
        <f ca="1"/>
        <v>-3.4687219164270688</v>
      </c>
      <c r="I1441">
        <f ca="1"/>
        <v>3.5223253224112527</v>
      </c>
      <c r="J1441">
        <f ca="1"/>
        <v>1.2863035676250574</v>
      </c>
      <c r="K1441">
        <f ca="1"/>
        <v>-2.9623156277526759</v>
      </c>
      <c r="L1441">
        <f ca="1"/>
        <v>1.7927291816393245</v>
      </c>
      <c r="M1441">
        <f t="shared" ca="1" si="22"/>
        <v>1.3423623250816898</v>
      </c>
      <c r="AA1441" s="7"/>
    </row>
    <row r="1442" spans="1:27" ht="19.899999999999999" x14ac:dyDescent="0.7">
      <c r="A1442">
        <f ca="1"/>
        <v>4.8583492774769246</v>
      </c>
      <c r="B1442">
        <f ca="1"/>
        <v>1.6980085304070895</v>
      </c>
      <c r="C1442">
        <f ca="1"/>
        <v>-3.3396618635117168</v>
      </c>
      <c r="D1442">
        <f ca="1"/>
        <v>-4.6096290161374354</v>
      </c>
      <c r="E1442">
        <f ca="1"/>
        <v>-3.304807397117842</v>
      </c>
      <c r="F1442">
        <f ca="1"/>
        <v>3.1526572121545788</v>
      </c>
      <c r="G1442">
        <f ca="1"/>
        <v>2.4986714929957135</v>
      </c>
      <c r="H1442">
        <f ca="1"/>
        <v>3.5504642660735994</v>
      </c>
      <c r="I1442">
        <f ca="1"/>
        <v>0.83134128522636441</v>
      </c>
      <c r="J1442">
        <f ca="1"/>
        <v>1.6706051334358367</v>
      </c>
      <c r="K1442">
        <f ca="1"/>
        <v>-2.0627446857789167</v>
      </c>
      <c r="L1442">
        <f ca="1"/>
        <v>2.4399519141053689</v>
      </c>
      <c r="M1442">
        <f t="shared" ca="1" si="22"/>
        <v>0.61526717911079709</v>
      </c>
      <c r="AA1442" s="7"/>
    </row>
    <row r="1443" spans="1:27" ht="19.899999999999999" x14ac:dyDescent="0.7">
      <c r="A1443">
        <f ca="1"/>
        <v>1.5345771023052821</v>
      </c>
      <c r="B1443">
        <f ca="1"/>
        <v>3.7352841894727993</v>
      </c>
      <c r="C1443">
        <f ca="1"/>
        <v>-2.4033210574925228</v>
      </c>
      <c r="D1443">
        <f ca="1"/>
        <v>-1.7244953648391528</v>
      </c>
      <c r="E1443">
        <f ca="1"/>
        <v>-0.91356732801834806</v>
      </c>
      <c r="F1443">
        <f ca="1"/>
        <v>5.6952601926950583</v>
      </c>
      <c r="G1443">
        <f ca="1"/>
        <v>3.4384418567842028</v>
      </c>
      <c r="H1443">
        <f ca="1"/>
        <v>-1.5138114918078278</v>
      </c>
      <c r="I1443">
        <f ca="1"/>
        <v>5.2167226696786058</v>
      </c>
      <c r="J1443">
        <f ca="1"/>
        <v>5.6888501389552815E-2</v>
      </c>
      <c r="K1443">
        <f ca="1"/>
        <v>0.39281477014989807</v>
      </c>
      <c r="L1443">
        <f ca="1"/>
        <v>4.6205238107505222</v>
      </c>
      <c r="M1443">
        <f t="shared" ca="1" si="22"/>
        <v>1.5112764875890059</v>
      </c>
      <c r="AA1443" s="7"/>
    </row>
    <row r="1444" spans="1:27" ht="19.899999999999999" x14ac:dyDescent="0.7">
      <c r="A1444">
        <f ca="1"/>
        <v>-4.6195101400447358</v>
      </c>
      <c r="B1444">
        <f ca="1"/>
        <v>-1.4544804544433161</v>
      </c>
      <c r="C1444">
        <f ca="1"/>
        <v>5.7626111508557534</v>
      </c>
      <c r="D1444">
        <f ca="1"/>
        <v>-0.1710487277491044</v>
      </c>
      <c r="E1444">
        <f ca="1"/>
        <v>-3.6944279464765257</v>
      </c>
      <c r="F1444">
        <f ca="1"/>
        <v>2.9410160914099821</v>
      </c>
      <c r="G1444">
        <f ca="1"/>
        <v>-0.78302207585406425</v>
      </c>
      <c r="H1444">
        <f ca="1"/>
        <v>-2.9836869695234363</v>
      </c>
      <c r="I1444">
        <f ca="1"/>
        <v>4.2083877199541186</v>
      </c>
      <c r="J1444">
        <f ca="1"/>
        <v>5.7831450857097684</v>
      </c>
      <c r="K1444">
        <f ca="1"/>
        <v>-5.7596708221956634</v>
      </c>
      <c r="L1444">
        <f ca="1"/>
        <v>5.5771541501222845</v>
      </c>
      <c r="M1444">
        <f t="shared" ca="1" si="22"/>
        <v>0.40053892181375511</v>
      </c>
      <c r="AA1444" s="7"/>
    </row>
    <row r="1445" spans="1:27" ht="19.899999999999999" x14ac:dyDescent="0.7">
      <c r="A1445">
        <f ca="1"/>
        <v>-1.4280619294644286</v>
      </c>
      <c r="B1445">
        <f ca="1"/>
        <v>-5.3198023518970592</v>
      </c>
      <c r="C1445">
        <f ca="1"/>
        <v>-4.3536991313582165</v>
      </c>
      <c r="D1445">
        <f ca="1"/>
        <v>-2.2120552313383488</v>
      </c>
      <c r="E1445">
        <f ca="1"/>
        <v>2.4990820028757019</v>
      </c>
      <c r="F1445">
        <f ca="1"/>
        <v>-2.886915296734748</v>
      </c>
      <c r="G1445">
        <f ca="1"/>
        <v>-3.7981191160685643</v>
      </c>
      <c r="H1445">
        <f ca="1"/>
        <v>-0.68926995692586335</v>
      </c>
      <c r="I1445">
        <f ca="1"/>
        <v>-5.0954326873548439</v>
      </c>
      <c r="J1445">
        <f ca="1"/>
        <v>-3.3286618944765349</v>
      </c>
      <c r="K1445">
        <f ca="1"/>
        <v>-3.7840006201281735</v>
      </c>
      <c r="L1445">
        <f ca="1"/>
        <v>0.6992485123654415</v>
      </c>
      <c r="M1445">
        <f t="shared" ca="1" si="22"/>
        <v>-2.4748073083754694</v>
      </c>
      <c r="AA1445" s="7"/>
    </row>
    <row r="1446" spans="1:27" ht="19.899999999999999" x14ac:dyDescent="0.7">
      <c r="A1446">
        <f ca="1"/>
        <v>3.9749820246639418</v>
      </c>
      <c r="B1446">
        <f ca="1"/>
        <v>-0.71146882682881785</v>
      </c>
      <c r="C1446">
        <f ca="1"/>
        <v>5.789450636699538</v>
      </c>
      <c r="D1446">
        <f ca="1"/>
        <v>-1.0030084097423311</v>
      </c>
      <c r="E1446">
        <f ca="1"/>
        <v>-2.4858391536355704</v>
      </c>
      <c r="F1446">
        <f ca="1"/>
        <v>0.18439912506722678</v>
      </c>
      <c r="G1446">
        <f ca="1"/>
        <v>-0.77778211056499202</v>
      </c>
      <c r="H1446">
        <f ca="1"/>
        <v>-1.8489956791065749</v>
      </c>
      <c r="I1446">
        <f ca="1"/>
        <v>1.6148537457160455</v>
      </c>
      <c r="J1446">
        <f ca="1"/>
        <v>-4.0238102620432858</v>
      </c>
      <c r="K1446">
        <f ca="1"/>
        <v>4.7827764261202654</v>
      </c>
      <c r="L1446">
        <f ca="1"/>
        <v>0.53398009089077636</v>
      </c>
      <c r="M1446">
        <f t="shared" ca="1" si="22"/>
        <v>0.5024614672696851</v>
      </c>
      <c r="AA1446" s="7"/>
    </row>
    <row r="1447" spans="1:27" ht="19.899999999999999" x14ac:dyDescent="0.7">
      <c r="A1447">
        <f ca="1"/>
        <v>-0.44126933175709215</v>
      </c>
      <c r="B1447">
        <f ca="1"/>
        <v>1.1190160811517851</v>
      </c>
      <c r="C1447">
        <f ca="1"/>
        <v>0.5193834132620454</v>
      </c>
      <c r="D1447">
        <f ca="1"/>
        <v>-1.5102405473807625</v>
      </c>
      <c r="E1447">
        <f ca="1"/>
        <v>0.95089678443975334</v>
      </c>
      <c r="F1447">
        <f ca="1"/>
        <v>5.7757298302395874</v>
      </c>
      <c r="G1447">
        <f ca="1"/>
        <v>-1.6822687437720889</v>
      </c>
      <c r="H1447">
        <f ca="1"/>
        <v>3.2040990307228769</v>
      </c>
      <c r="I1447">
        <f ca="1"/>
        <v>-2.543447233488549</v>
      </c>
      <c r="J1447">
        <f ca="1"/>
        <v>-1.4665575014115486</v>
      </c>
      <c r="K1447">
        <f ca="1"/>
        <v>4.7540131103458778</v>
      </c>
      <c r="L1447">
        <f ca="1"/>
        <v>-5.9327890341357437</v>
      </c>
      <c r="M1447">
        <f t="shared" ca="1" si="22"/>
        <v>0.22888048818467843</v>
      </c>
      <c r="AA1447" s="7"/>
    </row>
    <row r="1448" spans="1:27" ht="19.899999999999999" x14ac:dyDescent="0.7">
      <c r="A1448">
        <f ca="1"/>
        <v>-1.4661173457796393</v>
      </c>
      <c r="B1448">
        <f ca="1"/>
        <v>5.4447934564996361</v>
      </c>
      <c r="C1448">
        <f ca="1"/>
        <v>-3.0318919919340646</v>
      </c>
      <c r="D1448">
        <f ca="1"/>
        <v>-3.9604373388429908</v>
      </c>
      <c r="E1448">
        <f ca="1"/>
        <v>-5.0500632546918673</v>
      </c>
      <c r="F1448">
        <f ca="1"/>
        <v>4.0767718202077949</v>
      </c>
      <c r="G1448">
        <f ca="1"/>
        <v>1.6643367549152304</v>
      </c>
      <c r="H1448">
        <f ca="1"/>
        <v>0.90930762273683285</v>
      </c>
      <c r="I1448">
        <f ca="1"/>
        <v>-3.6707083714771436</v>
      </c>
      <c r="J1448">
        <f ca="1"/>
        <v>-0.85297275966789599</v>
      </c>
      <c r="K1448">
        <f ca="1"/>
        <v>2.7355952138143778</v>
      </c>
      <c r="L1448">
        <f ca="1"/>
        <v>-2.7889004588002626</v>
      </c>
      <c r="M1448">
        <f t="shared" ca="1" si="22"/>
        <v>-0.49919055441833265</v>
      </c>
      <c r="AA1448" s="7"/>
    </row>
    <row r="1449" spans="1:27" ht="19.899999999999999" x14ac:dyDescent="0.7">
      <c r="A1449">
        <f ca="1"/>
        <v>5.0923934459215241</v>
      </c>
      <c r="B1449">
        <f ca="1"/>
        <v>1.4200064262890564</v>
      </c>
      <c r="C1449">
        <f ca="1"/>
        <v>1.0909550402632018</v>
      </c>
      <c r="D1449">
        <f ca="1"/>
        <v>-2.48912716472128</v>
      </c>
      <c r="E1449">
        <f ca="1"/>
        <v>-4.5082199856621799</v>
      </c>
      <c r="F1449">
        <f ca="1"/>
        <v>4.0114908549860662</v>
      </c>
      <c r="G1449">
        <f ca="1"/>
        <v>5.3203174363897601</v>
      </c>
      <c r="H1449">
        <f ca="1"/>
        <v>1.4469758104412946</v>
      </c>
      <c r="I1449">
        <f ca="1"/>
        <v>-2.2325540994892856</v>
      </c>
      <c r="J1449">
        <f ca="1"/>
        <v>-1.2463202592471996</v>
      </c>
      <c r="K1449">
        <f ca="1"/>
        <v>-2.5159168082343211</v>
      </c>
      <c r="L1449">
        <f ca="1"/>
        <v>1.9666933072171808</v>
      </c>
      <c r="M1449">
        <f t="shared" ca="1" si="22"/>
        <v>0.61305783367948474</v>
      </c>
      <c r="AA1449" s="7"/>
    </row>
    <row r="1450" spans="1:27" ht="19.899999999999999" x14ac:dyDescent="0.7">
      <c r="A1450">
        <f ca="1"/>
        <v>3.5966480131054839</v>
      </c>
      <c r="B1450">
        <f ca="1"/>
        <v>-5.2744319361619025</v>
      </c>
      <c r="C1450">
        <f ca="1"/>
        <v>4.3387629880535874</v>
      </c>
      <c r="D1450">
        <f ca="1"/>
        <v>5.8401070730932192</v>
      </c>
      <c r="E1450">
        <f ca="1"/>
        <v>-5.337999962307487</v>
      </c>
      <c r="F1450">
        <f ca="1"/>
        <v>-3.9623899848390618</v>
      </c>
      <c r="G1450">
        <f ca="1"/>
        <v>-0.32183370594453642</v>
      </c>
      <c r="H1450">
        <f ca="1"/>
        <v>4.291982584981568</v>
      </c>
      <c r="I1450">
        <f ca="1"/>
        <v>-5.6167869241746704</v>
      </c>
      <c r="J1450">
        <f ca="1"/>
        <v>-5.3993146420860203</v>
      </c>
      <c r="K1450">
        <f ca="1"/>
        <v>3.5619500141955527</v>
      </c>
      <c r="L1450">
        <f ca="1"/>
        <v>-5.3422830763613618</v>
      </c>
      <c r="M1450">
        <f t="shared" ca="1" si="22"/>
        <v>-0.80213246320380238</v>
      </c>
      <c r="AA1450" s="7"/>
    </row>
    <row r="1451" spans="1:27" ht="19.899999999999999" x14ac:dyDescent="0.7">
      <c r="A1451">
        <f ca="1"/>
        <v>-1.0671316102810051</v>
      </c>
      <c r="B1451">
        <f ca="1"/>
        <v>1.2943193711191121</v>
      </c>
      <c r="C1451">
        <f ca="1"/>
        <v>-5.0238054904562217</v>
      </c>
      <c r="D1451">
        <f ca="1"/>
        <v>1.1374597137592231</v>
      </c>
      <c r="E1451">
        <f ca="1"/>
        <v>-2.2436678138381323</v>
      </c>
      <c r="F1451">
        <f ca="1"/>
        <v>4.5647519876408991</v>
      </c>
      <c r="G1451">
        <f ca="1"/>
        <v>4.4986285100246901</v>
      </c>
      <c r="H1451">
        <f ca="1"/>
        <v>5.7910843896082991</v>
      </c>
      <c r="I1451">
        <f ca="1"/>
        <v>-4.5429717257800348</v>
      </c>
      <c r="J1451">
        <f ca="1"/>
        <v>-5.3675456737140435</v>
      </c>
      <c r="K1451">
        <f ca="1"/>
        <v>-1.6823927589469712E-2</v>
      </c>
      <c r="L1451">
        <f ca="1"/>
        <v>-5.7468313424973338</v>
      </c>
      <c r="M1451">
        <f t="shared" ca="1" si="22"/>
        <v>-0.56021113433366809</v>
      </c>
      <c r="AA1451" s="7"/>
    </row>
    <row r="1452" spans="1:27" ht="19.899999999999999" x14ac:dyDescent="0.7">
      <c r="A1452">
        <f ca="1"/>
        <v>2.1198302728738661</v>
      </c>
      <c r="B1452">
        <f ca="1"/>
        <v>-3.0654598355286407</v>
      </c>
      <c r="C1452">
        <f ca="1"/>
        <v>-1.8471035094622827</v>
      </c>
      <c r="D1452">
        <f ca="1"/>
        <v>1.0252810149221299</v>
      </c>
      <c r="E1452">
        <f ca="1"/>
        <v>0.45820878753409122</v>
      </c>
      <c r="F1452">
        <f ca="1"/>
        <v>5.0223452910093256</v>
      </c>
      <c r="G1452">
        <f ca="1"/>
        <v>2.024222888632381</v>
      </c>
      <c r="H1452">
        <f ca="1"/>
        <v>-5.2291766438554346</v>
      </c>
      <c r="I1452">
        <f ca="1"/>
        <v>2.6933388752720839</v>
      </c>
      <c r="J1452">
        <f ca="1"/>
        <v>-0.81225309384858413</v>
      </c>
      <c r="K1452">
        <f ca="1"/>
        <v>-1.5230376585549061</v>
      </c>
      <c r="L1452">
        <f ca="1"/>
        <v>1.8479330852598457</v>
      </c>
      <c r="M1452">
        <f t="shared" ca="1" si="22"/>
        <v>0.22617745618782292</v>
      </c>
      <c r="AA1452" s="7"/>
    </row>
    <row r="1453" spans="1:27" ht="19.899999999999999" x14ac:dyDescent="0.7">
      <c r="A1453">
        <f ca="1"/>
        <v>1.2837023905771838</v>
      </c>
      <c r="B1453">
        <f ca="1"/>
        <v>2.3199270371157654</v>
      </c>
      <c r="C1453">
        <f ca="1"/>
        <v>-1.2075049104170104</v>
      </c>
      <c r="D1453">
        <f ca="1"/>
        <v>1.0780768148603643</v>
      </c>
      <c r="E1453">
        <f ca="1"/>
        <v>3.2215995920375313</v>
      </c>
      <c r="F1453">
        <f ca="1"/>
        <v>1.308862236638241</v>
      </c>
      <c r="G1453">
        <f ca="1"/>
        <v>3.4588542585435382</v>
      </c>
      <c r="H1453">
        <f ca="1"/>
        <v>2.5867093184597811</v>
      </c>
      <c r="I1453">
        <f ca="1"/>
        <v>0.25577015366532052</v>
      </c>
      <c r="J1453">
        <f ca="1"/>
        <v>3.0350403659509633</v>
      </c>
      <c r="K1453">
        <f ca="1"/>
        <v>-2.756583535953177</v>
      </c>
      <c r="L1453">
        <f ca="1"/>
        <v>-1.7401946534975279</v>
      </c>
      <c r="M1453">
        <f t="shared" ca="1" si="22"/>
        <v>1.0703549223317479</v>
      </c>
      <c r="AA1453" s="7"/>
    </row>
    <row r="1454" spans="1:27" ht="19.899999999999999" x14ac:dyDescent="0.7">
      <c r="A1454">
        <f ca="1"/>
        <v>5.3245306421041212</v>
      </c>
      <c r="B1454">
        <f ca="1"/>
        <v>-4.0823625458958013</v>
      </c>
      <c r="C1454">
        <f ca="1"/>
        <v>-3.2630086527086712</v>
      </c>
      <c r="D1454">
        <f ca="1"/>
        <v>0.39241022858704611</v>
      </c>
      <c r="E1454">
        <f ca="1"/>
        <v>2.9562591106468501</v>
      </c>
      <c r="F1454">
        <f ca="1"/>
        <v>-2.5734802214917147</v>
      </c>
      <c r="G1454">
        <f ca="1"/>
        <v>-0.41050426699377685</v>
      </c>
      <c r="H1454">
        <f ca="1"/>
        <v>1.3905656426618567</v>
      </c>
      <c r="I1454">
        <f ca="1"/>
        <v>-3.984025210779734</v>
      </c>
      <c r="J1454">
        <f ca="1"/>
        <v>-4.2387186788611997</v>
      </c>
      <c r="K1454">
        <f ca="1"/>
        <v>4.783297490176242</v>
      </c>
      <c r="L1454">
        <f ca="1"/>
        <v>0.60340368600147354</v>
      </c>
      <c r="M1454">
        <f t="shared" ca="1" si="22"/>
        <v>-0.25846939804610902</v>
      </c>
      <c r="AA1454" s="7"/>
    </row>
    <row r="1455" spans="1:27" ht="19.899999999999999" x14ac:dyDescent="0.7">
      <c r="A1455">
        <f ca="1"/>
        <v>-0.19197104546606791</v>
      </c>
      <c r="B1455">
        <f ca="1"/>
        <v>-4.2183483034843938</v>
      </c>
      <c r="C1455">
        <f ca="1"/>
        <v>4.1591263947210164</v>
      </c>
      <c r="D1455">
        <f ca="1"/>
        <v>3.3272537804435931</v>
      </c>
      <c r="E1455">
        <f ca="1"/>
        <v>1.6997412677922599</v>
      </c>
      <c r="F1455">
        <f ca="1"/>
        <v>3.4285067770700879</v>
      </c>
      <c r="G1455">
        <f ca="1"/>
        <v>1.7651102001626464</v>
      </c>
      <c r="H1455">
        <f ca="1"/>
        <v>3.3905752675581242</v>
      </c>
      <c r="I1455">
        <f ca="1"/>
        <v>-4.7653301918892792</v>
      </c>
      <c r="J1455">
        <f ca="1"/>
        <v>-0.21985973582754692</v>
      </c>
      <c r="K1455">
        <f ca="1"/>
        <v>-1.9541260131098745</v>
      </c>
      <c r="L1455">
        <f ca="1"/>
        <v>-2.6437240529954469</v>
      </c>
      <c r="M1455">
        <f t="shared" ca="1" si="22"/>
        <v>0.31474619541459292</v>
      </c>
      <c r="AA1455" s="7"/>
    </row>
    <row r="1456" spans="1:27" ht="19.899999999999999" x14ac:dyDescent="0.7">
      <c r="A1456">
        <f ca="1"/>
        <v>-3.6217138162761495</v>
      </c>
      <c r="B1456">
        <f ca="1"/>
        <v>-1.2877136645860494</v>
      </c>
      <c r="C1456">
        <f ca="1"/>
        <v>4.8437264277746914</v>
      </c>
      <c r="D1456">
        <f ca="1"/>
        <v>-0.37006942893574113</v>
      </c>
      <c r="E1456">
        <f ca="1"/>
        <v>4.9829842393297712</v>
      </c>
      <c r="F1456">
        <f ca="1"/>
        <v>3.842991647995496</v>
      </c>
      <c r="G1456">
        <f ca="1"/>
        <v>-0.53543305415806586</v>
      </c>
      <c r="H1456">
        <f ca="1"/>
        <v>-5.5081016100449425</v>
      </c>
      <c r="I1456">
        <f ca="1"/>
        <v>-1.9915175166742429</v>
      </c>
      <c r="J1456">
        <f ca="1"/>
        <v>5.4478301873248443</v>
      </c>
      <c r="K1456">
        <f ca="1"/>
        <v>-0.66547056079078537</v>
      </c>
      <c r="L1456">
        <f ca="1"/>
        <v>1.3041063691219881</v>
      </c>
      <c r="M1456">
        <f t="shared" ca="1" si="22"/>
        <v>0.5368016016734013</v>
      </c>
      <c r="AA1456" s="7"/>
    </row>
    <row r="1457" spans="1:27" ht="19.899999999999999" x14ac:dyDescent="0.7">
      <c r="A1457">
        <f ca="1"/>
        <v>-1.4343054545512706</v>
      </c>
      <c r="B1457">
        <f ca="1"/>
        <v>0.91770575659990161</v>
      </c>
      <c r="C1457">
        <f ca="1"/>
        <v>5.177184065313071</v>
      </c>
      <c r="D1457">
        <f ca="1"/>
        <v>2.4995187051198728</v>
      </c>
      <c r="E1457">
        <f ca="1"/>
        <v>2.2986650802611548</v>
      </c>
      <c r="F1457">
        <f ca="1"/>
        <v>5.7254886073812434</v>
      </c>
      <c r="G1457">
        <f ca="1"/>
        <v>-5.1061515917370315</v>
      </c>
      <c r="H1457">
        <f ca="1"/>
        <v>1.4144698222590257</v>
      </c>
      <c r="I1457">
        <f ca="1"/>
        <v>-3.0482260930165177</v>
      </c>
      <c r="J1457">
        <f ca="1"/>
        <v>-4.9341930511699159</v>
      </c>
      <c r="K1457">
        <f ca="1"/>
        <v>-3.7985634691810954</v>
      </c>
      <c r="L1457">
        <f ca="1"/>
        <v>-5.7894631554789422</v>
      </c>
      <c r="M1457">
        <f t="shared" ca="1" si="22"/>
        <v>-0.50648923151670866</v>
      </c>
      <c r="AA1457" s="7"/>
    </row>
    <row r="1458" spans="1:27" ht="19.899999999999999" x14ac:dyDescent="0.7">
      <c r="A1458">
        <f ca="1"/>
        <v>2.4272756964269844</v>
      </c>
      <c r="B1458">
        <f ca="1"/>
        <v>-2.8796110764436467</v>
      </c>
      <c r="C1458">
        <f ca="1"/>
        <v>-1.6887575655791007</v>
      </c>
      <c r="D1458">
        <f ca="1"/>
        <v>5.108336396981537</v>
      </c>
      <c r="E1458">
        <f ca="1"/>
        <v>1.3159798293445188</v>
      </c>
      <c r="F1458">
        <f ca="1"/>
        <v>2.3211262008211895</v>
      </c>
      <c r="G1458">
        <f ca="1"/>
        <v>0.83074269245174559</v>
      </c>
      <c r="H1458">
        <f ca="1"/>
        <v>2.842736446213098</v>
      </c>
      <c r="I1458">
        <f ca="1"/>
        <v>-3.4332439058530886</v>
      </c>
      <c r="J1458">
        <f ca="1"/>
        <v>-0.95714880382517897</v>
      </c>
      <c r="K1458">
        <f ca="1"/>
        <v>-4.84384232543833</v>
      </c>
      <c r="L1458">
        <f ca="1"/>
        <v>1.7703823465249808</v>
      </c>
      <c r="M1458">
        <f t="shared" ca="1" si="22"/>
        <v>0.23449799430205909</v>
      </c>
      <c r="AA1458" s="7"/>
    </row>
    <row r="1459" spans="1:27" ht="19.899999999999999" x14ac:dyDescent="0.7">
      <c r="A1459">
        <f ca="1"/>
        <v>-4.192488338001696</v>
      </c>
      <c r="B1459">
        <f ca="1"/>
        <v>-2.8431748841457436</v>
      </c>
      <c r="C1459">
        <f ca="1"/>
        <v>2.4556951018260627</v>
      </c>
      <c r="D1459">
        <f ca="1"/>
        <v>-4.2418935263615527</v>
      </c>
      <c r="E1459">
        <f ca="1"/>
        <v>-3.0905396661505256</v>
      </c>
      <c r="F1459">
        <f ca="1"/>
        <v>-5.134977072624717</v>
      </c>
      <c r="G1459">
        <f ca="1"/>
        <v>4.8940984424031937</v>
      </c>
      <c r="H1459">
        <f ca="1"/>
        <v>2.2951577195628303</v>
      </c>
      <c r="I1459">
        <f ca="1"/>
        <v>5.6626308411383519</v>
      </c>
      <c r="J1459">
        <f ca="1"/>
        <v>1.0008927150867049</v>
      </c>
      <c r="K1459">
        <f ca="1"/>
        <v>-4.0222417625697533</v>
      </c>
      <c r="L1459">
        <f ca="1"/>
        <v>-2.9745433632711702</v>
      </c>
      <c r="M1459">
        <f t="shared" ca="1" si="22"/>
        <v>-0.84928198275900135</v>
      </c>
      <c r="AA1459" s="7"/>
    </row>
    <row r="1460" spans="1:27" ht="19.899999999999999" x14ac:dyDescent="0.7">
      <c r="A1460">
        <f ca="1"/>
        <v>1.2340570762774776</v>
      </c>
      <c r="B1460">
        <f ca="1"/>
        <v>1.3328296745493011</v>
      </c>
      <c r="C1460">
        <f ca="1"/>
        <v>-4.6749895550296134</v>
      </c>
      <c r="D1460">
        <f ca="1"/>
        <v>-5.6976406282223993</v>
      </c>
      <c r="E1460">
        <f ca="1"/>
        <v>-2.6805265764236212</v>
      </c>
      <c r="F1460">
        <f ca="1"/>
        <v>-5.3353937600983858</v>
      </c>
      <c r="G1460">
        <f ca="1"/>
        <v>2.6495347714343156</v>
      </c>
      <c r="H1460">
        <f ca="1"/>
        <v>-2.6921041075350054</v>
      </c>
      <c r="I1460">
        <f ca="1"/>
        <v>2.9462632147796315</v>
      </c>
      <c r="J1460">
        <f ca="1"/>
        <v>-5.2497533341697329</v>
      </c>
      <c r="K1460">
        <f ca="1"/>
        <v>3.0993495181462034</v>
      </c>
      <c r="L1460">
        <f ca="1"/>
        <v>-4.1115088367179444</v>
      </c>
      <c r="M1460">
        <f t="shared" ca="1" si="22"/>
        <v>-1.5983235452508142</v>
      </c>
      <c r="AA1460" s="7"/>
    </row>
    <row r="1461" spans="1:27" ht="19.899999999999999" x14ac:dyDescent="0.7">
      <c r="A1461">
        <f ca="1"/>
        <v>2.7963466197890696E-2</v>
      </c>
      <c r="B1461">
        <f ca="1"/>
        <v>-9.9559858335890539E-2</v>
      </c>
      <c r="C1461">
        <f ca="1"/>
        <v>5.2602274240172484</v>
      </c>
      <c r="D1461">
        <f ca="1"/>
        <v>-4.5937041903690865</v>
      </c>
      <c r="E1461">
        <f ca="1"/>
        <v>-4.4397083273097557</v>
      </c>
      <c r="F1461">
        <f ca="1"/>
        <v>2.4906425240679377</v>
      </c>
      <c r="G1461">
        <f ca="1"/>
        <v>2.8536501555101719</v>
      </c>
      <c r="H1461">
        <f ca="1"/>
        <v>0.19573042190073853</v>
      </c>
      <c r="I1461">
        <f ca="1"/>
        <v>1.4077693889282861</v>
      </c>
      <c r="J1461">
        <f ca="1"/>
        <v>0.12175256330506556</v>
      </c>
      <c r="K1461">
        <f ca="1"/>
        <v>-2.374539879241385</v>
      </c>
      <c r="L1461">
        <f ca="1"/>
        <v>-5.0152395517209136</v>
      </c>
      <c r="M1461">
        <f t="shared" ca="1" si="22"/>
        <v>-0.34708465525414106</v>
      </c>
      <c r="AA1461" s="7"/>
    </row>
    <row r="1462" spans="1:27" ht="19.899999999999999" x14ac:dyDescent="0.7">
      <c r="A1462">
        <f ca="1"/>
        <v>-1.4195352652779087</v>
      </c>
      <c r="B1462">
        <f ca="1"/>
        <v>-5.8452520661693201</v>
      </c>
      <c r="C1462">
        <f ca="1"/>
        <v>-2.9488403275574289</v>
      </c>
      <c r="D1462">
        <f ca="1"/>
        <v>-1.5962391738653485</v>
      </c>
      <c r="E1462">
        <f ca="1"/>
        <v>0.51432223120840792</v>
      </c>
      <c r="F1462">
        <f ca="1"/>
        <v>-0.83306944246996206</v>
      </c>
      <c r="G1462">
        <f ca="1"/>
        <v>-5.4257616264003934</v>
      </c>
      <c r="H1462">
        <f ca="1"/>
        <v>0.65528041693738359</v>
      </c>
      <c r="I1462">
        <f ca="1"/>
        <v>-1.5713078115023817</v>
      </c>
      <c r="J1462">
        <f ca="1"/>
        <v>-1.6280210430433373</v>
      </c>
      <c r="K1462">
        <f ca="1"/>
        <v>2.9146747637409227</v>
      </c>
      <c r="L1462">
        <f ca="1"/>
        <v>5.6897068811645353</v>
      </c>
      <c r="M1462">
        <f t="shared" ca="1" si="22"/>
        <v>-0.95783687193623612</v>
      </c>
      <c r="AA1462" s="7"/>
    </row>
    <row r="1463" spans="1:27" ht="19.899999999999999" x14ac:dyDescent="0.7">
      <c r="A1463">
        <f ca="1"/>
        <v>-2.4652078155381334</v>
      </c>
      <c r="B1463">
        <f ca="1"/>
        <v>4.4748430360560825</v>
      </c>
      <c r="C1463">
        <f ca="1"/>
        <v>-3.1967348328137977</v>
      </c>
      <c r="D1463">
        <f ca="1"/>
        <v>5.5094674222148416</v>
      </c>
      <c r="E1463">
        <f ca="1"/>
        <v>-3.0857503318635038</v>
      </c>
      <c r="F1463">
        <f ca="1"/>
        <v>1.6165917593729944</v>
      </c>
      <c r="G1463">
        <f ca="1"/>
        <v>-1.2944835392520284</v>
      </c>
      <c r="H1463">
        <f ca="1"/>
        <v>-2.761407186242927</v>
      </c>
      <c r="I1463">
        <f ca="1"/>
        <v>-5.5338240667303404</v>
      </c>
      <c r="J1463">
        <f ca="1"/>
        <v>-5.456658324409613</v>
      </c>
      <c r="K1463">
        <f ca="1"/>
        <v>-4.2116902730036028</v>
      </c>
      <c r="L1463">
        <f ca="1"/>
        <v>1.5759721974444947</v>
      </c>
      <c r="M1463">
        <f t="shared" ca="1" si="22"/>
        <v>-1.2357401628971278</v>
      </c>
      <c r="AA1463" s="7"/>
    </row>
    <row r="1464" spans="1:27" ht="19.899999999999999" x14ac:dyDescent="0.7">
      <c r="A1464">
        <f ca="1"/>
        <v>-4.467506240524993</v>
      </c>
      <c r="B1464">
        <f ca="1"/>
        <v>1.7425270917222351</v>
      </c>
      <c r="C1464">
        <f ca="1"/>
        <v>1.4641571580675201</v>
      </c>
      <c r="D1464">
        <f ca="1"/>
        <v>-1.7616380022716962</v>
      </c>
      <c r="E1464">
        <f ca="1"/>
        <v>0.10176937760984917</v>
      </c>
      <c r="F1464">
        <f ca="1"/>
        <v>0.61475259844823871</v>
      </c>
      <c r="G1464">
        <f ca="1"/>
        <v>4.1020084147169626</v>
      </c>
      <c r="H1464">
        <f ca="1"/>
        <v>1.7667840479573105</v>
      </c>
      <c r="I1464">
        <f ca="1"/>
        <v>-4.331416443763044</v>
      </c>
      <c r="J1464">
        <f ca="1"/>
        <v>-5.5258875317070686</v>
      </c>
      <c r="K1464">
        <f ca="1"/>
        <v>5.0728610759328987</v>
      </c>
      <c r="L1464">
        <f ca="1"/>
        <v>-5.6479432657854254</v>
      </c>
      <c r="M1464">
        <f t="shared" ca="1" si="22"/>
        <v>-0.57246097663310103</v>
      </c>
      <c r="AA1464" s="7"/>
    </row>
    <row r="1465" spans="1:27" ht="19.899999999999999" x14ac:dyDescent="0.7">
      <c r="A1465">
        <f ca="1"/>
        <v>5.6820972801745464</v>
      </c>
      <c r="B1465">
        <f ca="1"/>
        <v>0.70541103334817912</v>
      </c>
      <c r="C1465">
        <f ca="1"/>
        <v>-4.3899514935294386</v>
      </c>
      <c r="D1465">
        <f ca="1"/>
        <v>-5.1167207805228685</v>
      </c>
      <c r="E1465">
        <f ca="1"/>
        <v>-5.9901151365004699</v>
      </c>
      <c r="F1465">
        <f ca="1"/>
        <v>1.2750373402839044</v>
      </c>
      <c r="G1465">
        <f ca="1"/>
        <v>5.2927062485418359</v>
      </c>
      <c r="H1465">
        <f ca="1"/>
        <v>-2.9860644859783765</v>
      </c>
      <c r="I1465">
        <f ca="1"/>
        <v>2.8983119251433056</v>
      </c>
      <c r="J1465">
        <f ca="1"/>
        <v>0.58834569628029065</v>
      </c>
      <c r="K1465">
        <f ca="1"/>
        <v>-2.6108541833387298</v>
      </c>
      <c r="L1465">
        <f ca="1"/>
        <v>-0.15379103792507109</v>
      </c>
      <c r="M1465">
        <f t="shared" ca="1" si="22"/>
        <v>-0.40046563283524095</v>
      </c>
      <c r="AA1465" s="7"/>
    </row>
    <row r="1466" spans="1:27" ht="19.899999999999999" x14ac:dyDescent="0.7">
      <c r="A1466">
        <f ca="1"/>
        <v>-3.1792224594345573</v>
      </c>
      <c r="B1466">
        <f ca="1"/>
        <v>3.7255242296519144</v>
      </c>
      <c r="C1466">
        <f ca="1"/>
        <v>4.0098143839869325</v>
      </c>
      <c r="D1466">
        <f ca="1"/>
        <v>-5.6052807931867479</v>
      </c>
      <c r="E1466">
        <f ca="1"/>
        <v>-1.4451496043632339</v>
      </c>
      <c r="F1466">
        <f ca="1"/>
        <v>-2.6962789176988204</v>
      </c>
      <c r="G1466">
        <f ca="1"/>
        <v>-0.65666793072048257</v>
      </c>
      <c r="H1466">
        <f ca="1"/>
        <v>-0.52657952652031259</v>
      </c>
      <c r="I1466">
        <f ca="1"/>
        <v>-0.72405096139984515</v>
      </c>
      <c r="J1466">
        <f ca="1"/>
        <v>2.3692135256628823</v>
      </c>
      <c r="K1466">
        <f ca="1"/>
        <v>0.35422310451924233</v>
      </c>
      <c r="L1466">
        <f ca="1"/>
        <v>-0.10700252403514643</v>
      </c>
      <c r="M1466">
        <f t="shared" ca="1" si="22"/>
        <v>-0.37345478946151456</v>
      </c>
      <c r="AA1466" s="7"/>
    </row>
    <row r="1467" spans="1:27" ht="19.899999999999999" x14ac:dyDescent="0.7">
      <c r="A1467">
        <f ca="1"/>
        <v>2.8514886771240748</v>
      </c>
      <c r="B1467">
        <f ca="1"/>
        <v>4.4428734590555061</v>
      </c>
      <c r="C1467">
        <f ca="1"/>
        <v>-4.0137523572787632</v>
      </c>
      <c r="D1467">
        <f ca="1"/>
        <v>-4.9135751857485044</v>
      </c>
      <c r="E1467">
        <f ca="1"/>
        <v>-4.8673574386322018</v>
      </c>
      <c r="F1467">
        <f ca="1"/>
        <v>-0.83115404734581677</v>
      </c>
      <c r="G1467">
        <f ca="1"/>
        <v>3.3968389242382102E-2</v>
      </c>
      <c r="H1467">
        <f ca="1"/>
        <v>5.8871745853736961</v>
      </c>
      <c r="I1467">
        <f ca="1"/>
        <v>0.17719824701952103</v>
      </c>
      <c r="J1467">
        <f ca="1"/>
        <v>-0.26962238877873013</v>
      </c>
      <c r="K1467">
        <f ca="1"/>
        <v>-1.3806825629641954</v>
      </c>
      <c r="L1467">
        <f ca="1"/>
        <v>-2.9845820403092986</v>
      </c>
      <c r="M1467">
        <f t="shared" ca="1" si="22"/>
        <v>-0.4890018886035275</v>
      </c>
      <c r="AA1467" s="7"/>
    </row>
    <row r="1468" spans="1:27" ht="19.899999999999999" x14ac:dyDescent="0.7">
      <c r="A1468">
        <f ca="1"/>
        <v>-2.9261344801714229</v>
      </c>
      <c r="B1468">
        <f ca="1"/>
        <v>-5.094339087597179</v>
      </c>
      <c r="C1468">
        <f ca="1"/>
        <v>1.8774141768078145</v>
      </c>
      <c r="D1468">
        <f ca="1"/>
        <v>5.3025962995200429</v>
      </c>
      <c r="E1468">
        <f ca="1"/>
        <v>-2.6188076240516329</v>
      </c>
      <c r="F1468">
        <f ca="1"/>
        <v>3.1174034265811539</v>
      </c>
      <c r="G1468">
        <f ca="1"/>
        <v>1.6307856312309177</v>
      </c>
      <c r="H1468">
        <f ca="1"/>
        <v>4.1410120873409024</v>
      </c>
      <c r="I1468">
        <f ca="1"/>
        <v>3.7391931624257273</v>
      </c>
      <c r="J1468">
        <f ca="1"/>
        <v>-5.7180820673069688</v>
      </c>
      <c r="K1468">
        <f ca="1"/>
        <v>-1.6081955949946698</v>
      </c>
      <c r="L1468">
        <f ca="1"/>
        <v>-0.94581584373401828</v>
      </c>
      <c r="M1468">
        <f t="shared" ca="1" si="22"/>
        <v>7.4752507170889063E-2</v>
      </c>
      <c r="AA1468" s="7"/>
    </row>
    <row r="1469" spans="1:27" ht="19.899999999999999" x14ac:dyDescent="0.7">
      <c r="A1469">
        <f ca="1"/>
        <v>1.4754393707216442</v>
      </c>
      <c r="B1469">
        <f ca="1"/>
        <v>-3.4987290279772791</v>
      </c>
      <c r="C1469">
        <f ca="1"/>
        <v>4.4114164123100998</v>
      </c>
      <c r="D1469">
        <f ca="1"/>
        <v>-5.253844520039439</v>
      </c>
      <c r="E1469">
        <f ca="1"/>
        <v>4.2204761445768488</v>
      </c>
      <c r="F1469">
        <f ca="1"/>
        <v>1.2133064939704745</v>
      </c>
      <c r="G1469">
        <f ca="1"/>
        <v>2.6303991032620893</v>
      </c>
      <c r="H1469">
        <f ca="1"/>
        <v>-0.19073487818351254</v>
      </c>
      <c r="I1469">
        <f ca="1"/>
        <v>5.8603611483115507</v>
      </c>
      <c r="J1469">
        <f ca="1"/>
        <v>0.99260158370344698</v>
      </c>
      <c r="K1469">
        <f ca="1"/>
        <v>1.8336693950270897</v>
      </c>
      <c r="L1469">
        <f ca="1"/>
        <v>-1.4162128407458701</v>
      </c>
      <c r="M1469">
        <f t="shared" ca="1" si="22"/>
        <v>1.0231790320780954</v>
      </c>
      <c r="AA1469" s="7"/>
    </row>
    <row r="1470" spans="1:27" ht="19.899999999999999" x14ac:dyDescent="0.7">
      <c r="A1470">
        <f ca="1"/>
        <v>-0.90630949462376087</v>
      </c>
      <c r="B1470">
        <f ca="1"/>
        <v>-1.8783318311226598</v>
      </c>
      <c r="C1470">
        <f ca="1"/>
        <v>-4.9662688727952231</v>
      </c>
      <c r="D1470">
        <f ca="1"/>
        <v>2.6852075905537856</v>
      </c>
      <c r="E1470">
        <f ca="1"/>
        <v>-5.8757697107590046</v>
      </c>
      <c r="F1470">
        <f ca="1"/>
        <v>-2.9730727956210039</v>
      </c>
      <c r="G1470">
        <f ca="1"/>
        <v>-5.6262954549714195</v>
      </c>
      <c r="H1470">
        <f ca="1"/>
        <v>-0.16257432435150765</v>
      </c>
      <c r="I1470">
        <f ca="1"/>
        <v>4.0548402993666297</v>
      </c>
      <c r="J1470">
        <f ca="1"/>
        <v>1.6678408383978764</v>
      </c>
      <c r="K1470">
        <f ca="1"/>
        <v>4.4835476568157304</v>
      </c>
      <c r="L1470">
        <f ca="1"/>
        <v>5.479344736356464</v>
      </c>
      <c r="M1470">
        <f t="shared" ca="1" si="22"/>
        <v>-0.33482011356284108</v>
      </c>
      <c r="AA1470" s="7"/>
    </row>
    <row r="1471" spans="1:27" ht="19.899999999999999" x14ac:dyDescent="0.7">
      <c r="A1471">
        <f ca="1"/>
        <v>-0.89884133513754616</v>
      </c>
      <c r="B1471">
        <f ca="1"/>
        <v>3.0781009332228688</v>
      </c>
      <c r="C1471">
        <f ca="1"/>
        <v>-0.18269291879488581</v>
      </c>
      <c r="D1471">
        <f ca="1"/>
        <v>-3.5330679523472055</v>
      </c>
      <c r="E1471">
        <f ca="1"/>
        <v>-0.58272984713339948</v>
      </c>
      <c r="F1471">
        <f ca="1"/>
        <v>4.7088566909499994</v>
      </c>
      <c r="G1471">
        <f ca="1"/>
        <v>2.0872663971615308</v>
      </c>
      <c r="H1471">
        <f ca="1"/>
        <v>1.3833504846471714</v>
      </c>
      <c r="I1471">
        <f ca="1"/>
        <v>3.7214177717185262</v>
      </c>
      <c r="J1471">
        <f ca="1"/>
        <v>2.4532118472976734</v>
      </c>
      <c r="K1471">
        <f ca="1"/>
        <v>5.9751220445236264</v>
      </c>
      <c r="L1471">
        <f ca="1"/>
        <v>3.2598659635071714</v>
      </c>
      <c r="M1471">
        <f t="shared" ca="1" si="22"/>
        <v>1.7891550066346273</v>
      </c>
      <c r="AA1471" s="7"/>
    </row>
    <row r="1472" spans="1:27" ht="19.899999999999999" x14ac:dyDescent="0.7">
      <c r="A1472">
        <f ca="1"/>
        <v>-4.290358549267193</v>
      </c>
      <c r="B1472">
        <f ca="1"/>
        <v>4.8290619378885804</v>
      </c>
      <c r="C1472">
        <f ca="1"/>
        <v>0.52092616835439731</v>
      </c>
      <c r="D1472">
        <f ca="1"/>
        <v>-4.2251860094321696</v>
      </c>
      <c r="E1472">
        <f ca="1"/>
        <v>-2.4565398022062181</v>
      </c>
      <c r="F1472">
        <f ca="1"/>
        <v>9.7049820835199085E-2</v>
      </c>
      <c r="G1472">
        <f ca="1"/>
        <v>1.2179973296776208</v>
      </c>
      <c r="H1472">
        <f ca="1"/>
        <v>0.10644701442518922</v>
      </c>
      <c r="I1472">
        <f ca="1"/>
        <v>5.1813994430668995</v>
      </c>
      <c r="J1472">
        <f ca="1"/>
        <v>2.0189002903874558</v>
      </c>
      <c r="K1472">
        <f ca="1"/>
        <v>-5.7069707229857096</v>
      </c>
      <c r="L1472">
        <f ca="1"/>
        <v>0.18203678331287865</v>
      </c>
      <c r="M1472">
        <f t="shared" ca="1" si="22"/>
        <v>-0.21043635799525581</v>
      </c>
      <c r="AA1472" s="7"/>
    </row>
    <row r="1473" spans="1:27" ht="19.899999999999999" x14ac:dyDescent="0.7">
      <c r="A1473">
        <f ca="1"/>
        <v>-3.290823941584831</v>
      </c>
      <c r="B1473">
        <f ca="1"/>
        <v>4.4492440011085161</v>
      </c>
      <c r="C1473">
        <f ca="1"/>
        <v>4.7573462954054309</v>
      </c>
      <c r="D1473">
        <f ca="1"/>
        <v>-3.9932655349410391</v>
      </c>
      <c r="E1473">
        <f ca="1"/>
        <v>-5.8760117935447864</v>
      </c>
      <c r="F1473">
        <f ca="1"/>
        <v>-3.0221340045162437</v>
      </c>
      <c r="G1473">
        <f ca="1"/>
        <v>-4.7238358249289591</v>
      </c>
      <c r="H1473">
        <f ca="1"/>
        <v>0.4190815204060705</v>
      </c>
      <c r="I1473">
        <f ca="1"/>
        <v>3.1539325814802988</v>
      </c>
      <c r="J1473">
        <f ca="1"/>
        <v>-3.8791893431922029</v>
      </c>
      <c r="K1473">
        <f ca="1"/>
        <v>1.4456498503801409</v>
      </c>
      <c r="L1473">
        <f ca="1"/>
        <v>4.4763540426630897</v>
      </c>
      <c r="M1473">
        <f t="shared" ca="1" si="22"/>
        <v>-0.50697101260537625</v>
      </c>
      <c r="AA1473" s="7"/>
    </row>
    <row r="1474" spans="1:27" ht="19.899999999999999" x14ac:dyDescent="0.7">
      <c r="A1474">
        <f ca="1"/>
        <v>6.3055653667405842E-2</v>
      </c>
      <c r="B1474">
        <f ca="1"/>
        <v>1.3907053650177588</v>
      </c>
      <c r="C1474">
        <f ca="1"/>
        <v>3.8676948453881854</v>
      </c>
      <c r="D1474">
        <f ca="1"/>
        <v>0.93369096488259107</v>
      </c>
      <c r="E1474">
        <f ca="1"/>
        <v>0.51802949998005943</v>
      </c>
      <c r="F1474">
        <f ca="1"/>
        <v>2.2336493303242717</v>
      </c>
      <c r="G1474">
        <f ca="1"/>
        <v>1.0932339543892198</v>
      </c>
      <c r="H1474">
        <f ca="1"/>
        <v>2.3764899421480479</v>
      </c>
      <c r="I1474">
        <f ca="1"/>
        <v>-2.4505789384395529</v>
      </c>
      <c r="J1474">
        <f ca="1"/>
        <v>1.7309088908324215</v>
      </c>
      <c r="K1474">
        <f ca="1"/>
        <v>0.4843754085135199</v>
      </c>
      <c r="L1474">
        <f ca="1"/>
        <v>-0.35886630187389112</v>
      </c>
      <c r="M1474">
        <f t="shared" ca="1" si="22"/>
        <v>0.99019905123583651</v>
      </c>
      <c r="AA1474" s="7"/>
    </row>
    <row r="1475" spans="1:27" ht="19.899999999999999" x14ac:dyDescent="0.7">
      <c r="A1475">
        <f ca="1"/>
        <v>-4.121491288928917</v>
      </c>
      <c r="B1475">
        <f ca="1"/>
        <v>4.4593436339990964</v>
      </c>
      <c r="C1475">
        <f ca="1"/>
        <v>-7.78983132681077E-3</v>
      </c>
      <c r="D1475">
        <f ca="1"/>
        <v>6.6008229075163349E-2</v>
      </c>
      <c r="E1475">
        <f ca="1"/>
        <v>5.2696112968925428</v>
      </c>
      <c r="F1475">
        <f ca="1"/>
        <v>-3.7913409538699998</v>
      </c>
      <c r="G1475">
        <f ca="1"/>
        <v>1.9996937809000705</v>
      </c>
      <c r="H1475">
        <f ca="1"/>
        <v>5.2539866354342459</v>
      </c>
      <c r="I1475">
        <f ca="1"/>
        <v>-0.28352596661432283</v>
      </c>
      <c r="J1475">
        <f ca="1"/>
        <v>-5.632728640365924</v>
      </c>
      <c r="K1475">
        <f ca="1"/>
        <v>-4.2943468286786244</v>
      </c>
      <c r="L1475">
        <f ca="1"/>
        <v>1.1221940065564793</v>
      </c>
      <c r="M1475">
        <f t="shared" ca="1" si="22"/>
        <v>3.3011727560833628E-3</v>
      </c>
      <c r="AA1475" s="7"/>
    </row>
    <row r="1476" spans="1:27" ht="19.899999999999999" x14ac:dyDescent="0.7">
      <c r="A1476">
        <f ca="1"/>
        <v>1.675749770358081</v>
      </c>
      <c r="B1476">
        <f ca="1"/>
        <v>5.5709199453562546</v>
      </c>
      <c r="C1476">
        <f ca="1"/>
        <v>-1.5547276738830753</v>
      </c>
      <c r="D1476">
        <f ca="1"/>
        <v>-0.90403695865932754</v>
      </c>
      <c r="E1476">
        <f ca="1"/>
        <v>-2.8680144789534312</v>
      </c>
      <c r="F1476">
        <f ca="1"/>
        <v>0.77252128475729354</v>
      </c>
      <c r="G1476">
        <f ca="1"/>
        <v>5.010795626810463</v>
      </c>
      <c r="H1476">
        <f ca="1"/>
        <v>-5.1766590855653973</v>
      </c>
      <c r="I1476">
        <f ca="1"/>
        <v>-4.5671499055083595</v>
      </c>
      <c r="J1476">
        <f ca="1"/>
        <v>2.0377598852499315</v>
      </c>
      <c r="K1476">
        <f ca="1"/>
        <v>4.5430555937546666</v>
      </c>
      <c r="L1476">
        <f ca="1"/>
        <v>-1.9871438451232724</v>
      </c>
      <c r="M1476">
        <f t="shared" ca="1" si="22"/>
        <v>0.21275584654948557</v>
      </c>
      <c r="AA1476" s="7"/>
    </row>
    <row r="1477" spans="1:27" ht="19.899999999999999" x14ac:dyDescent="0.7">
      <c r="A1477">
        <f ca="1"/>
        <v>2.3925518679443831</v>
      </c>
      <c r="B1477">
        <f ca="1"/>
        <v>3.7778820018142891</v>
      </c>
      <c r="C1477">
        <f ca="1"/>
        <v>-3.7223735166253888</v>
      </c>
      <c r="D1477">
        <f ca="1"/>
        <v>0.13156050131735597</v>
      </c>
      <c r="E1477">
        <f ca="1"/>
        <v>-2.3310800126494406</v>
      </c>
      <c r="F1477">
        <f ca="1"/>
        <v>-3.4101941042109409</v>
      </c>
      <c r="G1477">
        <f ca="1"/>
        <v>-0.65254655161118436</v>
      </c>
      <c r="H1477">
        <f ca="1"/>
        <v>-5.0015902523790539</v>
      </c>
      <c r="I1477">
        <f ca="1"/>
        <v>4.4241173026824105</v>
      </c>
      <c r="J1477">
        <f ca="1"/>
        <v>1.0976610743971538</v>
      </c>
      <c r="K1477">
        <f ca="1"/>
        <v>3.5636652237421584</v>
      </c>
      <c r="L1477">
        <f ca="1"/>
        <v>5.5494211268658269</v>
      </c>
      <c r="M1477">
        <f t="shared" ref="M1477:M1540" ca="1" si="23">AVERAGE(A1477:L1477)</f>
        <v>0.48492288844063075</v>
      </c>
      <c r="AA1477" s="7"/>
    </row>
    <row r="1478" spans="1:27" ht="19.899999999999999" x14ac:dyDescent="0.7">
      <c r="A1478">
        <f ca="1"/>
        <v>4.4546344092335781</v>
      </c>
      <c r="B1478">
        <f ca="1"/>
        <v>5.5421656638936962</v>
      </c>
      <c r="C1478">
        <f ca="1"/>
        <v>-4.463444747209695</v>
      </c>
      <c r="D1478">
        <f ca="1"/>
        <v>1.2080815560961158</v>
      </c>
      <c r="E1478">
        <f ca="1"/>
        <v>-5.6707217178805829</v>
      </c>
      <c r="F1478">
        <f ca="1"/>
        <v>3.7940345665522806</v>
      </c>
      <c r="G1478">
        <f ca="1"/>
        <v>-0.13054670545432945</v>
      </c>
      <c r="H1478">
        <f ca="1"/>
        <v>3.8685116107570447</v>
      </c>
      <c r="I1478">
        <f ca="1"/>
        <v>-0.3128945023710159</v>
      </c>
      <c r="J1478">
        <f ca="1"/>
        <v>-2.6923365939344466</v>
      </c>
      <c r="K1478">
        <f ca="1"/>
        <v>-4.9116420940380587</v>
      </c>
      <c r="L1478">
        <f ca="1"/>
        <v>1.6910607026067828</v>
      </c>
      <c r="M1478">
        <f t="shared" ca="1" si="23"/>
        <v>0.19807517902094754</v>
      </c>
      <c r="AA1478" s="7"/>
    </row>
    <row r="1479" spans="1:27" ht="19.899999999999999" x14ac:dyDescent="0.7">
      <c r="A1479">
        <f ca="1"/>
        <v>2.9335242693535797</v>
      </c>
      <c r="B1479">
        <f ca="1"/>
        <v>3.5319686801310528</v>
      </c>
      <c r="C1479">
        <f ca="1"/>
        <v>-4.3504098419403583</v>
      </c>
      <c r="D1479">
        <f ca="1"/>
        <v>4.1550669845580597</v>
      </c>
      <c r="E1479">
        <f ca="1"/>
        <v>2.7169915289895288</v>
      </c>
      <c r="F1479">
        <f ca="1"/>
        <v>4.8401293680418931</v>
      </c>
      <c r="G1479">
        <f ca="1"/>
        <v>-1.3058090228077246</v>
      </c>
      <c r="H1479">
        <f ca="1"/>
        <v>1.552920254763313</v>
      </c>
      <c r="I1479">
        <f ca="1"/>
        <v>-3.5679127748141157</v>
      </c>
      <c r="J1479">
        <f ca="1"/>
        <v>3.9633919594631903</v>
      </c>
      <c r="K1479">
        <f ca="1"/>
        <v>-1.2604478228684135</v>
      </c>
      <c r="L1479">
        <f ca="1"/>
        <v>4.0580171251354251</v>
      </c>
      <c r="M1479">
        <f t="shared" ca="1" si="23"/>
        <v>1.4389525590004524</v>
      </c>
      <c r="AA1479" s="7"/>
    </row>
    <row r="1480" spans="1:27" ht="19.899999999999999" x14ac:dyDescent="0.7">
      <c r="A1480">
        <f ca="1"/>
        <v>-5.8069216070984568</v>
      </c>
      <c r="B1480">
        <f ca="1"/>
        <v>3.6634480779734915</v>
      </c>
      <c r="C1480">
        <f ca="1"/>
        <v>-5.5407748118006355</v>
      </c>
      <c r="D1480">
        <f ca="1"/>
        <v>-0.47607741023907657</v>
      </c>
      <c r="E1480">
        <f ca="1"/>
        <v>-0.90757523451706135</v>
      </c>
      <c r="F1480">
        <f ca="1"/>
        <v>3.581499752753702</v>
      </c>
      <c r="G1480">
        <f ca="1"/>
        <v>2.8358160804664632</v>
      </c>
      <c r="H1480">
        <f ca="1"/>
        <v>-2.3921370135990996</v>
      </c>
      <c r="I1480">
        <f ca="1"/>
        <v>2.9453776146161532</v>
      </c>
      <c r="J1480">
        <f ca="1"/>
        <v>-0.92305969919984587</v>
      </c>
      <c r="K1480">
        <f ca="1"/>
        <v>2.5662182879366258</v>
      </c>
      <c r="L1480">
        <f ca="1"/>
        <v>-1.0847284682509652</v>
      </c>
      <c r="M1480">
        <f t="shared" ca="1" si="23"/>
        <v>-0.12824286924655878</v>
      </c>
      <c r="AA1480" s="7"/>
    </row>
    <row r="1481" spans="1:27" ht="19.899999999999999" x14ac:dyDescent="0.7">
      <c r="A1481">
        <f ca="1"/>
        <v>-4.5814618158375486</v>
      </c>
      <c r="B1481">
        <f ca="1"/>
        <v>2.3159656059991631</v>
      </c>
      <c r="C1481">
        <f ca="1"/>
        <v>0.2973101915102685</v>
      </c>
      <c r="D1481">
        <f ca="1"/>
        <v>-4.8664404035862674</v>
      </c>
      <c r="E1481">
        <f ca="1"/>
        <v>5.4364131502964232</v>
      </c>
      <c r="F1481">
        <f ca="1"/>
        <v>-0.29651683864375222</v>
      </c>
      <c r="G1481">
        <f ca="1"/>
        <v>-0.79678017027336523</v>
      </c>
      <c r="H1481">
        <f ca="1"/>
        <v>-5.1684045707817026</v>
      </c>
      <c r="I1481">
        <f ca="1"/>
        <v>-4.5314193458713614</v>
      </c>
      <c r="J1481">
        <f ca="1"/>
        <v>0.3362954568639891</v>
      </c>
      <c r="K1481">
        <f ca="1"/>
        <v>2.8387879854331226</v>
      </c>
      <c r="L1481">
        <f ca="1"/>
        <v>1.911510626105593</v>
      </c>
      <c r="M1481">
        <f t="shared" ca="1" si="23"/>
        <v>-0.59206167739878668</v>
      </c>
      <c r="AA1481" s="7"/>
    </row>
    <row r="1482" spans="1:27" ht="19.899999999999999" x14ac:dyDescent="0.7">
      <c r="A1482">
        <f ca="1"/>
        <v>3.3392559296192177</v>
      </c>
      <c r="B1482">
        <f ca="1"/>
        <v>0.78194401631753152</v>
      </c>
      <c r="C1482">
        <f ca="1"/>
        <v>-2.3083305845689468</v>
      </c>
      <c r="D1482">
        <f ca="1"/>
        <v>-5.9852099464758739</v>
      </c>
      <c r="E1482">
        <f ca="1"/>
        <v>2.0311089615727376</v>
      </c>
      <c r="F1482">
        <f ca="1"/>
        <v>-1.0389021306740869</v>
      </c>
      <c r="G1482">
        <f ca="1"/>
        <v>-5.2260449490469263E-2</v>
      </c>
      <c r="H1482">
        <f ca="1"/>
        <v>2.4919649452798058</v>
      </c>
      <c r="I1482">
        <f ca="1"/>
        <v>5.2819397687562502</v>
      </c>
      <c r="J1482">
        <f ca="1"/>
        <v>1.7134254670060338</v>
      </c>
      <c r="K1482">
        <f ca="1"/>
        <v>1.4282182446613678</v>
      </c>
      <c r="L1482">
        <f ca="1"/>
        <v>3.8875623205078762</v>
      </c>
      <c r="M1482">
        <f t="shared" ca="1" si="23"/>
        <v>0.96422637854262039</v>
      </c>
      <c r="AA1482" s="7"/>
    </row>
    <row r="1483" spans="1:27" ht="19.899999999999999" x14ac:dyDescent="0.7">
      <c r="A1483">
        <f ca="1"/>
        <v>5.124922925194122</v>
      </c>
      <c r="B1483">
        <f ca="1"/>
        <v>-4.0575253207723412</v>
      </c>
      <c r="C1483">
        <f ca="1"/>
        <v>5.4154751624525916</v>
      </c>
      <c r="D1483">
        <f ca="1"/>
        <v>-5.8578559442808027</v>
      </c>
      <c r="E1483">
        <f ca="1"/>
        <v>1.0595170810409416</v>
      </c>
      <c r="F1483">
        <f ca="1"/>
        <v>-5.219011011513377</v>
      </c>
      <c r="G1483">
        <f ca="1"/>
        <v>5.3749575122979687</v>
      </c>
      <c r="H1483">
        <f ca="1"/>
        <v>-5.2135832035744887</v>
      </c>
      <c r="I1483">
        <f ca="1"/>
        <v>-2.1302871855294114</v>
      </c>
      <c r="J1483">
        <f ca="1"/>
        <v>-5.243264510490353</v>
      </c>
      <c r="K1483">
        <f ca="1"/>
        <v>-0.39709700407357218</v>
      </c>
      <c r="L1483">
        <f ca="1"/>
        <v>-4.4693220418372555</v>
      </c>
      <c r="M1483">
        <f t="shared" ca="1" si="23"/>
        <v>-1.3010894617571649</v>
      </c>
      <c r="AA1483" s="7"/>
    </row>
    <row r="1484" spans="1:27" ht="19.899999999999999" x14ac:dyDescent="0.7">
      <c r="A1484">
        <f ca="1"/>
        <v>-2.7341106067487368</v>
      </c>
      <c r="B1484">
        <f ca="1"/>
        <v>-3.4583522418527233</v>
      </c>
      <c r="C1484">
        <f ca="1"/>
        <v>3.1031488012104651</v>
      </c>
      <c r="D1484">
        <f ca="1"/>
        <v>3.3421560508125774</v>
      </c>
      <c r="E1484">
        <f ca="1"/>
        <v>-2.82625590430656</v>
      </c>
      <c r="F1484">
        <f ca="1"/>
        <v>5.1666735739414111</v>
      </c>
      <c r="G1484">
        <f ca="1"/>
        <v>0.51695861053810432</v>
      </c>
      <c r="H1484">
        <f ca="1"/>
        <v>-3.68016463064198</v>
      </c>
      <c r="I1484">
        <f ca="1"/>
        <v>-0.20641797778218862</v>
      </c>
      <c r="J1484">
        <f ca="1"/>
        <v>2.0535823206726658</v>
      </c>
      <c r="K1484">
        <f ca="1"/>
        <v>3.0927324604921731</v>
      </c>
      <c r="L1484">
        <f ca="1"/>
        <v>5.4960423301774126</v>
      </c>
      <c r="M1484">
        <f t="shared" ca="1" si="23"/>
        <v>0.82216606554271843</v>
      </c>
      <c r="AA1484" s="7"/>
    </row>
    <row r="1485" spans="1:27" ht="19.899999999999999" x14ac:dyDescent="0.7">
      <c r="A1485">
        <f ca="1"/>
        <v>2.3829765709708877</v>
      </c>
      <c r="B1485">
        <f ca="1"/>
        <v>-0.46007775637993031</v>
      </c>
      <c r="C1485">
        <f ca="1"/>
        <v>3.9417950508063937</v>
      </c>
      <c r="D1485">
        <f ca="1"/>
        <v>-4.9264217914485897</v>
      </c>
      <c r="E1485">
        <f ca="1"/>
        <v>2.3696107375778697</v>
      </c>
      <c r="F1485">
        <f ca="1"/>
        <v>0.68988168214903656</v>
      </c>
      <c r="G1485">
        <f ca="1"/>
        <v>-4.8747900058304303</v>
      </c>
      <c r="H1485">
        <f ca="1"/>
        <v>4.5355753796472449</v>
      </c>
      <c r="I1485">
        <f ca="1"/>
        <v>-4.6971955780016668</v>
      </c>
      <c r="J1485">
        <f ca="1"/>
        <v>1.8442768621612124</v>
      </c>
      <c r="K1485">
        <f ca="1"/>
        <v>-3.8959422993134281</v>
      </c>
      <c r="L1485">
        <f ca="1"/>
        <v>-3.2746964618670624</v>
      </c>
      <c r="M1485">
        <f t="shared" ca="1" si="23"/>
        <v>-0.53041730079403859</v>
      </c>
      <c r="AA1485" s="7"/>
    </row>
    <row r="1486" spans="1:27" ht="19.899999999999999" x14ac:dyDescent="0.7">
      <c r="A1486">
        <f ca="1"/>
        <v>-1.1623803308049485</v>
      </c>
      <c r="B1486">
        <f ca="1"/>
        <v>0.33146762946979091</v>
      </c>
      <c r="C1486">
        <f ca="1"/>
        <v>0.29000808114041288</v>
      </c>
      <c r="D1486">
        <f ca="1"/>
        <v>-3.4822221316426463</v>
      </c>
      <c r="E1486">
        <f ca="1"/>
        <v>-3.6020369034513129</v>
      </c>
      <c r="F1486">
        <f ca="1"/>
        <v>-1.5437040642691269</v>
      </c>
      <c r="G1486">
        <f ca="1"/>
        <v>5.6938028960894149</v>
      </c>
      <c r="H1486">
        <f ca="1"/>
        <v>-4.6967431092084029</v>
      </c>
      <c r="I1486">
        <f ca="1"/>
        <v>0.77931728959992963</v>
      </c>
      <c r="J1486">
        <f ca="1"/>
        <v>4.3274861822291593</v>
      </c>
      <c r="K1486">
        <f ca="1"/>
        <v>-1.4948853749184554</v>
      </c>
      <c r="L1486">
        <f ca="1"/>
        <v>-3.9918956231939848</v>
      </c>
      <c r="M1486">
        <f t="shared" ca="1" si="23"/>
        <v>-0.71264878824668088</v>
      </c>
      <c r="AA1486" s="7"/>
    </row>
    <row r="1487" spans="1:27" ht="19.899999999999999" x14ac:dyDescent="0.7">
      <c r="A1487">
        <f ca="1"/>
        <v>-0.6207172784672359</v>
      </c>
      <c r="B1487">
        <f ca="1"/>
        <v>-5.7643117829381429</v>
      </c>
      <c r="C1487">
        <f ca="1"/>
        <v>-1.5753135330596386</v>
      </c>
      <c r="D1487">
        <f ca="1"/>
        <v>-3.7054636274645194</v>
      </c>
      <c r="E1487">
        <f ca="1"/>
        <v>2.0326383156733927</v>
      </c>
      <c r="F1487">
        <f ca="1"/>
        <v>-3.2721248568319119</v>
      </c>
      <c r="G1487">
        <f ca="1"/>
        <v>-3.2566213711312679</v>
      </c>
      <c r="H1487">
        <f ca="1"/>
        <v>5.1293558072231935</v>
      </c>
      <c r="I1487">
        <f ca="1"/>
        <v>-1.3494096355000753</v>
      </c>
      <c r="J1487">
        <f ca="1"/>
        <v>5.5073482706204278</v>
      </c>
      <c r="K1487">
        <f ca="1"/>
        <v>2.2025744242489536</v>
      </c>
      <c r="L1487">
        <f ca="1"/>
        <v>4.3914378106812642</v>
      </c>
      <c r="M1487">
        <f t="shared" ca="1" si="23"/>
        <v>-2.3383954745463287E-2</v>
      </c>
      <c r="AA1487" s="7"/>
    </row>
    <row r="1488" spans="1:27" ht="19.899999999999999" x14ac:dyDescent="0.7">
      <c r="A1488">
        <f ca="1"/>
        <v>0.53485476853578273</v>
      </c>
      <c r="B1488">
        <f ca="1"/>
        <v>4.5857919744322722</v>
      </c>
      <c r="C1488">
        <f ca="1"/>
        <v>-0.70866515887700565</v>
      </c>
      <c r="D1488">
        <f ca="1"/>
        <v>-1.0851591148300956</v>
      </c>
      <c r="E1488">
        <f ca="1"/>
        <v>3.3115591776047522</v>
      </c>
      <c r="F1488">
        <f ca="1"/>
        <v>-2.738701276082617</v>
      </c>
      <c r="G1488">
        <f ca="1"/>
        <v>-5.7778076561676679</v>
      </c>
      <c r="H1488">
        <f ca="1"/>
        <v>-0.24091144608831794</v>
      </c>
      <c r="I1488">
        <f ca="1"/>
        <v>0.57843092619685965</v>
      </c>
      <c r="J1488">
        <f ca="1"/>
        <v>-1.3072814106991828</v>
      </c>
      <c r="K1488">
        <f ca="1"/>
        <v>1.0123747264692406</v>
      </c>
      <c r="L1488">
        <f ca="1"/>
        <v>1.8247245058126813</v>
      </c>
      <c r="M1488">
        <f t="shared" ca="1" si="23"/>
        <v>-8.9916530777485926E-4</v>
      </c>
      <c r="AA1488" s="7"/>
    </row>
    <row r="1489" spans="1:27" ht="19.899999999999999" x14ac:dyDescent="0.7">
      <c r="A1489">
        <f ca="1"/>
        <v>1.7700785718610499</v>
      </c>
      <c r="B1489">
        <f ca="1"/>
        <v>3.1621088644507624</v>
      </c>
      <c r="C1489">
        <f ca="1"/>
        <v>1.3735103594512106</v>
      </c>
      <c r="D1489">
        <f ca="1"/>
        <v>-2.8345697726963373</v>
      </c>
      <c r="E1489">
        <f ca="1"/>
        <v>-4.3165790002525108</v>
      </c>
      <c r="F1489">
        <f ca="1"/>
        <v>5.8669851944468956</v>
      </c>
      <c r="G1489">
        <f ca="1"/>
        <v>5.6990667640853179</v>
      </c>
      <c r="H1489">
        <f ca="1"/>
        <v>-2.2935652014576497</v>
      </c>
      <c r="I1489">
        <f ca="1"/>
        <v>2.6461019741431846</v>
      </c>
      <c r="J1489">
        <f ca="1"/>
        <v>-2.2485231234628555</v>
      </c>
      <c r="K1489">
        <f ca="1"/>
        <v>5.2235973278513113</v>
      </c>
      <c r="L1489">
        <f ca="1"/>
        <v>-3.5745516811053424</v>
      </c>
      <c r="M1489">
        <f t="shared" ca="1" si="23"/>
        <v>0.8728050231095863</v>
      </c>
      <c r="AA1489" s="7"/>
    </row>
    <row r="1490" spans="1:27" ht="19.899999999999999" x14ac:dyDescent="0.7">
      <c r="A1490">
        <f ca="1"/>
        <v>-0.17668418295219368</v>
      </c>
      <c r="B1490">
        <f ca="1"/>
        <v>5.3671054855406348</v>
      </c>
      <c r="C1490">
        <f ca="1"/>
        <v>3.5300479420453277</v>
      </c>
      <c r="D1490">
        <f ca="1"/>
        <v>-0.42770686606914055</v>
      </c>
      <c r="E1490">
        <f ca="1"/>
        <v>1.1443745613708387</v>
      </c>
      <c r="F1490">
        <f ca="1"/>
        <v>2.7097298304851849</v>
      </c>
      <c r="G1490">
        <f ca="1"/>
        <v>3.5182280141791242</v>
      </c>
      <c r="H1490">
        <f ca="1"/>
        <v>-5.2734304055075922</v>
      </c>
      <c r="I1490">
        <f ca="1"/>
        <v>3.2181835060318731</v>
      </c>
      <c r="J1490">
        <f ca="1"/>
        <v>-2.1266145329939308</v>
      </c>
      <c r="K1490">
        <f ca="1"/>
        <v>-0.63636501665593137</v>
      </c>
      <c r="L1490">
        <f ca="1"/>
        <v>-1.6726927728860348</v>
      </c>
      <c r="M1490">
        <f t="shared" ca="1" si="23"/>
        <v>0.76451463021568011</v>
      </c>
      <c r="AA1490" s="7"/>
    </row>
    <row r="1491" spans="1:27" ht="19.899999999999999" x14ac:dyDescent="0.7">
      <c r="A1491">
        <f ca="1"/>
        <v>-1.0113011228535749</v>
      </c>
      <c r="B1491">
        <f ca="1"/>
        <v>-5.0736503682684599</v>
      </c>
      <c r="C1491">
        <f ca="1"/>
        <v>0.44473372471629169</v>
      </c>
      <c r="D1491">
        <f ca="1"/>
        <v>1.2965919159080901</v>
      </c>
      <c r="E1491">
        <f ca="1"/>
        <v>-3.5090148049002918</v>
      </c>
      <c r="F1491">
        <f ca="1"/>
        <v>3.6027448100361115</v>
      </c>
      <c r="G1491">
        <f ca="1"/>
        <v>-5.6463842581954449</v>
      </c>
      <c r="H1491">
        <f ca="1"/>
        <v>1.6866803104947303</v>
      </c>
      <c r="I1491">
        <f ca="1"/>
        <v>5.8914963060027716</v>
      </c>
      <c r="J1491">
        <f ca="1"/>
        <v>-4.3791608654787533</v>
      </c>
      <c r="K1491">
        <f ca="1"/>
        <v>3.3917145008304548</v>
      </c>
      <c r="L1491">
        <f ca="1"/>
        <v>3.1231420496313582</v>
      </c>
      <c r="M1491">
        <f t="shared" ca="1" si="23"/>
        <v>-1.5200650173059715E-2</v>
      </c>
      <c r="AA1491" s="7"/>
    </row>
    <row r="1492" spans="1:27" ht="19.899999999999999" x14ac:dyDescent="0.7">
      <c r="A1492">
        <f ca="1"/>
        <v>-1.8521369680732684</v>
      </c>
      <c r="B1492">
        <f ca="1"/>
        <v>3.6586324637165175</v>
      </c>
      <c r="C1492">
        <f ca="1"/>
        <v>-1.410527917999131</v>
      </c>
      <c r="D1492">
        <f ca="1"/>
        <v>-4.876175607329694</v>
      </c>
      <c r="E1492">
        <f ca="1"/>
        <v>4.862272630613198</v>
      </c>
      <c r="F1492">
        <f ca="1"/>
        <v>3.5868049256117667</v>
      </c>
      <c r="G1492">
        <f ca="1"/>
        <v>-0.58744461722293195</v>
      </c>
      <c r="H1492">
        <f ca="1"/>
        <v>1.0203273369384593</v>
      </c>
      <c r="I1492">
        <f ca="1"/>
        <v>2.455310643658704</v>
      </c>
      <c r="J1492">
        <f ca="1"/>
        <v>1.3527817890960945</v>
      </c>
      <c r="K1492">
        <f ca="1"/>
        <v>3.5562867387676516</v>
      </c>
      <c r="L1492">
        <f ca="1"/>
        <v>2.9556568749358156</v>
      </c>
      <c r="M1492">
        <f t="shared" ca="1" si="23"/>
        <v>1.2268156910594319</v>
      </c>
      <c r="AA1492" s="7"/>
    </row>
    <row r="1493" spans="1:27" ht="19.899999999999999" x14ac:dyDescent="0.7">
      <c r="A1493">
        <f ca="1"/>
        <v>5.4168028228735965</v>
      </c>
      <c r="B1493">
        <f ca="1"/>
        <v>5.8286699927838503</v>
      </c>
      <c r="C1493">
        <f ca="1"/>
        <v>2.4999841441393711</v>
      </c>
      <c r="D1493">
        <f ca="1"/>
        <v>2.5659222496480556</v>
      </c>
      <c r="E1493">
        <f ca="1"/>
        <v>-0.9786323597623019</v>
      </c>
      <c r="F1493">
        <f ca="1"/>
        <v>4.1728879111103927</v>
      </c>
      <c r="G1493">
        <f ca="1"/>
        <v>3.3412093378539938</v>
      </c>
      <c r="H1493">
        <f ca="1"/>
        <v>-5.2233821740925714</v>
      </c>
      <c r="I1493">
        <f ca="1"/>
        <v>-5.8931437996528393</v>
      </c>
      <c r="J1493">
        <f ca="1"/>
        <v>1.062286295962263</v>
      </c>
      <c r="K1493">
        <f ca="1"/>
        <v>-5.0000639802208502</v>
      </c>
      <c r="L1493">
        <f ca="1"/>
        <v>5.2747178581129983</v>
      </c>
      <c r="M1493">
        <f t="shared" ca="1" si="23"/>
        <v>1.0889381915629965</v>
      </c>
      <c r="AA1493" s="7"/>
    </row>
    <row r="1494" spans="1:27" ht="19.899999999999999" x14ac:dyDescent="0.7">
      <c r="A1494">
        <f ca="1"/>
        <v>-4.1897005557117017</v>
      </c>
      <c r="B1494">
        <f ca="1"/>
        <v>1.9856845669932826</v>
      </c>
      <c r="C1494">
        <f ca="1"/>
        <v>1.8081474644342288</v>
      </c>
      <c r="D1494">
        <f ca="1"/>
        <v>-5.1675779956985508</v>
      </c>
      <c r="E1494">
        <f ca="1"/>
        <v>-4.2361657491422093</v>
      </c>
      <c r="F1494">
        <f ca="1"/>
        <v>-1.8747326003210381</v>
      </c>
      <c r="G1494">
        <f ca="1"/>
        <v>3.4309374572143856</v>
      </c>
      <c r="H1494">
        <f ca="1"/>
        <v>-2.3905872352678328</v>
      </c>
      <c r="I1494">
        <f ca="1"/>
        <v>1.5655721205265358</v>
      </c>
      <c r="J1494">
        <f ca="1"/>
        <v>5.0292628696029391</v>
      </c>
      <c r="K1494">
        <f ca="1"/>
        <v>-5.3660220499933367</v>
      </c>
      <c r="L1494">
        <f ca="1"/>
        <v>-2.6405875400627048</v>
      </c>
      <c r="M1494">
        <f t="shared" ca="1" si="23"/>
        <v>-1.0038141039521669</v>
      </c>
      <c r="AA1494" s="7"/>
    </row>
    <row r="1495" spans="1:27" ht="19.899999999999999" x14ac:dyDescent="0.7">
      <c r="A1495">
        <f ca="1"/>
        <v>3.1247866624521858</v>
      </c>
      <c r="B1495">
        <f ca="1"/>
        <v>-5.199592645655156</v>
      </c>
      <c r="C1495">
        <f ca="1"/>
        <v>5.063655376677235</v>
      </c>
      <c r="D1495">
        <f ca="1"/>
        <v>3.5748209932971058</v>
      </c>
      <c r="E1495">
        <f ca="1"/>
        <v>0.76512785288896712</v>
      </c>
      <c r="F1495">
        <f ca="1"/>
        <v>-4.0622549006772743</v>
      </c>
      <c r="G1495">
        <f ca="1"/>
        <v>-2.9811608712924675</v>
      </c>
      <c r="H1495">
        <f ca="1"/>
        <v>5.4119514117804304</v>
      </c>
      <c r="I1495">
        <f ca="1"/>
        <v>-1.6567719948243491</v>
      </c>
      <c r="J1495">
        <f ca="1"/>
        <v>2.5801766253248939</v>
      </c>
      <c r="K1495">
        <f ca="1"/>
        <v>-4.9774100532636085</v>
      </c>
      <c r="L1495">
        <f ca="1"/>
        <v>-0.63200438765253253</v>
      </c>
      <c r="M1495">
        <f t="shared" ca="1" si="23"/>
        <v>8.4277005754619161E-2</v>
      </c>
      <c r="AA1495" s="7"/>
    </row>
    <row r="1496" spans="1:27" ht="19.899999999999999" x14ac:dyDescent="0.7">
      <c r="A1496">
        <f ca="1"/>
        <v>-5.5638179956310685</v>
      </c>
      <c r="B1496">
        <f ca="1"/>
        <v>-2.8763353593143464</v>
      </c>
      <c r="C1496">
        <f ca="1"/>
        <v>-1.5691795732158855</v>
      </c>
      <c r="D1496">
        <f ca="1"/>
        <v>-1.8550224314978525</v>
      </c>
      <c r="E1496">
        <f ca="1"/>
        <v>0.12500578333387313</v>
      </c>
      <c r="F1496">
        <f ca="1"/>
        <v>0.10445292002848916</v>
      </c>
      <c r="G1496">
        <f ca="1"/>
        <v>5.6066121282131549</v>
      </c>
      <c r="H1496">
        <f ca="1"/>
        <v>5.3114682265638526</v>
      </c>
      <c r="I1496">
        <f ca="1"/>
        <v>2.5436750168123075</v>
      </c>
      <c r="J1496">
        <f ca="1"/>
        <v>-1.7782089100364331</v>
      </c>
      <c r="K1496">
        <f ca="1"/>
        <v>3.422985699550666</v>
      </c>
      <c r="L1496">
        <f ca="1"/>
        <v>-1.3780221723341093</v>
      </c>
      <c r="M1496">
        <f t="shared" ca="1" si="23"/>
        <v>0.17446777770605384</v>
      </c>
      <c r="AA1496" s="7"/>
    </row>
    <row r="1497" spans="1:27" ht="19.899999999999999" x14ac:dyDescent="0.7">
      <c r="A1497">
        <f ca="1"/>
        <v>-0.12867539526683824</v>
      </c>
      <c r="B1497">
        <f ca="1"/>
        <v>-3.9957067374990887</v>
      </c>
      <c r="C1497">
        <f ca="1"/>
        <v>-3.6710072521971009</v>
      </c>
      <c r="D1497">
        <f ca="1"/>
        <v>-2.3893714836125106</v>
      </c>
      <c r="E1497">
        <f ca="1"/>
        <v>4.9335770082911168</v>
      </c>
      <c r="F1497">
        <f ca="1"/>
        <v>3.0084606549848063</v>
      </c>
      <c r="G1497">
        <f ca="1"/>
        <v>-0.38983570811761048</v>
      </c>
      <c r="H1497">
        <f ca="1"/>
        <v>4.3356804426308937</v>
      </c>
      <c r="I1497">
        <f ca="1"/>
        <v>-1.6323262702997425</v>
      </c>
      <c r="J1497">
        <f ca="1"/>
        <v>1.2973970478292598</v>
      </c>
      <c r="K1497">
        <f ca="1"/>
        <v>-3.5529604878133112</v>
      </c>
      <c r="L1497">
        <f ca="1"/>
        <v>0.85953566063683073</v>
      </c>
      <c r="M1497">
        <f t="shared" ca="1" si="23"/>
        <v>-0.1104360433694412</v>
      </c>
      <c r="AA1497" s="7"/>
    </row>
    <row r="1498" spans="1:27" ht="19.899999999999999" x14ac:dyDescent="0.7">
      <c r="A1498">
        <f ca="1"/>
        <v>-0.39111101716662944</v>
      </c>
      <c r="B1498">
        <f ca="1"/>
        <v>5.0590959889662015</v>
      </c>
      <c r="C1498">
        <f ca="1"/>
        <v>2.8611824470520988</v>
      </c>
      <c r="D1498">
        <f ca="1"/>
        <v>1.2704179270414029</v>
      </c>
      <c r="E1498">
        <f ca="1"/>
        <v>1.9285638129755842</v>
      </c>
      <c r="F1498">
        <f ca="1"/>
        <v>-3.49761585639137</v>
      </c>
      <c r="G1498">
        <f ca="1"/>
        <v>5.8762277974487862</v>
      </c>
      <c r="H1498">
        <f ca="1"/>
        <v>-2.4065261784247935</v>
      </c>
      <c r="I1498">
        <f ca="1"/>
        <v>2.858290092407751</v>
      </c>
      <c r="J1498">
        <f ca="1"/>
        <v>-0.79298704868040737</v>
      </c>
      <c r="K1498">
        <f ca="1"/>
        <v>-3.6462385629166629</v>
      </c>
      <c r="L1498">
        <f ca="1"/>
        <v>-3.4541747542359458</v>
      </c>
      <c r="M1498">
        <f t="shared" ca="1" si="23"/>
        <v>0.47209372067300132</v>
      </c>
      <c r="AA1498" s="7"/>
    </row>
    <row r="1499" spans="1:27" ht="19.899999999999999" x14ac:dyDescent="0.7">
      <c r="A1499">
        <f ca="1"/>
        <v>-1.6617104596797283</v>
      </c>
      <c r="B1499">
        <f ca="1"/>
        <v>-2.7491935294964369</v>
      </c>
      <c r="C1499">
        <f ca="1"/>
        <v>-5.649923664486832</v>
      </c>
      <c r="D1499">
        <f ca="1"/>
        <v>-3.1935811548263402</v>
      </c>
      <c r="E1499">
        <f ca="1"/>
        <v>-1.175697001563214</v>
      </c>
      <c r="F1499">
        <f ca="1"/>
        <v>-1.0222825115306859</v>
      </c>
      <c r="G1499">
        <f ca="1"/>
        <v>-1.9621208195792841</v>
      </c>
      <c r="H1499">
        <f ca="1"/>
        <v>-0.5229060083177135</v>
      </c>
      <c r="I1499">
        <f ca="1"/>
        <v>5.1403248229823006</v>
      </c>
      <c r="J1499">
        <f ca="1"/>
        <v>1.540746285086672</v>
      </c>
      <c r="K1499">
        <f ca="1"/>
        <v>3.851356601354194</v>
      </c>
      <c r="L1499">
        <f ca="1"/>
        <v>-5.4559975732671662</v>
      </c>
      <c r="M1499">
        <f t="shared" ca="1" si="23"/>
        <v>-1.0717487511103529</v>
      </c>
      <c r="AA1499" s="7"/>
    </row>
    <row r="1500" spans="1:27" ht="19.899999999999999" x14ac:dyDescent="0.7">
      <c r="A1500">
        <f ca="1"/>
        <v>2.2034021340804175</v>
      </c>
      <c r="B1500">
        <f ca="1"/>
        <v>-2.6070710436214606</v>
      </c>
      <c r="C1500">
        <f ca="1"/>
        <v>2.3682544030239159</v>
      </c>
      <c r="D1500">
        <f ca="1"/>
        <v>5.1900552812582896</v>
      </c>
      <c r="E1500">
        <f ca="1"/>
        <v>-5.1059586194764899</v>
      </c>
      <c r="F1500">
        <f ca="1"/>
        <v>-5.4632646303666919</v>
      </c>
      <c r="G1500">
        <f ca="1"/>
        <v>-5.163135534335253</v>
      </c>
      <c r="H1500">
        <f ca="1"/>
        <v>1.3875706507622878</v>
      </c>
      <c r="I1500">
        <f ca="1"/>
        <v>5.1841730572087172</v>
      </c>
      <c r="J1500">
        <f ca="1"/>
        <v>4.8424460419737558</v>
      </c>
      <c r="K1500">
        <f ca="1"/>
        <v>-0.63096491540523392</v>
      </c>
      <c r="L1500">
        <f ca="1"/>
        <v>-4.1971368909541713</v>
      </c>
      <c r="M1500">
        <f t="shared" ca="1" si="23"/>
        <v>-0.16596917215432647</v>
      </c>
      <c r="AA1500" s="7"/>
    </row>
    <row r="1501" spans="1:27" ht="19.899999999999999" x14ac:dyDescent="0.7">
      <c r="A1501">
        <f ca="1"/>
        <v>-0.29970566848148827</v>
      </c>
      <c r="B1501">
        <f ca="1"/>
        <v>-3.8032480548275966</v>
      </c>
      <c r="C1501">
        <f ca="1"/>
        <v>5.5489506480463771</v>
      </c>
      <c r="D1501">
        <f ca="1"/>
        <v>3.7636664947230773</v>
      </c>
      <c r="E1501">
        <f ca="1"/>
        <v>-3.6329246163727351</v>
      </c>
      <c r="F1501">
        <f ca="1"/>
        <v>-3.9581493921406254</v>
      </c>
      <c r="G1501">
        <f ca="1"/>
        <v>5.1100680171780519</v>
      </c>
      <c r="H1501">
        <f ca="1"/>
        <v>5.577981972913542</v>
      </c>
      <c r="I1501">
        <f ca="1"/>
        <v>1.4248900278391448</v>
      </c>
      <c r="J1501">
        <f ca="1"/>
        <v>-2.0686476427962353</v>
      </c>
      <c r="K1501">
        <f ca="1"/>
        <v>4.4286079448058668</v>
      </c>
      <c r="L1501">
        <f ca="1"/>
        <v>3.2001837572727272</v>
      </c>
      <c r="M1501">
        <f t="shared" ca="1" si="23"/>
        <v>1.2743061240133422</v>
      </c>
      <c r="AA1501" s="7"/>
    </row>
    <row r="1502" spans="1:27" ht="19.899999999999999" x14ac:dyDescent="0.7">
      <c r="A1502">
        <f ca="1"/>
        <v>5.6013369932403583</v>
      </c>
      <c r="B1502">
        <f ca="1"/>
        <v>-4.2857273604952386</v>
      </c>
      <c r="C1502">
        <f ca="1"/>
        <v>-2.7875889124656954</v>
      </c>
      <c r="D1502">
        <f ca="1"/>
        <v>-3.461518475068007</v>
      </c>
      <c r="E1502">
        <f ca="1"/>
        <v>1.2136065299777909</v>
      </c>
      <c r="F1502">
        <f ca="1"/>
        <v>1.5876303716016409</v>
      </c>
      <c r="G1502">
        <f ca="1"/>
        <v>5.5833623253694231</v>
      </c>
      <c r="H1502">
        <f ca="1"/>
        <v>-0.59650755316219861</v>
      </c>
      <c r="I1502">
        <f ca="1"/>
        <v>2.5317533387898949</v>
      </c>
      <c r="J1502">
        <f ca="1"/>
        <v>2.7480671247498165</v>
      </c>
      <c r="K1502">
        <f ca="1"/>
        <v>1.3161988363541255</v>
      </c>
      <c r="L1502">
        <f ca="1"/>
        <v>2.4060280803874177</v>
      </c>
      <c r="M1502">
        <f t="shared" ca="1" si="23"/>
        <v>0.98805344160661068</v>
      </c>
      <c r="AA1502" s="7"/>
    </row>
    <row r="1503" spans="1:27" ht="19.899999999999999" x14ac:dyDescent="0.7">
      <c r="A1503">
        <f ca="1"/>
        <v>5.8202968882155472</v>
      </c>
      <c r="B1503">
        <f ca="1"/>
        <v>-4.3774857470420692</v>
      </c>
      <c r="C1503">
        <f ca="1"/>
        <v>0.71768666406292336</v>
      </c>
      <c r="D1503">
        <f ca="1"/>
        <v>5.2302775947267293</v>
      </c>
      <c r="E1503">
        <f ca="1"/>
        <v>-1.6508472321738115</v>
      </c>
      <c r="F1503">
        <f ca="1"/>
        <v>5.5074410052166325</v>
      </c>
      <c r="G1503">
        <f ca="1"/>
        <v>2.0622235929679711</v>
      </c>
      <c r="H1503">
        <f ca="1"/>
        <v>5.993418360182007</v>
      </c>
      <c r="I1503">
        <f ca="1"/>
        <v>-5.2714310396538622</v>
      </c>
      <c r="J1503">
        <f ca="1"/>
        <v>1.1432031746685132</v>
      </c>
      <c r="K1503">
        <f ca="1"/>
        <v>-1.506018121345913</v>
      </c>
      <c r="L1503">
        <f ca="1"/>
        <v>-0.30654474946708721</v>
      </c>
      <c r="M1503">
        <f t="shared" ca="1" si="23"/>
        <v>1.1135183658631318</v>
      </c>
      <c r="AA1503" s="7"/>
    </row>
    <row r="1504" spans="1:27" ht="19.899999999999999" x14ac:dyDescent="0.7">
      <c r="A1504">
        <f ca="1"/>
        <v>-2.2378566720870996</v>
      </c>
      <c r="B1504">
        <f ca="1"/>
        <v>-0.30733513713229854</v>
      </c>
      <c r="C1504">
        <f ca="1"/>
        <v>3.241848035941139</v>
      </c>
      <c r="D1504">
        <f ca="1"/>
        <v>-2.227921460503981</v>
      </c>
      <c r="E1504">
        <f ca="1"/>
        <v>-2.8478978207584618</v>
      </c>
      <c r="F1504">
        <f ca="1"/>
        <v>5.6578428504641805</v>
      </c>
      <c r="G1504">
        <f ca="1"/>
        <v>-1.251947541502541</v>
      </c>
      <c r="H1504">
        <f ca="1"/>
        <v>8.1849714236831517E-2</v>
      </c>
      <c r="I1504">
        <f ca="1"/>
        <v>1.2859531471554844</v>
      </c>
      <c r="J1504">
        <f ca="1"/>
        <v>0.29264568501446409</v>
      </c>
      <c r="K1504">
        <f ca="1"/>
        <v>-3.9572512915310956</v>
      </c>
      <c r="L1504">
        <f ca="1"/>
        <v>2.7865434635714639</v>
      </c>
      <c r="M1504">
        <f t="shared" ca="1" si="23"/>
        <v>4.3039414405673826E-2</v>
      </c>
      <c r="AA1504" s="7"/>
    </row>
    <row r="1505" spans="1:27" ht="19.899999999999999" x14ac:dyDescent="0.7">
      <c r="A1505">
        <f ca="1"/>
        <v>-1.5711975884060925</v>
      </c>
      <c r="B1505">
        <f ca="1"/>
        <v>-2.0093762347929252</v>
      </c>
      <c r="C1505">
        <f ca="1"/>
        <v>-1.7672023699014128</v>
      </c>
      <c r="D1505">
        <f ca="1"/>
        <v>-4.4533264254930209</v>
      </c>
      <c r="E1505">
        <f ca="1"/>
        <v>-2.6045571657056996</v>
      </c>
      <c r="F1505">
        <f ca="1"/>
        <v>-2.877887237494039</v>
      </c>
      <c r="G1505">
        <f ca="1"/>
        <v>-1.5667809787123872</v>
      </c>
      <c r="H1505">
        <f ca="1"/>
        <v>-5.2540641943485582</v>
      </c>
      <c r="I1505">
        <f ca="1"/>
        <v>-4.6110703002721491</v>
      </c>
      <c r="J1505">
        <f ca="1"/>
        <v>0.26391560934798264</v>
      </c>
      <c r="K1505">
        <f ca="1"/>
        <v>-1.8881231431132877</v>
      </c>
      <c r="L1505">
        <f ca="1"/>
        <v>4.3532010748363783</v>
      </c>
      <c r="M1505">
        <f t="shared" ca="1" si="23"/>
        <v>-1.9988724128379343</v>
      </c>
      <c r="AA1505" s="7"/>
    </row>
    <row r="1506" spans="1:27" ht="19.899999999999999" x14ac:dyDescent="0.7">
      <c r="A1506">
        <f ca="1"/>
        <v>5.3173743681870205</v>
      </c>
      <c r="B1506">
        <f ca="1"/>
        <v>2.4133938704843851</v>
      </c>
      <c r="C1506">
        <f ca="1"/>
        <v>-1.4182765125687382</v>
      </c>
      <c r="D1506">
        <f ca="1"/>
        <v>2.815180113862394</v>
      </c>
      <c r="E1506">
        <f ca="1"/>
        <v>4.7624210051530866</v>
      </c>
      <c r="F1506">
        <f ca="1"/>
        <v>-5.7264446675862386</v>
      </c>
      <c r="G1506">
        <f ca="1"/>
        <v>0.41554160915032945</v>
      </c>
      <c r="H1506">
        <f ca="1"/>
        <v>-1.7054740929044732</v>
      </c>
      <c r="I1506">
        <f ca="1"/>
        <v>4.1277477117912724</v>
      </c>
      <c r="J1506">
        <f ca="1"/>
        <v>8.7620202929859836E-2</v>
      </c>
      <c r="K1506">
        <f ca="1"/>
        <v>3.7724583851268436</v>
      </c>
      <c r="L1506">
        <f ca="1"/>
        <v>-4.4200322536254761</v>
      </c>
      <c r="M1506">
        <f t="shared" ca="1" si="23"/>
        <v>0.87012581166668868</v>
      </c>
      <c r="AA1506" s="7"/>
    </row>
    <row r="1507" spans="1:27" ht="19.899999999999999" x14ac:dyDescent="0.7">
      <c r="A1507">
        <f ca="1"/>
        <v>2.2679803598467574</v>
      </c>
      <c r="B1507">
        <f ca="1"/>
        <v>-1.610021721134558E-3</v>
      </c>
      <c r="C1507">
        <f ca="1"/>
        <v>2.1004486660740493</v>
      </c>
      <c r="D1507">
        <f ca="1"/>
        <v>-0.58743757260239882</v>
      </c>
      <c r="E1507">
        <f ca="1"/>
        <v>-0.61567114150037394</v>
      </c>
      <c r="F1507">
        <f ca="1"/>
        <v>5.087034525728205</v>
      </c>
      <c r="G1507">
        <f ca="1"/>
        <v>1.5058095691368623</v>
      </c>
      <c r="H1507">
        <f ca="1"/>
        <v>-0.38410322080982784</v>
      </c>
      <c r="I1507">
        <f ca="1"/>
        <v>-4.72344963714127</v>
      </c>
      <c r="J1507">
        <f ca="1"/>
        <v>-0.47218197098778258</v>
      </c>
      <c r="K1507">
        <f ca="1"/>
        <v>-5.9591347522640232</v>
      </c>
      <c r="L1507">
        <f ca="1"/>
        <v>4.4016826198704626</v>
      </c>
      <c r="M1507">
        <f t="shared" ca="1" si="23"/>
        <v>0.21828061863579382</v>
      </c>
      <c r="AA1507" s="7"/>
    </row>
    <row r="1508" spans="1:27" ht="19.899999999999999" x14ac:dyDescent="0.7">
      <c r="A1508">
        <f ca="1"/>
        <v>-1.0141799846081812</v>
      </c>
      <c r="B1508">
        <f ca="1"/>
        <v>-1.5645998527604723</v>
      </c>
      <c r="C1508">
        <f ca="1"/>
        <v>1.4935459186036333</v>
      </c>
      <c r="D1508">
        <f ca="1"/>
        <v>-0.57275117010125864</v>
      </c>
      <c r="E1508">
        <f ca="1"/>
        <v>-0.65450473716374358</v>
      </c>
      <c r="F1508">
        <f ca="1"/>
        <v>3.4644331818057923</v>
      </c>
      <c r="G1508">
        <f ca="1"/>
        <v>-2.7840369329717722</v>
      </c>
      <c r="H1508">
        <f ca="1"/>
        <v>0.33865933224648614</v>
      </c>
      <c r="I1508">
        <f ca="1"/>
        <v>5.9890900283543491</v>
      </c>
      <c r="J1508">
        <f ca="1"/>
        <v>-3.6942849419487294</v>
      </c>
      <c r="K1508">
        <f ca="1"/>
        <v>-2.467714662885836</v>
      </c>
      <c r="L1508">
        <f ca="1"/>
        <v>-0.7740782856829993</v>
      </c>
      <c r="M1508">
        <f t="shared" ca="1" si="23"/>
        <v>-0.18670184225939432</v>
      </c>
      <c r="AA1508" s="7"/>
    </row>
    <row r="1509" spans="1:27" ht="19.899999999999999" x14ac:dyDescent="0.7">
      <c r="A1509">
        <f ca="1"/>
        <v>-5.0943616402281373</v>
      </c>
      <c r="B1509">
        <f ca="1"/>
        <v>1.3039161604682601</v>
      </c>
      <c r="C1509">
        <f ca="1"/>
        <v>-5.6974559624508121</v>
      </c>
      <c r="D1509">
        <f ca="1"/>
        <v>-5.8494068377721833</v>
      </c>
      <c r="E1509">
        <f ca="1"/>
        <v>-1.250939911387043</v>
      </c>
      <c r="F1509">
        <f ca="1"/>
        <v>-2.7816749412757487</v>
      </c>
      <c r="G1509">
        <f ca="1"/>
        <v>4.1157582142684364</v>
      </c>
      <c r="H1509">
        <f ca="1"/>
        <v>-2.7719072134459743</v>
      </c>
      <c r="I1509">
        <f ca="1"/>
        <v>4.0095183578209852</v>
      </c>
      <c r="J1509">
        <f ca="1"/>
        <v>2.3940933052000766</v>
      </c>
      <c r="K1509">
        <f ca="1"/>
        <v>-2.999581281060804</v>
      </c>
      <c r="L1509">
        <f ca="1"/>
        <v>-3.8048593904789936</v>
      </c>
      <c r="M1509">
        <f t="shared" ca="1" si="23"/>
        <v>-1.535575095028495</v>
      </c>
      <c r="AA1509" s="7"/>
    </row>
    <row r="1510" spans="1:27" ht="19.899999999999999" x14ac:dyDescent="0.7">
      <c r="A1510">
        <f ca="1"/>
        <v>-1.0795036477531399</v>
      </c>
      <c r="B1510">
        <f ca="1"/>
        <v>3.0006784437721494</v>
      </c>
      <c r="C1510">
        <f ca="1"/>
        <v>0.19273417374067403</v>
      </c>
      <c r="D1510">
        <f ca="1"/>
        <v>-2.2256702371159154</v>
      </c>
      <c r="E1510">
        <f ca="1"/>
        <v>-5.6758518561234057</v>
      </c>
      <c r="F1510">
        <f ca="1"/>
        <v>4.0886260042628413</v>
      </c>
      <c r="G1510">
        <f ca="1"/>
        <v>-5.647021787564908</v>
      </c>
      <c r="H1510">
        <f ca="1"/>
        <v>-0.72983850740348721</v>
      </c>
      <c r="I1510">
        <f ca="1"/>
        <v>-0.26880050983425452</v>
      </c>
      <c r="J1510">
        <f ca="1"/>
        <v>-4.5407723360162491</v>
      </c>
      <c r="K1510">
        <f ca="1"/>
        <v>-1.3117483016407911</v>
      </c>
      <c r="L1510">
        <f ca="1"/>
        <v>-5.2542754556008537</v>
      </c>
      <c r="M1510">
        <f t="shared" ca="1" si="23"/>
        <v>-1.6209536681064449</v>
      </c>
      <c r="AA1510" s="7"/>
    </row>
    <row r="1511" spans="1:27" ht="19.899999999999999" x14ac:dyDescent="0.7">
      <c r="A1511">
        <f ca="1"/>
        <v>5.9530378218635907</v>
      </c>
      <c r="B1511">
        <f ca="1"/>
        <v>1.069414282681783</v>
      </c>
      <c r="C1511">
        <f ca="1"/>
        <v>-4.8170554215683357</v>
      </c>
      <c r="D1511">
        <f ca="1"/>
        <v>1.7538330251296577</v>
      </c>
      <c r="E1511">
        <f ca="1"/>
        <v>1.4890499042409768</v>
      </c>
      <c r="F1511">
        <f ca="1"/>
        <v>-2.3070243231352734</v>
      </c>
      <c r="G1511">
        <f ca="1"/>
        <v>5.897900149001722</v>
      </c>
      <c r="H1511">
        <f ca="1"/>
        <v>-5.5907723284374429</v>
      </c>
      <c r="I1511">
        <f ca="1"/>
        <v>-4.0499308629990498</v>
      </c>
      <c r="J1511">
        <f ca="1"/>
        <v>-1.8428077764540545</v>
      </c>
      <c r="K1511">
        <f ca="1"/>
        <v>-4.6595889278073956</v>
      </c>
      <c r="L1511">
        <f ca="1"/>
        <v>1.8704936782792352</v>
      </c>
      <c r="M1511">
        <f t="shared" ca="1" si="23"/>
        <v>-0.43612089826704897</v>
      </c>
      <c r="AA1511" s="7"/>
    </row>
    <row r="1512" spans="1:27" ht="19.899999999999999" x14ac:dyDescent="0.7">
      <c r="A1512">
        <f ca="1"/>
        <v>1.3987674884248573</v>
      </c>
      <c r="B1512">
        <f ca="1"/>
        <v>1.0436827644041982</v>
      </c>
      <c r="C1512">
        <f ca="1"/>
        <v>-4.6814790693633777</v>
      </c>
      <c r="D1512">
        <f ca="1"/>
        <v>-2.3085903495013333</v>
      </c>
      <c r="E1512">
        <f ca="1"/>
        <v>4.2258074779089485</v>
      </c>
      <c r="F1512">
        <f ca="1"/>
        <v>-3.1404006180900561</v>
      </c>
      <c r="G1512">
        <f ca="1"/>
        <v>2.5691523491092827</v>
      </c>
      <c r="H1512">
        <f ca="1"/>
        <v>2.2956975936519859</v>
      </c>
      <c r="I1512">
        <f ca="1"/>
        <v>-5.9487798128469089</v>
      </c>
      <c r="J1512">
        <f ca="1"/>
        <v>2.107538164458977</v>
      </c>
      <c r="K1512">
        <f ca="1"/>
        <v>0.59546253132924143</v>
      </c>
      <c r="L1512">
        <f ca="1"/>
        <v>5.7207923775362799</v>
      </c>
      <c r="M1512">
        <f t="shared" ca="1" si="23"/>
        <v>0.32313757475184124</v>
      </c>
      <c r="AA1512" s="7"/>
    </row>
    <row r="1513" spans="1:27" ht="19.899999999999999" x14ac:dyDescent="0.7">
      <c r="A1513">
        <f ca="1"/>
        <v>-3.0148245691542614</v>
      </c>
      <c r="B1513">
        <f ca="1"/>
        <v>-4.1746478549055723</v>
      </c>
      <c r="C1513">
        <f ca="1"/>
        <v>5.6848414008311341</v>
      </c>
      <c r="D1513">
        <f ca="1"/>
        <v>3.308784724693199</v>
      </c>
      <c r="E1513">
        <f ca="1"/>
        <v>5.396056083164714</v>
      </c>
      <c r="F1513">
        <f ca="1"/>
        <v>3.7260315628829614</v>
      </c>
      <c r="G1513">
        <f ca="1"/>
        <v>-4.2888319710526615</v>
      </c>
      <c r="H1513">
        <f ca="1"/>
        <v>5.6080806484355943</v>
      </c>
      <c r="I1513">
        <f ca="1"/>
        <v>-5.8049930326751893</v>
      </c>
      <c r="J1513">
        <f ca="1"/>
        <v>5.745683996820814</v>
      </c>
      <c r="K1513">
        <f ca="1"/>
        <v>1.1950618542891247</v>
      </c>
      <c r="L1513">
        <f ca="1"/>
        <v>2.0883219265437782</v>
      </c>
      <c r="M1513">
        <f t="shared" ca="1" si="23"/>
        <v>1.2891303974894697</v>
      </c>
      <c r="AA1513" s="7"/>
    </row>
    <row r="1514" spans="1:27" ht="19.899999999999999" x14ac:dyDescent="0.7">
      <c r="A1514">
        <f ca="1"/>
        <v>-5.4320819001857181</v>
      </c>
      <c r="B1514">
        <f ca="1"/>
        <v>-0.28625345353500009</v>
      </c>
      <c r="C1514">
        <f ca="1"/>
        <v>3.0437409583593977</v>
      </c>
      <c r="D1514">
        <f ca="1"/>
        <v>-2.8695119364788217</v>
      </c>
      <c r="E1514">
        <f ca="1"/>
        <v>-3.6128255936014</v>
      </c>
      <c r="F1514">
        <f ca="1"/>
        <v>-1.5527581033489781</v>
      </c>
      <c r="G1514">
        <f ca="1"/>
        <v>-0.87349770345221156</v>
      </c>
      <c r="H1514">
        <f ca="1"/>
        <v>-1.0820232180800584</v>
      </c>
      <c r="I1514">
        <f ca="1"/>
        <v>0.40317356161963591</v>
      </c>
      <c r="J1514">
        <f ca="1"/>
        <v>-0.73843683082096589</v>
      </c>
      <c r="K1514">
        <f ca="1"/>
        <v>4.7634076232402203</v>
      </c>
      <c r="L1514">
        <f ca="1"/>
        <v>4.2018734799926802</v>
      </c>
      <c r="M1514">
        <f t="shared" ca="1" si="23"/>
        <v>-0.33626609302426824</v>
      </c>
      <c r="AA1514" s="7"/>
    </row>
    <row r="1515" spans="1:27" ht="19.899999999999999" x14ac:dyDescent="0.7">
      <c r="A1515">
        <f ca="1"/>
        <v>3.2947059935412089</v>
      </c>
      <c r="B1515">
        <f ca="1"/>
        <v>5.5429350431237747</v>
      </c>
      <c r="C1515">
        <f ca="1"/>
        <v>1.7639421215996931</v>
      </c>
      <c r="D1515">
        <f ca="1"/>
        <v>-4.0381242728963951</v>
      </c>
      <c r="E1515">
        <f ca="1"/>
        <v>0.19383751318044506</v>
      </c>
      <c r="F1515">
        <f ca="1"/>
        <v>-2.7109295103942843</v>
      </c>
      <c r="G1515">
        <f ca="1"/>
        <v>-2.813048072010865</v>
      </c>
      <c r="H1515">
        <f ca="1"/>
        <v>5.6078217377517516</v>
      </c>
      <c r="I1515">
        <f ca="1"/>
        <v>5.5772168189495943</v>
      </c>
      <c r="J1515">
        <f ca="1"/>
        <v>5.1379460648181485</v>
      </c>
      <c r="K1515">
        <f ca="1"/>
        <v>2.3214205518095845</v>
      </c>
      <c r="L1515">
        <f ca="1"/>
        <v>-5.3925419011704632</v>
      </c>
      <c r="M1515">
        <f t="shared" ca="1" si="23"/>
        <v>1.2070985073585161</v>
      </c>
      <c r="AA1515" s="7"/>
    </row>
    <row r="1516" spans="1:27" ht="19.899999999999999" x14ac:dyDescent="0.7">
      <c r="A1516">
        <f ca="1"/>
        <v>-5.868937405356947</v>
      </c>
      <c r="B1516">
        <f ca="1"/>
        <v>-4.3004500788221263</v>
      </c>
      <c r="C1516">
        <f ca="1"/>
        <v>5.546744951733352</v>
      </c>
      <c r="D1516">
        <f ca="1"/>
        <v>4.0768090878851346</v>
      </c>
      <c r="E1516">
        <f ca="1"/>
        <v>4.7783561606354024</v>
      </c>
      <c r="F1516">
        <f ca="1"/>
        <v>1.7343602253736448</v>
      </c>
      <c r="G1516">
        <f ca="1"/>
        <v>-0.92319653197770357</v>
      </c>
      <c r="H1516">
        <f ca="1"/>
        <v>1.4545333556505851</v>
      </c>
      <c r="I1516">
        <f ca="1"/>
        <v>1.5248727272960929</v>
      </c>
      <c r="J1516">
        <f ca="1"/>
        <v>-0.56360668479719767</v>
      </c>
      <c r="K1516">
        <f ca="1"/>
        <v>-5.1213045559244286</v>
      </c>
      <c r="L1516">
        <f ca="1"/>
        <v>-5.0072896798805235</v>
      </c>
      <c r="M1516">
        <f t="shared" ca="1" si="23"/>
        <v>-0.22242570234872608</v>
      </c>
      <c r="AA1516" s="7"/>
    </row>
    <row r="1517" spans="1:27" ht="19.899999999999999" x14ac:dyDescent="0.7">
      <c r="A1517">
        <f ca="1"/>
        <v>-0.61442548135536867</v>
      </c>
      <c r="B1517">
        <f ca="1"/>
        <v>-1.9536849961998435</v>
      </c>
      <c r="C1517">
        <f ca="1"/>
        <v>0.27164955141761382</v>
      </c>
      <c r="D1517">
        <f ca="1"/>
        <v>0.17340982892155932</v>
      </c>
      <c r="E1517">
        <f ca="1"/>
        <v>0.29150102385401855</v>
      </c>
      <c r="F1517">
        <f ca="1"/>
        <v>1.6919535151756806</v>
      </c>
      <c r="G1517">
        <f ca="1"/>
        <v>3.3764023106745658</v>
      </c>
      <c r="H1517">
        <f ca="1"/>
        <v>3.2136537954073008</v>
      </c>
      <c r="I1517">
        <f ca="1"/>
        <v>3.5739661888629355</v>
      </c>
      <c r="J1517">
        <f ca="1"/>
        <v>0.47234031206448446</v>
      </c>
      <c r="K1517">
        <f ca="1"/>
        <v>5.8635706353076102</v>
      </c>
      <c r="L1517">
        <f ca="1"/>
        <v>3.2702169771860605</v>
      </c>
      <c r="M1517">
        <f t="shared" ca="1" si="23"/>
        <v>1.6358794717763849</v>
      </c>
      <c r="AA1517" s="7"/>
    </row>
    <row r="1518" spans="1:27" ht="19.899999999999999" x14ac:dyDescent="0.7">
      <c r="A1518">
        <f ca="1"/>
        <v>-1.7971627108249608</v>
      </c>
      <c r="B1518">
        <f ca="1"/>
        <v>-0.55675457172995646</v>
      </c>
      <c r="C1518">
        <f ca="1"/>
        <v>3.1458612036291349</v>
      </c>
      <c r="D1518">
        <f ca="1"/>
        <v>1.9173879539906862</v>
      </c>
      <c r="E1518">
        <f ca="1"/>
        <v>3.5285230208655722</v>
      </c>
      <c r="F1518">
        <f ca="1"/>
        <v>3.2243124501657086</v>
      </c>
      <c r="G1518">
        <f ca="1"/>
        <v>3.4919351048549512</v>
      </c>
      <c r="H1518">
        <f ca="1"/>
        <v>-1.6378889996005572</v>
      </c>
      <c r="I1518">
        <f ca="1"/>
        <v>3.0199559483995282</v>
      </c>
      <c r="J1518">
        <f ca="1"/>
        <v>-4.2428966066598521</v>
      </c>
      <c r="K1518">
        <f ca="1"/>
        <v>-0.80821208256966148</v>
      </c>
      <c r="L1518">
        <f ca="1"/>
        <v>-2.4370939852972979</v>
      </c>
      <c r="M1518">
        <f t="shared" ca="1" si="23"/>
        <v>0.57066389376860793</v>
      </c>
      <c r="AA1518" s="7"/>
    </row>
    <row r="1519" spans="1:27" ht="19.899999999999999" x14ac:dyDescent="0.7">
      <c r="A1519">
        <f ca="1"/>
        <v>5.1642037866623243</v>
      </c>
      <c r="B1519">
        <f ca="1"/>
        <v>2.2527515664644024</v>
      </c>
      <c r="C1519">
        <f ca="1"/>
        <v>2.6290754009993345</v>
      </c>
      <c r="D1519">
        <f ca="1"/>
        <v>-2.1736859661964054</v>
      </c>
      <c r="E1519">
        <f ca="1"/>
        <v>4.5354052759313381</v>
      </c>
      <c r="F1519">
        <f ca="1"/>
        <v>3.3633759457683876</v>
      </c>
      <c r="G1519">
        <f ca="1"/>
        <v>5.455922290346491</v>
      </c>
      <c r="H1519">
        <f ca="1"/>
        <v>2.7677668321219873</v>
      </c>
      <c r="I1519">
        <f ca="1"/>
        <v>1.499413705917922</v>
      </c>
      <c r="J1519">
        <f ca="1"/>
        <v>0.24683446429848033</v>
      </c>
      <c r="K1519">
        <f ca="1"/>
        <v>1.1720686868916372</v>
      </c>
      <c r="L1519">
        <f ca="1"/>
        <v>4.3139507934556374</v>
      </c>
      <c r="M1519">
        <f t="shared" ca="1" si="23"/>
        <v>2.6022568985551282</v>
      </c>
      <c r="AA1519" s="7"/>
    </row>
    <row r="1520" spans="1:27" ht="19.899999999999999" x14ac:dyDescent="0.7">
      <c r="A1520">
        <f ca="1"/>
        <v>3.7136659907581473</v>
      </c>
      <c r="B1520">
        <f ca="1"/>
        <v>2.3952896758257802</v>
      </c>
      <c r="C1520">
        <f ca="1"/>
        <v>-5.0757122377595545</v>
      </c>
      <c r="D1520">
        <f ca="1"/>
        <v>3.5641476937794536</v>
      </c>
      <c r="E1520">
        <f ca="1"/>
        <v>5.4330600221231942</v>
      </c>
      <c r="F1520">
        <f ca="1"/>
        <v>3.7710471257289324</v>
      </c>
      <c r="G1520">
        <f ca="1"/>
        <v>5.7863317398483769</v>
      </c>
      <c r="H1520">
        <f ca="1"/>
        <v>-2.4651251008464454</v>
      </c>
      <c r="I1520">
        <f ca="1"/>
        <v>4.9592343905993221</v>
      </c>
      <c r="J1520">
        <f ca="1"/>
        <v>-1.7168563544766258</v>
      </c>
      <c r="K1520">
        <f ca="1"/>
        <v>-5.1464444303064178</v>
      </c>
      <c r="L1520">
        <f ca="1"/>
        <v>-4.344771442192406</v>
      </c>
      <c r="M1520">
        <f t="shared" ca="1" si="23"/>
        <v>0.90615558942347985</v>
      </c>
      <c r="AA1520" s="7"/>
    </row>
    <row r="1521" spans="1:27" ht="19.899999999999999" x14ac:dyDescent="0.7">
      <c r="A1521">
        <f ca="1"/>
        <v>4.8296379480791485</v>
      </c>
      <c r="B1521">
        <f ca="1"/>
        <v>-4.1734357382804257</v>
      </c>
      <c r="C1521">
        <f ca="1"/>
        <v>-1.4387096449357486</v>
      </c>
      <c r="D1521">
        <f ca="1"/>
        <v>4.0728558471186176</v>
      </c>
      <c r="E1521">
        <f ca="1"/>
        <v>0.4482498348735513</v>
      </c>
      <c r="F1521">
        <f ca="1"/>
        <v>4.5764296111806102</v>
      </c>
      <c r="G1521">
        <f ca="1"/>
        <v>-2.3750382617502952</v>
      </c>
      <c r="H1521">
        <f ca="1"/>
        <v>3.3594081846200643</v>
      </c>
      <c r="I1521">
        <f ca="1"/>
        <v>-2.1406772553486331</v>
      </c>
      <c r="J1521">
        <f ca="1"/>
        <v>5.4730770076443029</v>
      </c>
      <c r="K1521">
        <f ca="1"/>
        <v>-0.81490709592903965</v>
      </c>
      <c r="L1521">
        <f ca="1"/>
        <v>3.2127221952007217</v>
      </c>
      <c r="M1521">
        <f t="shared" ca="1" si="23"/>
        <v>1.2524677193727396</v>
      </c>
      <c r="AA1521" s="7"/>
    </row>
    <row r="1522" spans="1:27" ht="19.899999999999999" x14ac:dyDescent="0.7">
      <c r="A1522">
        <f ca="1"/>
        <v>5.4506643227223126</v>
      </c>
      <c r="B1522">
        <f ca="1"/>
        <v>-3.8298241006741192</v>
      </c>
      <c r="C1522">
        <f ca="1"/>
        <v>-0.56159786928556699</v>
      </c>
      <c r="D1522">
        <f ca="1"/>
        <v>-2.0691861198270374</v>
      </c>
      <c r="E1522">
        <f ca="1"/>
        <v>3.7348817391915796</v>
      </c>
      <c r="F1522">
        <f ca="1"/>
        <v>-3.1399643987698509</v>
      </c>
      <c r="G1522">
        <f ca="1"/>
        <v>2.6428910077468419</v>
      </c>
      <c r="H1522">
        <f ca="1"/>
        <v>-3.842602862175168</v>
      </c>
      <c r="I1522">
        <f ca="1"/>
        <v>-0.84463624575762442</v>
      </c>
      <c r="J1522">
        <f ca="1"/>
        <v>-1.6182012908034595</v>
      </c>
      <c r="K1522">
        <f ca="1"/>
        <v>-3.1539970169911227</v>
      </c>
      <c r="L1522">
        <f ca="1"/>
        <v>4.9940679255325833</v>
      </c>
      <c r="M1522">
        <f t="shared" ca="1" si="23"/>
        <v>-0.18645874242421931</v>
      </c>
      <c r="AA1522" s="7"/>
    </row>
    <row r="1523" spans="1:27" ht="19.899999999999999" x14ac:dyDescent="0.7">
      <c r="A1523">
        <f ca="1"/>
        <v>0.52781857472311344</v>
      </c>
      <c r="B1523">
        <f ca="1"/>
        <v>-5.0471927870507853</v>
      </c>
      <c r="C1523">
        <f ca="1"/>
        <v>1.291190451753482</v>
      </c>
      <c r="D1523">
        <f ca="1"/>
        <v>-5.0897199055528564</v>
      </c>
      <c r="E1523">
        <f ca="1"/>
        <v>5.8207765238604754</v>
      </c>
      <c r="F1523">
        <f ca="1"/>
        <v>0.98696715887579245</v>
      </c>
      <c r="G1523">
        <f ca="1"/>
        <v>5.4169612884924909</v>
      </c>
      <c r="H1523">
        <f ca="1"/>
        <v>5.1624956965269249</v>
      </c>
      <c r="I1523">
        <f ca="1"/>
        <v>-5.9949746227780976</v>
      </c>
      <c r="J1523">
        <f ca="1"/>
        <v>3.3096058098084429</v>
      </c>
      <c r="K1523">
        <f ca="1"/>
        <v>1.9346541451334689</v>
      </c>
      <c r="L1523">
        <f ca="1"/>
        <v>-4.8684186246964272</v>
      </c>
      <c r="M1523">
        <f t="shared" ca="1" si="23"/>
        <v>0.28751364242466876</v>
      </c>
      <c r="AA1523" s="7"/>
    </row>
    <row r="1524" spans="1:27" ht="19.899999999999999" x14ac:dyDescent="0.7">
      <c r="A1524">
        <f ca="1"/>
        <v>3.1973561791640259</v>
      </c>
      <c r="B1524">
        <f ca="1"/>
        <v>2.6904316845057412</v>
      </c>
      <c r="C1524">
        <f ca="1"/>
        <v>-5.3914333646660673</v>
      </c>
      <c r="D1524">
        <f ca="1"/>
        <v>4.2299705192696377</v>
      </c>
      <c r="E1524">
        <f ca="1"/>
        <v>4.9151433905115329</v>
      </c>
      <c r="F1524">
        <f ca="1"/>
        <v>-5.0278619921878507</v>
      </c>
      <c r="G1524">
        <f ca="1"/>
        <v>1.2341151876594436</v>
      </c>
      <c r="H1524">
        <f ca="1"/>
        <v>-5.7866355279056689</v>
      </c>
      <c r="I1524">
        <f ca="1"/>
        <v>1.6093341715371459</v>
      </c>
      <c r="J1524">
        <f ca="1"/>
        <v>3.3623761740936899</v>
      </c>
      <c r="K1524">
        <f ca="1"/>
        <v>-1.2474714270356566</v>
      </c>
      <c r="L1524">
        <f ca="1"/>
        <v>-3.7518260573814848</v>
      </c>
      <c r="M1524">
        <f t="shared" ca="1" si="23"/>
        <v>2.7915781303740803E-3</v>
      </c>
      <c r="AA1524" s="7"/>
    </row>
    <row r="1525" spans="1:27" ht="19.899999999999999" x14ac:dyDescent="0.7">
      <c r="A1525">
        <f ca="1"/>
        <v>4.5068601371107233</v>
      </c>
      <c r="B1525">
        <f ca="1"/>
        <v>-0.82953214399296193</v>
      </c>
      <c r="C1525">
        <f ca="1"/>
        <v>-3.3612799954042645</v>
      </c>
      <c r="D1525">
        <f ca="1"/>
        <v>-2.6847434309136462</v>
      </c>
      <c r="E1525">
        <f ca="1"/>
        <v>-4.4790306068374663</v>
      </c>
      <c r="F1525">
        <f ca="1"/>
        <v>5.0916075333722537</v>
      </c>
      <c r="G1525">
        <f ca="1"/>
        <v>0.57675374344474939</v>
      </c>
      <c r="H1525">
        <f ca="1"/>
        <v>3.0960545166651361</v>
      </c>
      <c r="I1525">
        <f ca="1"/>
        <v>4.0289559636239263</v>
      </c>
      <c r="J1525">
        <f ca="1"/>
        <v>1.8445332889855397</v>
      </c>
      <c r="K1525">
        <f ca="1"/>
        <v>-4.8411319774332942</v>
      </c>
      <c r="L1525">
        <f ca="1"/>
        <v>-0.79823484710015702</v>
      </c>
      <c r="M1525">
        <f t="shared" ca="1" si="23"/>
        <v>0.17923434846004485</v>
      </c>
      <c r="AA1525" s="7"/>
    </row>
    <row r="1526" spans="1:27" ht="19.899999999999999" x14ac:dyDescent="0.7">
      <c r="A1526">
        <f ca="1"/>
        <v>4.9889485181889901</v>
      </c>
      <c r="B1526">
        <f ca="1"/>
        <v>4.3162367078878008</v>
      </c>
      <c r="C1526">
        <f ca="1"/>
        <v>5.2300775839064801</v>
      </c>
      <c r="D1526">
        <f ca="1"/>
        <v>4.0659286349086585</v>
      </c>
      <c r="E1526">
        <f ca="1"/>
        <v>-4.2250338253829414</v>
      </c>
      <c r="F1526">
        <f ca="1"/>
        <v>-1.5804565552702901</v>
      </c>
      <c r="G1526">
        <f ca="1"/>
        <v>-2.3782691665398481E-2</v>
      </c>
      <c r="H1526">
        <f ca="1"/>
        <v>-3.5870029602007394</v>
      </c>
      <c r="I1526">
        <f ca="1"/>
        <v>1.1167479936227132</v>
      </c>
      <c r="J1526">
        <f ca="1"/>
        <v>-0.4057002564231853</v>
      </c>
      <c r="K1526">
        <f ca="1"/>
        <v>3.806638299371004</v>
      </c>
      <c r="L1526">
        <f ca="1"/>
        <v>-0.41482836615999297</v>
      </c>
      <c r="M1526">
        <f t="shared" ca="1" si="23"/>
        <v>1.1073144235652588</v>
      </c>
      <c r="AA1526" s="7"/>
    </row>
    <row r="1527" spans="1:27" ht="19.899999999999999" x14ac:dyDescent="0.7">
      <c r="A1527">
        <f ca="1"/>
        <v>-0.92630598985924539</v>
      </c>
      <c r="B1527">
        <f ca="1"/>
        <v>-0.21237304869868012</v>
      </c>
      <c r="C1527">
        <f ca="1"/>
        <v>-3.5834178327902277</v>
      </c>
      <c r="D1527">
        <f ca="1"/>
        <v>3.448992077297711</v>
      </c>
      <c r="E1527">
        <f ca="1"/>
        <v>0.80587984417445302</v>
      </c>
      <c r="F1527">
        <f ca="1"/>
        <v>-5.6822116426664993</v>
      </c>
      <c r="G1527">
        <f ca="1"/>
        <v>-5.9850418333341002</v>
      </c>
      <c r="H1527">
        <f ca="1"/>
        <v>5.7691860216142574</v>
      </c>
      <c r="I1527">
        <f ca="1"/>
        <v>3.6438570621542343</v>
      </c>
      <c r="J1527">
        <f ca="1"/>
        <v>4.8652299441291689</v>
      </c>
      <c r="K1527">
        <f ca="1"/>
        <v>5.7348446321120043</v>
      </c>
      <c r="L1527">
        <f ca="1"/>
        <v>4.0150706555050775</v>
      </c>
      <c r="M1527">
        <f t="shared" ca="1" si="23"/>
        <v>0.9911424908031794</v>
      </c>
      <c r="AA1527" s="7"/>
    </row>
    <row r="1528" spans="1:27" ht="19.899999999999999" x14ac:dyDescent="0.7">
      <c r="A1528">
        <f ca="1"/>
        <v>2.0522356797863601</v>
      </c>
      <c r="B1528">
        <f ca="1"/>
        <v>-4.1800702520903865</v>
      </c>
      <c r="C1528">
        <f ca="1"/>
        <v>-5.2760188585401036</v>
      </c>
      <c r="D1528">
        <f ca="1"/>
        <v>-4.2963944578265245</v>
      </c>
      <c r="E1528">
        <f ca="1"/>
        <v>4.0212659746077808</v>
      </c>
      <c r="F1528">
        <f ca="1"/>
        <v>2.3260011502477083</v>
      </c>
      <c r="G1528">
        <f ca="1"/>
        <v>4.3481102093207289</v>
      </c>
      <c r="H1528">
        <f ca="1"/>
        <v>0.3463297013264377</v>
      </c>
      <c r="I1528">
        <f ca="1"/>
        <v>4.6495797790018036</v>
      </c>
      <c r="J1528">
        <f ca="1"/>
        <v>-5.5873728675027783</v>
      </c>
      <c r="K1528">
        <f ca="1"/>
        <v>4.2177628160620362</v>
      </c>
      <c r="L1528">
        <f ca="1"/>
        <v>-3.8896061243707249</v>
      </c>
      <c r="M1528">
        <f t="shared" ca="1" si="23"/>
        <v>-0.10568143749813852</v>
      </c>
      <c r="AA1528" s="7"/>
    </row>
    <row r="1529" spans="1:27" ht="19.899999999999999" x14ac:dyDescent="0.7">
      <c r="A1529">
        <f ca="1"/>
        <v>3.2287654500253264</v>
      </c>
      <c r="B1529">
        <f ca="1"/>
        <v>-2.5143314629431437</v>
      </c>
      <c r="C1529">
        <f ca="1"/>
        <v>-3.4671898274276831</v>
      </c>
      <c r="D1529">
        <f ca="1"/>
        <v>-2.2349757824754972</v>
      </c>
      <c r="E1529">
        <f ca="1"/>
        <v>1.6451779717848041</v>
      </c>
      <c r="F1529">
        <f ca="1"/>
        <v>2.1838806551692933</v>
      </c>
      <c r="G1529">
        <f ca="1"/>
        <v>8.134739733527141E-2</v>
      </c>
      <c r="H1529">
        <f ca="1"/>
        <v>5.7054221296556706</v>
      </c>
      <c r="I1529">
        <f ca="1"/>
        <v>-4.4378691201625085</v>
      </c>
      <c r="J1529">
        <f ca="1"/>
        <v>-3.965962827914983</v>
      </c>
      <c r="K1529">
        <f ca="1"/>
        <v>5.6193132753298327</v>
      </c>
      <c r="L1529">
        <f ca="1"/>
        <v>5.3031092771584838</v>
      </c>
      <c r="M1529">
        <f t="shared" ca="1" si="23"/>
        <v>0.5955572612945722</v>
      </c>
      <c r="AA1529" s="7"/>
    </row>
    <row r="1530" spans="1:27" ht="19.899999999999999" x14ac:dyDescent="0.7">
      <c r="A1530">
        <f ca="1"/>
        <v>3.5534429523164883</v>
      </c>
      <c r="B1530">
        <f ca="1"/>
        <v>-2.0748634311630978</v>
      </c>
      <c r="C1530">
        <f ca="1"/>
        <v>1.9141972007139456</v>
      </c>
      <c r="D1530">
        <f ca="1"/>
        <v>-3.7740515899110809</v>
      </c>
      <c r="E1530">
        <f ca="1"/>
        <v>-1.9832203378781612</v>
      </c>
      <c r="F1530">
        <f ca="1"/>
        <v>-1.522150264832689</v>
      </c>
      <c r="G1530">
        <f ca="1"/>
        <v>-1.0333389012281708</v>
      </c>
      <c r="H1530">
        <f ca="1"/>
        <v>3.2177306163825881</v>
      </c>
      <c r="I1530">
        <f ca="1"/>
        <v>-2.2930712422210915</v>
      </c>
      <c r="J1530">
        <f ca="1"/>
        <v>-4.9550523391843013</v>
      </c>
      <c r="K1530">
        <f ca="1"/>
        <v>0.16737345430946604</v>
      </c>
      <c r="L1530">
        <f ca="1"/>
        <v>1.8047181925882123</v>
      </c>
      <c r="M1530">
        <f t="shared" ca="1" si="23"/>
        <v>-0.58152380750899091</v>
      </c>
      <c r="AA1530" s="7"/>
    </row>
    <row r="1531" spans="1:27" ht="19.899999999999999" x14ac:dyDescent="0.7">
      <c r="A1531">
        <f ca="1"/>
        <v>4.425095552822552</v>
      </c>
      <c r="B1531">
        <f ca="1"/>
        <v>-5.1055638239474224</v>
      </c>
      <c r="C1531">
        <f ca="1"/>
        <v>2.7686188955176645</v>
      </c>
      <c r="D1531">
        <f ca="1"/>
        <v>-5.0956232031692315</v>
      </c>
      <c r="E1531">
        <f ca="1"/>
        <v>3.4952532385885586</v>
      </c>
      <c r="F1531">
        <f ca="1"/>
        <v>-0.13091635547185376</v>
      </c>
      <c r="G1531">
        <f ca="1"/>
        <v>-1.1927344263604391</v>
      </c>
      <c r="H1531">
        <f ca="1"/>
        <v>-2.1027698845785308</v>
      </c>
      <c r="I1531">
        <f ca="1"/>
        <v>2.658878226870903</v>
      </c>
      <c r="J1531">
        <f ca="1"/>
        <v>-2.4271263945720545</v>
      </c>
      <c r="K1531">
        <f ca="1"/>
        <v>4.0325917638701556</v>
      </c>
      <c r="L1531">
        <f ca="1"/>
        <v>-3.3690935969148592</v>
      </c>
      <c r="M1531">
        <f t="shared" ca="1" si="23"/>
        <v>-0.17028250061204644</v>
      </c>
      <c r="AA1531" s="7"/>
    </row>
    <row r="1532" spans="1:27" ht="19.899999999999999" x14ac:dyDescent="0.7">
      <c r="A1532">
        <f ca="1"/>
        <v>-4.8926991167805403</v>
      </c>
      <c r="B1532">
        <f ca="1"/>
        <v>-1.619042958984096</v>
      </c>
      <c r="C1532">
        <f ca="1"/>
        <v>1.7697738570815869</v>
      </c>
      <c r="D1532">
        <f ca="1"/>
        <v>-0.66781572513199006</v>
      </c>
      <c r="E1532">
        <f ca="1"/>
        <v>-0.50112956768340844</v>
      </c>
      <c r="F1532">
        <f ca="1"/>
        <v>-5.528074709440606</v>
      </c>
      <c r="G1532">
        <f ca="1"/>
        <v>2.0239825672462048</v>
      </c>
      <c r="H1532">
        <f ca="1"/>
        <v>-3.690747346181892</v>
      </c>
      <c r="I1532">
        <f ca="1"/>
        <v>-1.5835725199650712</v>
      </c>
      <c r="J1532">
        <f ca="1"/>
        <v>1.5562548265479119</v>
      </c>
      <c r="K1532">
        <f ca="1"/>
        <v>-4.5580653836295628</v>
      </c>
      <c r="L1532">
        <f ca="1"/>
        <v>5.2668482785618798</v>
      </c>
      <c r="M1532">
        <f t="shared" ca="1" si="23"/>
        <v>-1.0353573165299652</v>
      </c>
      <c r="AA1532" s="7"/>
    </row>
    <row r="1533" spans="1:27" ht="19.899999999999999" x14ac:dyDescent="0.7">
      <c r="A1533">
        <f ca="1"/>
        <v>-3.5579348870333183</v>
      </c>
      <c r="B1533">
        <f ca="1"/>
        <v>0.50159180170298079</v>
      </c>
      <c r="C1533">
        <f ca="1"/>
        <v>-5.8332870162626769</v>
      </c>
      <c r="D1533">
        <f ca="1"/>
        <v>1.0180230527286778</v>
      </c>
      <c r="E1533">
        <f ca="1"/>
        <v>-4.769939965419387</v>
      </c>
      <c r="F1533">
        <f ca="1"/>
        <v>-2.457680826107131</v>
      </c>
      <c r="G1533">
        <f ca="1"/>
        <v>4.3098815454738508</v>
      </c>
      <c r="H1533">
        <f ca="1"/>
        <v>-1.5933868630137935</v>
      </c>
      <c r="I1533">
        <f ca="1"/>
        <v>2.519683527784724</v>
      </c>
      <c r="J1533">
        <f ca="1"/>
        <v>-4.2023989452669595</v>
      </c>
      <c r="K1533">
        <f ca="1"/>
        <v>1.6331919386049565</v>
      </c>
      <c r="L1533">
        <f ca="1"/>
        <v>-4.7934915076552373</v>
      </c>
      <c r="M1533">
        <f t="shared" ca="1" si="23"/>
        <v>-1.4354790120386094</v>
      </c>
      <c r="AA1533" s="7"/>
    </row>
    <row r="1534" spans="1:27" ht="19.899999999999999" x14ac:dyDescent="0.7">
      <c r="A1534">
        <f ca="1"/>
        <v>3.2860780955105549</v>
      </c>
      <c r="B1534">
        <f ca="1"/>
        <v>-2.3943075183626412</v>
      </c>
      <c r="C1534">
        <f ca="1"/>
        <v>-3.3011842344894298</v>
      </c>
      <c r="D1534">
        <f ca="1"/>
        <v>-0.35887093570481277</v>
      </c>
      <c r="E1534">
        <f ca="1"/>
        <v>2.7760450923870712</v>
      </c>
      <c r="F1534">
        <f ca="1"/>
        <v>-1.1404399559278762</v>
      </c>
      <c r="G1534">
        <f ca="1"/>
        <v>3.4732646139594365</v>
      </c>
      <c r="H1534">
        <f ca="1"/>
        <v>3.9668107435936912</v>
      </c>
      <c r="I1534">
        <f ca="1"/>
        <v>-4.0843584590391249</v>
      </c>
      <c r="J1534">
        <f ca="1"/>
        <v>4.9051774338492491</v>
      </c>
      <c r="K1534">
        <f ca="1"/>
        <v>-4.3060693862096322</v>
      </c>
      <c r="L1534">
        <f ca="1"/>
        <v>-5.3442352035507605</v>
      </c>
      <c r="M1534">
        <f t="shared" ca="1" si="23"/>
        <v>-0.21017414283202288</v>
      </c>
      <c r="AA1534" s="7"/>
    </row>
    <row r="1535" spans="1:27" ht="19.899999999999999" x14ac:dyDescent="0.7">
      <c r="A1535">
        <f ca="1"/>
        <v>4.5430466588107157</v>
      </c>
      <c r="B1535">
        <f ca="1"/>
        <v>4.590652522495156</v>
      </c>
      <c r="C1535">
        <f ca="1"/>
        <v>-5.9615805809172402</v>
      </c>
      <c r="D1535">
        <f ca="1"/>
        <v>5.7193600126418804</v>
      </c>
      <c r="E1535">
        <f ca="1"/>
        <v>5.5745741938901006</v>
      </c>
      <c r="F1535">
        <f ca="1"/>
        <v>3.4828594345255839</v>
      </c>
      <c r="G1535">
        <f ca="1"/>
        <v>1.8047569405560973</v>
      </c>
      <c r="H1535">
        <f ca="1"/>
        <v>-5.4825137736618128</v>
      </c>
      <c r="I1535">
        <f ca="1"/>
        <v>0.73290379498955271</v>
      </c>
      <c r="J1535">
        <f ca="1"/>
        <v>2.959859654924637</v>
      </c>
      <c r="K1535">
        <f ca="1"/>
        <v>-1.3428175318059994</v>
      </c>
      <c r="L1535">
        <f ca="1"/>
        <v>-3.4395657254808993</v>
      </c>
      <c r="M1535">
        <f t="shared" ca="1" si="23"/>
        <v>1.0984613000806471</v>
      </c>
      <c r="AA1535" s="7"/>
    </row>
    <row r="1536" spans="1:27" ht="19.899999999999999" x14ac:dyDescent="0.7">
      <c r="A1536">
        <f ca="1"/>
        <v>-1.2958807935453418</v>
      </c>
      <c r="B1536">
        <f ca="1"/>
        <v>2.046562586412179</v>
      </c>
      <c r="C1536">
        <f ca="1"/>
        <v>5.2079152998774108</v>
      </c>
      <c r="D1536">
        <f ca="1"/>
        <v>-2.2627338954851055</v>
      </c>
      <c r="E1536">
        <f ca="1"/>
        <v>-2.6048248918260946</v>
      </c>
      <c r="F1536">
        <f ca="1"/>
        <v>-4.0475018275875962</v>
      </c>
      <c r="G1536">
        <f ca="1"/>
        <v>-1.0455419950346556</v>
      </c>
      <c r="H1536">
        <f ca="1"/>
        <v>0.1656476973567953</v>
      </c>
      <c r="I1536">
        <f ca="1"/>
        <v>-5.3156430944724029</v>
      </c>
      <c r="J1536">
        <f ca="1"/>
        <v>-3.2900623559739239</v>
      </c>
      <c r="K1536">
        <f ca="1"/>
        <v>-2.3061468139392343</v>
      </c>
      <c r="L1536">
        <f ca="1"/>
        <v>2.9461051777933998</v>
      </c>
      <c r="M1536">
        <f t="shared" ca="1" si="23"/>
        <v>-0.98350874220204731</v>
      </c>
      <c r="AA1536" s="7"/>
    </row>
    <row r="1537" spans="1:27" ht="19.899999999999999" x14ac:dyDescent="0.7">
      <c r="A1537">
        <f ca="1"/>
        <v>-5.4485591641856725</v>
      </c>
      <c r="B1537">
        <f ca="1"/>
        <v>2.9056792366504842</v>
      </c>
      <c r="C1537">
        <f ca="1"/>
        <v>-2.1832917150107551</v>
      </c>
      <c r="D1537">
        <f ca="1"/>
        <v>-5.2525565937172312</v>
      </c>
      <c r="E1537">
        <f ca="1"/>
        <v>-3.7019035717786997</v>
      </c>
      <c r="F1537">
        <f ca="1"/>
        <v>2.0761542664581327</v>
      </c>
      <c r="G1537">
        <f ca="1"/>
        <v>0.18654296387698643</v>
      </c>
      <c r="H1537">
        <f ca="1"/>
        <v>3.9679593476069961</v>
      </c>
      <c r="I1537">
        <f ca="1"/>
        <v>-1.6013781933706612</v>
      </c>
      <c r="J1537">
        <f ca="1"/>
        <v>-6.1088568782369457E-2</v>
      </c>
      <c r="K1537">
        <f ca="1"/>
        <v>0.46706920552311537</v>
      </c>
      <c r="L1537">
        <f ca="1"/>
        <v>3.8931746154882489</v>
      </c>
      <c r="M1537">
        <f t="shared" ca="1" si="23"/>
        <v>-0.39601651427011886</v>
      </c>
      <c r="AA1537" s="7"/>
    </row>
    <row r="1538" spans="1:27" ht="19.899999999999999" x14ac:dyDescent="0.7">
      <c r="A1538">
        <f ca="1"/>
        <v>-2.838779047455775</v>
      </c>
      <c r="B1538">
        <f ca="1"/>
        <v>5.0264541379386811</v>
      </c>
      <c r="C1538">
        <f ca="1"/>
        <v>-3.0087385187898947</v>
      </c>
      <c r="D1538">
        <f ca="1"/>
        <v>1.3367066022840381</v>
      </c>
      <c r="E1538">
        <f ca="1"/>
        <v>-5.1942360161442851</v>
      </c>
      <c r="F1538">
        <f ca="1"/>
        <v>-5.9103752851219467</v>
      </c>
      <c r="G1538">
        <f ca="1"/>
        <v>5.2566859200672305</v>
      </c>
      <c r="H1538">
        <f ca="1"/>
        <v>-1.9813205832683698</v>
      </c>
      <c r="I1538">
        <f ca="1"/>
        <v>-0.61092957868224129</v>
      </c>
      <c r="J1538">
        <f ca="1"/>
        <v>5.5838726719981038</v>
      </c>
      <c r="K1538">
        <f ca="1"/>
        <v>-4.5581929165623798</v>
      </c>
      <c r="L1538">
        <f ca="1"/>
        <v>-5.3836580139506118</v>
      </c>
      <c r="M1538">
        <f t="shared" ca="1" si="23"/>
        <v>-1.0235425523072876</v>
      </c>
      <c r="AA1538" s="7"/>
    </row>
    <row r="1539" spans="1:27" ht="19.899999999999999" x14ac:dyDescent="0.7">
      <c r="A1539">
        <f ca="1"/>
        <v>-1.4673228895211459</v>
      </c>
      <c r="B1539">
        <f ca="1"/>
        <v>-3.2212925783109299</v>
      </c>
      <c r="C1539">
        <f ca="1"/>
        <v>-1.1797908054116482</v>
      </c>
      <c r="D1539">
        <f ca="1"/>
        <v>4.2354218347534731</v>
      </c>
      <c r="E1539">
        <f ca="1"/>
        <v>-3.7844127076994578</v>
      </c>
      <c r="F1539">
        <f ca="1"/>
        <v>0.88097308462488222</v>
      </c>
      <c r="G1539">
        <f ca="1"/>
        <v>-4.5625430933344537</v>
      </c>
      <c r="H1539">
        <f ca="1"/>
        <v>0.35451956917681571</v>
      </c>
      <c r="I1539">
        <f ca="1"/>
        <v>-5.4128709302650462</v>
      </c>
      <c r="J1539">
        <f ca="1"/>
        <v>0.30862929686372897</v>
      </c>
      <c r="K1539">
        <f ca="1"/>
        <v>1.5679154101052193</v>
      </c>
      <c r="L1539">
        <f ca="1"/>
        <v>2.3782999296276541</v>
      </c>
      <c r="M1539">
        <f t="shared" ca="1" si="23"/>
        <v>-0.82520615661590924</v>
      </c>
      <c r="AA1539" s="7"/>
    </row>
    <row r="1540" spans="1:27" ht="19.899999999999999" x14ac:dyDescent="0.7">
      <c r="A1540">
        <f ca="1"/>
        <v>0.21093287360464785</v>
      </c>
      <c r="B1540">
        <f ca="1"/>
        <v>-0.20017319568445746</v>
      </c>
      <c r="C1540">
        <f ca="1"/>
        <v>-2.1694139202226435</v>
      </c>
      <c r="D1540">
        <f ca="1"/>
        <v>-4.0990035791294526</v>
      </c>
      <c r="E1540">
        <f ca="1"/>
        <v>-3.179129340069732</v>
      </c>
      <c r="F1540">
        <f ca="1"/>
        <v>-2.4886297024760626</v>
      </c>
      <c r="G1540">
        <f ca="1"/>
        <v>3.2305081648133616E-2</v>
      </c>
      <c r="H1540">
        <f ca="1"/>
        <v>2.6306030008587964</v>
      </c>
      <c r="I1540">
        <f ca="1"/>
        <v>-4.8755738056913058</v>
      </c>
      <c r="J1540">
        <f ca="1"/>
        <v>-4.4947251669121044</v>
      </c>
      <c r="K1540">
        <f ca="1"/>
        <v>0.47035638029663396</v>
      </c>
      <c r="L1540">
        <f ca="1"/>
        <v>-2.7586426910644075</v>
      </c>
      <c r="M1540">
        <f t="shared" ca="1" si="23"/>
        <v>-1.743424505403496</v>
      </c>
      <c r="AA1540" s="7"/>
    </row>
    <row r="1541" spans="1:27" ht="19.899999999999999" x14ac:dyDescent="0.7">
      <c r="A1541">
        <f ca="1"/>
        <v>-1.2146063670819682</v>
      </c>
      <c r="B1541">
        <f ca="1"/>
        <v>-3.5024603930845437</v>
      </c>
      <c r="C1541">
        <f ca="1"/>
        <v>-3.4508734285716791</v>
      </c>
      <c r="D1541">
        <f ca="1"/>
        <v>-5.7050253934657373</v>
      </c>
      <c r="E1541">
        <f ca="1"/>
        <v>-1.5545421447240892</v>
      </c>
      <c r="F1541">
        <f ca="1"/>
        <v>3.4180666966790989</v>
      </c>
      <c r="G1541">
        <f ca="1"/>
        <v>1.674259082756496</v>
      </c>
      <c r="H1541">
        <f ca="1"/>
        <v>-4.4880854842828644</v>
      </c>
      <c r="I1541">
        <f ca="1"/>
        <v>-2.1446297363792315</v>
      </c>
      <c r="J1541">
        <f ca="1"/>
        <v>1.9896945629814295</v>
      </c>
      <c r="K1541">
        <f ca="1"/>
        <v>-4.4775993480965752</v>
      </c>
      <c r="L1541">
        <f ca="1"/>
        <v>-0.80026023409236746</v>
      </c>
      <c r="M1541">
        <f t="shared" ref="M1541:M1604" ca="1" si="24">AVERAGE(A1541:L1541)</f>
        <v>-1.6880051822801692</v>
      </c>
      <c r="AA1541" s="7"/>
    </row>
    <row r="1542" spans="1:27" ht="19.899999999999999" x14ac:dyDescent="0.7">
      <c r="A1542">
        <f ca="1"/>
        <v>4.7337512514883624</v>
      </c>
      <c r="B1542">
        <f ca="1"/>
        <v>0.18567192333104288</v>
      </c>
      <c r="C1542">
        <f ca="1"/>
        <v>-2.2698588436603062</v>
      </c>
      <c r="D1542">
        <f ca="1"/>
        <v>4.6155550932848604</v>
      </c>
      <c r="E1542">
        <f ca="1"/>
        <v>1.3881932866814228</v>
      </c>
      <c r="F1542">
        <f ca="1"/>
        <v>4.3380953023602764</v>
      </c>
      <c r="G1542">
        <f ca="1"/>
        <v>-3.414915035115806</v>
      </c>
      <c r="H1542">
        <f ca="1"/>
        <v>-3.0104671816288731</v>
      </c>
      <c r="I1542">
        <f ca="1"/>
        <v>-1.0521804655099469</v>
      </c>
      <c r="J1542">
        <f ca="1"/>
        <v>1.3702841725498027</v>
      </c>
      <c r="K1542">
        <f ca="1"/>
        <v>5.4300788937030076</v>
      </c>
      <c r="L1542">
        <f ca="1"/>
        <v>2.7654368715050373</v>
      </c>
      <c r="M1542">
        <f t="shared" ca="1" si="24"/>
        <v>1.2566371057490733</v>
      </c>
      <c r="AA1542" s="7"/>
    </row>
    <row r="1543" spans="1:27" ht="19.899999999999999" x14ac:dyDescent="0.7">
      <c r="A1543">
        <f ca="1"/>
        <v>-2.5622074839502407</v>
      </c>
      <c r="B1543">
        <f ca="1"/>
        <v>-5.4443923262416254</v>
      </c>
      <c r="C1543">
        <f ca="1"/>
        <v>-5.7191710573755241</v>
      </c>
      <c r="D1543">
        <f ca="1"/>
        <v>-0.63996955175151715</v>
      </c>
      <c r="E1543">
        <f ca="1"/>
        <v>1.5935241125126209</v>
      </c>
      <c r="F1543">
        <f ca="1"/>
        <v>-2.2102298405621754</v>
      </c>
      <c r="G1543">
        <f ca="1"/>
        <v>1.9035291798249396</v>
      </c>
      <c r="H1543">
        <f ca="1"/>
        <v>-0.84549711018229878</v>
      </c>
      <c r="I1543">
        <f ca="1"/>
        <v>-5.7720297250952681</v>
      </c>
      <c r="J1543">
        <f ca="1"/>
        <v>-5.9343403825777976</v>
      </c>
      <c r="K1543">
        <f ca="1"/>
        <v>0.91676417615716677</v>
      </c>
      <c r="L1543">
        <f ca="1"/>
        <v>-5.3909665290349356</v>
      </c>
      <c r="M1543">
        <f t="shared" ca="1" si="24"/>
        <v>-2.5087488781897211</v>
      </c>
      <c r="AA1543" s="7"/>
    </row>
    <row r="1544" spans="1:27" ht="19.899999999999999" x14ac:dyDescent="0.7">
      <c r="A1544">
        <f ca="1"/>
        <v>-1.6942027387264513</v>
      </c>
      <c r="B1544">
        <f ca="1"/>
        <v>3.3714759317431158</v>
      </c>
      <c r="C1544">
        <f ca="1"/>
        <v>-4.8685654240995042</v>
      </c>
      <c r="D1544">
        <f ca="1"/>
        <v>-1.4143415927428693</v>
      </c>
      <c r="E1544">
        <f ca="1"/>
        <v>3.8508160464934376</v>
      </c>
      <c r="F1544">
        <f ca="1"/>
        <v>-5.3939566763974245</v>
      </c>
      <c r="G1544">
        <f ca="1"/>
        <v>0.65585095367388035</v>
      </c>
      <c r="H1544">
        <f ca="1"/>
        <v>5.7073523530615349</v>
      </c>
      <c r="I1544">
        <f ca="1"/>
        <v>4.1998660492630648</v>
      </c>
      <c r="J1544">
        <f ca="1"/>
        <v>5.8454836880005168</v>
      </c>
      <c r="K1544">
        <f ca="1"/>
        <v>-5.5768822745195257</v>
      </c>
      <c r="L1544">
        <f ca="1"/>
        <v>2.1611082005929161</v>
      </c>
      <c r="M1544">
        <f t="shared" ca="1" si="24"/>
        <v>0.57033370969522423</v>
      </c>
      <c r="AA1544" s="7"/>
    </row>
    <row r="1545" spans="1:27" ht="19.899999999999999" x14ac:dyDescent="0.7">
      <c r="A1545">
        <f ca="1"/>
        <v>-5.136087427516097</v>
      </c>
      <c r="B1545">
        <f ca="1"/>
        <v>-2.0555173617042515</v>
      </c>
      <c r="C1545">
        <f ca="1"/>
        <v>-1.0298597672619838</v>
      </c>
      <c r="D1545">
        <f ca="1"/>
        <v>3.9367003663997595</v>
      </c>
      <c r="E1545">
        <f ca="1"/>
        <v>3.1717039453252047</v>
      </c>
      <c r="F1545">
        <f ca="1"/>
        <v>-5.0379083683725288</v>
      </c>
      <c r="G1545">
        <f ca="1"/>
        <v>-1.3197890217394468</v>
      </c>
      <c r="H1545">
        <f ca="1"/>
        <v>2.7534798284826696</v>
      </c>
      <c r="I1545">
        <f ca="1"/>
        <v>-5.3413349684995355</v>
      </c>
      <c r="J1545">
        <f ca="1"/>
        <v>2.9380320573248424</v>
      </c>
      <c r="K1545">
        <f ca="1"/>
        <v>4.8474755233086988</v>
      </c>
      <c r="L1545">
        <f ca="1"/>
        <v>0.60465004247835541</v>
      </c>
      <c r="M1545">
        <f t="shared" ca="1" si="24"/>
        <v>-0.13903792931452599</v>
      </c>
      <c r="AA1545" s="7"/>
    </row>
    <row r="1546" spans="1:27" ht="19.899999999999999" x14ac:dyDescent="0.7">
      <c r="A1546">
        <f ca="1"/>
        <v>-0.87899803684293598</v>
      </c>
      <c r="B1546">
        <f ca="1"/>
        <v>-1.5098382393891479</v>
      </c>
      <c r="C1546">
        <f ca="1"/>
        <v>-0.88273809144223669</v>
      </c>
      <c r="D1546">
        <f ca="1"/>
        <v>3.7368809750094165</v>
      </c>
      <c r="E1546">
        <f ca="1"/>
        <v>0.60239774481943531</v>
      </c>
      <c r="F1546">
        <f ca="1"/>
        <v>2.3752878744862542</v>
      </c>
      <c r="G1546">
        <f ca="1"/>
        <v>1.8058856812882595</v>
      </c>
      <c r="H1546">
        <f ca="1"/>
        <v>5.4693116165969577</v>
      </c>
      <c r="I1546">
        <f ca="1"/>
        <v>3.2852314265534162</v>
      </c>
      <c r="J1546">
        <f ca="1"/>
        <v>5.5976867002872748</v>
      </c>
      <c r="K1546">
        <f ca="1"/>
        <v>3.2581811198879365</v>
      </c>
      <c r="L1546">
        <f ca="1"/>
        <v>-0.79665991253471891</v>
      </c>
      <c r="M1546">
        <f t="shared" ca="1" si="24"/>
        <v>1.8385524048933262</v>
      </c>
      <c r="AA1546" s="7"/>
    </row>
    <row r="1547" spans="1:27" ht="19.899999999999999" x14ac:dyDescent="0.7">
      <c r="A1547">
        <f ca="1"/>
        <v>-3.5619912307315742</v>
      </c>
      <c r="B1547">
        <f ca="1"/>
        <v>1.8969924895169719</v>
      </c>
      <c r="C1547">
        <f ca="1"/>
        <v>4.3414033222620132</v>
      </c>
      <c r="D1547">
        <f ca="1"/>
        <v>-1.4090137953688586</v>
      </c>
      <c r="E1547">
        <f ca="1"/>
        <v>0.5313738144927056</v>
      </c>
      <c r="F1547">
        <f ca="1"/>
        <v>4.3965602733940612</v>
      </c>
      <c r="G1547">
        <f ca="1"/>
        <v>5.8459641046148567</v>
      </c>
      <c r="H1547">
        <f ca="1"/>
        <v>3.7228948569802043</v>
      </c>
      <c r="I1547">
        <f ca="1"/>
        <v>-3.101129094090151</v>
      </c>
      <c r="J1547">
        <f ca="1"/>
        <v>5.856717281073883</v>
      </c>
      <c r="K1547">
        <f ca="1"/>
        <v>5.1217115475431143</v>
      </c>
      <c r="L1547">
        <f ca="1"/>
        <v>2.3041098102079722</v>
      </c>
      <c r="M1547">
        <f t="shared" ca="1" si="24"/>
        <v>2.1621327816579332</v>
      </c>
      <c r="AA1547" s="7"/>
    </row>
    <row r="1548" spans="1:27" ht="19.899999999999999" x14ac:dyDescent="0.7">
      <c r="A1548">
        <f ca="1"/>
        <v>0.60637071061786063</v>
      </c>
      <c r="B1548">
        <f ca="1"/>
        <v>-3.949366855986006</v>
      </c>
      <c r="C1548">
        <f ca="1"/>
        <v>8.1540519456888561E-2</v>
      </c>
      <c r="D1548">
        <f ca="1"/>
        <v>-1.1001087315159035</v>
      </c>
      <c r="E1548">
        <f ca="1"/>
        <v>-1.4736820547395739</v>
      </c>
      <c r="F1548">
        <f ca="1"/>
        <v>-4.1314573639708598</v>
      </c>
      <c r="G1548">
        <f ca="1"/>
        <v>0.57654429627974046</v>
      </c>
      <c r="H1548">
        <f ca="1"/>
        <v>1.1750547505752316</v>
      </c>
      <c r="I1548">
        <f ca="1"/>
        <v>-2.838004479039582</v>
      </c>
      <c r="J1548">
        <f ca="1"/>
        <v>4.748023230136095</v>
      </c>
      <c r="K1548">
        <f ca="1"/>
        <v>-4.1167293342502438</v>
      </c>
      <c r="L1548">
        <f ca="1"/>
        <v>0.68421271028505792</v>
      </c>
      <c r="M1548">
        <f t="shared" ca="1" si="24"/>
        <v>-0.81146688351260809</v>
      </c>
      <c r="AA1548" s="7"/>
    </row>
    <row r="1549" spans="1:27" ht="19.899999999999999" x14ac:dyDescent="0.7">
      <c r="A1549">
        <f ca="1"/>
        <v>-4.5981885187905638</v>
      </c>
      <c r="B1549">
        <f ca="1"/>
        <v>1.656204411837976</v>
      </c>
      <c r="C1549">
        <f ca="1"/>
        <v>0.69499302227173221</v>
      </c>
      <c r="D1549">
        <f ca="1"/>
        <v>-0.35133126847701401</v>
      </c>
      <c r="E1549">
        <f ca="1"/>
        <v>2.1164036539593578</v>
      </c>
      <c r="F1549">
        <f ca="1"/>
        <v>3.0870484997418002</v>
      </c>
      <c r="G1549">
        <f ca="1"/>
        <v>-4.711138927703785</v>
      </c>
      <c r="H1549">
        <f ca="1"/>
        <v>5.6669920783716785</v>
      </c>
      <c r="I1549">
        <f ca="1"/>
        <v>2.7748790693374259</v>
      </c>
      <c r="J1549">
        <f ca="1"/>
        <v>5.8024311756860349</v>
      </c>
      <c r="K1549">
        <f ca="1"/>
        <v>3.4932192258479491</v>
      </c>
      <c r="L1549">
        <f ca="1"/>
        <v>-5.4178493936946266</v>
      </c>
      <c r="M1549">
        <f t="shared" ca="1" si="24"/>
        <v>0.85113858569899692</v>
      </c>
      <c r="AA1549" s="7"/>
    </row>
    <row r="1550" spans="1:27" ht="19.899999999999999" x14ac:dyDescent="0.7">
      <c r="A1550">
        <f ca="1"/>
        <v>-0.86209761364180526</v>
      </c>
      <c r="B1550">
        <f ca="1"/>
        <v>-1.862169217147204</v>
      </c>
      <c r="C1550">
        <f ca="1"/>
        <v>5.206116204745399</v>
      </c>
      <c r="D1550">
        <f ca="1"/>
        <v>-2.8628444257444885</v>
      </c>
      <c r="E1550">
        <f ca="1"/>
        <v>-5.0168996037000442</v>
      </c>
      <c r="F1550">
        <f ca="1"/>
        <v>-4.1465104367814716</v>
      </c>
      <c r="G1550">
        <f ca="1"/>
        <v>0.93330745805446469</v>
      </c>
      <c r="H1550">
        <f ca="1"/>
        <v>1.0470604021134617</v>
      </c>
      <c r="I1550">
        <f ca="1"/>
        <v>-5.8820489701921641</v>
      </c>
      <c r="J1550">
        <f ca="1"/>
        <v>-2.7891206682662668</v>
      </c>
      <c r="K1550">
        <f ca="1"/>
        <v>-0.86243798927976734</v>
      </c>
      <c r="L1550">
        <f ca="1"/>
        <v>3.4886686496476358</v>
      </c>
      <c r="M1550">
        <f t="shared" ca="1" si="24"/>
        <v>-1.1340813508493544</v>
      </c>
      <c r="AA1550" s="7"/>
    </row>
    <row r="1551" spans="1:27" ht="19.899999999999999" x14ac:dyDescent="0.7">
      <c r="A1551">
        <f ca="1"/>
        <v>-1.1730831225492464</v>
      </c>
      <c r="B1551">
        <f ca="1"/>
        <v>-4.1284277302167212</v>
      </c>
      <c r="C1551">
        <f ca="1"/>
        <v>0.73228459201501384</v>
      </c>
      <c r="D1551">
        <f ca="1"/>
        <v>3.862140899645655</v>
      </c>
      <c r="E1551">
        <f ca="1"/>
        <v>-1.3894693558125528</v>
      </c>
      <c r="F1551">
        <f ca="1"/>
        <v>1.0555805010649326</v>
      </c>
      <c r="G1551">
        <f ca="1"/>
        <v>3.0070704673646302</v>
      </c>
      <c r="H1551">
        <f ca="1"/>
        <v>1.6326685649890669</v>
      </c>
      <c r="I1551">
        <f ca="1"/>
        <v>-3.2360977102308581</v>
      </c>
      <c r="J1551">
        <f ca="1"/>
        <v>-3.9872571269154866</v>
      </c>
      <c r="K1551">
        <f ca="1"/>
        <v>5.4733797351718838</v>
      </c>
      <c r="L1551">
        <f ca="1"/>
        <v>4.7666036318974756</v>
      </c>
      <c r="M1551">
        <f t="shared" ca="1" si="24"/>
        <v>0.5512827788686494</v>
      </c>
      <c r="AA1551" s="7"/>
    </row>
    <row r="1552" spans="1:27" ht="19.899999999999999" x14ac:dyDescent="0.7">
      <c r="A1552">
        <f ca="1"/>
        <v>-3.0925046287425335</v>
      </c>
      <c r="B1552">
        <f ca="1"/>
        <v>4.8194461665563608</v>
      </c>
      <c r="C1552">
        <f ca="1"/>
        <v>-3.6497321712802204</v>
      </c>
      <c r="D1552">
        <f ca="1"/>
        <v>4.3912165405151073</v>
      </c>
      <c r="E1552">
        <f ca="1"/>
        <v>-4.1633707692466775</v>
      </c>
      <c r="F1552">
        <f ca="1"/>
        <v>1.0596717047085491</v>
      </c>
      <c r="G1552">
        <f ca="1"/>
        <v>1.9310641739247272</v>
      </c>
      <c r="H1552">
        <f ca="1"/>
        <v>3.0377121818289163</v>
      </c>
      <c r="I1552">
        <f ca="1"/>
        <v>-1.9695287211774826</v>
      </c>
      <c r="J1552">
        <f ca="1"/>
        <v>3.5514362872353686</v>
      </c>
      <c r="K1552">
        <f ca="1"/>
        <v>-3.3136186070501932</v>
      </c>
      <c r="L1552">
        <f ca="1"/>
        <v>0.39740674703638756</v>
      </c>
      <c r="M1552">
        <f t="shared" ca="1" si="24"/>
        <v>0.24993324202569248</v>
      </c>
      <c r="AA1552" s="7"/>
    </row>
    <row r="1553" spans="1:27" ht="19.899999999999999" x14ac:dyDescent="0.7">
      <c r="A1553">
        <f ca="1"/>
        <v>4.7696616190954826</v>
      </c>
      <c r="B1553">
        <f ca="1"/>
        <v>3.5410664902518469</v>
      </c>
      <c r="C1553">
        <f ca="1"/>
        <v>-3.1832075359017491</v>
      </c>
      <c r="D1553">
        <f ca="1"/>
        <v>-2.0379082030466913</v>
      </c>
      <c r="E1553">
        <f ca="1"/>
        <v>-1.4358307667652559</v>
      </c>
      <c r="F1553">
        <f ca="1"/>
        <v>1.2260436325685786</v>
      </c>
      <c r="G1553">
        <f ca="1"/>
        <v>1.3497700512058692</v>
      </c>
      <c r="H1553">
        <f ca="1"/>
        <v>-5.5813313386450343</v>
      </c>
      <c r="I1553">
        <f ca="1"/>
        <v>-1.350792099137311</v>
      </c>
      <c r="J1553">
        <f ca="1"/>
        <v>-2.768340511234185</v>
      </c>
      <c r="K1553">
        <f ca="1"/>
        <v>-1.4526109641985725</v>
      </c>
      <c r="L1553">
        <f ca="1"/>
        <v>3.7044741846080482</v>
      </c>
      <c r="M1553">
        <f t="shared" ca="1" si="24"/>
        <v>-0.26825045343324772</v>
      </c>
      <c r="AA1553" s="7"/>
    </row>
    <row r="1554" spans="1:27" ht="19.899999999999999" x14ac:dyDescent="0.7">
      <c r="A1554">
        <f ca="1"/>
        <v>2.769953382566297</v>
      </c>
      <c r="B1554">
        <f ca="1"/>
        <v>4.3808620575693151</v>
      </c>
      <c r="C1554">
        <f ca="1"/>
        <v>-5.3770734423317279</v>
      </c>
      <c r="D1554">
        <f ca="1"/>
        <v>-5.1232583453346381</v>
      </c>
      <c r="E1554">
        <f ca="1"/>
        <v>-2.8185407473300748</v>
      </c>
      <c r="F1554">
        <f ca="1"/>
        <v>-4.4850851145839803</v>
      </c>
      <c r="G1554">
        <f ca="1"/>
        <v>1.428278630432632</v>
      </c>
      <c r="H1554">
        <f ca="1"/>
        <v>-1.1329902800026552</v>
      </c>
      <c r="I1554">
        <f ca="1"/>
        <v>-3.3132816171756785</v>
      </c>
      <c r="J1554">
        <f ca="1"/>
        <v>-5.6985798589495937</v>
      </c>
      <c r="K1554">
        <f ca="1"/>
        <v>2.6557077649622212</v>
      </c>
      <c r="L1554">
        <f ca="1"/>
        <v>8.3738856100925574E-2</v>
      </c>
      <c r="M1554">
        <f t="shared" ca="1" si="24"/>
        <v>-1.3858557261730799</v>
      </c>
      <c r="AA1554" s="7"/>
    </row>
    <row r="1555" spans="1:27" ht="19.899999999999999" x14ac:dyDescent="0.7">
      <c r="A1555">
        <f ca="1"/>
        <v>-0.41268468657487212</v>
      </c>
      <c r="B1555">
        <f ca="1"/>
        <v>0.43419845104023569</v>
      </c>
      <c r="C1555">
        <f ca="1"/>
        <v>4.1636887083621312</v>
      </c>
      <c r="D1555">
        <f ca="1"/>
        <v>0.98131259354211586</v>
      </c>
      <c r="E1555">
        <f ca="1"/>
        <v>-3.9786968103518081</v>
      </c>
      <c r="F1555">
        <f ca="1"/>
        <v>-0.53395496928579167</v>
      </c>
      <c r="G1555">
        <f ca="1"/>
        <v>-3.3735999888161441</v>
      </c>
      <c r="H1555">
        <f ca="1"/>
        <v>1.6165205778293057E-2</v>
      </c>
      <c r="I1555">
        <f ca="1"/>
        <v>-1.657321606877221</v>
      </c>
      <c r="J1555">
        <f ca="1"/>
        <v>1.636695282565217</v>
      </c>
      <c r="K1555">
        <f ca="1"/>
        <v>2.0924039813035789</v>
      </c>
      <c r="L1555">
        <f ca="1"/>
        <v>-2.0268346016475167</v>
      </c>
      <c r="M1555">
        <f t="shared" ca="1" si="24"/>
        <v>-0.2215523700801485</v>
      </c>
      <c r="AA1555" s="7"/>
    </row>
    <row r="1556" spans="1:27" ht="19.899999999999999" x14ac:dyDescent="0.7">
      <c r="A1556">
        <f ca="1"/>
        <v>2.9832303334006722</v>
      </c>
      <c r="B1556">
        <f ca="1"/>
        <v>1.1957154792605493</v>
      </c>
      <c r="C1556">
        <f ca="1"/>
        <v>3.8297706555823661</v>
      </c>
      <c r="D1556">
        <f ca="1"/>
        <v>5.8246195653594306</v>
      </c>
      <c r="E1556">
        <f ca="1"/>
        <v>5.5282769163371146</v>
      </c>
      <c r="F1556">
        <f ca="1"/>
        <v>2.1193382163636816</v>
      </c>
      <c r="G1556">
        <f ca="1"/>
        <v>0.48152064851409992</v>
      </c>
      <c r="H1556">
        <f ca="1"/>
        <v>1.1802594182847974</v>
      </c>
      <c r="I1556">
        <f ca="1"/>
        <v>-1.6281791684165929</v>
      </c>
      <c r="J1556">
        <f ca="1"/>
        <v>-5.4679797853003747</v>
      </c>
      <c r="K1556">
        <f ca="1"/>
        <v>-1.3280035301177673</v>
      </c>
      <c r="L1556">
        <f ca="1"/>
        <v>-4.4456911860407704</v>
      </c>
      <c r="M1556">
        <f t="shared" ca="1" si="24"/>
        <v>0.85607313026893339</v>
      </c>
      <c r="AA1556" s="7"/>
    </row>
    <row r="1557" spans="1:27" ht="19.899999999999999" x14ac:dyDescent="0.7">
      <c r="A1557">
        <f ca="1"/>
        <v>3.7408230376911318</v>
      </c>
      <c r="B1557">
        <f ca="1"/>
        <v>3.3572316097911648</v>
      </c>
      <c r="C1557">
        <f ca="1"/>
        <v>4.8053640958673594</v>
      </c>
      <c r="D1557">
        <f ca="1"/>
        <v>-2.1440230603454857</v>
      </c>
      <c r="E1557">
        <f ca="1"/>
        <v>3.6631657748829944</v>
      </c>
      <c r="F1557">
        <f ca="1"/>
        <v>-3.130037737668248</v>
      </c>
      <c r="G1557">
        <f ca="1"/>
        <v>1.0069226751313121</v>
      </c>
      <c r="H1557">
        <f ca="1"/>
        <v>-0.78276157974226557</v>
      </c>
      <c r="I1557">
        <f ca="1"/>
        <v>-1.5896520577590598</v>
      </c>
      <c r="J1557">
        <f ca="1"/>
        <v>5.0015585736446653</v>
      </c>
      <c r="K1557">
        <f ca="1"/>
        <v>0.3612002291577161</v>
      </c>
      <c r="L1557">
        <f ca="1"/>
        <v>-4.1091935946864879</v>
      </c>
      <c r="M1557">
        <f t="shared" ca="1" si="24"/>
        <v>0.84838316383039969</v>
      </c>
      <c r="AA1557" s="7"/>
    </row>
    <row r="1558" spans="1:27" ht="19.899999999999999" x14ac:dyDescent="0.7">
      <c r="A1558">
        <f ca="1"/>
        <v>-1.5061626386562352</v>
      </c>
      <c r="B1558">
        <f ca="1"/>
        <v>-0.90102627969878579</v>
      </c>
      <c r="C1558">
        <f ca="1"/>
        <v>-0.29565921875346568</v>
      </c>
      <c r="D1558">
        <f ca="1"/>
        <v>3.1704442918076667</v>
      </c>
      <c r="E1558">
        <f ca="1"/>
        <v>-3.1687824849478048</v>
      </c>
      <c r="F1558">
        <f ca="1"/>
        <v>-4.3460416210889772</v>
      </c>
      <c r="G1558">
        <f ca="1"/>
        <v>-2.8968492772430672</v>
      </c>
      <c r="H1558">
        <f ca="1"/>
        <v>-2.5286537682774064</v>
      </c>
      <c r="I1558">
        <f ca="1"/>
        <v>5.0576977397831291</v>
      </c>
      <c r="J1558">
        <f ca="1"/>
        <v>2.6726852580586931</v>
      </c>
      <c r="K1558">
        <f ca="1"/>
        <v>-1.529993453918868</v>
      </c>
      <c r="L1558">
        <f ca="1"/>
        <v>-1.2833020042246757</v>
      </c>
      <c r="M1558">
        <f t="shared" ca="1" si="24"/>
        <v>-0.62963695476331638</v>
      </c>
      <c r="AA1558" s="7"/>
    </row>
    <row r="1559" spans="1:27" ht="19.899999999999999" x14ac:dyDescent="0.7">
      <c r="A1559">
        <f ca="1"/>
        <v>-0.20456425147693569</v>
      </c>
      <c r="B1559">
        <f ca="1"/>
        <v>4.1717402828324337</v>
      </c>
      <c r="C1559">
        <f ca="1"/>
        <v>-4.6316568962643956</v>
      </c>
      <c r="D1559">
        <f ca="1"/>
        <v>3.059659636830574</v>
      </c>
      <c r="E1559">
        <f ca="1"/>
        <v>-5.5124811283190605</v>
      </c>
      <c r="F1559">
        <f ca="1"/>
        <v>2.8356946045526312</v>
      </c>
      <c r="G1559">
        <f ca="1"/>
        <v>-3.9307339498046119</v>
      </c>
      <c r="H1559">
        <f ca="1"/>
        <v>-0.16879936467438039</v>
      </c>
      <c r="I1559">
        <f ca="1"/>
        <v>1.2117336208992437</v>
      </c>
      <c r="J1559">
        <f ca="1"/>
        <v>-2.9138324156411866</v>
      </c>
      <c r="K1559">
        <f ca="1"/>
        <v>4.2364002589068255</v>
      </c>
      <c r="L1559">
        <f ca="1"/>
        <v>4.3123793230155085</v>
      </c>
      <c r="M1559">
        <f t="shared" ca="1" si="24"/>
        <v>0.20546164340472051</v>
      </c>
      <c r="AA1559" s="7"/>
    </row>
    <row r="1560" spans="1:27" ht="19.899999999999999" x14ac:dyDescent="0.7">
      <c r="A1560">
        <f ca="1"/>
        <v>-5.7642337218362023</v>
      </c>
      <c r="B1560">
        <f ca="1"/>
        <v>-2.1530807235854263</v>
      </c>
      <c r="C1560">
        <f ca="1"/>
        <v>0.69849929507277331</v>
      </c>
      <c r="D1560">
        <f ca="1"/>
        <v>-3.801540274023524</v>
      </c>
      <c r="E1560">
        <f ca="1"/>
        <v>1.1560549352532652</v>
      </c>
      <c r="F1560">
        <f ca="1"/>
        <v>0.45045510758315732</v>
      </c>
      <c r="G1560">
        <f ca="1"/>
        <v>-4.3590068844682168</v>
      </c>
      <c r="H1560">
        <f ca="1"/>
        <v>-1.3047034512576445</v>
      </c>
      <c r="I1560">
        <f ca="1"/>
        <v>2.6661408319448334</v>
      </c>
      <c r="J1560">
        <f ca="1"/>
        <v>3.5740864987273513</v>
      </c>
      <c r="K1560">
        <f ca="1"/>
        <v>5.2627821165008388</v>
      </c>
      <c r="L1560">
        <f ca="1"/>
        <v>-0.86283111729350903</v>
      </c>
      <c r="M1560">
        <f t="shared" ca="1" si="24"/>
        <v>-0.36978144894852522</v>
      </c>
      <c r="AA1560" s="7"/>
    </row>
    <row r="1561" spans="1:27" ht="19.899999999999999" x14ac:dyDescent="0.7">
      <c r="A1561">
        <f ca="1"/>
        <v>2.2314755380203177</v>
      </c>
      <c r="B1561">
        <f ca="1"/>
        <v>-4.6414059012928099</v>
      </c>
      <c r="C1561">
        <f ca="1"/>
        <v>-3.8000912173994976</v>
      </c>
      <c r="D1561">
        <f ca="1"/>
        <v>-0.82770421043705777</v>
      </c>
      <c r="E1561">
        <f ca="1"/>
        <v>3.2110752415319892</v>
      </c>
      <c r="F1561">
        <f ca="1"/>
        <v>-1.5992025089383617</v>
      </c>
      <c r="G1561">
        <f ca="1"/>
        <v>1.4113530585145337</v>
      </c>
      <c r="H1561">
        <f ca="1"/>
        <v>-5.569774563191161</v>
      </c>
      <c r="I1561">
        <f ca="1"/>
        <v>-5.8000605964632364</v>
      </c>
      <c r="J1561">
        <f ca="1"/>
        <v>3.4087427285357181</v>
      </c>
      <c r="K1561">
        <f ca="1"/>
        <v>-1.9497132617881547</v>
      </c>
      <c r="L1561">
        <f ca="1"/>
        <v>5.0771089044540565</v>
      </c>
      <c r="M1561">
        <f t="shared" ca="1" si="24"/>
        <v>-0.73734973237113854</v>
      </c>
      <c r="AA1561" s="7"/>
    </row>
    <row r="1562" spans="1:27" ht="19.899999999999999" x14ac:dyDescent="0.7">
      <c r="A1562">
        <f ca="1"/>
        <v>4.1295964412873918</v>
      </c>
      <c r="B1562">
        <f ca="1"/>
        <v>1.0774061592873654</v>
      </c>
      <c r="C1562">
        <f ca="1"/>
        <v>-1.4425554001345562</v>
      </c>
      <c r="D1562">
        <f ca="1"/>
        <v>1.7331948155306911</v>
      </c>
      <c r="E1562">
        <f ca="1"/>
        <v>-5.9894479664568721</v>
      </c>
      <c r="F1562">
        <f ca="1"/>
        <v>-4.7407442212551203</v>
      </c>
      <c r="G1562">
        <f ca="1"/>
        <v>1.8141071151321855</v>
      </c>
      <c r="H1562">
        <f ca="1"/>
        <v>-2.0743789617207824</v>
      </c>
      <c r="I1562">
        <f ca="1"/>
        <v>-0.24489114087346486</v>
      </c>
      <c r="J1562">
        <f ca="1"/>
        <v>0.57245735078250082</v>
      </c>
      <c r="K1562">
        <f ca="1"/>
        <v>3.034283958329361</v>
      </c>
      <c r="L1562">
        <f ca="1"/>
        <v>-5.5793656355608894</v>
      </c>
      <c r="M1562">
        <f t="shared" ca="1" si="24"/>
        <v>-0.64252812380434909</v>
      </c>
      <c r="AA1562" s="7"/>
    </row>
    <row r="1563" spans="1:27" ht="19.899999999999999" x14ac:dyDescent="0.7">
      <c r="A1563">
        <f ca="1"/>
        <v>2.7089510934486656</v>
      </c>
      <c r="B1563">
        <f ca="1"/>
        <v>-5.979032338093285</v>
      </c>
      <c r="C1563">
        <f ca="1"/>
        <v>4.7866033188564892</v>
      </c>
      <c r="D1563">
        <f ca="1"/>
        <v>4.0842300973966204</v>
      </c>
      <c r="E1563">
        <f ca="1"/>
        <v>-1.4433325367666257</v>
      </c>
      <c r="F1563">
        <f ca="1"/>
        <v>0.9418573240957917</v>
      </c>
      <c r="G1563">
        <f ca="1"/>
        <v>-5.8118692547666662</v>
      </c>
      <c r="H1563">
        <f ca="1"/>
        <v>4.8246077527874123</v>
      </c>
      <c r="I1563">
        <f ca="1"/>
        <v>0.64918322519652882</v>
      </c>
      <c r="J1563">
        <f ca="1"/>
        <v>-0.22343920077271839</v>
      </c>
      <c r="K1563">
        <f ca="1"/>
        <v>0.78947028585483103</v>
      </c>
      <c r="L1563">
        <f ca="1"/>
        <v>-3.5087765354730571</v>
      </c>
      <c r="M1563">
        <f t="shared" ca="1" si="24"/>
        <v>0.15153776931366555</v>
      </c>
      <c r="AA1563" s="7"/>
    </row>
    <row r="1564" spans="1:27" ht="19.899999999999999" x14ac:dyDescent="0.7">
      <c r="A1564">
        <f ca="1"/>
        <v>-5.0600583281934917</v>
      </c>
      <c r="B1564">
        <f ca="1"/>
        <v>1.6962638051691803</v>
      </c>
      <c r="C1564">
        <f ca="1"/>
        <v>-3.5468197399299166</v>
      </c>
      <c r="D1564">
        <f ca="1"/>
        <v>-1.7631126164885771</v>
      </c>
      <c r="E1564">
        <f ca="1"/>
        <v>4.4064370918523599</v>
      </c>
      <c r="F1564">
        <f ca="1"/>
        <v>4.1213806379789197</v>
      </c>
      <c r="G1564">
        <f ca="1"/>
        <v>3.4669036284370147</v>
      </c>
      <c r="H1564">
        <f ca="1"/>
        <v>-5.8344146266832331</v>
      </c>
      <c r="I1564">
        <f ca="1"/>
        <v>2.7806482950093834</v>
      </c>
      <c r="J1564">
        <f ca="1"/>
        <v>-0.61009622794793117</v>
      </c>
      <c r="K1564">
        <f ca="1"/>
        <v>1.2911969775741694</v>
      </c>
      <c r="L1564">
        <f ca="1"/>
        <v>2.1762520720890821</v>
      </c>
      <c r="M1564">
        <f t="shared" ca="1" si="24"/>
        <v>0.26038174740558001</v>
      </c>
      <c r="AA1564" s="7"/>
    </row>
    <row r="1565" spans="1:27" ht="19.899999999999999" x14ac:dyDescent="0.7">
      <c r="A1565">
        <f ca="1"/>
        <v>-2.5118389907446446</v>
      </c>
      <c r="B1565">
        <f ca="1"/>
        <v>-2.6598101454531271</v>
      </c>
      <c r="C1565">
        <f ca="1"/>
        <v>4.7164707413110154</v>
      </c>
      <c r="D1565">
        <f ca="1"/>
        <v>5.0752059984091256</v>
      </c>
      <c r="E1565">
        <f ca="1"/>
        <v>-3.1620101022067084</v>
      </c>
      <c r="F1565">
        <f ca="1"/>
        <v>-3.705360344383549</v>
      </c>
      <c r="G1565">
        <f ca="1"/>
        <v>4.0413203733620531</v>
      </c>
      <c r="H1565">
        <f ca="1"/>
        <v>0.15736253459330651</v>
      </c>
      <c r="I1565">
        <f ca="1"/>
        <v>1.7163752249525306</v>
      </c>
      <c r="J1565">
        <f ca="1"/>
        <v>4.0453324109632298</v>
      </c>
      <c r="K1565">
        <f ca="1"/>
        <v>-3.5752807703536478</v>
      </c>
      <c r="L1565">
        <f ca="1"/>
        <v>-5.7222715590685489</v>
      </c>
      <c r="M1565">
        <f t="shared" ca="1" si="24"/>
        <v>-0.13204205238491373</v>
      </c>
      <c r="AA1565" s="7"/>
    </row>
    <row r="1566" spans="1:27" ht="19.899999999999999" x14ac:dyDescent="0.7">
      <c r="A1566">
        <f ca="1"/>
        <v>1.717080335858542</v>
      </c>
      <c r="B1566">
        <f ca="1"/>
        <v>-5.0015964762232263</v>
      </c>
      <c r="C1566">
        <f ca="1"/>
        <v>-0.30913129125292471</v>
      </c>
      <c r="D1566">
        <f ca="1"/>
        <v>1.3908205996565721</v>
      </c>
      <c r="E1566">
        <f ca="1"/>
        <v>-1.9491433298465886</v>
      </c>
      <c r="F1566">
        <f ca="1"/>
        <v>-3.5520427709351363</v>
      </c>
      <c r="G1566">
        <f ca="1"/>
        <v>-4.303193897844122</v>
      </c>
      <c r="H1566">
        <f ca="1"/>
        <v>1.6877324072258526</v>
      </c>
      <c r="I1566">
        <f ca="1"/>
        <v>3.9407268354344369</v>
      </c>
      <c r="J1566">
        <f ca="1"/>
        <v>1.4737497657197718</v>
      </c>
      <c r="K1566">
        <f ca="1"/>
        <v>-4.8325590930853526</v>
      </c>
      <c r="L1566">
        <f ca="1"/>
        <v>-3.7747566313408134</v>
      </c>
      <c r="M1566">
        <f t="shared" ca="1" si="24"/>
        <v>-1.1260261288860827</v>
      </c>
      <c r="AA1566" s="7"/>
    </row>
    <row r="1567" spans="1:27" ht="19.899999999999999" x14ac:dyDescent="0.7">
      <c r="A1567">
        <f ca="1"/>
        <v>-4.9764320313215231</v>
      </c>
      <c r="B1567">
        <f ca="1"/>
        <v>-4.4979120670131563</v>
      </c>
      <c r="C1567">
        <f ca="1"/>
        <v>1.5621448691580495</v>
      </c>
      <c r="D1567">
        <f ca="1"/>
        <v>0.27602256416343618</v>
      </c>
      <c r="E1567">
        <f ca="1"/>
        <v>3.7917791663525326</v>
      </c>
      <c r="F1567">
        <f ca="1"/>
        <v>0.7225290411956351</v>
      </c>
      <c r="G1567">
        <f ca="1"/>
        <v>3.2791528755654635</v>
      </c>
      <c r="H1567">
        <f ca="1"/>
        <v>0.96246258379276028</v>
      </c>
      <c r="I1567">
        <f ca="1"/>
        <v>2.2409477957232866</v>
      </c>
      <c r="J1567">
        <f ca="1"/>
        <v>2.7566928528994392</v>
      </c>
      <c r="K1567">
        <f ca="1"/>
        <v>2.9721091708728942E-2</v>
      </c>
      <c r="L1567">
        <f ca="1"/>
        <v>-3.1691578850748758</v>
      </c>
      <c r="M1567">
        <f t="shared" ca="1" si="24"/>
        <v>0.24816257142914808</v>
      </c>
      <c r="AA1567" s="7"/>
    </row>
    <row r="1568" spans="1:27" ht="19.899999999999999" x14ac:dyDescent="0.7">
      <c r="A1568">
        <f ca="1"/>
        <v>3.3464370113934265</v>
      </c>
      <c r="B1568">
        <f ca="1"/>
        <v>0.97120246246350028</v>
      </c>
      <c r="C1568">
        <f ca="1"/>
        <v>5.6222927453747262</v>
      </c>
      <c r="D1568">
        <f ca="1"/>
        <v>1.76337658461971</v>
      </c>
      <c r="E1568">
        <f ca="1"/>
        <v>-3.2766462485459602</v>
      </c>
      <c r="F1568">
        <f ca="1"/>
        <v>2.230794025410872</v>
      </c>
      <c r="G1568">
        <f ca="1"/>
        <v>2.4230030553235036</v>
      </c>
      <c r="H1568">
        <f ca="1"/>
        <v>5.5854330067843678</v>
      </c>
      <c r="I1568">
        <f ca="1"/>
        <v>-4.328707016414203</v>
      </c>
      <c r="J1568">
        <f ca="1"/>
        <v>5.9130429259076953</v>
      </c>
      <c r="K1568">
        <f ca="1"/>
        <v>-3.2224104740715394</v>
      </c>
      <c r="L1568">
        <f ca="1"/>
        <v>1.0916180769534654</v>
      </c>
      <c r="M1568">
        <f t="shared" ca="1" si="24"/>
        <v>1.5099530129332972</v>
      </c>
      <c r="AA1568" s="7"/>
    </row>
    <row r="1569" spans="1:27" ht="19.899999999999999" x14ac:dyDescent="0.7">
      <c r="A1569">
        <f ca="1"/>
        <v>3.8702328710353378</v>
      </c>
      <c r="B1569">
        <f ca="1"/>
        <v>5.8365096346274266</v>
      </c>
      <c r="C1569">
        <f ca="1"/>
        <v>4.8553913602777214</v>
      </c>
      <c r="D1569">
        <f ca="1"/>
        <v>-4.5541173057525715</v>
      </c>
      <c r="E1569">
        <f ca="1"/>
        <v>5.4754861806007087</v>
      </c>
      <c r="F1569">
        <f ca="1"/>
        <v>-0.23857345589028078</v>
      </c>
      <c r="G1569">
        <f ca="1"/>
        <v>-3.3491441762179699</v>
      </c>
      <c r="H1569">
        <f ca="1"/>
        <v>1.7141032711324735</v>
      </c>
      <c r="I1569">
        <f ca="1"/>
        <v>0.41441562474314786</v>
      </c>
      <c r="J1569">
        <f ca="1"/>
        <v>0.67650662489239721</v>
      </c>
      <c r="K1569">
        <f ca="1"/>
        <v>5.4582968962456357</v>
      </c>
      <c r="L1569">
        <f ca="1"/>
        <v>0.1477379331078712</v>
      </c>
      <c r="M1569">
        <f t="shared" ca="1" si="24"/>
        <v>1.6922371215668246</v>
      </c>
      <c r="AA1569" s="7"/>
    </row>
    <row r="1570" spans="1:27" ht="19.899999999999999" x14ac:dyDescent="0.7">
      <c r="A1570">
        <f ca="1"/>
        <v>-4.8053543110859902</v>
      </c>
      <c r="B1570">
        <f ca="1"/>
        <v>1.8505164474503912</v>
      </c>
      <c r="C1570">
        <f ca="1"/>
        <v>-2.9992757248892197</v>
      </c>
      <c r="D1570">
        <f ca="1"/>
        <v>2.1579238299282819</v>
      </c>
      <c r="E1570">
        <f ca="1"/>
        <v>2.3003402829869843</v>
      </c>
      <c r="F1570">
        <f ca="1"/>
        <v>-5.4840910941936016</v>
      </c>
      <c r="G1570">
        <f ca="1"/>
        <v>4.0786663610093594</v>
      </c>
      <c r="H1570">
        <f ca="1"/>
        <v>-1.1526191732588815</v>
      </c>
      <c r="I1570">
        <f ca="1"/>
        <v>5.717782444025393</v>
      </c>
      <c r="J1570">
        <f ca="1"/>
        <v>3.5074285433177694</v>
      </c>
      <c r="K1570">
        <f ca="1"/>
        <v>2.8560995828063316</v>
      </c>
      <c r="L1570">
        <f ca="1"/>
        <v>1.9403717714922601</v>
      </c>
      <c r="M1570">
        <f t="shared" ca="1" si="24"/>
        <v>0.83064907996575654</v>
      </c>
      <c r="AA1570" s="7"/>
    </row>
    <row r="1571" spans="1:27" ht="19.899999999999999" x14ac:dyDescent="0.7">
      <c r="A1571">
        <f ca="1"/>
        <v>0.55573133326069524</v>
      </c>
      <c r="B1571">
        <f ca="1"/>
        <v>-1.7361618744533924</v>
      </c>
      <c r="C1571">
        <f ca="1"/>
        <v>2.1238967224180341</v>
      </c>
      <c r="D1571">
        <f ca="1"/>
        <v>-1.8120240660927927</v>
      </c>
      <c r="E1571">
        <f ca="1"/>
        <v>4.5071020605339704</v>
      </c>
      <c r="F1571">
        <f ca="1"/>
        <v>-1.5523181773323094</v>
      </c>
      <c r="G1571">
        <f ca="1"/>
        <v>5.1074179520426517</v>
      </c>
      <c r="H1571">
        <f ca="1"/>
        <v>5.704895931388875</v>
      </c>
      <c r="I1571">
        <f ca="1"/>
        <v>-2.6240114008752728</v>
      </c>
      <c r="J1571">
        <f ca="1"/>
        <v>1.1953696043104785</v>
      </c>
      <c r="K1571">
        <f ca="1"/>
        <v>-3.3261958639052907</v>
      </c>
      <c r="L1571">
        <f ca="1"/>
        <v>4.4328296000572758</v>
      </c>
      <c r="M1571">
        <f t="shared" ca="1" si="24"/>
        <v>1.0480443184460768</v>
      </c>
      <c r="AA1571" s="7"/>
    </row>
    <row r="1572" spans="1:27" ht="19.899999999999999" x14ac:dyDescent="0.7">
      <c r="A1572">
        <f ca="1"/>
        <v>3.6813164517456833</v>
      </c>
      <c r="B1572">
        <f ca="1"/>
        <v>4.696186724573189</v>
      </c>
      <c r="C1572">
        <f ca="1"/>
        <v>-4.2327261944909758</v>
      </c>
      <c r="D1572">
        <f ca="1"/>
        <v>4.4493607558146575</v>
      </c>
      <c r="E1572">
        <f ca="1"/>
        <v>-2.6586481887828191</v>
      </c>
      <c r="F1572">
        <f ca="1"/>
        <v>-5.3180785593547739</v>
      </c>
      <c r="G1572">
        <f ca="1"/>
        <v>3.335990388175075</v>
      </c>
      <c r="H1572">
        <f ca="1"/>
        <v>-1.441003138412202</v>
      </c>
      <c r="I1572">
        <f ca="1"/>
        <v>4.9485921601151368</v>
      </c>
      <c r="J1572">
        <f ca="1"/>
        <v>-4.0070180158329354</v>
      </c>
      <c r="K1572">
        <f ca="1"/>
        <v>-2.8822515515563518</v>
      </c>
      <c r="L1572">
        <f ca="1"/>
        <v>1.7383151694641121</v>
      </c>
      <c r="M1572">
        <f t="shared" ca="1" si="24"/>
        <v>0.19250300012148291</v>
      </c>
      <c r="AA1572" s="7"/>
    </row>
    <row r="1573" spans="1:27" ht="19.899999999999999" x14ac:dyDescent="0.7">
      <c r="A1573">
        <f ca="1"/>
        <v>-5.5663141349356362</v>
      </c>
      <c r="B1573">
        <f ca="1"/>
        <v>4.10098725484829</v>
      </c>
      <c r="C1573">
        <f ca="1"/>
        <v>2.4063404289729897</v>
      </c>
      <c r="D1573">
        <f ca="1"/>
        <v>-2.1792099284672055</v>
      </c>
      <c r="E1573">
        <f ca="1"/>
        <v>1.5896087055383363</v>
      </c>
      <c r="F1573">
        <f ca="1"/>
        <v>5.016890338632745</v>
      </c>
      <c r="G1573">
        <f ca="1"/>
        <v>-2.3530414002026099</v>
      </c>
      <c r="H1573">
        <f ca="1"/>
        <v>-1.5762102971301895</v>
      </c>
      <c r="I1573">
        <f ca="1"/>
        <v>0.30745205883932236</v>
      </c>
      <c r="J1573">
        <f ca="1"/>
        <v>3.8414340023400291</v>
      </c>
      <c r="K1573">
        <f ca="1"/>
        <v>-4.3163084451434273</v>
      </c>
      <c r="L1573">
        <f ca="1"/>
        <v>0.8608663703763435</v>
      </c>
      <c r="M1573">
        <f t="shared" ca="1" si="24"/>
        <v>0.17770791280574896</v>
      </c>
      <c r="AA1573" s="7"/>
    </row>
    <row r="1574" spans="1:27" ht="19.899999999999999" x14ac:dyDescent="0.7">
      <c r="A1574">
        <f ca="1"/>
        <v>-2.1836492332313435</v>
      </c>
      <c r="B1574">
        <f ca="1"/>
        <v>-0.40512546724193843</v>
      </c>
      <c r="C1574">
        <f ca="1"/>
        <v>-1.1413466517391413</v>
      </c>
      <c r="D1574">
        <f ca="1"/>
        <v>-3.403597941805697</v>
      </c>
      <c r="E1574">
        <f ca="1"/>
        <v>-3.5007338657480576</v>
      </c>
      <c r="F1574">
        <f ca="1"/>
        <v>0.24767409741242918</v>
      </c>
      <c r="G1574">
        <f ca="1"/>
        <v>-1.4063856766673242</v>
      </c>
      <c r="H1574">
        <f ca="1"/>
        <v>3.8144227402313051</v>
      </c>
      <c r="I1574">
        <f ca="1"/>
        <v>3.2800733324987057</v>
      </c>
      <c r="J1574">
        <f ca="1"/>
        <v>1.6954918025049084</v>
      </c>
      <c r="K1574">
        <f ca="1"/>
        <v>3.5734142445973944</v>
      </c>
      <c r="L1574">
        <f ca="1"/>
        <v>0.30255664156997764</v>
      </c>
      <c r="M1574">
        <f t="shared" ca="1" si="24"/>
        <v>7.2732835198434875E-2</v>
      </c>
      <c r="AA1574" s="7"/>
    </row>
    <row r="1575" spans="1:27" ht="19.899999999999999" x14ac:dyDescent="0.7">
      <c r="A1575">
        <f ca="1"/>
        <v>-5.4161507254164105</v>
      </c>
      <c r="B1575">
        <f ca="1"/>
        <v>-4.2203833191290947</v>
      </c>
      <c r="C1575">
        <f ca="1"/>
        <v>-3.1907716459130961</v>
      </c>
      <c r="D1575">
        <f ca="1"/>
        <v>-4.6723836519455277</v>
      </c>
      <c r="E1575">
        <f ca="1"/>
        <v>1.8173828481779184</v>
      </c>
      <c r="F1575">
        <f ca="1"/>
        <v>5.8424040483064941</v>
      </c>
      <c r="G1575">
        <f ca="1"/>
        <v>-3.0415494369825362</v>
      </c>
      <c r="H1575">
        <f ca="1"/>
        <v>-4.6515701438946104</v>
      </c>
      <c r="I1575">
        <f ca="1"/>
        <v>-1.9457653232367642</v>
      </c>
      <c r="J1575">
        <f ca="1"/>
        <v>-3.4590570781685264</v>
      </c>
      <c r="K1575">
        <f ca="1"/>
        <v>5.5769386311307878</v>
      </c>
      <c r="L1575">
        <f ca="1"/>
        <v>-1.0256184320020836</v>
      </c>
      <c r="M1575">
        <f t="shared" ca="1" si="24"/>
        <v>-1.5322103524227872</v>
      </c>
      <c r="AA1575" s="7"/>
    </row>
    <row r="1576" spans="1:27" ht="19.899999999999999" x14ac:dyDescent="0.7">
      <c r="A1576">
        <f ca="1"/>
        <v>4.7989791366141041</v>
      </c>
      <c r="B1576">
        <f ca="1"/>
        <v>2.6388355873961471</v>
      </c>
      <c r="C1576">
        <f ca="1"/>
        <v>4.3037666607176135</v>
      </c>
      <c r="D1576">
        <f ca="1"/>
        <v>1.1576971441501289</v>
      </c>
      <c r="E1576">
        <f ca="1"/>
        <v>3.9879209494824925</v>
      </c>
      <c r="F1576">
        <f ca="1"/>
        <v>2.4313211793087408</v>
      </c>
      <c r="G1576">
        <f ca="1"/>
        <v>2.5753280646918446</v>
      </c>
      <c r="H1576">
        <f ca="1"/>
        <v>3.3490355649543941</v>
      </c>
      <c r="I1576">
        <f ca="1"/>
        <v>2.3098589180712414</v>
      </c>
      <c r="J1576">
        <f ca="1"/>
        <v>-1.1392426936136149</v>
      </c>
      <c r="K1576">
        <f ca="1"/>
        <v>-3.5947466938172283</v>
      </c>
      <c r="L1576">
        <f ca="1"/>
        <v>-2.9481615457490857</v>
      </c>
      <c r="M1576">
        <f t="shared" ca="1" si="24"/>
        <v>1.6558826893505649</v>
      </c>
      <c r="AA1576" s="7"/>
    </row>
    <row r="1577" spans="1:27" ht="19.899999999999999" x14ac:dyDescent="0.7">
      <c r="A1577">
        <f ca="1"/>
        <v>-5.0339474784805063</v>
      </c>
      <c r="B1577">
        <f ca="1"/>
        <v>1.1192139953299618</v>
      </c>
      <c r="C1577">
        <f ca="1"/>
        <v>2.8859337438338244</v>
      </c>
      <c r="D1577">
        <f ca="1"/>
        <v>-4.4297799419874</v>
      </c>
      <c r="E1577">
        <f ca="1"/>
        <v>1.1115361970146695</v>
      </c>
      <c r="F1577">
        <f ca="1"/>
        <v>-2.4835435326115007</v>
      </c>
      <c r="G1577">
        <f ca="1"/>
        <v>0.6994334173064356</v>
      </c>
      <c r="H1577">
        <f ca="1"/>
        <v>-3.8342884012982363</v>
      </c>
      <c r="I1577">
        <f ca="1"/>
        <v>0.74466226677937719</v>
      </c>
      <c r="J1577">
        <f ca="1"/>
        <v>2.4860478786590701</v>
      </c>
      <c r="K1577">
        <f ca="1"/>
        <v>3.5081764356315448</v>
      </c>
      <c r="L1577">
        <f ca="1"/>
        <v>-3.8740838443098307</v>
      </c>
      <c r="M1577">
        <f t="shared" ca="1" si="24"/>
        <v>-0.59171993867771588</v>
      </c>
      <c r="AA1577" s="7"/>
    </row>
    <row r="1578" spans="1:27" ht="19.899999999999999" x14ac:dyDescent="0.7">
      <c r="A1578">
        <f ca="1"/>
        <v>-0.87524199062278107</v>
      </c>
      <c r="B1578">
        <f ca="1"/>
        <v>-4.3178984363280115</v>
      </c>
      <c r="C1578">
        <f ca="1"/>
        <v>-2.4435909624484635</v>
      </c>
      <c r="D1578">
        <f ca="1"/>
        <v>-5.7832555706554611</v>
      </c>
      <c r="E1578">
        <f ca="1"/>
        <v>-0.39713593326902785</v>
      </c>
      <c r="F1578">
        <f ca="1"/>
        <v>4.6844882574679509</v>
      </c>
      <c r="G1578">
        <f ca="1"/>
        <v>1.6855231910506845</v>
      </c>
      <c r="H1578">
        <f ca="1"/>
        <v>3.2072806513306906</v>
      </c>
      <c r="I1578">
        <f ca="1"/>
        <v>-1.8945172525130198</v>
      </c>
      <c r="J1578">
        <f ca="1"/>
        <v>2.1288899356811974</v>
      </c>
      <c r="K1578">
        <f ca="1"/>
        <v>3.3630893250067793</v>
      </c>
      <c r="L1578">
        <f ca="1"/>
        <v>-1.5157352942677349</v>
      </c>
      <c r="M1578">
        <f t="shared" ca="1" si="24"/>
        <v>-0.17984200663059977</v>
      </c>
      <c r="AA1578" s="7"/>
    </row>
    <row r="1579" spans="1:27" ht="19.899999999999999" x14ac:dyDescent="0.7">
      <c r="A1579">
        <f ca="1"/>
        <v>4.0433313088464988</v>
      </c>
      <c r="B1579">
        <f ca="1"/>
        <v>-0.73090548144168821</v>
      </c>
      <c r="C1579">
        <f ca="1"/>
        <v>-3.51194081356235</v>
      </c>
      <c r="D1579">
        <f ca="1"/>
        <v>4.0180543687852541</v>
      </c>
      <c r="E1579">
        <f ca="1"/>
        <v>4.1444038484787473</v>
      </c>
      <c r="F1579">
        <f ca="1"/>
        <v>-1.102579275045585</v>
      </c>
      <c r="G1579">
        <f ca="1"/>
        <v>1.227781688758232</v>
      </c>
      <c r="H1579">
        <f ca="1"/>
        <v>-4.6965930646507799</v>
      </c>
      <c r="I1579">
        <f ca="1"/>
        <v>4.8711893692042123</v>
      </c>
      <c r="J1579">
        <f ca="1"/>
        <v>-2.5460414047176547</v>
      </c>
      <c r="K1579">
        <f ca="1"/>
        <v>3.0860494618384244</v>
      </c>
      <c r="L1579">
        <f ca="1"/>
        <v>4.5982941400762565</v>
      </c>
      <c r="M1579">
        <f t="shared" ca="1" si="24"/>
        <v>1.1167536788807972</v>
      </c>
      <c r="AA1579" s="7"/>
    </row>
    <row r="1580" spans="1:27" ht="19.899999999999999" x14ac:dyDescent="0.7">
      <c r="A1580">
        <f ca="1"/>
        <v>4.9786745033020221</v>
      </c>
      <c r="B1580">
        <f ca="1"/>
        <v>-5.8704603848993493</v>
      </c>
      <c r="C1580">
        <f ca="1"/>
        <v>-4.7891193913668886</v>
      </c>
      <c r="D1580">
        <f ca="1"/>
        <v>-3.2751182704909452</v>
      </c>
      <c r="E1580">
        <f ca="1"/>
        <v>-4.7560872110636607</v>
      </c>
      <c r="F1580">
        <f ca="1"/>
        <v>-5.7809365262328649</v>
      </c>
      <c r="G1580">
        <f ca="1"/>
        <v>2.7073387851182735</v>
      </c>
      <c r="H1580">
        <f ca="1"/>
        <v>4.8853465715133098</v>
      </c>
      <c r="I1580">
        <f ca="1"/>
        <v>-4.848895638964442</v>
      </c>
      <c r="J1580">
        <f ca="1"/>
        <v>-4.1933392592338867</v>
      </c>
      <c r="K1580">
        <f ca="1"/>
        <v>-0.76114880185867939</v>
      </c>
      <c r="L1580">
        <f ca="1"/>
        <v>0.2637726979267967</v>
      </c>
      <c r="M1580">
        <f t="shared" ca="1" si="24"/>
        <v>-1.7866644105208593</v>
      </c>
      <c r="AA1580" s="7"/>
    </row>
    <row r="1581" spans="1:27" ht="19.899999999999999" x14ac:dyDescent="0.7">
      <c r="A1581">
        <f ca="1"/>
        <v>3.3180412927438567</v>
      </c>
      <c r="B1581">
        <f ca="1"/>
        <v>3.1226334317398656</v>
      </c>
      <c r="C1581">
        <f ca="1"/>
        <v>-1.0416035686312402</v>
      </c>
      <c r="D1581">
        <f ca="1"/>
        <v>-3.5788443277855402</v>
      </c>
      <c r="E1581">
        <f ca="1"/>
        <v>5.5862784267763761</v>
      </c>
      <c r="F1581">
        <f ca="1"/>
        <v>5.8928594320718313</v>
      </c>
      <c r="G1581">
        <f ca="1"/>
        <v>0.22276778699459765</v>
      </c>
      <c r="H1581">
        <f ca="1"/>
        <v>-3.6254690367301032</v>
      </c>
      <c r="I1581">
        <f ca="1"/>
        <v>-1.5063662145529815</v>
      </c>
      <c r="J1581">
        <f ca="1"/>
        <v>0.58066201509655269</v>
      </c>
      <c r="K1581">
        <f ca="1"/>
        <v>-2.3213799528249783</v>
      </c>
      <c r="L1581">
        <f ca="1"/>
        <v>-4.1032398604342051</v>
      </c>
      <c r="M1581">
        <f t="shared" ca="1" si="24"/>
        <v>0.21219495203866923</v>
      </c>
      <c r="AA1581" s="7"/>
    </row>
    <row r="1582" spans="1:27" ht="19.899999999999999" x14ac:dyDescent="0.7">
      <c r="A1582">
        <f ca="1"/>
        <v>4.9867361134710357</v>
      </c>
      <c r="B1582">
        <f ca="1"/>
        <v>2.2862014867133782</v>
      </c>
      <c r="C1582">
        <f ca="1"/>
        <v>-1.2918128791643912</v>
      </c>
      <c r="D1582">
        <f ca="1"/>
        <v>-4.4872773394746766</v>
      </c>
      <c r="E1582">
        <f ca="1"/>
        <v>5.2259715789229766</v>
      </c>
      <c r="F1582">
        <f ca="1"/>
        <v>-5.3458129966949048</v>
      </c>
      <c r="G1582">
        <f ca="1"/>
        <v>-5.0448260626681982</v>
      </c>
      <c r="H1582">
        <f ca="1"/>
        <v>0.59610141343261258</v>
      </c>
      <c r="I1582">
        <f ca="1"/>
        <v>-0.38699575807928266</v>
      </c>
      <c r="J1582">
        <f ca="1"/>
        <v>-0.11517201409357369</v>
      </c>
      <c r="K1582">
        <f ca="1"/>
        <v>1.7191982499661238</v>
      </c>
      <c r="L1582">
        <f ca="1"/>
        <v>4.237625057058704</v>
      </c>
      <c r="M1582">
        <f t="shared" ca="1" si="24"/>
        <v>0.19832807078248363</v>
      </c>
      <c r="AA1582" s="7"/>
    </row>
    <row r="1583" spans="1:27" ht="19.899999999999999" x14ac:dyDescent="0.7">
      <c r="A1583">
        <f ca="1"/>
        <v>-4.7699431455233654</v>
      </c>
      <c r="B1583">
        <f ca="1"/>
        <v>-2.7533240423041887</v>
      </c>
      <c r="C1583">
        <f ca="1"/>
        <v>-3.3968977258639166</v>
      </c>
      <c r="D1583">
        <f ca="1"/>
        <v>3.6143424496962302</v>
      </c>
      <c r="E1583">
        <f ca="1"/>
        <v>3.4706283868914776</v>
      </c>
      <c r="F1583">
        <f ca="1"/>
        <v>2.0937010316725395</v>
      </c>
      <c r="G1583">
        <f ca="1"/>
        <v>-3.2379524027375917</v>
      </c>
      <c r="H1583">
        <f ca="1"/>
        <v>2.7071361114010415</v>
      </c>
      <c r="I1583">
        <f ca="1"/>
        <v>0.8971882733178802</v>
      </c>
      <c r="J1583">
        <f ca="1"/>
        <v>-0.97018881282571101</v>
      </c>
      <c r="K1583">
        <f ca="1"/>
        <v>1.9045856117160396</v>
      </c>
      <c r="L1583">
        <f ca="1"/>
        <v>-4.637938767091871</v>
      </c>
      <c r="M1583">
        <f t="shared" ca="1" si="24"/>
        <v>-0.42322191930428632</v>
      </c>
      <c r="AA1583" s="7"/>
    </row>
    <row r="1584" spans="1:27" ht="19.899999999999999" x14ac:dyDescent="0.7">
      <c r="A1584">
        <f ca="1"/>
        <v>4.717313709179801</v>
      </c>
      <c r="B1584">
        <f ca="1"/>
        <v>2.2961976452703112</v>
      </c>
      <c r="C1584">
        <f ca="1"/>
        <v>2.6665963424501449</v>
      </c>
      <c r="D1584">
        <f ca="1"/>
        <v>-5.1040045648003876</v>
      </c>
      <c r="E1584">
        <f ca="1"/>
        <v>-2.8954906423503823</v>
      </c>
      <c r="F1584">
        <f ca="1"/>
        <v>1.648465768904817</v>
      </c>
      <c r="G1584">
        <f ca="1"/>
        <v>-5.4058593512731665</v>
      </c>
      <c r="H1584">
        <f ca="1"/>
        <v>-0.74823289947878191</v>
      </c>
      <c r="I1584">
        <f ca="1"/>
        <v>5.3087094544786311</v>
      </c>
      <c r="J1584">
        <f ca="1"/>
        <v>5.9490166739150752</v>
      </c>
      <c r="K1584">
        <f ca="1"/>
        <v>-1.4164198087128446</v>
      </c>
      <c r="L1584">
        <f ca="1"/>
        <v>-0.23607250239235</v>
      </c>
      <c r="M1584">
        <f t="shared" ca="1" si="24"/>
        <v>0.56501831876590569</v>
      </c>
      <c r="AA1584" s="7"/>
    </row>
    <row r="1585" spans="1:27" ht="19.899999999999999" x14ac:dyDescent="0.7">
      <c r="A1585">
        <f ca="1"/>
        <v>-5.9932160687372686</v>
      </c>
      <c r="B1585">
        <f ca="1"/>
        <v>5.6583697213042274</v>
      </c>
      <c r="C1585">
        <f ca="1"/>
        <v>4.0516639831998997</v>
      </c>
      <c r="D1585">
        <f ca="1"/>
        <v>-2.277229810773246</v>
      </c>
      <c r="E1585">
        <f ca="1"/>
        <v>1.0073089210067341</v>
      </c>
      <c r="F1585">
        <f ca="1"/>
        <v>-3.3848683443657883</v>
      </c>
      <c r="G1585">
        <f ca="1"/>
        <v>3.8737579041524848</v>
      </c>
      <c r="H1585">
        <f ca="1"/>
        <v>-2.841622029622406</v>
      </c>
      <c r="I1585">
        <f ca="1"/>
        <v>-5.5452194580437455</v>
      </c>
      <c r="J1585">
        <f ca="1"/>
        <v>-1.9526262301813855</v>
      </c>
      <c r="K1585">
        <f ca="1"/>
        <v>-3.076556070684485</v>
      </c>
      <c r="L1585">
        <f ca="1"/>
        <v>0.66352708888838574</v>
      </c>
      <c r="M1585">
        <f t="shared" ca="1" si="24"/>
        <v>-0.81805919948804939</v>
      </c>
      <c r="AA1585" s="7"/>
    </row>
    <row r="1586" spans="1:27" ht="19.899999999999999" x14ac:dyDescent="0.7">
      <c r="A1586">
        <f ca="1"/>
        <v>1.4267698874513348</v>
      </c>
      <c r="B1586">
        <f ca="1"/>
        <v>-8.4148257009326599E-3</v>
      </c>
      <c r="C1586">
        <f ca="1"/>
        <v>-2.6527910887304964</v>
      </c>
      <c r="D1586">
        <f ca="1"/>
        <v>0.75398561787774376</v>
      </c>
      <c r="E1586">
        <f ca="1"/>
        <v>-0.20423186793321779</v>
      </c>
      <c r="F1586">
        <f ca="1"/>
        <v>2.1506477545709748</v>
      </c>
      <c r="G1586">
        <f ca="1"/>
        <v>-2.2729175299618172</v>
      </c>
      <c r="H1586">
        <f ca="1"/>
        <v>5.5972258746819774</v>
      </c>
      <c r="I1586">
        <f ca="1"/>
        <v>-2.9011894610537379</v>
      </c>
      <c r="J1586">
        <f ca="1"/>
        <v>-5.0355794380385515</v>
      </c>
      <c r="K1586">
        <f ca="1"/>
        <v>2.927850924376421</v>
      </c>
      <c r="L1586">
        <f ca="1"/>
        <v>2.5827357852227326</v>
      </c>
      <c r="M1586">
        <f t="shared" ca="1" si="24"/>
        <v>0.19700763606353591</v>
      </c>
      <c r="AA1586" s="7"/>
    </row>
    <row r="1587" spans="1:27" ht="19.899999999999999" x14ac:dyDescent="0.7">
      <c r="A1587">
        <f ca="1"/>
        <v>-4.1395944304660732</v>
      </c>
      <c r="B1587">
        <f ca="1"/>
        <v>-1.7815377196516824</v>
      </c>
      <c r="C1587">
        <f ca="1"/>
        <v>5.3871751810086455</v>
      </c>
      <c r="D1587">
        <f ca="1"/>
        <v>-3.1070359613633256</v>
      </c>
      <c r="E1587">
        <f ca="1"/>
        <v>2.7418150245190187</v>
      </c>
      <c r="F1587">
        <f ca="1"/>
        <v>1.0292611302965016</v>
      </c>
      <c r="G1587">
        <f ca="1"/>
        <v>-1.0005304044586243</v>
      </c>
      <c r="H1587">
        <f ca="1"/>
        <v>3.7617879143125759</v>
      </c>
      <c r="I1587">
        <f ca="1"/>
        <v>-5.4195913366958877</v>
      </c>
      <c r="J1587">
        <f ca="1"/>
        <v>-0.98837118009354086</v>
      </c>
      <c r="K1587">
        <f ca="1"/>
        <v>-2.331649996197263</v>
      </c>
      <c r="L1587">
        <f ca="1"/>
        <v>-4.5395481362424404</v>
      </c>
      <c r="M1587">
        <f t="shared" ca="1" si="24"/>
        <v>-0.86565165958600809</v>
      </c>
      <c r="AA1587" s="7"/>
    </row>
    <row r="1588" spans="1:27" ht="19.899999999999999" x14ac:dyDescent="0.7">
      <c r="A1588">
        <f ca="1"/>
        <v>-4.8128302440905548</v>
      </c>
      <c r="B1588">
        <f ca="1"/>
        <v>1.9548934149558939E-2</v>
      </c>
      <c r="C1588">
        <f ca="1"/>
        <v>2.0618003312921678</v>
      </c>
      <c r="D1588">
        <f ca="1"/>
        <v>5.1264855939222302</v>
      </c>
      <c r="E1588">
        <f ca="1"/>
        <v>1.2674486928292428</v>
      </c>
      <c r="F1588">
        <f ca="1"/>
        <v>4.1764549036158547</v>
      </c>
      <c r="G1588">
        <f ca="1"/>
        <v>-0.5041658633049142</v>
      </c>
      <c r="H1588">
        <f ca="1"/>
        <v>-5.7121573276073958</v>
      </c>
      <c r="I1588">
        <f ca="1"/>
        <v>0.2521781430937482</v>
      </c>
      <c r="J1588">
        <f ca="1"/>
        <v>-1.9376075715680656</v>
      </c>
      <c r="K1588">
        <f ca="1"/>
        <v>-4.7645271770736288</v>
      </c>
      <c r="L1588">
        <f ca="1"/>
        <v>2.5389627731420488</v>
      </c>
      <c r="M1588">
        <f t="shared" ca="1" si="24"/>
        <v>-0.19070073429997567</v>
      </c>
      <c r="AA1588" s="7"/>
    </row>
    <row r="1589" spans="1:27" ht="19.899999999999999" x14ac:dyDescent="0.7">
      <c r="A1589">
        <f ca="1"/>
        <v>2.348298254413395</v>
      </c>
      <c r="B1589">
        <f ca="1"/>
        <v>-0.65006789339954008</v>
      </c>
      <c r="C1589">
        <f ca="1"/>
        <v>-0.23910005306995874</v>
      </c>
      <c r="D1589">
        <f ca="1"/>
        <v>-1.4718997044517597</v>
      </c>
      <c r="E1589">
        <f ca="1"/>
        <v>5.2934533722222232</v>
      </c>
      <c r="F1589">
        <f ca="1"/>
        <v>-2.4466666734686111</v>
      </c>
      <c r="G1589">
        <f ca="1"/>
        <v>-3.873749335688542</v>
      </c>
      <c r="H1589">
        <f ca="1"/>
        <v>3.0443701820951574</v>
      </c>
      <c r="I1589">
        <f ca="1"/>
        <v>-5.6321409471557757</v>
      </c>
      <c r="J1589">
        <f ca="1"/>
        <v>-2.8743013339713368</v>
      </c>
      <c r="K1589">
        <f ca="1"/>
        <v>0.86212679030219519</v>
      </c>
      <c r="L1589">
        <f ca="1"/>
        <v>-4.8276198263680561</v>
      </c>
      <c r="M1589">
        <f t="shared" ca="1" si="24"/>
        <v>-0.87227476404505078</v>
      </c>
      <c r="AA1589" s="7"/>
    </row>
    <row r="1590" spans="1:27" ht="19.899999999999999" x14ac:dyDescent="0.7">
      <c r="A1590">
        <f ca="1"/>
        <v>-4.2866476950537304</v>
      </c>
      <c r="B1590">
        <f ca="1"/>
        <v>4.5701139188899083</v>
      </c>
      <c r="C1590">
        <f ca="1"/>
        <v>0.71086241286260865</v>
      </c>
      <c r="D1590">
        <f ca="1"/>
        <v>5.1462681550971903</v>
      </c>
      <c r="E1590">
        <f ca="1"/>
        <v>4.5087890779470436</v>
      </c>
      <c r="F1590">
        <f ca="1"/>
        <v>4.1842837961281694</v>
      </c>
      <c r="G1590">
        <f ca="1"/>
        <v>3.7740088707286352</v>
      </c>
      <c r="H1590">
        <f ca="1"/>
        <v>2.7924684592345059</v>
      </c>
      <c r="I1590">
        <f ca="1"/>
        <v>4.905407815846706</v>
      </c>
      <c r="J1590">
        <f ca="1"/>
        <v>-3.3496866586007013</v>
      </c>
      <c r="K1590">
        <f ca="1"/>
        <v>-3.4526219881964257</v>
      </c>
      <c r="L1590">
        <f ca="1"/>
        <v>4.0430211585394664</v>
      </c>
      <c r="M1590">
        <f t="shared" ca="1" si="24"/>
        <v>1.9621889436186148</v>
      </c>
      <c r="AA1590" s="7"/>
    </row>
    <row r="1591" spans="1:27" ht="19.899999999999999" x14ac:dyDescent="0.7">
      <c r="A1591">
        <f ca="1"/>
        <v>-1.2269828208060645</v>
      </c>
      <c r="B1591">
        <f ca="1"/>
        <v>5.6248693155213028</v>
      </c>
      <c r="C1591">
        <f ca="1"/>
        <v>-3.7357547317934907</v>
      </c>
      <c r="D1591">
        <f ca="1"/>
        <v>-0.8568432193255342</v>
      </c>
      <c r="E1591">
        <f ca="1"/>
        <v>1.5945750518575146</v>
      </c>
      <c r="F1591">
        <f ca="1"/>
        <v>-4.7998581866210408</v>
      </c>
      <c r="G1591">
        <f ca="1"/>
        <v>-4.7507007740663552</v>
      </c>
      <c r="H1591">
        <f ca="1"/>
        <v>-1.5095653776029856</v>
      </c>
      <c r="I1591">
        <f ca="1"/>
        <v>-4.4389107152075047</v>
      </c>
      <c r="J1591">
        <f ca="1"/>
        <v>-3.8873291038743893</v>
      </c>
      <c r="K1591">
        <f ca="1"/>
        <v>-1.5711493098802567</v>
      </c>
      <c r="L1591">
        <f ca="1"/>
        <v>-2.121290232116281</v>
      </c>
      <c r="M1591">
        <f t="shared" ca="1" si="24"/>
        <v>-1.8065783419929236</v>
      </c>
      <c r="AA1591" s="7"/>
    </row>
    <row r="1592" spans="1:27" ht="19.899999999999999" x14ac:dyDescent="0.7">
      <c r="A1592">
        <f ca="1"/>
        <v>-2.7944535537808513</v>
      </c>
      <c r="B1592">
        <f ca="1"/>
        <v>-5.4960258859610462</v>
      </c>
      <c r="C1592">
        <f ca="1"/>
        <v>-0.35805855004316811</v>
      </c>
      <c r="D1592">
        <f ca="1"/>
        <v>3.8804140367250017</v>
      </c>
      <c r="E1592">
        <f ca="1"/>
        <v>0.79687070718643405</v>
      </c>
      <c r="F1592">
        <f ca="1"/>
        <v>-5.2771805357356829</v>
      </c>
      <c r="G1592">
        <f ca="1"/>
        <v>3.0737800252865464</v>
      </c>
      <c r="H1592">
        <f ca="1"/>
        <v>-5.0473665533618401</v>
      </c>
      <c r="I1592">
        <f ca="1"/>
        <v>-0.32819248388981581</v>
      </c>
      <c r="J1592">
        <f ca="1"/>
        <v>-1.6238387351862515</v>
      </c>
      <c r="K1592">
        <f ca="1"/>
        <v>2.3823066270883979</v>
      </c>
      <c r="L1592">
        <f ca="1"/>
        <v>4.0952177975294148</v>
      </c>
      <c r="M1592">
        <f t="shared" ca="1" si="24"/>
        <v>-0.55804392534523828</v>
      </c>
      <c r="AA1592" s="7"/>
    </row>
    <row r="1593" spans="1:27" ht="19.899999999999999" x14ac:dyDescent="0.7">
      <c r="A1593">
        <f ca="1"/>
        <v>3.910579603618884</v>
      </c>
      <c r="B1593">
        <f ca="1"/>
        <v>3.8616566959593914</v>
      </c>
      <c r="C1593">
        <f ca="1"/>
        <v>-4.2715190426344973</v>
      </c>
      <c r="D1593">
        <f ca="1"/>
        <v>-1.9406489850413084</v>
      </c>
      <c r="E1593">
        <f ca="1"/>
        <v>-1.8644942416436798</v>
      </c>
      <c r="F1593">
        <f ca="1"/>
        <v>-2.8952606974503947</v>
      </c>
      <c r="G1593">
        <f ca="1"/>
        <v>-0.24497727556687998</v>
      </c>
      <c r="H1593">
        <f ca="1"/>
        <v>1.6194898797292323</v>
      </c>
      <c r="I1593">
        <f ca="1"/>
        <v>4.6080776512227697</v>
      </c>
      <c r="J1593">
        <f ca="1"/>
        <v>-2.7301765117543937</v>
      </c>
      <c r="K1593">
        <f ca="1"/>
        <v>2.721357998468612</v>
      </c>
      <c r="L1593">
        <f ca="1"/>
        <v>-2.4625571776837027</v>
      </c>
      <c r="M1593">
        <f t="shared" ca="1" si="24"/>
        <v>2.5960658102002727E-2</v>
      </c>
      <c r="AA1593" s="7"/>
    </row>
    <row r="1594" spans="1:27" ht="19.899999999999999" x14ac:dyDescent="0.7">
      <c r="A1594">
        <f ca="1"/>
        <v>2.0538882347765179</v>
      </c>
      <c r="B1594">
        <f ca="1"/>
        <v>-5.9312345688431654</v>
      </c>
      <c r="C1594">
        <f ca="1"/>
        <v>-3.1601227668971577</v>
      </c>
      <c r="D1594">
        <f ca="1"/>
        <v>6.5827894312770141E-2</v>
      </c>
      <c r="E1594">
        <f ca="1"/>
        <v>-1.9338148201666456</v>
      </c>
      <c r="F1594">
        <f ca="1"/>
        <v>4.5508984076537633</v>
      </c>
      <c r="G1594">
        <f ca="1"/>
        <v>1.3899058651688829</v>
      </c>
      <c r="H1594">
        <f ca="1"/>
        <v>5.3704756842156458</v>
      </c>
      <c r="I1594">
        <f ca="1"/>
        <v>2.2540117070425758</v>
      </c>
      <c r="J1594">
        <f ca="1"/>
        <v>3.4305549554424806</v>
      </c>
      <c r="K1594">
        <f ca="1"/>
        <v>2.1586087220826835</v>
      </c>
      <c r="L1594">
        <f ca="1"/>
        <v>-3.7821214483905194</v>
      </c>
      <c r="M1594">
        <f t="shared" ca="1" si="24"/>
        <v>0.53890648886648584</v>
      </c>
      <c r="AA1594" s="7"/>
    </row>
    <row r="1595" spans="1:27" ht="19.899999999999999" x14ac:dyDescent="0.7">
      <c r="A1595">
        <f ca="1"/>
        <v>3.8806869541766176</v>
      </c>
      <c r="B1595">
        <f ca="1"/>
        <v>-4.577599205842775</v>
      </c>
      <c r="C1595">
        <f ca="1"/>
        <v>3.6674932624905043</v>
      </c>
      <c r="D1595">
        <f ca="1"/>
        <v>4.0351450547881953</v>
      </c>
      <c r="E1595">
        <f ca="1"/>
        <v>-0.90487315666013846</v>
      </c>
      <c r="F1595">
        <f ca="1"/>
        <v>-1.7274954182351552</v>
      </c>
      <c r="G1595">
        <f ca="1"/>
        <v>0.40401624832597616</v>
      </c>
      <c r="H1595">
        <f ca="1"/>
        <v>-3.1175066611212392</v>
      </c>
      <c r="I1595">
        <f ca="1"/>
        <v>-1.9082995814301595</v>
      </c>
      <c r="J1595">
        <f ca="1"/>
        <v>-1.7722352538658166</v>
      </c>
      <c r="K1595">
        <f ca="1"/>
        <v>-0.70074821614083049</v>
      </c>
      <c r="L1595">
        <f ca="1"/>
        <v>0.49184342099924816</v>
      </c>
      <c r="M1595">
        <f t="shared" ca="1" si="24"/>
        <v>-0.18579771270963108</v>
      </c>
      <c r="AA1595" s="7"/>
    </row>
    <row r="1596" spans="1:27" ht="19.899999999999999" x14ac:dyDescent="0.7">
      <c r="A1596">
        <f ca="1"/>
        <v>-1.5031868244778925</v>
      </c>
      <c r="B1596">
        <f ca="1"/>
        <v>-2.39435075581184</v>
      </c>
      <c r="C1596">
        <f ca="1"/>
        <v>-1.9117858425807288</v>
      </c>
      <c r="D1596">
        <f ca="1"/>
        <v>4.1450803436262307</v>
      </c>
      <c r="E1596">
        <f ca="1"/>
        <v>1.9296615541685105</v>
      </c>
      <c r="F1596">
        <f ca="1"/>
        <v>-4.1014667570792547</v>
      </c>
      <c r="G1596">
        <f ca="1"/>
        <v>4.4910001267505111</v>
      </c>
      <c r="H1596">
        <f ca="1"/>
        <v>3.8643680371465781</v>
      </c>
      <c r="I1596">
        <f ca="1"/>
        <v>-2.3407847314968366</v>
      </c>
      <c r="J1596">
        <f ca="1"/>
        <v>-2.5449532161262933</v>
      </c>
      <c r="K1596">
        <f ca="1"/>
        <v>5.7488315291974281</v>
      </c>
      <c r="L1596">
        <f ca="1"/>
        <v>0.31688422416782824</v>
      </c>
      <c r="M1596">
        <f t="shared" ca="1" si="24"/>
        <v>0.47494147395702008</v>
      </c>
      <c r="AA1596" s="7"/>
    </row>
    <row r="1597" spans="1:27" ht="19.899999999999999" x14ac:dyDescent="0.7">
      <c r="A1597">
        <f ca="1"/>
        <v>-2.2480808792590459</v>
      </c>
      <c r="B1597">
        <f ca="1"/>
        <v>-4.2835708151206831</v>
      </c>
      <c r="C1597">
        <f ca="1"/>
        <v>5.1938191551323598</v>
      </c>
      <c r="D1597">
        <f ca="1"/>
        <v>-1.8381620788502255</v>
      </c>
      <c r="E1597">
        <f ca="1"/>
        <v>-1.9365685791784237</v>
      </c>
      <c r="F1597">
        <f ca="1"/>
        <v>-3.0596040972604364</v>
      </c>
      <c r="G1597">
        <f ca="1"/>
        <v>1.7499767791885112E-2</v>
      </c>
      <c r="H1597">
        <f ca="1"/>
        <v>0.22566895843021051</v>
      </c>
      <c r="I1597">
        <f ca="1"/>
        <v>-1.9683577202004461</v>
      </c>
      <c r="J1597">
        <f ca="1"/>
        <v>-2.851483417609832</v>
      </c>
      <c r="K1597">
        <f ca="1"/>
        <v>0.83639915097896012</v>
      </c>
      <c r="L1597">
        <f ca="1"/>
        <v>4.6228252469828179</v>
      </c>
      <c r="M1597">
        <f t="shared" ca="1" si="24"/>
        <v>-0.60746794234690482</v>
      </c>
      <c r="AA1597" s="7"/>
    </row>
    <row r="1598" spans="1:27" ht="19.899999999999999" x14ac:dyDescent="0.7">
      <c r="A1598">
        <f ca="1"/>
        <v>-1.0348512401005872</v>
      </c>
      <c r="B1598">
        <f ca="1"/>
        <v>0.98521411693753436</v>
      </c>
      <c r="C1598">
        <f ca="1"/>
        <v>5.8799959896449039</v>
      </c>
      <c r="D1598">
        <f ca="1"/>
        <v>-0.78952695220098335</v>
      </c>
      <c r="E1598">
        <f ca="1"/>
        <v>-4.2566628114283578</v>
      </c>
      <c r="F1598">
        <f ca="1"/>
        <v>-1.2516965424441535</v>
      </c>
      <c r="G1598">
        <f ca="1"/>
        <v>2.7887594233421611</v>
      </c>
      <c r="H1598">
        <f ca="1"/>
        <v>-3.7215823986486747</v>
      </c>
      <c r="I1598">
        <f ca="1"/>
        <v>4.6222449404840935</v>
      </c>
      <c r="J1598">
        <f ca="1"/>
        <v>-3.9999187720634577</v>
      </c>
      <c r="K1598">
        <f ca="1"/>
        <v>4.4206970820544305</v>
      </c>
      <c r="L1598">
        <f ca="1"/>
        <v>4.9929112592976388E-2</v>
      </c>
      <c r="M1598">
        <f t="shared" ca="1" si="24"/>
        <v>0.30771682901415714</v>
      </c>
      <c r="AA1598" s="7"/>
    </row>
    <row r="1599" spans="1:27" ht="19.899999999999999" x14ac:dyDescent="0.7">
      <c r="A1599">
        <f ca="1"/>
        <v>1.3883201537529732</v>
      </c>
      <c r="B1599">
        <f ca="1"/>
        <v>5.4375332036665114</v>
      </c>
      <c r="C1599">
        <f ca="1"/>
        <v>1.5990619624888982</v>
      </c>
      <c r="D1599">
        <f ca="1"/>
        <v>-5.3591650311741281</v>
      </c>
      <c r="E1599">
        <f ca="1"/>
        <v>4.1611170458371571</v>
      </c>
      <c r="F1599">
        <f ca="1"/>
        <v>-1.3965071915095999</v>
      </c>
      <c r="G1599">
        <f ca="1"/>
        <v>-3.6001438517468847</v>
      </c>
      <c r="H1599">
        <f ca="1"/>
        <v>2.0575195782640359</v>
      </c>
      <c r="I1599">
        <f ca="1"/>
        <v>2.842930062182627</v>
      </c>
      <c r="J1599">
        <f ca="1"/>
        <v>5.7504074338802038</v>
      </c>
      <c r="K1599">
        <f ca="1"/>
        <v>-3.9193705822550751</v>
      </c>
      <c r="L1599">
        <f ca="1"/>
        <v>-4.2944445238503315</v>
      </c>
      <c r="M1599">
        <f t="shared" ca="1" si="24"/>
        <v>0.38893818829469889</v>
      </c>
      <c r="AA1599" s="7"/>
    </row>
    <row r="1600" spans="1:27" ht="19.899999999999999" x14ac:dyDescent="0.7">
      <c r="A1600">
        <f ca="1"/>
        <v>-2.3292689098638615</v>
      </c>
      <c r="B1600">
        <f ca="1"/>
        <v>5.8620104202439194</v>
      </c>
      <c r="C1600">
        <f ca="1"/>
        <v>-1.6446371083789924</v>
      </c>
      <c r="D1600">
        <f ca="1"/>
        <v>4.2126426430721882</v>
      </c>
      <c r="E1600">
        <f ca="1"/>
        <v>-2.0424358122674926</v>
      </c>
      <c r="F1600">
        <f ca="1"/>
        <v>-2.4306769908039314</v>
      </c>
      <c r="G1600">
        <f ca="1"/>
        <v>-3.9451207293471473</v>
      </c>
      <c r="H1600">
        <f ca="1"/>
        <v>5.5190619575278781</v>
      </c>
      <c r="I1600">
        <f ca="1"/>
        <v>1.2983103721330291</v>
      </c>
      <c r="J1600">
        <f ca="1"/>
        <v>-2.0232840598373212</v>
      </c>
      <c r="K1600">
        <f ca="1"/>
        <v>-3.1214600765985017</v>
      </c>
      <c r="L1600">
        <f ca="1"/>
        <v>-0.68762757933572338</v>
      </c>
      <c r="M1600">
        <f t="shared" ca="1" si="24"/>
        <v>-0.11104048945466305</v>
      </c>
      <c r="AA1600" s="7"/>
    </row>
    <row r="1601" spans="1:27" ht="19.899999999999999" x14ac:dyDescent="0.7">
      <c r="A1601">
        <f ca="1"/>
        <v>3.2929527272173802</v>
      </c>
      <c r="B1601">
        <f ca="1"/>
        <v>5.0139838843935642</v>
      </c>
      <c r="C1601">
        <f ca="1"/>
        <v>-2.0322900517819411</v>
      </c>
      <c r="D1601">
        <f ca="1"/>
        <v>5.1755335608038564</v>
      </c>
      <c r="E1601">
        <f ca="1"/>
        <v>4.7017838849244731</v>
      </c>
      <c r="F1601">
        <f ca="1"/>
        <v>1.6842024418095365</v>
      </c>
      <c r="G1601">
        <f ca="1"/>
        <v>0.67028411756332673</v>
      </c>
      <c r="H1601">
        <f ca="1"/>
        <v>3.6715222503254195</v>
      </c>
      <c r="I1601">
        <f ca="1"/>
        <v>-3.3369747488966732</v>
      </c>
      <c r="J1601">
        <f ca="1"/>
        <v>2.8301875498490885</v>
      </c>
      <c r="K1601">
        <f ca="1"/>
        <v>5.8120808160765423</v>
      </c>
      <c r="L1601">
        <f ca="1"/>
        <v>-1.3377254965522178</v>
      </c>
      <c r="M1601">
        <f t="shared" ca="1" si="24"/>
        <v>2.1787950779776963</v>
      </c>
      <c r="AA1601" s="7"/>
    </row>
    <row r="1602" spans="1:27" ht="19.899999999999999" x14ac:dyDescent="0.7">
      <c r="A1602">
        <f ca="1"/>
        <v>2.8392427001263547</v>
      </c>
      <c r="B1602">
        <f ca="1"/>
        <v>0.67858331628632307</v>
      </c>
      <c r="C1602">
        <f ca="1"/>
        <v>-2.3168792228363406</v>
      </c>
      <c r="D1602">
        <f ca="1"/>
        <v>-0.20783096146851232</v>
      </c>
      <c r="E1602">
        <f ca="1"/>
        <v>4.2628298165531691</v>
      </c>
      <c r="F1602">
        <f ca="1"/>
        <v>-3.255593774115324</v>
      </c>
      <c r="G1602">
        <f ca="1"/>
        <v>4.3504193252149532</v>
      </c>
      <c r="H1602">
        <f ca="1"/>
        <v>5.6233717923997331</v>
      </c>
      <c r="I1602">
        <f ca="1"/>
        <v>-5.6183487772564353</v>
      </c>
      <c r="J1602">
        <f ca="1"/>
        <v>1.1704664017843323</v>
      </c>
      <c r="K1602">
        <f ca="1"/>
        <v>-0.78736758367697579</v>
      </c>
      <c r="L1602">
        <f ca="1"/>
        <v>1.1596740351869723</v>
      </c>
      <c r="M1602">
        <f t="shared" ca="1" si="24"/>
        <v>0.6582139223498541</v>
      </c>
      <c r="AA1602" s="7"/>
    </row>
    <row r="1603" spans="1:27" ht="19.899999999999999" x14ac:dyDescent="0.7">
      <c r="A1603">
        <f ca="1"/>
        <v>-0.41010514518086882</v>
      </c>
      <c r="B1603">
        <f ca="1"/>
        <v>-3.9566307419494349</v>
      </c>
      <c r="C1603">
        <f ca="1"/>
        <v>-5.4351121204443542</v>
      </c>
      <c r="D1603">
        <f ca="1"/>
        <v>4.6107001201261903</v>
      </c>
      <c r="E1603">
        <f ca="1"/>
        <v>-4.7326298920899745</v>
      </c>
      <c r="F1603">
        <f ca="1"/>
        <v>2.9321965156957548</v>
      </c>
      <c r="G1603">
        <f ca="1"/>
        <v>-5.620008042682314</v>
      </c>
      <c r="H1603">
        <f ca="1"/>
        <v>5.1523519639831994</v>
      </c>
      <c r="I1603">
        <f ca="1"/>
        <v>5.6663376306497808</v>
      </c>
      <c r="J1603">
        <f ca="1"/>
        <v>2.6774781966209114</v>
      </c>
      <c r="K1603">
        <f ca="1"/>
        <v>2.6565169388022598</v>
      </c>
      <c r="L1603">
        <f ca="1"/>
        <v>-0.60536171897624413</v>
      </c>
      <c r="M1603">
        <f t="shared" ca="1" si="24"/>
        <v>0.24464447537957534</v>
      </c>
      <c r="AA1603" s="7"/>
    </row>
    <row r="1604" spans="1:27" ht="19.899999999999999" x14ac:dyDescent="0.7">
      <c r="A1604">
        <f ca="1"/>
        <v>-4.0482165593886066E-2</v>
      </c>
      <c r="B1604">
        <f ca="1"/>
        <v>5.0622074157644299</v>
      </c>
      <c r="C1604">
        <f ca="1"/>
        <v>-4.3771717520752187</v>
      </c>
      <c r="D1604">
        <f ca="1"/>
        <v>0.24956991090477665</v>
      </c>
      <c r="E1604">
        <f ca="1"/>
        <v>1.8720425173041901</v>
      </c>
      <c r="F1604">
        <f ca="1"/>
        <v>-1.0557035947567428</v>
      </c>
      <c r="G1604">
        <f ca="1"/>
        <v>-1.7179490131686972</v>
      </c>
      <c r="H1604">
        <f ca="1"/>
        <v>-3.0759254469311053</v>
      </c>
      <c r="I1604">
        <f ca="1"/>
        <v>3.5442951459975394</v>
      </c>
      <c r="J1604">
        <f ca="1"/>
        <v>5.4791717171656247</v>
      </c>
      <c r="K1604">
        <f ca="1"/>
        <v>1.0226580794590436</v>
      </c>
      <c r="L1604">
        <f ca="1"/>
        <v>5.2332651473161036</v>
      </c>
      <c r="M1604">
        <f t="shared" ca="1" si="24"/>
        <v>1.0163314967821715</v>
      </c>
      <c r="AA1604" s="7"/>
    </row>
    <row r="1605" spans="1:27" ht="19.899999999999999" x14ac:dyDescent="0.7">
      <c r="A1605">
        <f ca="1"/>
        <v>-1.4655166482022945</v>
      </c>
      <c r="B1605">
        <f ca="1"/>
        <v>-4.565220849581884</v>
      </c>
      <c r="C1605">
        <f ca="1"/>
        <v>-1.3226197204605237</v>
      </c>
      <c r="D1605">
        <f ca="1"/>
        <v>-1.0152202804492036</v>
      </c>
      <c r="E1605">
        <f ca="1"/>
        <v>0.1445889232552231</v>
      </c>
      <c r="F1605">
        <f ca="1"/>
        <v>4.0369649573061945</v>
      </c>
      <c r="G1605">
        <f ca="1"/>
        <v>-3.6931375087910387</v>
      </c>
      <c r="H1605">
        <f ca="1"/>
        <v>-4.8907201639137012</v>
      </c>
      <c r="I1605">
        <f ca="1"/>
        <v>3.9237169508382497</v>
      </c>
      <c r="J1605">
        <f ca="1"/>
        <v>-5.5561563571285966</v>
      </c>
      <c r="K1605">
        <f ca="1"/>
        <v>-3.9540509937929791</v>
      </c>
      <c r="L1605">
        <f ca="1"/>
        <v>2.9705372339740608</v>
      </c>
      <c r="M1605">
        <f t="shared" ref="M1605:M1668" ca="1" si="25">AVERAGE(A1605:L1605)</f>
        <v>-1.2822362047455409</v>
      </c>
      <c r="AA1605" s="7"/>
    </row>
    <row r="1606" spans="1:27" ht="19.899999999999999" x14ac:dyDescent="0.7">
      <c r="A1606">
        <f ca="1"/>
        <v>-1.1868171367679468</v>
      </c>
      <c r="B1606">
        <f ca="1"/>
        <v>-3.1355272254552977</v>
      </c>
      <c r="C1606">
        <f ca="1"/>
        <v>-5.0941237050072461</v>
      </c>
      <c r="D1606">
        <f ca="1"/>
        <v>-5.8980723643876285</v>
      </c>
      <c r="E1606">
        <f ca="1"/>
        <v>4.6767063487627425</v>
      </c>
      <c r="F1606">
        <f ca="1"/>
        <v>-1.0563437034110663</v>
      </c>
      <c r="G1606">
        <f ca="1"/>
        <v>-4.6854931881401418</v>
      </c>
      <c r="H1606">
        <f ca="1"/>
        <v>-2.281697874771818</v>
      </c>
      <c r="I1606">
        <f ca="1"/>
        <v>-1.9743526393769191</v>
      </c>
      <c r="J1606">
        <f ca="1"/>
        <v>-2.4037152141000107</v>
      </c>
      <c r="K1606">
        <f ca="1"/>
        <v>4.1467096364424361</v>
      </c>
      <c r="L1606">
        <f ca="1"/>
        <v>2.5983662713663245</v>
      </c>
      <c r="M1606">
        <f t="shared" ca="1" si="25"/>
        <v>-1.3578633995705474</v>
      </c>
      <c r="AA1606" s="7"/>
    </row>
    <row r="1607" spans="1:27" ht="19.899999999999999" x14ac:dyDescent="0.7">
      <c r="A1607">
        <f ca="1"/>
        <v>-2.5976190287154877</v>
      </c>
      <c r="B1607">
        <f ca="1"/>
        <v>-0.97248533943772131</v>
      </c>
      <c r="C1607">
        <f ca="1"/>
        <v>-3.94512542894351</v>
      </c>
      <c r="D1607">
        <f ca="1"/>
        <v>2.2593843403110103</v>
      </c>
      <c r="E1607">
        <f ca="1"/>
        <v>1.4440998116739214</v>
      </c>
      <c r="F1607">
        <f ca="1"/>
        <v>0.92529740849107167</v>
      </c>
      <c r="G1607">
        <f ca="1"/>
        <v>-5.4146590676780413</v>
      </c>
      <c r="H1607">
        <f ca="1"/>
        <v>0.77659850587657075</v>
      </c>
      <c r="I1607">
        <f ca="1"/>
        <v>-5.6605556224317084</v>
      </c>
      <c r="J1607">
        <f ca="1"/>
        <v>-1.6321981613848839</v>
      </c>
      <c r="K1607">
        <f ca="1"/>
        <v>3.5504126531659272</v>
      </c>
      <c r="L1607">
        <f ca="1"/>
        <v>5.6121009459763611</v>
      </c>
      <c r="M1607">
        <f t="shared" ca="1" si="25"/>
        <v>-0.47122908192470753</v>
      </c>
      <c r="AA1607" s="7"/>
    </row>
    <row r="1608" spans="1:27" ht="19.899999999999999" x14ac:dyDescent="0.7">
      <c r="A1608">
        <f ca="1"/>
        <v>5.1038848176298286</v>
      </c>
      <c r="B1608">
        <f ca="1"/>
        <v>0.87760693658478495</v>
      </c>
      <c r="C1608">
        <f ca="1"/>
        <v>4.3786500983633347</v>
      </c>
      <c r="D1608">
        <f ca="1"/>
        <v>2.304166833705982</v>
      </c>
      <c r="E1608">
        <f ca="1"/>
        <v>4.7747737790342706</v>
      </c>
      <c r="F1608">
        <f ca="1"/>
        <v>1.5893833975058378</v>
      </c>
      <c r="G1608">
        <f ca="1"/>
        <v>-3.8928810261578199</v>
      </c>
      <c r="H1608">
        <f ca="1"/>
        <v>2.8284781140097017</v>
      </c>
      <c r="I1608">
        <f ca="1"/>
        <v>-1.5193212904362809</v>
      </c>
      <c r="J1608">
        <f ca="1"/>
        <v>-1.4096391994399395</v>
      </c>
      <c r="K1608">
        <f ca="1"/>
        <v>3.8899962173249474</v>
      </c>
      <c r="L1608">
        <f ca="1"/>
        <v>5.9162404555638588</v>
      </c>
      <c r="M1608">
        <f t="shared" ca="1" si="25"/>
        <v>2.0701115944740422</v>
      </c>
      <c r="AA1608" s="7"/>
    </row>
    <row r="1609" spans="1:27" ht="19.899999999999999" x14ac:dyDescent="0.7">
      <c r="A1609">
        <f ca="1"/>
        <v>-1.8088209758565226</v>
      </c>
      <c r="B1609">
        <f ca="1"/>
        <v>-0.1750541637747034</v>
      </c>
      <c r="C1609">
        <f ca="1"/>
        <v>5.0472463716694582</v>
      </c>
      <c r="D1609">
        <f ca="1"/>
        <v>-2.0884060803980464</v>
      </c>
      <c r="E1609">
        <f ca="1"/>
        <v>4.1955413215764876</v>
      </c>
      <c r="F1609">
        <f ca="1"/>
        <v>3.0751267345016995</v>
      </c>
      <c r="G1609">
        <f ca="1"/>
        <v>4.5956914632691221</v>
      </c>
      <c r="H1609">
        <f ca="1"/>
        <v>-4.8472693697828184</v>
      </c>
      <c r="I1609">
        <f ca="1"/>
        <v>-4.8645355210465073</v>
      </c>
      <c r="J1609">
        <f ca="1"/>
        <v>-4.237119400821789</v>
      </c>
      <c r="K1609">
        <f ca="1"/>
        <v>0.34105488438576437</v>
      </c>
      <c r="L1609">
        <f ca="1"/>
        <v>-1.6514447219196038</v>
      </c>
      <c r="M1609">
        <f t="shared" ca="1" si="25"/>
        <v>-0.20149912151645477</v>
      </c>
      <c r="AA1609" s="7"/>
    </row>
    <row r="1610" spans="1:27" ht="19.899999999999999" x14ac:dyDescent="0.7">
      <c r="A1610">
        <f ca="1"/>
        <v>-3.7471146694013928</v>
      </c>
      <c r="B1610">
        <f ca="1"/>
        <v>-5.2665197265368731</v>
      </c>
      <c r="C1610">
        <f ca="1"/>
        <v>-1.050334073341487</v>
      </c>
      <c r="D1610">
        <f ca="1"/>
        <v>2.5761423621100663</v>
      </c>
      <c r="E1610">
        <f ca="1"/>
        <v>3.6220925658290941</v>
      </c>
      <c r="F1610">
        <f ca="1"/>
        <v>-4.6714550298906587E-2</v>
      </c>
      <c r="G1610">
        <f ca="1"/>
        <v>-2.2591948556995787</v>
      </c>
      <c r="H1610">
        <f ca="1"/>
        <v>-2.4435841532837728</v>
      </c>
      <c r="I1610">
        <f ca="1"/>
        <v>0.60571605669981121</v>
      </c>
      <c r="J1610">
        <f ca="1"/>
        <v>-3.6429095632887361</v>
      </c>
      <c r="K1610">
        <f ca="1"/>
        <v>-0.6006916967091076</v>
      </c>
      <c r="L1610">
        <f ca="1"/>
        <v>3.5151053798545338</v>
      </c>
      <c r="M1610">
        <f t="shared" ca="1" si="25"/>
        <v>-0.72816724367219565</v>
      </c>
      <c r="AA1610" s="7"/>
    </row>
    <row r="1611" spans="1:27" ht="19.899999999999999" x14ac:dyDescent="0.7">
      <c r="A1611">
        <f ca="1"/>
        <v>-2.6355063258116127</v>
      </c>
      <c r="B1611">
        <f ca="1"/>
        <v>2.4214556903939553</v>
      </c>
      <c r="C1611">
        <f ca="1"/>
        <v>-5.3890408424799663</v>
      </c>
      <c r="D1611">
        <f ca="1"/>
        <v>3.8864691872493164</v>
      </c>
      <c r="E1611">
        <f ca="1"/>
        <v>-1.9464740505577796</v>
      </c>
      <c r="F1611">
        <f ca="1"/>
        <v>-4.779958259570229</v>
      </c>
      <c r="G1611">
        <f ca="1"/>
        <v>3.4870478878735138</v>
      </c>
      <c r="H1611">
        <f ca="1"/>
        <v>5.4833158245995115</v>
      </c>
      <c r="I1611">
        <f ca="1"/>
        <v>4.5041148589944209</v>
      </c>
      <c r="J1611">
        <f ca="1"/>
        <v>1.4441268804099119</v>
      </c>
      <c r="K1611">
        <f ca="1"/>
        <v>-0.63847640122111038</v>
      </c>
      <c r="L1611">
        <f ca="1"/>
        <v>-4.0518084640939387</v>
      </c>
      <c r="M1611">
        <f t="shared" ca="1" si="25"/>
        <v>0.1487721654821661</v>
      </c>
      <c r="AA1611" s="7"/>
    </row>
    <row r="1612" spans="1:27" ht="19.899999999999999" x14ac:dyDescent="0.7">
      <c r="A1612">
        <f ca="1"/>
        <v>3.979613301370363</v>
      </c>
      <c r="B1612">
        <f ca="1"/>
        <v>4.1805829246068953</v>
      </c>
      <c r="C1612">
        <f ca="1"/>
        <v>-0.77850431273639487</v>
      </c>
      <c r="D1612">
        <f ca="1"/>
        <v>-1.9539837574920504E-2</v>
      </c>
      <c r="E1612">
        <f ca="1"/>
        <v>5.5416148963084471</v>
      </c>
      <c r="F1612">
        <f ca="1"/>
        <v>5.8085646645439395</v>
      </c>
      <c r="G1612">
        <f ca="1"/>
        <v>4.6155220036596623</v>
      </c>
      <c r="H1612">
        <f ca="1"/>
        <v>2.6350284647097428</v>
      </c>
      <c r="I1612">
        <f ca="1"/>
        <v>-1.1720061099017229</v>
      </c>
      <c r="J1612">
        <f ca="1"/>
        <v>-1.8896736251927102</v>
      </c>
      <c r="K1612">
        <f ca="1"/>
        <v>-0.9887379424414009</v>
      </c>
      <c r="L1612">
        <f ca="1"/>
        <v>-1.5348233788506827</v>
      </c>
      <c r="M1612">
        <f t="shared" ca="1" si="25"/>
        <v>1.6981367540417687</v>
      </c>
      <c r="AA1612" s="7"/>
    </row>
    <row r="1613" spans="1:27" ht="19.899999999999999" x14ac:dyDescent="0.7">
      <c r="A1613">
        <f ca="1"/>
        <v>9.3559440361080881E-2</v>
      </c>
      <c r="B1613">
        <f ca="1"/>
        <v>-0.63586847925552537</v>
      </c>
      <c r="C1613">
        <f ca="1"/>
        <v>-3.8751525235976985</v>
      </c>
      <c r="D1613">
        <f ca="1"/>
        <v>-0.4273056610929622</v>
      </c>
      <c r="E1613">
        <f ca="1"/>
        <v>-4.534867460912106</v>
      </c>
      <c r="F1613">
        <f ca="1"/>
        <v>-8.1979221781038447E-2</v>
      </c>
      <c r="G1613">
        <f ca="1"/>
        <v>-3.3679177575290113</v>
      </c>
      <c r="H1613">
        <f ca="1"/>
        <v>-1.7986097327607959</v>
      </c>
      <c r="I1613">
        <f ca="1"/>
        <v>-4.8067591344009877</v>
      </c>
      <c r="J1613">
        <f ca="1"/>
        <v>4.6967324818117362</v>
      </c>
      <c r="K1613">
        <f ca="1"/>
        <v>-3.4243059914057765</v>
      </c>
      <c r="L1613">
        <f ca="1"/>
        <v>1.2722440009948714</v>
      </c>
      <c r="M1613">
        <f t="shared" ca="1" si="25"/>
        <v>-1.4075191699640179</v>
      </c>
      <c r="AA1613" s="7"/>
    </row>
    <row r="1614" spans="1:27" ht="19.899999999999999" x14ac:dyDescent="0.7">
      <c r="A1614">
        <f ca="1"/>
        <v>-4.1341117239322474</v>
      </c>
      <c r="B1614">
        <f ca="1"/>
        <v>-1.1353353191678766</v>
      </c>
      <c r="C1614">
        <f ca="1"/>
        <v>2.4805457413259138</v>
      </c>
      <c r="D1614">
        <f ca="1"/>
        <v>4.0430206594239335</v>
      </c>
      <c r="E1614">
        <f ca="1"/>
        <v>-3.8314986268439455</v>
      </c>
      <c r="F1614">
        <f ca="1"/>
        <v>-4.6386381946111159</v>
      </c>
      <c r="G1614">
        <f ca="1"/>
        <v>-4.0242012193100019</v>
      </c>
      <c r="H1614">
        <f ca="1"/>
        <v>1.1324886640421612</v>
      </c>
      <c r="I1614">
        <f ca="1"/>
        <v>4.7878203086851538</v>
      </c>
      <c r="J1614">
        <f ca="1"/>
        <v>4.4133760873865349</v>
      </c>
      <c r="K1614">
        <f ca="1"/>
        <v>5.2375837707025577</v>
      </c>
      <c r="L1614">
        <f ca="1"/>
        <v>-2.9985366510906299</v>
      </c>
      <c r="M1614">
        <f t="shared" ca="1" si="25"/>
        <v>0.11104279138420299</v>
      </c>
      <c r="AA1614" s="7"/>
    </row>
    <row r="1615" spans="1:27" ht="19.899999999999999" x14ac:dyDescent="0.7">
      <c r="A1615">
        <f ca="1"/>
        <v>-3.8815315992249229</v>
      </c>
      <c r="B1615">
        <f ca="1"/>
        <v>-5.8355043731410641</v>
      </c>
      <c r="C1615">
        <f ca="1"/>
        <v>-1.6299109144720312</v>
      </c>
      <c r="D1615">
        <f ca="1"/>
        <v>-2.3573132384034627</v>
      </c>
      <c r="E1615">
        <f ca="1"/>
        <v>-2.3486069345795908</v>
      </c>
      <c r="F1615">
        <f ca="1"/>
        <v>-0.97092485990753108</v>
      </c>
      <c r="G1615">
        <f ca="1"/>
        <v>1.0390971900840489</v>
      </c>
      <c r="H1615">
        <f ca="1"/>
        <v>5.0863668421730663</v>
      </c>
      <c r="I1615">
        <f ca="1"/>
        <v>-2.3225666105892211</v>
      </c>
      <c r="J1615">
        <f ca="1"/>
        <v>2.47695883143889</v>
      </c>
      <c r="K1615">
        <f ca="1"/>
        <v>-1.5905106884686351</v>
      </c>
      <c r="L1615">
        <f ca="1"/>
        <v>2.8023874858374844</v>
      </c>
      <c r="M1615">
        <f t="shared" ca="1" si="25"/>
        <v>-0.79433823910441426</v>
      </c>
      <c r="AA1615" s="7"/>
    </row>
    <row r="1616" spans="1:27" ht="19.899999999999999" x14ac:dyDescent="0.7">
      <c r="A1616">
        <f ca="1"/>
        <v>-3.7384075282008968</v>
      </c>
      <c r="B1616">
        <f ca="1"/>
        <v>-0.10465556209464744</v>
      </c>
      <c r="C1616">
        <f ca="1"/>
        <v>1.9542362390629169</v>
      </c>
      <c r="D1616">
        <f ca="1"/>
        <v>0.66728082244095877</v>
      </c>
      <c r="E1616">
        <f ca="1"/>
        <v>0.13242068280232377</v>
      </c>
      <c r="F1616">
        <f ca="1"/>
        <v>-4.6335929009805508</v>
      </c>
      <c r="G1616">
        <f ca="1"/>
        <v>1.9627242467317689</v>
      </c>
      <c r="H1616">
        <f ca="1"/>
        <v>-1.6715883096796764</v>
      </c>
      <c r="I1616">
        <f ca="1"/>
        <v>-2.739242125687797</v>
      </c>
      <c r="J1616">
        <f ca="1"/>
        <v>-3.6678482786735698</v>
      </c>
      <c r="K1616">
        <f ca="1"/>
        <v>-4.912358555182089</v>
      </c>
      <c r="L1616">
        <f ca="1"/>
        <v>-0.55795631018206127</v>
      </c>
      <c r="M1616">
        <f t="shared" ca="1" si="25"/>
        <v>-1.4424156316369432</v>
      </c>
      <c r="AA1616" s="7"/>
    </row>
    <row r="1617" spans="1:27" ht="19.899999999999999" x14ac:dyDescent="0.7">
      <c r="A1617">
        <f ca="1"/>
        <v>-4.4626120128444597</v>
      </c>
      <c r="B1617">
        <f ca="1"/>
        <v>-2.0342887970988635</v>
      </c>
      <c r="C1617">
        <f ca="1"/>
        <v>-5.6019172678972353</v>
      </c>
      <c r="D1617">
        <f ca="1"/>
        <v>-3.8257501522094914</v>
      </c>
      <c r="E1617">
        <f ca="1"/>
        <v>5.7408331805024231</v>
      </c>
      <c r="F1617">
        <f ca="1"/>
        <v>1.6118722945576263</v>
      </c>
      <c r="G1617">
        <f ca="1"/>
        <v>-5.3835145109471485</v>
      </c>
      <c r="H1617">
        <f ca="1"/>
        <v>4.6840289366682439</v>
      </c>
      <c r="I1617">
        <f ca="1"/>
        <v>-1.6487739855833183</v>
      </c>
      <c r="J1617">
        <f ca="1"/>
        <v>4.9271488602797655</v>
      </c>
      <c r="K1617">
        <f ca="1"/>
        <v>-1.9387222852529584</v>
      </c>
      <c r="L1617">
        <f ca="1"/>
        <v>-4.0403020697676615</v>
      </c>
      <c r="M1617">
        <f t="shared" ca="1" si="25"/>
        <v>-0.99766648413275638</v>
      </c>
      <c r="AA1617" s="7"/>
    </row>
    <row r="1618" spans="1:27" ht="19.899999999999999" x14ac:dyDescent="0.7">
      <c r="A1618">
        <f ca="1"/>
        <v>5.6240687385991732</v>
      </c>
      <c r="B1618">
        <f ca="1"/>
        <v>3.4069907017891659</v>
      </c>
      <c r="C1618">
        <f ca="1"/>
        <v>-5.2463015029255313</v>
      </c>
      <c r="D1618">
        <f ca="1"/>
        <v>-5.0772009116680108</v>
      </c>
      <c r="E1618">
        <f ca="1"/>
        <v>1.035906513435445</v>
      </c>
      <c r="F1618">
        <f ca="1"/>
        <v>-0.85634861626496761</v>
      </c>
      <c r="G1618">
        <f ca="1"/>
        <v>-5.3092106564196975</v>
      </c>
      <c r="H1618">
        <f ca="1"/>
        <v>5.8238873614858937</v>
      </c>
      <c r="I1618">
        <f ca="1"/>
        <v>1.3417747475569755</v>
      </c>
      <c r="J1618">
        <f ca="1"/>
        <v>0.7014431025886303</v>
      </c>
      <c r="K1618">
        <f ca="1"/>
        <v>-3.7442621060576293</v>
      </c>
      <c r="L1618">
        <f ca="1"/>
        <v>5.5441841601263695</v>
      </c>
      <c r="M1618">
        <f t="shared" ca="1" si="25"/>
        <v>0.27041096102048479</v>
      </c>
      <c r="AA1618" s="7"/>
    </row>
    <row r="1619" spans="1:27" ht="19.899999999999999" x14ac:dyDescent="0.7">
      <c r="A1619">
        <f ca="1"/>
        <v>-2.2356462001344051</v>
      </c>
      <c r="B1619">
        <f ca="1"/>
        <v>-5.4064264960924362</v>
      </c>
      <c r="C1619">
        <f ca="1"/>
        <v>1.3030960835584908</v>
      </c>
      <c r="D1619">
        <f ca="1"/>
        <v>4.0746035308250859</v>
      </c>
      <c r="E1619">
        <f ca="1"/>
        <v>-4.5097944078959467</v>
      </c>
      <c r="F1619">
        <f ca="1"/>
        <v>-2.8187870865814988</v>
      </c>
      <c r="G1619">
        <f ca="1"/>
        <v>0.84336362039556612</v>
      </c>
      <c r="H1619">
        <f ca="1"/>
        <v>2.1033986723697904</v>
      </c>
      <c r="I1619">
        <f ca="1"/>
        <v>-3.1879402425958441</v>
      </c>
      <c r="J1619">
        <f ca="1"/>
        <v>-0.37888852550030538</v>
      </c>
      <c r="K1619">
        <f ca="1"/>
        <v>3.6359793291445364</v>
      </c>
      <c r="L1619">
        <f ca="1"/>
        <v>1.2627504131282041</v>
      </c>
      <c r="M1619">
        <f t="shared" ca="1" si="25"/>
        <v>-0.4428576091148968</v>
      </c>
      <c r="AA1619" s="7"/>
    </row>
    <row r="1620" spans="1:27" ht="19.899999999999999" x14ac:dyDescent="0.7">
      <c r="A1620">
        <f ca="1"/>
        <v>-5.7078110262618056</v>
      </c>
      <c r="B1620">
        <f ca="1"/>
        <v>3.6699530820345752</v>
      </c>
      <c r="C1620">
        <f ca="1"/>
        <v>-5.860349102584709</v>
      </c>
      <c r="D1620">
        <f ca="1"/>
        <v>5.3903507855170636</v>
      </c>
      <c r="E1620">
        <f ca="1"/>
        <v>5.0347216443512526</v>
      </c>
      <c r="F1620">
        <f ca="1"/>
        <v>1.2281864942271685</v>
      </c>
      <c r="G1620">
        <f ca="1"/>
        <v>-4.5394571395864665</v>
      </c>
      <c r="H1620">
        <f ca="1"/>
        <v>-5.3830016814069621</v>
      </c>
      <c r="I1620">
        <f ca="1"/>
        <v>5.1359783337259541</v>
      </c>
      <c r="J1620">
        <f ca="1"/>
        <v>1.3095839399112696</v>
      </c>
      <c r="K1620">
        <f ca="1"/>
        <v>-2.6150216092647431</v>
      </c>
      <c r="L1620">
        <f ca="1"/>
        <v>2.4311248164247514</v>
      </c>
      <c r="M1620">
        <f t="shared" ca="1" si="25"/>
        <v>7.854878090612397E-3</v>
      </c>
      <c r="AA1620" s="7"/>
    </row>
    <row r="1621" spans="1:27" ht="19.899999999999999" x14ac:dyDescent="0.7">
      <c r="A1621">
        <f ca="1"/>
        <v>1.7898328292976551E-2</v>
      </c>
      <c r="B1621">
        <f ca="1"/>
        <v>1.7389409421943522</v>
      </c>
      <c r="C1621">
        <f ca="1"/>
        <v>-5.9806452207360108</v>
      </c>
      <c r="D1621">
        <f ca="1"/>
        <v>-5.1890359881524413</v>
      </c>
      <c r="E1621">
        <f ca="1"/>
        <v>-1.1635501314982761</v>
      </c>
      <c r="F1621">
        <f ca="1"/>
        <v>-3.083637131029036</v>
      </c>
      <c r="G1621">
        <f ca="1"/>
        <v>5.4737229298850423</v>
      </c>
      <c r="H1621">
        <f ca="1"/>
        <v>3.3486268418574889</v>
      </c>
      <c r="I1621">
        <f ca="1"/>
        <v>-5.6862433025380819</v>
      </c>
      <c r="J1621">
        <f ca="1"/>
        <v>4.8135305527450996</v>
      </c>
      <c r="K1621">
        <f ca="1"/>
        <v>-5.6388867902231921</v>
      </c>
      <c r="L1621">
        <f ca="1"/>
        <v>-1.0787566331886582</v>
      </c>
      <c r="M1621">
        <f t="shared" ca="1" si="25"/>
        <v>-1.0356696335325613</v>
      </c>
      <c r="AA1621" s="7"/>
    </row>
    <row r="1622" spans="1:27" ht="19.899999999999999" x14ac:dyDescent="0.7">
      <c r="A1622">
        <f ca="1"/>
        <v>-1.8622127356605107</v>
      </c>
      <c r="B1622">
        <f ca="1"/>
        <v>-5.4035002252040636</v>
      </c>
      <c r="C1622">
        <f ca="1"/>
        <v>-2.5923946384587291</v>
      </c>
      <c r="D1622">
        <f ca="1"/>
        <v>-5.9134823272896169</v>
      </c>
      <c r="E1622">
        <f ca="1"/>
        <v>-3.6227884329799904</v>
      </c>
      <c r="F1622">
        <f ca="1"/>
        <v>-0.34312086477112391</v>
      </c>
      <c r="G1622">
        <f ca="1"/>
        <v>1.1941723896817855</v>
      </c>
      <c r="H1622">
        <f ca="1"/>
        <v>-0.76935799566491703</v>
      </c>
      <c r="I1622">
        <f ca="1"/>
        <v>2.5245014149660454</v>
      </c>
      <c r="J1622">
        <f ca="1"/>
        <v>0.38991563541655161</v>
      </c>
      <c r="K1622">
        <f ca="1"/>
        <v>-3.9453659803555192</v>
      </c>
      <c r="L1622">
        <f ca="1"/>
        <v>-3.8754655178220681</v>
      </c>
      <c r="M1622">
        <f t="shared" ca="1" si="25"/>
        <v>-2.018258273178513</v>
      </c>
      <c r="AA1622" s="7"/>
    </row>
    <row r="1623" spans="1:27" ht="19.899999999999999" x14ac:dyDescent="0.7">
      <c r="A1623">
        <f ca="1"/>
        <v>-5.7446514711357217</v>
      </c>
      <c r="B1623">
        <f ca="1"/>
        <v>-1.1168705963607648</v>
      </c>
      <c r="C1623">
        <f ca="1"/>
        <v>-5.9631641001868392</v>
      </c>
      <c r="D1623">
        <f ca="1"/>
        <v>3.4343960732184966</v>
      </c>
      <c r="E1623">
        <f ca="1"/>
        <v>-2.0901085046892964</v>
      </c>
      <c r="F1623">
        <f ca="1"/>
        <v>-3.5353255451052021</v>
      </c>
      <c r="G1623">
        <f ca="1"/>
        <v>1.2561733531550132</v>
      </c>
      <c r="H1623">
        <f ca="1"/>
        <v>4.2773522791803673</v>
      </c>
      <c r="I1623">
        <f ca="1"/>
        <v>-2.5643443322539143</v>
      </c>
      <c r="J1623">
        <f ca="1"/>
        <v>-3.5992397591963696</v>
      </c>
      <c r="K1623">
        <f ca="1"/>
        <v>-4.0264414178633343</v>
      </c>
      <c r="L1623">
        <f ca="1"/>
        <v>1.2809849017101191</v>
      </c>
      <c r="M1623">
        <f t="shared" ca="1" si="25"/>
        <v>-1.5326032599606203</v>
      </c>
      <c r="AA1623" s="7"/>
    </row>
    <row r="1624" spans="1:27" ht="19.899999999999999" x14ac:dyDescent="0.7">
      <c r="A1624">
        <f ca="1"/>
        <v>-4.3680150886744356</v>
      </c>
      <c r="B1624">
        <f ca="1"/>
        <v>-0.63494725688798059</v>
      </c>
      <c r="C1624">
        <f ca="1"/>
        <v>-2.9959837529863345</v>
      </c>
      <c r="D1624">
        <f ca="1"/>
        <v>-4.5183300754091613</v>
      </c>
      <c r="E1624">
        <f ca="1"/>
        <v>-5.0780716249528099</v>
      </c>
      <c r="F1624">
        <f ca="1"/>
        <v>4.732848490265817</v>
      </c>
      <c r="G1624">
        <f ca="1"/>
        <v>2.0950564291381921</v>
      </c>
      <c r="H1624">
        <f ca="1"/>
        <v>2.841992762226889</v>
      </c>
      <c r="I1624">
        <f ca="1"/>
        <v>-1.2698055064520055</v>
      </c>
      <c r="J1624">
        <f ca="1"/>
        <v>-4.9372334535991795</v>
      </c>
      <c r="K1624">
        <f ca="1"/>
        <v>-3.3258657340377331</v>
      </c>
      <c r="L1624">
        <f ca="1"/>
        <v>-3.0009081049995174</v>
      </c>
      <c r="M1624">
        <f t="shared" ca="1" si="25"/>
        <v>-1.7049385763640217</v>
      </c>
      <c r="AA1624" s="7"/>
    </row>
    <row r="1625" spans="1:27" ht="19.899999999999999" x14ac:dyDescent="0.7">
      <c r="A1625">
        <f ca="1"/>
        <v>0.74541756374017254</v>
      </c>
      <c r="B1625">
        <f ca="1"/>
        <v>2.8241247581130855</v>
      </c>
      <c r="C1625">
        <f ca="1"/>
        <v>-1.9821484300014545</v>
      </c>
      <c r="D1625">
        <f ca="1"/>
        <v>-5.4714741034216452</v>
      </c>
      <c r="E1625">
        <f ca="1"/>
        <v>-4.2672750594968134</v>
      </c>
      <c r="F1625">
        <f ca="1"/>
        <v>2.9347309999779458</v>
      </c>
      <c r="G1625">
        <f ca="1"/>
        <v>5.725934561302612</v>
      </c>
      <c r="H1625">
        <f ca="1"/>
        <v>1.0180045915100102</v>
      </c>
      <c r="I1625">
        <f ca="1"/>
        <v>-0.47649052151997218</v>
      </c>
      <c r="J1625">
        <f ca="1"/>
        <v>-1.3644553884132664</v>
      </c>
      <c r="K1625">
        <f ca="1"/>
        <v>-1.4843840960840771</v>
      </c>
      <c r="L1625">
        <f ca="1"/>
        <v>-4.4857910876823333</v>
      </c>
      <c r="M1625">
        <f t="shared" ca="1" si="25"/>
        <v>-0.52365051766464477</v>
      </c>
      <c r="AA1625" s="7"/>
    </row>
    <row r="1626" spans="1:27" ht="19.899999999999999" x14ac:dyDescent="0.7">
      <c r="A1626">
        <f ca="1"/>
        <v>3.875901916457738</v>
      </c>
      <c r="B1626">
        <f ca="1"/>
        <v>-4.2646822059069622</v>
      </c>
      <c r="C1626">
        <f ca="1"/>
        <v>-5.9851243139009247</v>
      </c>
      <c r="D1626">
        <f ca="1"/>
        <v>-0.85261505775906432</v>
      </c>
      <c r="E1626">
        <f ca="1"/>
        <v>-4.1101207189248088</v>
      </c>
      <c r="F1626">
        <f ca="1"/>
        <v>-2.4144940527044909</v>
      </c>
      <c r="G1626">
        <f ca="1"/>
        <v>4.7886026838223437</v>
      </c>
      <c r="H1626">
        <f ca="1"/>
        <v>4.1382353229057474</v>
      </c>
      <c r="I1626">
        <f ca="1"/>
        <v>1.8947714620890732</v>
      </c>
      <c r="J1626">
        <f ca="1"/>
        <v>1.2657072172416521</v>
      </c>
      <c r="K1626">
        <f ca="1"/>
        <v>3.9797670307903825</v>
      </c>
      <c r="L1626">
        <f ca="1"/>
        <v>-1.2522307891048641</v>
      </c>
      <c r="M1626">
        <f t="shared" ca="1" si="25"/>
        <v>8.8643207917151745E-2</v>
      </c>
      <c r="AA1626" s="7"/>
    </row>
    <row r="1627" spans="1:27" ht="19.899999999999999" x14ac:dyDescent="0.7">
      <c r="A1627">
        <f ca="1"/>
        <v>-2.3834945403652537</v>
      </c>
      <c r="B1627">
        <f ca="1"/>
        <v>4.6940390073643012</v>
      </c>
      <c r="C1627">
        <f ca="1"/>
        <v>-5.3072241054261573</v>
      </c>
      <c r="D1627">
        <f ca="1"/>
        <v>1.2993267158793333</v>
      </c>
      <c r="E1627">
        <f ca="1"/>
        <v>0.68923630453069507</v>
      </c>
      <c r="F1627">
        <f ca="1"/>
        <v>2.2721726945409992</v>
      </c>
      <c r="G1627">
        <f ca="1"/>
        <v>-5.9940077944717682</v>
      </c>
      <c r="H1627">
        <f ca="1"/>
        <v>2.6694915494608518</v>
      </c>
      <c r="I1627">
        <f ca="1"/>
        <v>1.3082553020389094</v>
      </c>
      <c r="J1627">
        <f ca="1"/>
        <v>-4.1993200201277769</v>
      </c>
      <c r="K1627">
        <f ca="1"/>
        <v>4.4194274259308859</v>
      </c>
      <c r="L1627">
        <f ca="1"/>
        <v>-1.1749771079319213</v>
      </c>
      <c r="M1627">
        <f t="shared" ca="1" si="25"/>
        <v>-0.14225621404807512</v>
      </c>
      <c r="AA1627" s="7"/>
    </row>
    <row r="1628" spans="1:27" ht="19.899999999999999" x14ac:dyDescent="0.7">
      <c r="A1628">
        <f ca="1"/>
        <v>2.3857580186586533</v>
      </c>
      <c r="B1628">
        <f ca="1"/>
        <v>-4.0635777045794335</v>
      </c>
      <c r="C1628">
        <f ca="1"/>
        <v>5.5515182350941741</v>
      </c>
      <c r="D1628">
        <f ca="1"/>
        <v>-4.2595907173481402</v>
      </c>
      <c r="E1628">
        <f ca="1"/>
        <v>-3.3019434142995374</v>
      </c>
      <c r="F1628">
        <f ca="1"/>
        <v>4.0238472256525935</v>
      </c>
      <c r="G1628">
        <f ca="1"/>
        <v>1.3750557818233631</v>
      </c>
      <c r="H1628">
        <f ca="1"/>
        <v>0.4948781370811286</v>
      </c>
      <c r="I1628">
        <f ca="1"/>
        <v>5.0585299047365098</v>
      </c>
      <c r="J1628">
        <f ca="1"/>
        <v>4.7709972588029101</v>
      </c>
      <c r="K1628">
        <f ca="1"/>
        <v>5.8165357807125533</v>
      </c>
      <c r="L1628">
        <f ca="1"/>
        <v>1.7424870906040679</v>
      </c>
      <c r="M1628">
        <f t="shared" ca="1" si="25"/>
        <v>1.6328746330782369</v>
      </c>
      <c r="AA1628" s="7"/>
    </row>
    <row r="1629" spans="1:27" ht="19.899999999999999" x14ac:dyDescent="0.7">
      <c r="A1629">
        <f ca="1"/>
        <v>4.5735002245861462</v>
      </c>
      <c r="B1629">
        <f ca="1"/>
        <v>7.5754666988620656E-2</v>
      </c>
      <c r="C1629">
        <f ca="1"/>
        <v>-3.6048807237508287</v>
      </c>
      <c r="D1629">
        <f ca="1"/>
        <v>3.5599278525887499</v>
      </c>
      <c r="E1629">
        <f ca="1"/>
        <v>-1.3371107777712519</v>
      </c>
      <c r="F1629">
        <f ca="1"/>
        <v>1.4005472501033633</v>
      </c>
      <c r="G1629">
        <f ca="1"/>
        <v>4.2711905418048222</v>
      </c>
      <c r="H1629">
        <f ca="1"/>
        <v>1.8941429802986622</v>
      </c>
      <c r="I1629">
        <f ca="1"/>
        <v>0.80103046072846062</v>
      </c>
      <c r="J1629">
        <f ca="1"/>
        <v>3.1616238136842707</v>
      </c>
      <c r="K1629">
        <f ca="1"/>
        <v>-4.8686306835990356</v>
      </c>
      <c r="L1629">
        <f ca="1"/>
        <v>-0.54093623422627601</v>
      </c>
      <c r="M1629">
        <f t="shared" ca="1" si="25"/>
        <v>0.78217994761964194</v>
      </c>
      <c r="AA1629" s="7"/>
    </row>
    <row r="1630" spans="1:27" ht="19.899999999999999" x14ac:dyDescent="0.7">
      <c r="A1630">
        <f ca="1"/>
        <v>4.9130166652710461</v>
      </c>
      <c r="B1630">
        <f ca="1"/>
        <v>-2.2466845644476949</v>
      </c>
      <c r="C1630">
        <f ca="1"/>
        <v>1.1727840944945003</v>
      </c>
      <c r="D1630">
        <f ca="1"/>
        <v>-4.2218072400966085</v>
      </c>
      <c r="E1630">
        <f ca="1"/>
        <v>-1.3333088645930555</v>
      </c>
      <c r="F1630">
        <f ca="1"/>
        <v>0.97483121060054767</v>
      </c>
      <c r="G1630">
        <f ca="1"/>
        <v>2.5979779403520231</v>
      </c>
      <c r="H1630">
        <f ca="1"/>
        <v>2.255165584530392</v>
      </c>
      <c r="I1630">
        <f ca="1"/>
        <v>4.3689449201130355</v>
      </c>
      <c r="J1630">
        <f ca="1"/>
        <v>-2.8933228131647946</v>
      </c>
      <c r="K1630">
        <f ca="1"/>
        <v>-4.9876977755888285</v>
      </c>
      <c r="L1630">
        <f ca="1"/>
        <v>-5.0442190111251026</v>
      </c>
      <c r="M1630">
        <f t="shared" ca="1" si="25"/>
        <v>-0.3703599878045451</v>
      </c>
      <c r="AA1630" s="7"/>
    </row>
    <row r="1631" spans="1:27" ht="19.899999999999999" x14ac:dyDescent="0.7">
      <c r="A1631">
        <f ca="1"/>
        <v>-2.6913342203393045</v>
      </c>
      <c r="B1631">
        <f ca="1"/>
        <v>2.9725326393848892</v>
      </c>
      <c r="C1631">
        <f ca="1"/>
        <v>3.2302523148123967</v>
      </c>
      <c r="D1631">
        <f ca="1"/>
        <v>2.069181818858004</v>
      </c>
      <c r="E1631">
        <f ca="1"/>
        <v>-2.9672907185179902</v>
      </c>
      <c r="F1631">
        <f ca="1"/>
        <v>-5.0652020210099025</v>
      </c>
      <c r="G1631">
        <f ca="1"/>
        <v>0.10270287949101231</v>
      </c>
      <c r="H1631">
        <f ca="1"/>
        <v>0.38732415407141474</v>
      </c>
      <c r="I1631">
        <f ca="1"/>
        <v>2.2246313175553345</v>
      </c>
      <c r="J1631">
        <f ca="1"/>
        <v>0.42449559191984498</v>
      </c>
      <c r="K1631">
        <f ca="1"/>
        <v>-4.5007884690527105</v>
      </c>
      <c r="L1631">
        <f ca="1"/>
        <v>4.474675120573778</v>
      </c>
      <c r="M1631">
        <f t="shared" ca="1" si="25"/>
        <v>5.5098367312230577E-2</v>
      </c>
      <c r="AA1631" s="7"/>
    </row>
    <row r="1632" spans="1:27" ht="19.899999999999999" x14ac:dyDescent="0.7">
      <c r="A1632">
        <f ca="1"/>
        <v>-1.9391156946719956</v>
      </c>
      <c r="B1632">
        <f ca="1"/>
        <v>4.6580097767132189</v>
      </c>
      <c r="C1632">
        <f ca="1"/>
        <v>-2.7837326837390499</v>
      </c>
      <c r="D1632">
        <f ca="1"/>
        <v>-5.7943017142197064</v>
      </c>
      <c r="E1632">
        <f ca="1"/>
        <v>0.73170653598768443</v>
      </c>
      <c r="F1632">
        <f ca="1"/>
        <v>-2.0968159718465156</v>
      </c>
      <c r="G1632">
        <f ca="1"/>
        <v>4.8281214908699743</v>
      </c>
      <c r="H1632">
        <f ca="1"/>
        <v>5.0066251133708475</v>
      </c>
      <c r="I1632">
        <f ca="1"/>
        <v>-2.0791137501976493</v>
      </c>
      <c r="J1632">
        <f ca="1"/>
        <v>-4.1746759091453098</v>
      </c>
      <c r="K1632">
        <f ca="1"/>
        <v>4.4673589767047917</v>
      </c>
      <c r="L1632">
        <f ca="1"/>
        <v>-3.2359589311000798</v>
      </c>
      <c r="M1632">
        <f t="shared" ca="1" si="25"/>
        <v>-0.20099106343948248</v>
      </c>
      <c r="AA1632" s="7"/>
    </row>
    <row r="1633" spans="1:27" ht="19.899999999999999" x14ac:dyDescent="0.7">
      <c r="A1633">
        <f ca="1"/>
        <v>1.6950218543246658</v>
      </c>
      <c r="B1633">
        <f ca="1"/>
        <v>0.32219315084349009</v>
      </c>
      <c r="C1633">
        <f ca="1"/>
        <v>3.9340519272133321</v>
      </c>
      <c r="D1633">
        <f ca="1"/>
        <v>2.3143301521319897</v>
      </c>
      <c r="E1633">
        <f ca="1"/>
        <v>-1.5850883890349134</v>
      </c>
      <c r="F1633">
        <f ca="1"/>
        <v>-1.7263712806516436</v>
      </c>
      <c r="G1633">
        <f ca="1"/>
        <v>-1.9468401739485355</v>
      </c>
      <c r="H1633">
        <f ca="1"/>
        <v>-3.5106115396907116</v>
      </c>
      <c r="I1633">
        <f ca="1"/>
        <v>-3.5006164161388478</v>
      </c>
      <c r="J1633">
        <f ca="1"/>
        <v>0.45649500767399864</v>
      </c>
      <c r="K1633">
        <f ca="1"/>
        <v>5.0811181973454467</v>
      </c>
      <c r="L1633">
        <f ca="1"/>
        <v>-0.90091679710439365</v>
      </c>
      <c r="M1633">
        <f t="shared" ca="1" si="25"/>
        <v>5.2730474413656379E-2</v>
      </c>
      <c r="AA1633" s="7"/>
    </row>
    <row r="1634" spans="1:27" ht="19.899999999999999" x14ac:dyDescent="0.7">
      <c r="A1634">
        <f ca="1"/>
        <v>-4.5799869018479509</v>
      </c>
      <c r="B1634">
        <f ca="1"/>
        <v>3.9669864918353479</v>
      </c>
      <c r="C1634">
        <f ca="1"/>
        <v>-2.5474806625649098</v>
      </c>
      <c r="D1634">
        <f ca="1"/>
        <v>4.0808101202306988</v>
      </c>
      <c r="E1634">
        <f ca="1"/>
        <v>1.8834957541034942</v>
      </c>
      <c r="F1634">
        <f ca="1"/>
        <v>-2.2718412378015458</v>
      </c>
      <c r="G1634">
        <f ca="1"/>
        <v>5.9207726956603901</v>
      </c>
      <c r="H1634">
        <f ca="1"/>
        <v>-0.90072321997663884</v>
      </c>
      <c r="I1634">
        <f ca="1"/>
        <v>-4.6595310907837248</v>
      </c>
      <c r="J1634">
        <f ca="1"/>
        <v>-4.5513236001647153</v>
      </c>
      <c r="K1634">
        <f ca="1"/>
        <v>1.7542006115888755</v>
      </c>
      <c r="L1634">
        <f ca="1"/>
        <v>-4.2103667093763084</v>
      </c>
      <c r="M1634">
        <f t="shared" ca="1" si="25"/>
        <v>-0.50958231242474894</v>
      </c>
      <c r="AA1634" s="7"/>
    </row>
    <row r="1635" spans="1:27" ht="19.899999999999999" x14ac:dyDescent="0.7">
      <c r="A1635">
        <f ca="1"/>
        <v>1.0567195413108763</v>
      </c>
      <c r="B1635">
        <f ca="1"/>
        <v>-3.2637159857594593</v>
      </c>
      <c r="C1635">
        <f ca="1"/>
        <v>2.5680171644638383</v>
      </c>
      <c r="D1635">
        <f ca="1"/>
        <v>2.2461234577045861</v>
      </c>
      <c r="E1635">
        <f ca="1"/>
        <v>1.8632090156780903</v>
      </c>
      <c r="F1635">
        <f ca="1"/>
        <v>4.7540603902534473</v>
      </c>
      <c r="G1635">
        <f ca="1"/>
        <v>2.3473481158656346</v>
      </c>
      <c r="H1635">
        <f ca="1"/>
        <v>-3.4929913393919767</v>
      </c>
      <c r="I1635">
        <f ca="1"/>
        <v>3.7598761343162668</v>
      </c>
      <c r="J1635">
        <f ca="1"/>
        <v>-4.4033605299379728</v>
      </c>
      <c r="K1635">
        <f ca="1"/>
        <v>-5.9534245609528993</v>
      </c>
      <c r="L1635">
        <f ca="1"/>
        <v>-3.9105011128008247</v>
      </c>
      <c r="M1635">
        <f t="shared" ca="1" si="25"/>
        <v>-0.20238664243753268</v>
      </c>
      <c r="AA1635" s="7"/>
    </row>
    <row r="1636" spans="1:27" ht="19.899999999999999" x14ac:dyDescent="0.7">
      <c r="A1636">
        <f ca="1"/>
        <v>4.6364873031448148</v>
      </c>
      <c r="B1636">
        <f ca="1"/>
        <v>2.597841775079627</v>
      </c>
      <c r="C1636">
        <f ca="1"/>
        <v>-2.0544095305454428</v>
      </c>
      <c r="D1636">
        <f ca="1"/>
        <v>-3.7982696286348299</v>
      </c>
      <c r="E1636">
        <f ca="1"/>
        <v>-3.5161403916685288</v>
      </c>
      <c r="F1636">
        <f ca="1"/>
        <v>2.5303627153123456</v>
      </c>
      <c r="G1636">
        <f ca="1"/>
        <v>4.9253221060843861</v>
      </c>
      <c r="H1636">
        <f ca="1"/>
        <v>-1.3214295752317335</v>
      </c>
      <c r="I1636">
        <f ca="1"/>
        <v>2.0895061338388112</v>
      </c>
      <c r="J1636">
        <f ca="1"/>
        <v>2.544502821982352</v>
      </c>
      <c r="K1636">
        <f ca="1"/>
        <v>5.1767109766876933</v>
      </c>
      <c r="L1636">
        <f ca="1"/>
        <v>-5.6021002524817476</v>
      </c>
      <c r="M1636">
        <f t="shared" ca="1" si="25"/>
        <v>0.68403203779731248</v>
      </c>
      <c r="AA1636" s="7"/>
    </row>
    <row r="1637" spans="1:27" ht="19.899999999999999" x14ac:dyDescent="0.7">
      <c r="A1637">
        <f ca="1"/>
        <v>-4.2349918715080355</v>
      </c>
      <c r="B1637">
        <f ca="1"/>
        <v>-3.0880575464851212</v>
      </c>
      <c r="C1637">
        <f ca="1"/>
        <v>-1.7399676811170188</v>
      </c>
      <c r="D1637">
        <f ca="1"/>
        <v>1.1435308028070867</v>
      </c>
      <c r="E1637">
        <f ca="1"/>
        <v>4.3004767213336494</v>
      </c>
      <c r="F1637">
        <f ca="1"/>
        <v>2.8276513421118183</v>
      </c>
      <c r="G1637">
        <f ca="1"/>
        <v>-2.7003782940815615</v>
      </c>
      <c r="H1637">
        <f ca="1"/>
        <v>-2.3754315447147656</v>
      </c>
      <c r="I1637">
        <f ca="1"/>
        <v>-5.9756412507426067</v>
      </c>
      <c r="J1637">
        <f ca="1"/>
        <v>-4.4081570187786436</v>
      </c>
      <c r="K1637">
        <f ca="1"/>
        <v>-5.1484172871377494</v>
      </c>
      <c r="L1637">
        <f ca="1"/>
        <v>-3.5562623535033948</v>
      </c>
      <c r="M1637">
        <f t="shared" ca="1" si="25"/>
        <v>-2.0796371651513623</v>
      </c>
      <c r="AA1637" s="7"/>
    </row>
    <row r="1638" spans="1:27" ht="19.899999999999999" x14ac:dyDescent="0.7">
      <c r="A1638">
        <f ca="1"/>
        <v>-5.9698758607611371</v>
      </c>
      <c r="B1638">
        <f ca="1"/>
        <v>4.5751188403608003</v>
      </c>
      <c r="C1638">
        <f ca="1"/>
        <v>-2.1202151530606343</v>
      </c>
      <c r="D1638">
        <f ca="1"/>
        <v>-2.101148966270161</v>
      </c>
      <c r="E1638">
        <f ca="1"/>
        <v>4.0564032598275199</v>
      </c>
      <c r="F1638">
        <f ca="1"/>
        <v>1.2637912381541767</v>
      </c>
      <c r="G1638">
        <f ca="1"/>
        <v>-0.93534707006621876</v>
      </c>
      <c r="H1638">
        <f ca="1"/>
        <v>-2.6036591140599601</v>
      </c>
      <c r="I1638">
        <f ca="1"/>
        <v>-5.5801959552425204</v>
      </c>
      <c r="J1638">
        <f ca="1"/>
        <v>-5.3722051194452725</v>
      </c>
      <c r="K1638">
        <f ca="1"/>
        <v>-5.5847272306137254</v>
      </c>
      <c r="L1638">
        <f ca="1"/>
        <v>-2.9423378672079012</v>
      </c>
      <c r="M1638">
        <f t="shared" ca="1" si="25"/>
        <v>-1.9428665831987528</v>
      </c>
      <c r="AA1638" s="7"/>
    </row>
    <row r="1639" spans="1:27" ht="19.899999999999999" x14ac:dyDescent="0.7">
      <c r="A1639">
        <f ca="1"/>
        <v>5.5965754155026151</v>
      </c>
      <c r="B1639">
        <f ca="1"/>
        <v>0.20505223846204057</v>
      </c>
      <c r="C1639">
        <f ca="1"/>
        <v>5.7996901324525458</v>
      </c>
      <c r="D1639">
        <f ca="1"/>
        <v>-3.3438508732902044</v>
      </c>
      <c r="E1639">
        <f ca="1"/>
        <v>-5.4580618849957183</v>
      </c>
      <c r="F1639">
        <f ca="1"/>
        <v>5.8149575473223836</v>
      </c>
      <c r="G1639">
        <f ca="1"/>
        <v>-1.6463538119101688</v>
      </c>
      <c r="H1639">
        <f ca="1"/>
        <v>-5.9936529550070388</v>
      </c>
      <c r="I1639">
        <f ca="1"/>
        <v>0.63005619440792326</v>
      </c>
      <c r="J1639">
        <f ca="1"/>
        <v>5.9829473813564018</v>
      </c>
      <c r="K1639">
        <f ca="1"/>
        <v>2.4469614105597879</v>
      </c>
      <c r="L1639">
        <f ca="1"/>
        <v>-3.7012906826796597</v>
      </c>
      <c r="M1639">
        <f t="shared" ca="1" si="25"/>
        <v>0.52775250934840889</v>
      </c>
      <c r="AA1639" s="7"/>
    </row>
    <row r="1640" spans="1:27" ht="19.899999999999999" x14ac:dyDescent="0.7">
      <c r="A1640">
        <f ca="1"/>
        <v>0.22858123089797999</v>
      </c>
      <c r="B1640">
        <f ca="1"/>
        <v>-4.4234026413848175</v>
      </c>
      <c r="C1640">
        <f ca="1"/>
        <v>4.208386953567814</v>
      </c>
      <c r="D1640">
        <f ca="1"/>
        <v>1.2640098446854724</v>
      </c>
      <c r="E1640">
        <f ca="1"/>
        <v>-2.1389256108931942</v>
      </c>
      <c r="F1640">
        <f ca="1"/>
        <v>-4.58913871441354</v>
      </c>
      <c r="G1640">
        <f ca="1"/>
        <v>2.4781165827712837</v>
      </c>
      <c r="H1640">
        <f ca="1"/>
        <v>5.5084983220056367</v>
      </c>
      <c r="I1640">
        <f ca="1"/>
        <v>3.5074346192447425</v>
      </c>
      <c r="J1640">
        <f ca="1"/>
        <v>-0.99082905344277528</v>
      </c>
      <c r="K1640">
        <f ca="1"/>
        <v>-4.0882065212463967</v>
      </c>
      <c r="L1640">
        <f ca="1"/>
        <v>1.2626674695651205</v>
      </c>
      <c r="M1640">
        <f t="shared" ca="1" si="25"/>
        <v>0.18559937344644384</v>
      </c>
      <c r="AA1640" s="7"/>
    </row>
    <row r="1641" spans="1:27" ht="19.899999999999999" x14ac:dyDescent="0.7">
      <c r="A1641">
        <f ca="1"/>
        <v>2.1865304855979852</v>
      </c>
      <c r="B1641">
        <f ca="1"/>
        <v>-3.1111660651520383</v>
      </c>
      <c r="C1641">
        <f ca="1"/>
        <v>2.0350081835019553</v>
      </c>
      <c r="D1641">
        <f ca="1"/>
        <v>-3.2154036139713327</v>
      </c>
      <c r="E1641">
        <f ca="1"/>
        <v>5.7741073431593826</v>
      </c>
      <c r="F1641">
        <f ca="1"/>
        <v>-0.46420157906614001</v>
      </c>
      <c r="G1641">
        <f ca="1"/>
        <v>-2.2747281237738548</v>
      </c>
      <c r="H1641">
        <f ca="1"/>
        <v>5.2108662847180423</v>
      </c>
      <c r="I1641">
        <f ca="1"/>
        <v>-2.5766548611289952</v>
      </c>
      <c r="J1641">
        <f ca="1"/>
        <v>1.4298665752995214</v>
      </c>
      <c r="K1641">
        <f ca="1"/>
        <v>-0.37213196252934999</v>
      </c>
      <c r="L1641">
        <f ca="1"/>
        <v>-1.7456984571740257</v>
      </c>
      <c r="M1641">
        <f t="shared" ca="1" si="25"/>
        <v>0.23969951745676252</v>
      </c>
      <c r="AA1641" s="7"/>
    </row>
    <row r="1642" spans="1:27" ht="19.899999999999999" x14ac:dyDescent="0.7">
      <c r="A1642">
        <f ca="1"/>
        <v>-5.8622104049275237</v>
      </c>
      <c r="B1642">
        <f ca="1"/>
        <v>-1.7388134294658002</v>
      </c>
      <c r="C1642">
        <f ca="1"/>
        <v>2.8749293225371391</v>
      </c>
      <c r="D1642">
        <f ca="1"/>
        <v>4.0301806844401602</v>
      </c>
      <c r="E1642">
        <f ca="1"/>
        <v>-5.041985671767887</v>
      </c>
      <c r="F1642">
        <f ca="1"/>
        <v>-2.8223242626790901</v>
      </c>
      <c r="G1642">
        <f ca="1"/>
        <v>2.1507378790077913</v>
      </c>
      <c r="H1642">
        <f ca="1"/>
        <v>2.9669243061987283</v>
      </c>
      <c r="I1642">
        <f ca="1"/>
        <v>5.6343531664954307</v>
      </c>
      <c r="J1642">
        <f ca="1"/>
        <v>0.2994692302214883</v>
      </c>
      <c r="K1642">
        <f ca="1"/>
        <v>-0.4196545487153891</v>
      </c>
      <c r="L1642">
        <f ca="1"/>
        <v>-1.9211275458177122</v>
      </c>
      <c r="M1642">
        <f t="shared" ca="1" si="25"/>
        <v>1.2539893793944637E-2</v>
      </c>
      <c r="AA1642" s="7"/>
    </row>
    <row r="1643" spans="1:27" ht="19.899999999999999" x14ac:dyDescent="0.7">
      <c r="A1643">
        <f ca="1"/>
        <v>3.7487824774221172</v>
      </c>
      <c r="B1643">
        <f ca="1"/>
        <v>4.6076253524210404</v>
      </c>
      <c r="C1643">
        <f ca="1"/>
        <v>-1.2733998233769999</v>
      </c>
      <c r="D1643">
        <f ca="1"/>
        <v>0.75045676284396379</v>
      </c>
      <c r="E1643">
        <f ca="1"/>
        <v>-5.3348223629107787</v>
      </c>
      <c r="F1643">
        <f ca="1"/>
        <v>5.3268686275410433</v>
      </c>
      <c r="G1643">
        <f ca="1"/>
        <v>-2.3217318791860375</v>
      </c>
      <c r="H1643">
        <f ca="1"/>
        <v>-0.90556443760885674</v>
      </c>
      <c r="I1643">
        <f ca="1"/>
        <v>3.1999488829314195</v>
      </c>
      <c r="J1643">
        <f ca="1"/>
        <v>-4.0864539682087511</v>
      </c>
      <c r="K1643">
        <f ca="1"/>
        <v>4.666575604119906</v>
      </c>
      <c r="L1643">
        <f ca="1"/>
        <v>5.3857376396226302</v>
      </c>
      <c r="M1643">
        <f t="shared" ca="1" si="25"/>
        <v>1.1470019063008914</v>
      </c>
      <c r="AA1643" s="7"/>
    </row>
    <row r="1644" spans="1:27" ht="19.899999999999999" x14ac:dyDescent="0.7">
      <c r="A1644">
        <f ca="1"/>
        <v>4.3186241522895124</v>
      </c>
      <c r="B1644">
        <f ca="1"/>
        <v>-4.9092049830242752</v>
      </c>
      <c r="C1644">
        <f ca="1"/>
        <v>1.9768846726263796</v>
      </c>
      <c r="D1644">
        <f ca="1"/>
        <v>1.7158117318069941</v>
      </c>
      <c r="E1644">
        <f ca="1"/>
        <v>-5.2832603145224128</v>
      </c>
      <c r="F1644">
        <f ca="1"/>
        <v>-2.0876603395183526</v>
      </c>
      <c r="G1644">
        <f ca="1"/>
        <v>-0.54682269599910605</v>
      </c>
      <c r="H1644">
        <f ca="1"/>
        <v>5.3249096614489089</v>
      </c>
      <c r="I1644">
        <f ca="1"/>
        <v>2.5294079715270277</v>
      </c>
      <c r="J1644">
        <f ca="1"/>
        <v>5.2825630660017113</v>
      </c>
      <c r="K1644">
        <f ca="1"/>
        <v>-1.218106619189455</v>
      </c>
      <c r="L1644">
        <f ca="1"/>
        <v>2.121487826990033</v>
      </c>
      <c r="M1644">
        <f t="shared" ca="1" si="25"/>
        <v>0.76871951086974699</v>
      </c>
      <c r="AA1644" s="7"/>
    </row>
    <row r="1645" spans="1:27" ht="19.899999999999999" x14ac:dyDescent="0.7">
      <c r="A1645">
        <f ca="1"/>
        <v>2.6196298198893118</v>
      </c>
      <c r="B1645">
        <f ca="1"/>
        <v>-0.77856911197675593</v>
      </c>
      <c r="C1645">
        <f ca="1"/>
        <v>3.4267813201348858</v>
      </c>
      <c r="D1645">
        <f ca="1"/>
        <v>2.0850896875433476</v>
      </c>
      <c r="E1645">
        <f ca="1"/>
        <v>-4.2430268330375807</v>
      </c>
      <c r="F1645">
        <f ca="1"/>
        <v>-3.8638997650135618</v>
      </c>
      <c r="G1645">
        <f ca="1"/>
        <v>0.60950498157323185</v>
      </c>
      <c r="H1645">
        <f ca="1"/>
        <v>-1.9494644423162386</v>
      </c>
      <c r="I1645">
        <f ca="1"/>
        <v>0.67790115818625907</v>
      </c>
      <c r="J1645">
        <f ca="1"/>
        <v>-1.1616071624113182</v>
      </c>
      <c r="K1645">
        <f ca="1"/>
        <v>3.8570733900509069</v>
      </c>
      <c r="L1645">
        <f ca="1"/>
        <v>1.5470962319679877</v>
      </c>
      <c r="M1645">
        <f t="shared" ca="1" si="25"/>
        <v>0.23554243954920628</v>
      </c>
      <c r="AA1645" s="7"/>
    </row>
    <row r="1646" spans="1:27" ht="19.899999999999999" x14ac:dyDescent="0.7">
      <c r="A1646">
        <f ca="1"/>
        <v>1.4535155791075232</v>
      </c>
      <c r="B1646">
        <f ca="1"/>
        <v>-3.495048439810529</v>
      </c>
      <c r="C1646">
        <f ca="1"/>
        <v>1.7943884204458538</v>
      </c>
      <c r="D1646">
        <f ca="1"/>
        <v>-5.0302823256059561</v>
      </c>
      <c r="E1646">
        <f ca="1"/>
        <v>-1.1322176456093445</v>
      </c>
      <c r="F1646">
        <f ca="1"/>
        <v>-1.9427634642630762</v>
      </c>
      <c r="G1646">
        <f ca="1"/>
        <v>-3.0498902878285659</v>
      </c>
      <c r="H1646">
        <f ca="1"/>
        <v>-3.1741194134236164</v>
      </c>
      <c r="I1646">
        <f ca="1"/>
        <v>1.88105257899457</v>
      </c>
      <c r="J1646">
        <f ca="1"/>
        <v>-1.5050342263516354</v>
      </c>
      <c r="K1646">
        <f ca="1"/>
        <v>-3.7361377889827452</v>
      </c>
      <c r="L1646">
        <f ca="1"/>
        <v>-4.3461786088695185</v>
      </c>
      <c r="M1646">
        <f t="shared" ca="1" si="25"/>
        <v>-1.8568929685164202</v>
      </c>
      <c r="AA1646" s="7"/>
    </row>
    <row r="1647" spans="1:27" ht="19.899999999999999" x14ac:dyDescent="0.7">
      <c r="A1647">
        <f ca="1"/>
        <v>-0.3291679948248003</v>
      </c>
      <c r="B1647">
        <f ca="1"/>
        <v>1.8809283347887753</v>
      </c>
      <c r="C1647">
        <f ca="1"/>
        <v>-4.6300982248692559</v>
      </c>
      <c r="D1647">
        <f ca="1"/>
        <v>-5.7872835354208716</v>
      </c>
      <c r="E1647">
        <f ca="1"/>
        <v>0.44438672583180328</v>
      </c>
      <c r="F1647">
        <f ca="1"/>
        <v>-3.3576933107444953</v>
      </c>
      <c r="G1647">
        <f ca="1"/>
        <v>-3.3524773879771166</v>
      </c>
      <c r="H1647">
        <f ca="1"/>
        <v>-2.3974110025327686</v>
      </c>
      <c r="I1647">
        <f ca="1"/>
        <v>-3.7336150458011339</v>
      </c>
      <c r="J1647">
        <f ca="1"/>
        <v>2.4810623685219468</v>
      </c>
      <c r="K1647">
        <f ca="1"/>
        <v>-5.8974626395288698</v>
      </c>
      <c r="L1647">
        <f ca="1"/>
        <v>-5.2577804812402382</v>
      </c>
      <c r="M1647">
        <f t="shared" ca="1" si="25"/>
        <v>-2.4947176828164195</v>
      </c>
      <c r="AA1647" s="7"/>
    </row>
    <row r="1648" spans="1:27" ht="19.899999999999999" x14ac:dyDescent="0.7">
      <c r="A1648">
        <f ca="1"/>
        <v>1.0251997229065513</v>
      </c>
      <c r="B1648">
        <f ca="1"/>
        <v>3.4557270327277596</v>
      </c>
      <c r="C1648">
        <f ca="1"/>
        <v>-2.905336899291405</v>
      </c>
      <c r="D1648">
        <f ca="1"/>
        <v>3.7833134751534692</v>
      </c>
      <c r="E1648">
        <f ca="1"/>
        <v>-5.7253597912652499</v>
      </c>
      <c r="F1648">
        <f ca="1"/>
        <v>4.0688420535923235</v>
      </c>
      <c r="G1648">
        <f ca="1"/>
        <v>-1.1029959330705035</v>
      </c>
      <c r="H1648">
        <f ca="1"/>
        <v>3.2755996703589032</v>
      </c>
      <c r="I1648">
        <f ca="1"/>
        <v>5.0835287726177913</v>
      </c>
      <c r="J1648">
        <f ca="1"/>
        <v>0.3424520902235999</v>
      </c>
      <c r="K1648">
        <f ca="1"/>
        <v>-5.6539634961013245</v>
      </c>
      <c r="L1648">
        <f ca="1"/>
        <v>3.4959697633629432</v>
      </c>
      <c r="M1648">
        <f t="shared" ca="1" si="25"/>
        <v>0.76191470510123827</v>
      </c>
      <c r="AA1648" s="7"/>
    </row>
    <row r="1649" spans="1:27" ht="19.899999999999999" x14ac:dyDescent="0.7">
      <c r="A1649">
        <f ca="1"/>
        <v>2.4735928913741834</v>
      </c>
      <c r="B1649">
        <f ca="1"/>
        <v>-1.7287687879045759</v>
      </c>
      <c r="C1649">
        <f ca="1"/>
        <v>-3.2516676821931414</v>
      </c>
      <c r="D1649">
        <f ca="1"/>
        <v>-5.9424352339844129</v>
      </c>
      <c r="E1649">
        <f ca="1"/>
        <v>1.9120992138790598</v>
      </c>
      <c r="F1649">
        <f ca="1"/>
        <v>-1.4257591768089108</v>
      </c>
      <c r="G1649">
        <f ca="1"/>
        <v>-5.2569828974066022</v>
      </c>
      <c r="H1649">
        <f ca="1"/>
        <v>-4.6205217186901564</v>
      </c>
      <c r="I1649">
        <f ca="1"/>
        <v>-3.6054670705321437</v>
      </c>
      <c r="J1649">
        <f ca="1"/>
        <v>-0.23040787805772212</v>
      </c>
      <c r="K1649">
        <f ca="1"/>
        <v>-0.83009896969402241</v>
      </c>
      <c r="L1649">
        <f ca="1"/>
        <v>-0.51859452261225858</v>
      </c>
      <c r="M1649">
        <f t="shared" ca="1" si="25"/>
        <v>-1.9187509860525582</v>
      </c>
      <c r="AA1649" s="7"/>
    </row>
    <row r="1650" spans="1:27" ht="19.899999999999999" x14ac:dyDescent="0.7">
      <c r="A1650">
        <f ca="1"/>
        <v>-1.5815600527403442</v>
      </c>
      <c r="B1650">
        <f ca="1"/>
        <v>-4.3863734888999266</v>
      </c>
      <c r="C1650">
        <f ca="1"/>
        <v>-0.24532328069895026</v>
      </c>
      <c r="D1650">
        <f ca="1"/>
        <v>-1.1580835317231104</v>
      </c>
      <c r="E1650">
        <f ca="1"/>
        <v>-0.81219593433092285</v>
      </c>
      <c r="F1650">
        <f ca="1"/>
        <v>5.3078573842679795</v>
      </c>
      <c r="G1650">
        <f ca="1"/>
        <v>-3.3587900574038123</v>
      </c>
      <c r="H1650">
        <f ca="1"/>
        <v>-0.55934477111548819</v>
      </c>
      <c r="I1650">
        <f ca="1"/>
        <v>-0.3249348224213362</v>
      </c>
      <c r="J1650">
        <f ca="1"/>
        <v>1.358481738155497</v>
      </c>
      <c r="K1650">
        <f ca="1"/>
        <v>2.6255743916604652</v>
      </c>
      <c r="L1650">
        <f ca="1"/>
        <v>-1.2089003983667013</v>
      </c>
      <c r="M1650">
        <f t="shared" ca="1" si="25"/>
        <v>-0.36196606863472086</v>
      </c>
      <c r="AA1650" s="7"/>
    </row>
    <row r="1651" spans="1:27" ht="19.899999999999999" x14ac:dyDescent="0.7">
      <c r="A1651">
        <f ca="1"/>
        <v>-4.5400684218317569</v>
      </c>
      <c r="B1651">
        <f ca="1"/>
        <v>1.9568937780353064</v>
      </c>
      <c r="C1651">
        <f ca="1"/>
        <v>0.14713928801653786</v>
      </c>
      <c r="D1651">
        <f ca="1"/>
        <v>3.1602473417300398</v>
      </c>
      <c r="E1651">
        <f ca="1"/>
        <v>-5.051705963998109</v>
      </c>
      <c r="F1651">
        <f ca="1"/>
        <v>-2.0408821881455257</v>
      </c>
      <c r="G1651">
        <f ca="1"/>
        <v>3.4582893017800345</v>
      </c>
      <c r="H1651">
        <f ca="1"/>
        <v>-2.8481357772894551</v>
      </c>
      <c r="I1651">
        <f ca="1"/>
        <v>-2.8189678112833416</v>
      </c>
      <c r="J1651">
        <f ca="1"/>
        <v>3.135963184828463</v>
      </c>
      <c r="K1651">
        <f ca="1"/>
        <v>-1.7208904190198471</v>
      </c>
      <c r="L1651">
        <f ca="1"/>
        <v>4.592767100242181</v>
      </c>
      <c r="M1651">
        <f t="shared" ca="1" si="25"/>
        <v>-0.21411254891128931</v>
      </c>
      <c r="AA1651" s="7"/>
    </row>
    <row r="1652" spans="1:27" ht="19.899999999999999" x14ac:dyDescent="0.7">
      <c r="A1652">
        <f ca="1"/>
        <v>-3.5504896311372418</v>
      </c>
      <c r="B1652">
        <f ca="1"/>
        <v>0.56313800539641878</v>
      </c>
      <c r="C1652">
        <f ca="1"/>
        <v>-4.5609604701106257</v>
      </c>
      <c r="D1652">
        <f ca="1"/>
        <v>0.93198458258294004</v>
      </c>
      <c r="E1652">
        <f ca="1"/>
        <v>2.9096612329409997</v>
      </c>
      <c r="F1652">
        <f ca="1"/>
        <v>-3.7292181655353653</v>
      </c>
      <c r="G1652">
        <f ca="1"/>
        <v>-1.2580926023046821</v>
      </c>
      <c r="H1652">
        <f ca="1"/>
        <v>-3.8512173405844665</v>
      </c>
      <c r="I1652">
        <f ca="1"/>
        <v>5.0186928180671009</v>
      </c>
      <c r="J1652">
        <f ca="1"/>
        <v>5.550578868508139</v>
      </c>
      <c r="K1652">
        <f ca="1"/>
        <v>1.1183893790434443</v>
      </c>
      <c r="L1652">
        <f ca="1"/>
        <v>-2.3236493362869419</v>
      </c>
      <c r="M1652">
        <f t="shared" ca="1" si="25"/>
        <v>-0.26509855495169005</v>
      </c>
      <c r="AA1652" s="7"/>
    </row>
    <row r="1653" spans="1:27" ht="19.899999999999999" x14ac:dyDescent="0.7">
      <c r="A1653">
        <f ca="1"/>
        <v>-3.6054768814475793</v>
      </c>
      <c r="B1653">
        <f ca="1"/>
        <v>-3.2166510222293381</v>
      </c>
      <c r="C1653">
        <f ca="1"/>
        <v>4.9581648900632382</v>
      </c>
      <c r="D1653">
        <f ca="1"/>
        <v>0.94025527913309759</v>
      </c>
      <c r="E1653">
        <f ca="1"/>
        <v>1.6443013853784354</v>
      </c>
      <c r="F1653">
        <f ca="1"/>
        <v>-3.5448569120758817</v>
      </c>
      <c r="G1653">
        <f ca="1"/>
        <v>4.3738176288900448</v>
      </c>
      <c r="H1653">
        <f ca="1"/>
        <v>3.0876477892610144</v>
      </c>
      <c r="I1653">
        <f ca="1"/>
        <v>0.6822871318635233</v>
      </c>
      <c r="J1653">
        <f ca="1"/>
        <v>-0.16200200185539604</v>
      </c>
      <c r="K1653">
        <f ca="1"/>
        <v>5.0458093003536577</v>
      </c>
      <c r="L1653">
        <f ca="1"/>
        <v>-0.51967383695204106</v>
      </c>
      <c r="M1653">
        <f t="shared" ca="1" si="25"/>
        <v>0.80696856253189786</v>
      </c>
      <c r="AA1653" s="7"/>
    </row>
    <row r="1654" spans="1:27" ht="19.899999999999999" x14ac:dyDescent="0.7">
      <c r="A1654">
        <f ca="1"/>
        <v>1.9414923159097928</v>
      </c>
      <c r="B1654">
        <f ca="1"/>
        <v>1.7302738488549325</v>
      </c>
      <c r="C1654">
        <f ca="1"/>
        <v>3.8606078938166313</v>
      </c>
      <c r="D1654">
        <f ca="1"/>
        <v>3.7710194099964101</v>
      </c>
      <c r="E1654">
        <f ca="1"/>
        <v>-0.9289073101070553</v>
      </c>
      <c r="F1654">
        <f ca="1"/>
        <v>4.6934109480882213</v>
      </c>
      <c r="G1654">
        <f ca="1"/>
        <v>5.3053554394364619</v>
      </c>
      <c r="H1654">
        <f ca="1"/>
        <v>-3.7243967778348894</v>
      </c>
      <c r="I1654">
        <f ca="1"/>
        <v>2.8053211947743346</v>
      </c>
      <c r="J1654">
        <f ca="1"/>
        <v>-0.2302243621104223</v>
      </c>
      <c r="K1654">
        <f ca="1"/>
        <v>5.16889222077962</v>
      </c>
      <c r="L1654">
        <f ca="1"/>
        <v>0.58988042475498048</v>
      </c>
      <c r="M1654">
        <f t="shared" ca="1" si="25"/>
        <v>2.0818937705299181</v>
      </c>
      <c r="AA1654" s="7"/>
    </row>
    <row r="1655" spans="1:27" ht="19.899999999999999" x14ac:dyDescent="0.7">
      <c r="A1655">
        <f ca="1"/>
        <v>1.7522313211899077</v>
      </c>
      <c r="B1655">
        <f ca="1"/>
        <v>4.590346567395998</v>
      </c>
      <c r="C1655">
        <f ca="1"/>
        <v>-1.0406777543328625</v>
      </c>
      <c r="D1655">
        <f ca="1"/>
        <v>5.0994730304396532</v>
      </c>
      <c r="E1655">
        <f ca="1"/>
        <v>4.0179452074225477</v>
      </c>
      <c r="F1655">
        <f ca="1"/>
        <v>-3.641999247487556</v>
      </c>
      <c r="G1655">
        <f ca="1"/>
        <v>-0.66974602218307577</v>
      </c>
      <c r="H1655">
        <f ca="1"/>
        <v>2.8059264871474898</v>
      </c>
      <c r="I1655">
        <f ca="1"/>
        <v>5.3140002189478075</v>
      </c>
      <c r="J1655">
        <f ca="1"/>
        <v>0.74283146066209937</v>
      </c>
      <c r="K1655">
        <f ca="1"/>
        <v>1.2048601084913315</v>
      </c>
      <c r="L1655">
        <f ca="1"/>
        <v>-1.3676560211023086</v>
      </c>
      <c r="M1655">
        <f t="shared" ca="1" si="25"/>
        <v>1.5672946130492527</v>
      </c>
      <c r="AA1655" s="7"/>
    </row>
    <row r="1656" spans="1:27" ht="19.899999999999999" x14ac:dyDescent="0.7">
      <c r="A1656">
        <f ca="1"/>
        <v>-4.668440258003697</v>
      </c>
      <c r="B1656">
        <f ca="1"/>
        <v>-4.540451808191432</v>
      </c>
      <c r="C1656">
        <f ca="1"/>
        <v>5.2293359509691957</v>
      </c>
      <c r="D1656">
        <f ca="1"/>
        <v>0.65612049325517585</v>
      </c>
      <c r="E1656">
        <f ca="1"/>
        <v>-1.6941859548034488</v>
      </c>
      <c r="F1656">
        <f ca="1"/>
        <v>-4.7168679489738112</v>
      </c>
      <c r="G1656">
        <f ca="1"/>
        <v>4.9350102784567014</v>
      </c>
      <c r="H1656">
        <f ca="1"/>
        <v>4.434290005837715</v>
      </c>
      <c r="I1656">
        <f ca="1"/>
        <v>-3.6129575141938561</v>
      </c>
      <c r="J1656">
        <f ca="1"/>
        <v>4.3326329054338819</v>
      </c>
      <c r="K1656">
        <f ca="1"/>
        <v>1.2158935952246042</v>
      </c>
      <c r="L1656">
        <f ca="1"/>
        <v>-3.3193687631881188</v>
      </c>
      <c r="M1656">
        <f t="shared" ca="1" si="25"/>
        <v>-0.14574908484809082</v>
      </c>
      <c r="AA1656" s="7"/>
    </row>
    <row r="1657" spans="1:27" ht="19.899999999999999" x14ac:dyDescent="0.7">
      <c r="A1657">
        <f ca="1"/>
        <v>-4.6548822718341523</v>
      </c>
      <c r="B1657">
        <f ca="1"/>
        <v>-4.9092444487665476</v>
      </c>
      <c r="C1657">
        <f ca="1"/>
        <v>-2.1295451197413557</v>
      </c>
      <c r="D1657">
        <f ca="1"/>
        <v>4.7832797057137411</v>
      </c>
      <c r="E1657">
        <f ca="1"/>
        <v>-1.26197165459768</v>
      </c>
      <c r="F1657">
        <f ca="1"/>
        <v>4.1319077419887043</v>
      </c>
      <c r="G1657">
        <f ca="1"/>
        <v>-2.9149993340852829</v>
      </c>
      <c r="H1657">
        <f ca="1"/>
        <v>1.836700483813714</v>
      </c>
      <c r="I1657">
        <f ca="1"/>
        <v>5.7467065163201392</v>
      </c>
      <c r="J1657">
        <f ca="1"/>
        <v>0.24432284212807076</v>
      </c>
      <c r="K1657">
        <f ca="1"/>
        <v>4.9958226265177492</v>
      </c>
      <c r="L1657">
        <f ca="1"/>
        <v>0.10487757372480289</v>
      </c>
      <c r="M1657">
        <f t="shared" ca="1" si="25"/>
        <v>0.49774788843182532</v>
      </c>
      <c r="AA1657" s="7"/>
    </row>
    <row r="1658" spans="1:27" ht="19.899999999999999" x14ac:dyDescent="0.7">
      <c r="A1658">
        <f ca="1"/>
        <v>-2.1449919850975281</v>
      </c>
      <c r="B1658">
        <f ca="1"/>
        <v>-5.8362441678625308</v>
      </c>
      <c r="C1658">
        <f ca="1"/>
        <v>-3.1738381650423708</v>
      </c>
      <c r="D1658">
        <f ca="1"/>
        <v>-0.65776868464930427</v>
      </c>
      <c r="E1658">
        <f ca="1"/>
        <v>-5.318742513444211</v>
      </c>
      <c r="F1658">
        <f ca="1"/>
        <v>-0.93831924047334958</v>
      </c>
      <c r="G1658">
        <f ca="1"/>
        <v>3.4743571227676355</v>
      </c>
      <c r="H1658">
        <f ca="1"/>
        <v>4.8068766244464047</v>
      </c>
      <c r="I1658">
        <f ca="1"/>
        <v>2.7911806363150955</v>
      </c>
      <c r="J1658">
        <f ca="1"/>
        <v>5.7616815704621196</v>
      </c>
      <c r="K1658">
        <f ca="1"/>
        <v>1.1333968068615228</v>
      </c>
      <c r="L1658">
        <f ca="1"/>
        <v>2.6030953223359798</v>
      </c>
      <c r="M1658">
        <f t="shared" ca="1" si="25"/>
        <v>0.20839027721828871</v>
      </c>
      <c r="AA1658" s="7"/>
    </row>
    <row r="1659" spans="1:27" ht="19.899999999999999" x14ac:dyDescent="0.7">
      <c r="A1659">
        <f ca="1"/>
        <v>-5.9055918715153997</v>
      </c>
      <c r="B1659">
        <f ca="1"/>
        <v>-1.368088356754444</v>
      </c>
      <c r="C1659">
        <f ca="1"/>
        <v>-3.8033416126209847</v>
      </c>
      <c r="D1659">
        <f ca="1"/>
        <v>-2.5765138463747936</v>
      </c>
      <c r="E1659">
        <f ca="1"/>
        <v>4.2282228402793596</v>
      </c>
      <c r="F1659">
        <f ca="1"/>
        <v>-1.3765158027787123</v>
      </c>
      <c r="G1659">
        <f ca="1"/>
        <v>2.6597954705889215</v>
      </c>
      <c r="H1659">
        <f ca="1"/>
        <v>1.7181721062786783</v>
      </c>
      <c r="I1659">
        <f ca="1"/>
        <v>1.8703505810503698</v>
      </c>
      <c r="J1659">
        <f ca="1"/>
        <v>1.6015070312390378</v>
      </c>
      <c r="K1659">
        <f ca="1"/>
        <v>-2.9483628643844009</v>
      </c>
      <c r="L1659">
        <f ca="1"/>
        <v>-1.9549057676179364</v>
      </c>
      <c r="M1659">
        <f t="shared" ca="1" si="25"/>
        <v>-0.65460600771752553</v>
      </c>
      <c r="AA1659" s="7"/>
    </row>
    <row r="1660" spans="1:27" ht="19.899999999999999" x14ac:dyDescent="0.7">
      <c r="A1660">
        <f ca="1"/>
        <v>-0.82570142587303064</v>
      </c>
      <c r="B1660">
        <f ca="1"/>
        <v>0.52498257114541502</v>
      </c>
      <c r="C1660">
        <f ca="1"/>
        <v>2.6763377854227919</v>
      </c>
      <c r="D1660">
        <f ca="1"/>
        <v>-1.0416530122402277</v>
      </c>
      <c r="E1660">
        <f ca="1"/>
        <v>5.1752951476381988</v>
      </c>
      <c r="F1660">
        <f ca="1"/>
        <v>-1.5029656190697258</v>
      </c>
      <c r="G1660">
        <f ca="1"/>
        <v>-3.682148179579003</v>
      </c>
      <c r="H1660">
        <f ca="1"/>
        <v>-1.2365749029379716</v>
      </c>
      <c r="I1660">
        <f ca="1"/>
        <v>5.5662698329362126</v>
      </c>
      <c r="J1660">
        <f ca="1"/>
        <v>5.9059262991805612</v>
      </c>
      <c r="K1660">
        <f ca="1"/>
        <v>-3.7599124528353016</v>
      </c>
      <c r="L1660">
        <f ca="1"/>
        <v>-3.0143026666208863</v>
      </c>
      <c r="M1660">
        <f t="shared" ca="1" si="25"/>
        <v>0.39879611476391941</v>
      </c>
      <c r="AA1660" s="7"/>
    </row>
    <row r="1661" spans="1:27" ht="19.899999999999999" x14ac:dyDescent="0.7">
      <c r="A1661">
        <f ca="1"/>
        <v>-2.2398958010545087</v>
      </c>
      <c r="B1661">
        <f ca="1"/>
        <v>-2.8202811574147342</v>
      </c>
      <c r="C1661">
        <f ca="1"/>
        <v>-3.3231749631672969E-2</v>
      </c>
      <c r="D1661">
        <f ca="1"/>
        <v>-4.2021611103963306</v>
      </c>
      <c r="E1661">
        <f ca="1"/>
        <v>0.8251519266486298</v>
      </c>
      <c r="F1661">
        <f ca="1"/>
        <v>-3.9066030562472429</v>
      </c>
      <c r="G1661">
        <f ca="1"/>
        <v>5.3685086772537787</v>
      </c>
      <c r="H1661">
        <f ca="1"/>
        <v>5.4608476885025574</v>
      </c>
      <c r="I1661">
        <f ca="1"/>
        <v>4.4341780068480663</v>
      </c>
      <c r="J1661">
        <f ca="1"/>
        <v>-1.0690154202678421</v>
      </c>
      <c r="K1661">
        <f ca="1"/>
        <v>-1.8949040324600794</v>
      </c>
      <c r="L1661">
        <f ca="1"/>
        <v>3.8766979358831657</v>
      </c>
      <c r="M1661">
        <f t="shared" ca="1" si="25"/>
        <v>0.3166076589719824</v>
      </c>
      <c r="AA1661" s="7"/>
    </row>
    <row r="1662" spans="1:27" ht="19.899999999999999" x14ac:dyDescent="0.7">
      <c r="A1662">
        <f ca="1"/>
        <v>-1.1299105302722179</v>
      </c>
      <c r="B1662">
        <f ca="1"/>
        <v>3.8935559259422288</v>
      </c>
      <c r="C1662">
        <f ca="1"/>
        <v>3.6209683791014653</v>
      </c>
      <c r="D1662">
        <f ca="1"/>
        <v>0.11912066107619346</v>
      </c>
      <c r="E1662">
        <f ca="1"/>
        <v>0.82926266951934657</v>
      </c>
      <c r="F1662">
        <f ca="1"/>
        <v>-1.1410080542600189</v>
      </c>
      <c r="G1662">
        <f ca="1"/>
        <v>-1.6759596240144683</v>
      </c>
      <c r="H1662">
        <f ca="1"/>
        <v>-2.9717579356494168</v>
      </c>
      <c r="I1662">
        <f ca="1"/>
        <v>2.723823504597882</v>
      </c>
      <c r="J1662">
        <f ca="1"/>
        <v>-2.4904744834873522</v>
      </c>
      <c r="K1662">
        <f ca="1"/>
        <v>2.079056989082618</v>
      </c>
      <c r="L1662">
        <f ca="1"/>
        <v>3.0604311342559027</v>
      </c>
      <c r="M1662">
        <f t="shared" ca="1" si="25"/>
        <v>0.57642571965768019</v>
      </c>
      <c r="AA1662" s="7"/>
    </row>
    <row r="1663" spans="1:27" ht="19.899999999999999" x14ac:dyDescent="0.7">
      <c r="A1663">
        <f ca="1"/>
        <v>0.28636912685626914</v>
      </c>
      <c r="B1663">
        <f ca="1"/>
        <v>-4.7829224739769938</v>
      </c>
      <c r="C1663">
        <f ca="1"/>
        <v>-0.12631771885713494</v>
      </c>
      <c r="D1663">
        <f ca="1"/>
        <v>2.1737367364536553</v>
      </c>
      <c r="E1663">
        <f ca="1"/>
        <v>-4.1664688006696888</v>
      </c>
      <c r="F1663">
        <f ca="1"/>
        <v>1.1518063948482826</v>
      </c>
      <c r="G1663">
        <f ca="1"/>
        <v>4.4227943862374355</v>
      </c>
      <c r="H1663">
        <f ca="1"/>
        <v>0.77371784627468188</v>
      </c>
      <c r="I1663">
        <f ca="1"/>
        <v>-3.3151781562228972</v>
      </c>
      <c r="J1663">
        <f ca="1"/>
        <v>4.1909456292714093</v>
      </c>
      <c r="K1663">
        <f ca="1"/>
        <v>-2.9588932613083223</v>
      </c>
      <c r="L1663">
        <f ca="1"/>
        <v>-4.1259287678250383</v>
      </c>
      <c r="M1663">
        <f t="shared" ca="1" si="25"/>
        <v>-0.53969492157652843</v>
      </c>
      <c r="AA1663" s="7"/>
    </row>
    <row r="1664" spans="1:27" ht="19.899999999999999" x14ac:dyDescent="0.7">
      <c r="A1664">
        <f ca="1"/>
        <v>-1.3674494898991423</v>
      </c>
      <c r="B1664">
        <f ca="1"/>
        <v>4.7364013175252655</v>
      </c>
      <c r="C1664">
        <f ca="1"/>
        <v>4.1583120700724638</v>
      </c>
      <c r="D1664">
        <f ca="1"/>
        <v>3.6389657439113776</v>
      </c>
      <c r="E1664">
        <f ca="1"/>
        <v>1.3891053618320175</v>
      </c>
      <c r="F1664">
        <f ca="1"/>
        <v>-2.2523775190678821</v>
      </c>
      <c r="G1664">
        <f ca="1"/>
        <v>0.85453745670727521</v>
      </c>
      <c r="H1664">
        <f ca="1"/>
        <v>2.396215842778731</v>
      </c>
      <c r="I1664">
        <f ca="1"/>
        <v>2.9073370414946051</v>
      </c>
      <c r="J1664">
        <f ca="1"/>
        <v>-1.390152623944636</v>
      </c>
      <c r="K1664">
        <f ca="1"/>
        <v>1.4349233548817866</v>
      </c>
      <c r="L1664">
        <f ca="1"/>
        <v>1.604388604275413</v>
      </c>
      <c r="M1664">
        <f t="shared" ca="1" si="25"/>
        <v>1.5091839300472729</v>
      </c>
      <c r="AA1664" s="7"/>
    </row>
    <row r="1665" spans="1:27" ht="19.899999999999999" x14ac:dyDescent="0.7">
      <c r="A1665">
        <f ca="1"/>
        <v>4.7394731847017812</v>
      </c>
      <c r="B1665">
        <f ca="1"/>
        <v>3.1458858047929956</v>
      </c>
      <c r="C1665">
        <f ca="1"/>
        <v>4.9403269927012818</v>
      </c>
      <c r="D1665">
        <f ca="1"/>
        <v>2.76350515610046</v>
      </c>
      <c r="E1665">
        <f ca="1"/>
        <v>-5.8800629772141315</v>
      </c>
      <c r="F1665">
        <f ca="1"/>
        <v>2.5355661493223538</v>
      </c>
      <c r="G1665">
        <f ca="1"/>
        <v>-4.9087613332236399</v>
      </c>
      <c r="H1665">
        <f ca="1"/>
        <v>3.6847423261372638</v>
      </c>
      <c r="I1665">
        <f ca="1"/>
        <v>-1.8125091591636089</v>
      </c>
      <c r="J1665">
        <f ca="1"/>
        <v>3.6983799163855675</v>
      </c>
      <c r="K1665">
        <f ca="1"/>
        <v>-3.1256223778938024</v>
      </c>
      <c r="L1665">
        <f ca="1"/>
        <v>-5.7272419096322702</v>
      </c>
      <c r="M1665">
        <f t="shared" ca="1" si="25"/>
        <v>0.33780681441785448</v>
      </c>
      <c r="AA1665" s="7"/>
    </row>
    <row r="1666" spans="1:27" ht="19.899999999999999" x14ac:dyDescent="0.7">
      <c r="A1666">
        <f ca="1"/>
        <v>1.7796408383927105</v>
      </c>
      <c r="B1666">
        <f ca="1"/>
        <v>-1.0121708877010542</v>
      </c>
      <c r="C1666">
        <f ca="1"/>
        <v>2.0281928589356539</v>
      </c>
      <c r="D1666">
        <f ca="1"/>
        <v>5.9027401344669164</v>
      </c>
      <c r="E1666">
        <f ca="1"/>
        <v>0.43772304021378972</v>
      </c>
      <c r="F1666">
        <f ca="1"/>
        <v>4.5079911026766215</v>
      </c>
      <c r="G1666">
        <f ca="1"/>
        <v>5.6368371592305611</v>
      </c>
      <c r="H1666">
        <f ca="1"/>
        <v>-3.6574364269054129</v>
      </c>
      <c r="I1666">
        <f ca="1"/>
        <v>1.2417184149807268</v>
      </c>
      <c r="J1666">
        <f ca="1"/>
        <v>2.8815764928228136</v>
      </c>
      <c r="K1666">
        <f ca="1"/>
        <v>-5.6971186962305156</v>
      </c>
      <c r="L1666">
        <f ca="1"/>
        <v>4.8264345802997646</v>
      </c>
      <c r="M1666">
        <f t="shared" ca="1" si="25"/>
        <v>1.5730107175985479</v>
      </c>
      <c r="AA1666" s="7"/>
    </row>
    <row r="1667" spans="1:27" ht="19.899999999999999" x14ac:dyDescent="0.7">
      <c r="A1667">
        <f ca="1"/>
        <v>4.3460956109598259</v>
      </c>
      <c r="B1667">
        <f ca="1"/>
        <v>-0.54813414113721848</v>
      </c>
      <c r="C1667">
        <f ca="1"/>
        <v>1.7286657529726357</v>
      </c>
      <c r="D1667">
        <f ca="1"/>
        <v>4.4883997000222857</v>
      </c>
      <c r="E1667">
        <f ca="1"/>
        <v>1.1089836456626774</v>
      </c>
      <c r="F1667">
        <f ca="1"/>
        <v>0.43215541499334975</v>
      </c>
      <c r="G1667">
        <f ca="1"/>
        <v>2.8274046484909103</v>
      </c>
      <c r="H1667">
        <f ca="1"/>
        <v>5.4722897756294993</v>
      </c>
      <c r="I1667">
        <f ca="1"/>
        <v>5.68343022318252</v>
      </c>
      <c r="J1667">
        <f ca="1"/>
        <v>-0.30137253286599108</v>
      </c>
      <c r="K1667">
        <f ca="1"/>
        <v>-0.77566170022999525</v>
      </c>
      <c r="L1667">
        <f ca="1"/>
        <v>-1.4568043852555084</v>
      </c>
      <c r="M1667">
        <f t="shared" ca="1" si="25"/>
        <v>1.9171210010354158</v>
      </c>
      <c r="AA1667" s="7"/>
    </row>
    <row r="1668" spans="1:27" ht="19.899999999999999" x14ac:dyDescent="0.7">
      <c r="A1668">
        <f ca="1"/>
        <v>-3.8708016901021045</v>
      </c>
      <c r="B1668">
        <f ca="1"/>
        <v>-5.843918842412184</v>
      </c>
      <c r="C1668">
        <f ca="1"/>
        <v>1.1868444719231928</v>
      </c>
      <c r="D1668">
        <f ca="1"/>
        <v>2.3416679588989968</v>
      </c>
      <c r="E1668">
        <f ca="1"/>
        <v>-2.0484819974770803</v>
      </c>
      <c r="F1668">
        <f ca="1"/>
        <v>-2.4372376597654961</v>
      </c>
      <c r="G1668">
        <f ca="1"/>
        <v>-1.2598372255623671</v>
      </c>
      <c r="H1668">
        <f ca="1"/>
        <v>5.2583920399587845</v>
      </c>
      <c r="I1668">
        <f ca="1"/>
        <v>-5.2055485436303837</v>
      </c>
      <c r="J1668">
        <f ca="1"/>
        <v>1.4845531995951102</v>
      </c>
      <c r="K1668">
        <f ca="1"/>
        <v>4.1918851169041629</v>
      </c>
      <c r="L1668">
        <f ca="1"/>
        <v>-0.96989243421612059</v>
      </c>
      <c r="M1668">
        <f t="shared" ca="1" si="25"/>
        <v>-0.5976979671571242</v>
      </c>
      <c r="AA1668" s="7"/>
    </row>
    <row r="1669" spans="1:27" ht="19.899999999999999" x14ac:dyDescent="0.7">
      <c r="A1669">
        <f ca="1"/>
        <v>3.2594279768202945</v>
      </c>
      <c r="B1669">
        <f ca="1"/>
        <v>5.4956625914182498</v>
      </c>
      <c r="C1669">
        <f ca="1"/>
        <v>4.8311063353550283</v>
      </c>
      <c r="D1669">
        <f ca="1"/>
        <v>-1.915944156577825</v>
      </c>
      <c r="E1669">
        <f ca="1"/>
        <v>4.7655534949948537</v>
      </c>
      <c r="F1669">
        <f ca="1"/>
        <v>-5.2327567948131364</v>
      </c>
      <c r="G1669">
        <f ca="1"/>
        <v>-1.8586728382527218</v>
      </c>
      <c r="H1669">
        <f ca="1"/>
        <v>-1.3063077397767469</v>
      </c>
      <c r="I1669">
        <f ca="1"/>
        <v>4.2351712067444103</v>
      </c>
      <c r="J1669">
        <f ca="1"/>
        <v>-0.95589789236563405</v>
      </c>
      <c r="K1669">
        <f ca="1"/>
        <v>1.3545765505506342</v>
      </c>
      <c r="L1669">
        <f ca="1"/>
        <v>-3.5100251567287977</v>
      </c>
      <c r="M1669">
        <f t="shared" ref="M1669:M1732" ca="1" si="26">AVERAGE(A1669:L1669)</f>
        <v>0.7634911314473839</v>
      </c>
      <c r="AA1669" s="7"/>
    </row>
    <row r="1670" spans="1:27" ht="19.899999999999999" x14ac:dyDescent="0.7">
      <c r="A1670">
        <f ca="1"/>
        <v>-1.4296334749297355</v>
      </c>
      <c r="B1670">
        <f ca="1"/>
        <v>2.4225953579760153</v>
      </c>
      <c r="C1670">
        <f ca="1"/>
        <v>1.6164271342546064</v>
      </c>
      <c r="D1670">
        <f ca="1"/>
        <v>5.4292859186265687</v>
      </c>
      <c r="E1670">
        <f ca="1"/>
        <v>0.18542180310161172</v>
      </c>
      <c r="F1670">
        <f ca="1"/>
        <v>-0.84227253808075364</v>
      </c>
      <c r="G1670">
        <f ca="1"/>
        <v>-5.1214425991690602</v>
      </c>
      <c r="H1670">
        <f ca="1"/>
        <v>-1.8792624328962653</v>
      </c>
      <c r="I1670">
        <f ca="1"/>
        <v>-1.8992721555515431</v>
      </c>
      <c r="J1670">
        <f ca="1"/>
        <v>-5.0447907967276748</v>
      </c>
      <c r="K1670">
        <f ca="1"/>
        <v>5.674170658601926</v>
      </c>
      <c r="L1670">
        <f ca="1"/>
        <v>1.7625155401561123</v>
      </c>
      <c r="M1670">
        <f t="shared" ca="1" si="26"/>
        <v>7.2811867946817335E-2</v>
      </c>
      <c r="AA1670" s="7"/>
    </row>
    <row r="1671" spans="1:27" ht="19.899999999999999" x14ac:dyDescent="0.7">
      <c r="A1671">
        <f ca="1"/>
        <v>5.5476458481076341</v>
      </c>
      <c r="B1671">
        <f ca="1"/>
        <v>-2.3892985645415177</v>
      </c>
      <c r="C1671">
        <f ca="1"/>
        <v>3.6123644948205884</v>
      </c>
      <c r="D1671">
        <f ca="1"/>
        <v>0.30533689634549877</v>
      </c>
      <c r="E1671">
        <f ca="1"/>
        <v>4.6079585405377079</v>
      </c>
      <c r="F1671">
        <f ca="1"/>
        <v>2.1792742429350964</v>
      </c>
      <c r="G1671">
        <f ca="1"/>
        <v>-5.6187337331230074</v>
      </c>
      <c r="H1671">
        <f ca="1"/>
        <v>2.3122950956968147</v>
      </c>
      <c r="I1671">
        <f ca="1"/>
        <v>5.9581605666130066</v>
      </c>
      <c r="J1671">
        <f ca="1"/>
        <v>-3.6200880958046415</v>
      </c>
      <c r="K1671">
        <f ca="1"/>
        <v>-1.6272240661288393</v>
      </c>
      <c r="L1671">
        <f ca="1"/>
        <v>5.6614587393339049</v>
      </c>
      <c r="M1671">
        <f t="shared" ca="1" si="26"/>
        <v>1.4107624970660204</v>
      </c>
      <c r="AA1671" s="7"/>
    </row>
    <row r="1672" spans="1:27" ht="19.899999999999999" x14ac:dyDescent="0.7">
      <c r="A1672">
        <f ca="1"/>
        <v>3.52736631179872</v>
      </c>
      <c r="B1672">
        <f ca="1"/>
        <v>-4.3285758539249457</v>
      </c>
      <c r="C1672">
        <f ca="1"/>
        <v>-5.1664669830841605</v>
      </c>
      <c r="D1672">
        <f ca="1"/>
        <v>-2.3598514963646062</v>
      </c>
      <c r="E1672">
        <f ca="1"/>
        <v>-5.1238643090633733</v>
      </c>
      <c r="F1672">
        <f ca="1"/>
        <v>5.8944175830982157</v>
      </c>
      <c r="G1672">
        <f ca="1"/>
        <v>-4.5949137440944137</v>
      </c>
      <c r="H1672">
        <f ca="1"/>
        <v>-1.3725385832071053</v>
      </c>
      <c r="I1672">
        <f ca="1"/>
        <v>-2.2825601264536157</v>
      </c>
      <c r="J1672">
        <f ca="1"/>
        <v>-1.0582274982113145</v>
      </c>
      <c r="K1672">
        <f ca="1"/>
        <v>-1.1065489839492333</v>
      </c>
      <c r="L1672">
        <f ca="1"/>
        <v>-1.0459672542379153</v>
      </c>
      <c r="M1672">
        <f t="shared" ca="1" si="26"/>
        <v>-1.5848109114744791</v>
      </c>
      <c r="AA1672" s="7"/>
    </row>
    <row r="1673" spans="1:27" ht="19.899999999999999" x14ac:dyDescent="0.7">
      <c r="A1673">
        <f ca="1"/>
        <v>-4.9148631751843714</v>
      </c>
      <c r="B1673">
        <f ca="1"/>
        <v>-0.55822356283397045</v>
      </c>
      <c r="C1673">
        <f ca="1"/>
        <v>-2.111591949988064</v>
      </c>
      <c r="D1673">
        <f ca="1"/>
        <v>0.62921754582045253</v>
      </c>
      <c r="E1673">
        <f ca="1"/>
        <v>-4.5035501479587978</v>
      </c>
      <c r="F1673">
        <f ca="1"/>
        <v>1.0393559638002934</v>
      </c>
      <c r="G1673">
        <f ca="1"/>
        <v>3.3276944800656523</v>
      </c>
      <c r="H1673">
        <f ca="1"/>
        <v>-5.0935405955938222</v>
      </c>
      <c r="I1673">
        <f ca="1"/>
        <v>4.4882680376192541</v>
      </c>
      <c r="J1673">
        <f ca="1"/>
        <v>5.8754631122050895</v>
      </c>
      <c r="K1673">
        <f ca="1"/>
        <v>5.238951847620454</v>
      </c>
      <c r="L1673">
        <f ca="1"/>
        <v>-4.3450947737469034</v>
      </c>
      <c r="M1673">
        <f t="shared" ca="1" si="26"/>
        <v>-7.7326101514561138E-2</v>
      </c>
      <c r="AA1673" s="7"/>
    </row>
    <row r="1674" spans="1:27" ht="19.899999999999999" x14ac:dyDescent="0.7">
      <c r="A1674">
        <f ca="1"/>
        <v>5.9202536076347734</v>
      </c>
      <c r="B1674">
        <f ca="1"/>
        <v>-3.0544471108823714</v>
      </c>
      <c r="C1674">
        <f ca="1"/>
        <v>5.883944050713195</v>
      </c>
      <c r="D1674">
        <f ca="1"/>
        <v>3.0973299382003727</v>
      </c>
      <c r="E1674">
        <f ca="1"/>
        <v>1.6516368542275144</v>
      </c>
      <c r="F1674">
        <f ca="1"/>
        <v>5.1834985002131617</v>
      </c>
      <c r="G1674">
        <f ca="1"/>
        <v>-4.4408148324815295</v>
      </c>
      <c r="H1674">
        <f ca="1"/>
        <v>-5.9104518911255184</v>
      </c>
      <c r="I1674">
        <f ca="1"/>
        <v>5.7646623207104861</v>
      </c>
      <c r="J1674">
        <f ca="1"/>
        <v>3.1358989512438038</v>
      </c>
      <c r="K1674">
        <f ca="1"/>
        <v>5.4372707372992091</v>
      </c>
      <c r="L1674">
        <f ca="1"/>
        <v>2.7413618202585264</v>
      </c>
      <c r="M1674">
        <f t="shared" ca="1" si="26"/>
        <v>2.1175119121676351</v>
      </c>
      <c r="AA1674" s="7"/>
    </row>
    <row r="1675" spans="1:27" ht="19.899999999999999" x14ac:dyDescent="0.7">
      <c r="A1675">
        <f ca="1"/>
        <v>-2.1945765603694873</v>
      </c>
      <c r="B1675">
        <f ca="1"/>
        <v>3.2350801755502125</v>
      </c>
      <c r="C1675">
        <f ca="1"/>
        <v>4.0707044203054936</v>
      </c>
      <c r="D1675">
        <f ca="1"/>
        <v>4.1462597096878824</v>
      </c>
      <c r="E1675">
        <f ca="1"/>
        <v>-4.1472121478932813</v>
      </c>
      <c r="F1675">
        <f ca="1"/>
        <v>0.11857141559386442</v>
      </c>
      <c r="G1675">
        <f ca="1"/>
        <v>3.3973948876630677</v>
      </c>
      <c r="H1675">
        <f ca="1"/>
        <v>-2.679761361634311</v>
      </c>
      <c r="I1675">
        <f ca="1"/>
        <v>-5.892096003150491</v>
      </c>
      <c r="J1675">
        <f ca="1"/>
        <v>0.45039196652313063</v>
      </c>
      <c r="K1675">
        <f ca="1"/>
        <v>1.1457333825226117</v>
      </c>
      <c r="L1675">
        <f ca="1"/>
        <v>-5.0995697864603704</v>
      </c>
      <c r="M1675">
        <f t="shared" ca="1" si="26"/>
        <v>-0.2874233251384733</v>
      </c>
      <c r="AA1675" s="7"/>
    </row>
    <row r="1676" spans="1:27" ht="19.899999999999999" x14ac:dyDescent="0.7">
      <c r="A1676">
        <f ca="1"/>
        <v>1.5767353271503319</v>
      </c>
      <c r="B1676">
        <f ca="1"/>
        <v>4.0575361098438174</v>
      </c>
      <c r="C1676">
        <f ca="1"/>
        <v>2.7738895666177088</v>
      </c>
      <c r="D1676">
        <f ca="1"/>
        <v>-1.7331486165641321</v>
      </c>
      <c r="E1676">
        <f ca="1"/>
        <v>-1.0178083043155972</v>
      </c>
      <c r="F1676">
        <f ca="1"/>
        <v>0.39101250745720684</v>
      </c>
      <c r="G1676">
        <f ca="1"/>
        <v>4.3250902454153914</v>
      </c>
      <c r="H1676">
        <f ca="1"/>
        <v>3.992888791946565</v>
      </c>
      <c r="I1676">
        <f ca="1"/>
        <v>3.0072226243971247</v>
      </c>
      <c r="J1676">
        <f ca="1"/>
        <v>1.3557596206693017</v>
      </c>
      <c r="K1676">
        <f ca="1"/>
        <v>-1.0471750954861738</v>
      </c>
      <c r="L1676">
        <f ca="1"/>
        <v>-3.472209375500146</v>
      </c>
      <c r="M1676">
        <f t="shared" ca="1" si="26"/>
        <v>1.1841494501359497</v>
      </c>
      <c r="AA1676" s="7"/>
    </row>
    <row r="1677" spans="1:27" ht="19.899999999999999" x14ac:dyDescent="0.7">
      <c r="A1677">
        <f ca="1"/>
        <v>5.6073213526434165</v>
      </c>
      <c r="B1677">
        <f ca="1"/>
        <v>-4.1739324524371417</v>
      </c>
      <c r="C1677">
        <f ca="1"/>
        <v>-0.97422132001957795</v>
      </c>
      <c r="D1677">
        <f ca="1"/>
        <v>3.8512108932346703</v>
      </c>
      <c r="E1677">
        <f ca="1"/>
        <v>-9.7491727548038476E-2</v>
      </c>
      <c r="F1677">
        <f ca="1"/>
        <v>-5.9813712352301316</v>
      </c>
      <c r="G1677">
        <f ca="1"/>
        <v>4.9887737281738467</v>
      </c>
      <c r="H1677">
        <f ca="1"/>
        <v>0.84567497930234126</v>
      </c>
      <c r="I1677">
        <f ca="1"/>
        <v>-1.8730503494971993</v>
      </c>
      <c r="J1677">
        <f ca="1"/>
        <v>5.0135670711901019</v>
      </c>
      <c r="K1677">
        <f ca="1"/>
        <v>-1.9324097137643408</v>
      </c>
      <c r="L1677">
        <f ca="1"/>
        <v>1.2546667050813758</v>
      </c>
      <c r="M1677">
        <f t="shared" ca="1" si="26"/>
        <v>0.54406149426077688</v>
      </c>
      <c r="AA1677" s="7"/>
    </row>
    <row r="1678" spans="1:27" ht="19.899999999999999" x14ac:dyDescent="0.7">
      <c r="A1678">
        <f ca="1"/>
        <v>4.2594256006604159</v>
      </c>
      <c r="B1678">
        <f ca="1"/>
        <v>5.5246884567032533</v>
      </c>
      <c r="C1678">
        <f ca="1"/>
        <v>-1.7323816105518697</v>
      </c>
      <c r="D1678">
        <f ca="1"/>
        <v>3.0231967895769367</v>
      </c>
      <c r="E1678">
        <f ca="1"/>
        <v>0.61879884790743667</v>
      </c>
      <c r="F1678">
        <f ca="1"/>
        <v>-2.1928062554033971</v>
      </c>
      <c r="G1678">
        <f ca="1"/>
        <v>5.1375197569546298</v>
      </c>
      <c r="H1678">
        <f ca="1"/>
        <v>-3.8205104731381381</v>
      </c>
      <c r="I1678">
        <f ca="1"/>
        <v>3.6648144459030112</v>
      </c>
      <c r="J1678">
        <f ca="1"/>
        <v>-5.1119505842576425</v>
      </c>
      <c r="K1678">
        <f ca="1"/>
        <v>-5.4078358198002654</v>
      </c>
      <c r="L1678">
        <f ca="1"/>
        <v>-5.0871523182180534</v>
      </c>
      <c r="M1678">
        <f t="shared" ca="1" si="26"/>
        <v>-9.3682763638640074E-2</v>
      </c>
      <c r="AA1678" s="7"/>
    </row>
    <row r="1679" spans="1:27" ht="19.899999999999999" x14ac:dyDescent="0.7">
      <c r="A1679">
        <f ca="1"/>
        <v>5.6059753722869239</v>
      </c>
      <c r="B1679">
        <f ca="1"/>
        <v>5.4902086685354785</v>
      </c>
      <c r="C1679">
        <f ca="1"/>
        <v>2.0512462170361481</v>
      </c>
      <c r="D1679">
        <f ca="1"/>
        <v>3.0136796789167875</v>
      </c>
      <c r="E1679">
        <f ca="1"/>
        <v>2.1230571073952689</v>
      </c>
      <c r="F1679">
        <f ca="1"/>
        <v>0.47761491862926153</v>
      </c>
      <c r="G1679">
        <f ca="1"/>
        <v>-1.5123024029716028</v>
      </c>
      <c r="H1679">
        <f ca="1"/>
        <v>-0.53703676040812631</v>
      </c>
      <c r="I1679">
        <f ca="1"/>
        <v>-4.0932933678133008</v>
      </c>
      <c r="J1679">
        <f ca="1"/>
        <v>-1.1357868758507088</v>
      </c>
      <c r="K1679">
        <f ca="1"/>
        <v>2.2558625394895948E-2</v>
      </c>
      <c r="L1679">
        <f ca="1"/>
        <v>-3.9458347266647227</v>
      </c>
      <c r="M1679">
        <f t="shared" ca="1" si="26"/>
        <v>0.63000720454052506</v>
      </c>
      <c r="AA1679" s="7"/>
    </row>
    <row r="1680" spans="1:27" ht="19.899999999999999" x14ac:dyDescent="0.7">
      <c r="A1680">
        <f ca="1"/>
        <v>-3.1821320640235875</v>
      </c>
      <c r="B1680">
        <f ca="1"/>
        <v>4.9726663878168864</v>
      </c>
      <c r="C1680">
        <f ca="1"/>
        <v>4.2737081756168767</v>
      </c>
      <c r="D1680">
        <f ca="1"/>
        <v>-0.97804097732168938</v>
      </c>
      <c r="E1680">
        <f ca="1"/>
        <v>-1.6051516001267325</v>
      </c>
      <c r="F1680">
        <f ca="1"/>
        <v>-2.377000342684668</v>
      </c>
      <c r="G1680">
        <f ca="1"/>
        <v>1.9660652740370752</v>
      </c>
      <c r="H1680">
        <f ca="1"/>
        <v>-4.0803850295237929</v>
      </c>
      <c r="I1680">
        <f ca="1"/>
        <v>-5.4939860286743434</v>
      </c>
      <c r="J1680">
        <f ca="1"/>
        <v>0.81296856900923142</v>
      </c>
      <c r="K1680">
        <f ca="1"/>
        <v>0.16583425319014466</v>
      </c>
      <c r="L1680">
        <f ca="1"/>
        <v>5.3393815222874039</v>
      </c>
      <c r="M1680">
        <f t="shared" ca="1" si="26"/>
        <v>-1.5505988366432947E-2</v>
      </c>
      <c r="AA1680" s="7"/>
    </row>
    <row r="1681" spans="1:27" ht="19.899999999999999" x14ac:dyDescent="0.7">
      <c r="A1681">
        <f ca="1"/>
        <v>-2.4506014050257727</v>
      </c>
      <c r="B1681">
        <f ca="1"/>
        <v>3.1533265964336907</v>
      </c>
      <c r="C1681">
        <f ca="1"/>
        <v>4.8396747596567939</v>
      </c>
      <c r="D1681">
        <f ca="1"/>
        <v>1.1420686027442093</v>
      </c>
      <c r="E1681">
        <f ca="1"/>
        <v>-5.3194268181016797</v>
      </c>
      <c r="F1681">
        <f ca="1"/>
        <v>2.8563811972196591</v>
      </c>
      <c r="G1681">
        <f ca="1"/>
        <v>5.9086840274724777</v>
      </c>
      <c r="H1681">
        <f ca="1"/>
        <v>3.3979649153801059</v>
      </c>
      <c r="I1681">
        <f ca="1"/>
        <v>1.769466468953615</v>
      </c>
      <c r="J1681">
        <f ca="1"/>
        <v>-1.4698423850337523</v>
      </c>
      <c r="K1681">
        <f ca="1"/>
        <v>-5.3473971834513065</v>
      </c>
      <c r="L1681">
        <f ca="1"/>
        <v>-4.5737378919140204</v>
      </c>
      <c r="M1681">
        <f t="shared" ca="1" si="26"/>
        <v>0.32554674036116826</v>
      </c>
      <c r="AA1681" s="7"/>
    </row>
    <row r="1682" spans="1:27" ht="19.899999999999999" x14ac:dyDescent="0.7">
      <c r="A1682">
        <f ca="1"/>
        <v>0.50133384196701147</v>
      </c>
      <c r="B1682">
        <f ca="1"/>
        <v>-1.1601446271029676</v>
      </c>
      <c r="C1682">
        <f ca="1"/>
        <v>1.7234961746547812</v>
      </c>
      <c r="D1682">
        <f ca="1"/>
        <v>-0.51132986428640503</v>
      </c>
      <c r="E1682">
        <f ca="1"/>
        <v>4.8760593523931002</v>
      </c>
      <c r="F1682">
        <f ca="1"/>
        <v>3.6774667179942595</v>
      </c>
      <c r="G1682">
        <f ca="1"/>
        <v>4.7755626635371229</v>
      </c>
      <c r="H1682">
        <f ca="1"/>
        <v>-4.5557836376351437</v>
      </c>
      <c r="I1682">
        <f ca="1"/>
        <v>0.68895411710324161</v>
      </c>
      <c r="J1682">
        <f ca="1"/>
        <v>4.6532878324596849</v>
      </c>
      <c r="K1682">
        <f ca="1"/>
        <v>-3.8149325456520033</v>
      </c>
      <c r="L1682">
        <f ca="1"/>
        <v>1.753131193714089</v>
      </c>
      <c r="M1682">
        <f t="shared" ca="1" si="26"/>
        <v>1.0505917682622308</v>
      </c>
      <c r="AA1682" s="7"/>
    </row>
    <row r="1683" spans="1:27" ht="19.899999999999999" x14ac:dyDescent="0.7">
      <c r="A1683">
        <f ca="1"/>
        <v>-4.118302447807336</v>
      </c>
      <c r="B1683">
        <f ca="1"/>
        <v>-1.4424989132419404</v>
      </c>
      <c r="C1683">
        <f ca="1"/>
        <v>-1.6557577761514217</v>
      </c>
      <c r="D1683">
        <f ca="1"/>
        <v>2.0951518558883722</v>
      </c>
      <c r="E1683">
        <f ca="1"/>
        <v>2.854251116199201</v>
      </c>
      <c r="F1683">
        <f ca="1"/>
        <v>3.1212594332122015</v>
      </c>
      <c r="G1683">
        <f ca="1"/>
        <v>0.27015715984890321</v>
      </c>
      <c r="H1683">
        <f ca="1"/>
        <v>-4.9184184179721591</v>
      </c>
      <c r="I1683">
        <f ca="1"/>
        <v>-1.3656784704060927</v>
      </c>
      <c r="J1683">
        <f ca="1"/>
        <v>-3.0830840102039012</v>
      </c>
      <c r="K1683">
        <f ca="1"/>
        <v>4.3519423015890268</v>
      </c>
      <c r="L1683">
        <f ca="1"/>
        <v>0.10782733014790402</v>
      </c>
      <c r="M1683">
        <f t="shared" ca="1" si="26"/>
        <v>-0.31526256990810353</v>
      </c>
      <c r="AA1683" s="7"/>
    </row>
    <row r="1684" spans="1:27" ht="19.899999999999999" x14ac:dyDescent="0.7">
      <c r="A1684">
        <f ca="1"/>
        <v>2.8829408595173591</v>
      </c>
      <c r="B1684">
        <f ca="1"/>
        <v>4.8238543966030436</v>
      </c>
      <c r="C1684">
        <f ca="1"/>
        <v>1.166506939476819</v>
      </c>
      <c r="D1684">
        <f ca="1"/>
        <v>-4.2554456832019776</v>
      </c>
      <c r="E1684">
        <f ca="1"/>
        <v>-4.389541116570232</v>
      </c>
      <c r="F1684">
        <f ca="1"/>
        <v>-5.1741330953524738</v>
      </c>
      <c r="G1684">
        <f ca="1"/>
        <v>4.4130705257225289</v>
      </c>
      <c r="H1684">
        <f ca="1"/>
        <v>5.4701192703786852</v>
      </c>
      <c r="I1684">
        <f ca="1"/>
        <v>1.0147767778744399</v>
      </c>
      <c r="J1684">
        <f ca="1"/>
        <v>1.6122552716643286</v>
      </c>
      <c r="K1684">
        <f ca="1"/>
        <v>-3.8509348530284422</v>
      </c>
      <c r="L1684">
        <f ca="1"/>
        <v>0.53064543233901418</v>
      </c>
      <c r="M1684">
        <f t="shared" ca="1" si="26"/>
        <v>0.35367622711859115</v>
      </c>
      <c r="AA1684" s="7"/>
    </row>
    <row r="1685" spans="1:27" ht="19.899999999999999" x14ac:dyDescent="0.7">
      <c r="A1685">
        <f ca="1"/>
        <v>-3.6573258302620522</v>
      </c>
      <c r="B1685">
        <f ca="1"/>
        <v>1.8547601348191689</v>
      </c>
      <c r="C1685">
        <f ca="1"/>
        <v>-4.2116305816308408</v>
      </c>
      <c r="D1685">
        <f ca="1"/>
        <v>-0.33214207559518361</v>
      </c>
      <c r="E1685">
        <f ca="1"/>
        <v>3.5784628183820111</v>
      </c>
      <c r="F1685">
        <f ca="1"/>
        <v>2.1645147614762612</v>
      </c>
      <c r="G1685">
        <f ca="1"/>
        <v>1.3212766167351058</v>
      </c>
      <c r="H1685">
        <f ca="1"/>
        <v>1.4745374855837987</v>
      </c>
      <c r="I1685">
        <f ca="1"/>
        <v>-0.49946123670382203</v>
      </c>
      <c r="J1685">
        <f ca="1"/>
        <v>1.1982988732608373</v>
      </c>
      <c r="K1685">
        <f ca="1"/>
        <v>1.3346777746756775</v>
      </c>
      <c r="L1685">
        <f ca="1"/>
        <v>-0.85180493711156124</v>
      </c>
      <c r="M1685">
        <f t="shared" ca="1" si="26"/>
        <v>0.28118031696911672</v>
      </c>
      <c r="AA1685" s="7"/>
    </row>
    <row r="1686" spans="1:27" ht="19.899999999999999" x14ac:dyDescent="0.7">
      <c r="A1686">
        <f ca="1"/>
        <v>1.1753339048824039</v>
      </c>
      <c r="B1686">
        <f ca="1"/>
        <v>0.73980432205542979</v>
      </c>
      <c r="C1686">
        <f ca="1"/>
        <v>4.4552097602464213</v>
      </c>
      <c r="D1686">
        <f ca="1"/>
        <v>-3.4726211563830596</v>
      </c>
      <c r="E1686">
        <f ca="1"/>
        <v>-3.1719024778699607</v>
      </c>
      <c r="F1686">
        <f ca="1"/>
        <v>4.1109738510227194</v>
      </c>
      <c r="G1686">
        <f ca="1"/>
        <v>-8.8073312246252478E-2</v>
      </c>
      <c r="H1686">
        <f ca="1"/>
        <v>2.5187703030228885</v>
      </c>
      <c r="I1686">
        <f ca="1"/>
        <v>4.3835119006894772</v>
      </c>
      <c r="J1686">
        <f ca="1"/>
        <v>-0.51978250548885097</v>
      </c>
      <c r="K1686">
        <f ca="1"/>
        <v>4.5791577342756256</v>
      </c>
      <c r="L1686">
        <f ca="1"/>
        <v>-2.0309121894158313</v>
      </c>
      <c r="M1686">
        <f t="shared" ca="1" si="26"/>
        <v>1.056622511232584</v>
      </c>
      <c r="AA1686" s="7"/>
    </row>
    <row r="1687" spans="1:27" ht="19.899999999999999" x14ac:dyDescent="0.7">
      <c r="A1687">
        <f ca="1"/>
        <v>5.0707567672447675</v>
      </c>
      <c r="B1687">
        <f ca="1"/>
        <v>5.3589667887977157</v>
      </c>
      <c r="C1687">
        <f ca="1"/>
        <v>-4.1600337059797043</v>
      </c>
      <c r="D1687">
        <f ca="1"/>
        <v>3.6173041188823429</v>
      </c>
      <c r="E1687">
        <f ca="1"/>
        <v>-3.408332772478424</v>
      </c>
      <c r="F1687">
        <f ca="1"/>
        <v>3.6481405195004806</v>
      </c>
      <c r="G1687">
        <f ca="1"/>
        <v>-2.3973818104014031</v>
      </c>
      <c r="H1687">
        <f ca="1"/>
        <v>3.8000438707563866</v>
      </c>
      <c r="I1687">
        <f ca="1"/>
        <v>2.1892662192068038</v>
      </c>
      <c r="J1687">
        <f ca="1"/>
        <v>-1.2402150020823495</v>
      </c>
      <c r="K1687">
        <f ca="1"/>
        <v>3.5134841407137456</v>
      </c>
      <c r="L1687">
        <f ca="1"/>
        <v>4.1527861890656466</v>
      </c>
      <c r="M1687">
        <f t="shared" ca="1" si="26"/>
        <v>1.678732110268834</v>
      </c>
      <c r="AA1687" s="7"/>
    </row>
    <row r="1688" spans="1:27" ht="19.899999999999999" x14ac:dyDescent="0.7">
      <c r="A1688">
        <f ca="1"/>
        <v>-2.3318779257421296</v>
      </c>
      <c r="B1688">
        <f ca="1"/>
        <v>-5.9318030159779767</v>
      </c>
      <c r="C1688">
        <f ca="1"/>
        <v>-5.9883166521520783</v>
      </c>
      <c r="D1688">
        <f ca="1"/>
        <v>3.3673283648678405</v>
      </c>
      <c r="E1688">
        <f ca="1"/>
        <v>-3.1342951695577632</v>
      </c>
      <c r="F1688">
        <f ca="1"/>
        <v>-4.6788603093935457</v>
      </c>
      <c r="G1688">
        <f ca="1"/>
        <v>-0.46629184175207872</v>
      </c>
      <c r="H1688">
        <f ca="1"/>
        <v>-5.9255735213390874</v>
      </c>
      <c r="I1688">
        <f ca="1"/>
        <v>-2.3102667509329153</v>
      </c>
      <c r="J1688">
        <f ca="1"/>
        <v>3.8057896940717786</v>
      </c>
      <c r="K1688">
        <f ca="1"/>
        <v>4.7605151170607911</v>
      </c>
      <c r="L1688">
        <f ca="1"/>
        <v>5.0654177106962486</v>
      </c>
      <c r="M1688">
        <f t="shared" ca="1" si="26"/>
        <v>-1.1473528583459094</v>
      </c>
      <c r="AA1688" s="7"/>
    </row>
    <row r="1689" spans="1:27" ht="19.899999999999999" x14ac:dyDescent="0.7">
      <c r="A1689">
        <f ca="1"/>
        <v>-5.6958203330438524</v>
      </c>
      <c r="B1689">
        <f ca="1"/>
        <v>-0.43061058842472111</v>
      </c>
      <c r="C1689">
        <f ca="1"/>
        <v>5.9085382360077245</v>
      </c>
      <c r="D1689">
        <f ca="1"/>
        <v>-2.6080964644814584</v>
      </c>
      <c r="E1689">
        <f ca="1"/>
        <v>-1.000052147214836</v>
      </c>
      <c r="F1689">
        <f ca="1"/>
        <v>-5.7278166948216755</v>
      </c>
      <c r="G1689">
        <f ca="1"/>
        <v>-4.0762618083630668</v>
      </c>
      <c r="H1689">
        <f ca="1"/>
        <v>2.1075558616553556</v>
      </c>
      <c r="I1689">
        <f ca="1"/>
        <v>2.3847481263621786</v>
      </c>
      <c r="J1689">
        <f ca="1"/>
        <v>5.1476412202509225</v>
      </c>
      <c r="K1689">
        <f ca="1"/>
        <v>2.1394307307385763</v>
      </c>
      <c r="L1689">
        <f ca="1"/>
        <v>-3.6911983968925126</v>
      </c>
      <c r="M1689">
        <f t="shared" ca="1" si="26"/>
        <v>-0.4618285215189471</v>
      </c>
      <c r="AA1689" s="7"/>
    </row>
    <row r="1690" spans="1:27" ht="19.899999999999999" x14ac:dyDescent="0.7">
      <c r="A1690">
        <f ca="1"/>
        <v>1.0007272779519223</v>
      </c>
      <c r="B1690">
        <f ca="1"/>
        <v>3.063512640424193</v>
      </c>
      <c r="C1690">
        <f ca="1"/>
        <v>5.5543050317151854</v>
      </c>
      <c r="D1690">
        <f ca="1"/>
        <v>0.45242452269425204</v>
      </c>
      <c r="E1690">
        <f ca="1"/>
        <v>4.6832455583167976</v>
      </c>
      <c r="F1690">
        <f ca="1"/>
        <v>0.47485615560812722</v>
      </c>
      <c r="G1690">
        <f ca="1"/>
        <v>0.41139793722989371</v>
      </c>
      <c r="H1690">
        <f ca="1"/>
        <v>-5.8075920909968319</v>
      </c>
      <c r="I1690">
        <f ca="1"/>
        <v>2.1066525721640748</v>
      </c>
      <c r="J1690">
        <f ca="1"/>
        <v>-5.3020789580636807</v>
      </c>
      <c r="K1690">
        <f ca="1"/>
        <v>5.0606658334504502</v>
      </c>
      <c r="L1690">
        <f ca="1"/>
        <v>0.30641917473773894</v>
      </c>
      <c r="M1690">
        <f t="shared" ca="1" si="26"/>
        <v>1.0003779712693437</v>
      </c>
      <c r="AA1690" s="7"/>
    </row>
    <row r="1691" spans="1:27" ht="19.899999999999999" x14ac:dyDescent="0.7">
      <c r="A1691">
        <f ca="1"/>
        <v>-5.4423481474927495</v>
      </c>
      <c r="B1691">
        <f ca="1"/>
        <v>2.5063640707845556</v>
      </c>
      <c r="C1691">
        <f ca="1"/>
        <v>-3.4975013661457597</v>
      </c>
      <c r="D1691">
        <f ca="1"/>
        <v>-3.4143019494839475</v>
      </c>
      <c r="E1691">
        <f ca="1"/>
        <v>3.6100150382819454</v>
      </c>
      <c r="F1691">
        <f ca="1"/>
        <v>5.9827986975498257</v>
      </c>
      <c r="G1691">
        <f ca="1"/>
        <v>-2.0293181980120645</v>
      </c>
      <c r="H1691">
        <f ca="1"/>
        <v>-5.5062924233440675</v>
      </c>
      <c r="I1691">
        <f ca="1"/>
        <v>5.5718296311609121</v>
      </c>
      <c r="J1691">
        <f ca="1"/>
        <v>0.32838701338314635</v>
      </c>
      <c r="K1691">
        <f ca="1"/>
        <v>2.492884012640741</v>
      </c>
      <c r="L1691">
        <f ca="1"/>
        <v>-4.0444928763178956</v>
      </c>
      <c r="M1691">
        <f t="shared" ca="1" si="26"/>
        <v>-0.28683137474961318</v>
      </c>
      <c r="AA1691" s="7"/>
    </row>
    <row r="1692" spans="1:27" ht="19.899999999999999" x14ac:dyDescent="0.7">
      <c r="A1692">
        <f ca="1"/>
        <v>3.1912356058269378</v>
      </c>
      <c r="B1692">
        <f ca="1"/>
        <v>-1.3066680932788284</v>
      </c>
      <c r="C1692">
        <f ca="1"/>
        <v>0.756842388588848</v>
      </c>
      <c r="D1692">
        <f ca="1"/>
        <v>-0.11700627647697281</v>
      </c>
      <c r="E1692">
        <f ca="1"/>
        <v>0.98331222590367418</v>
      </c>
      <c r="F1692">
        <f ca="1"/>
        <v>-0.34395715598047794</v>
      </c>
      <c r="G1692">
        <f ca="1"/>
        <v>4.7175237343964493</v>
      </c>
      <c r="H1692">
        <f ca="1"/>
        <v>-0.91612899325423669</v>
      </c>
      <c r="I1692">
        <f ca="1"/>
        <v>-0.3862439445360355</v>
      </c>
      <c r="J1692">
        <f ca="1"/>
        <v>-0.67835569394082906</v>
      </c>
      <c r="K1692">
        <f ca="1"/>
        <v>-3.8587045213900986</v>
      </c>
      <c r="L1692">
        <f ca="1"/>
        <v>0.74561822344451212</v>
      </c>
      <c r="M1692">
        <f t="shared" ca="1" si="26"/>
        <v>0.23228895827524521</v>
      </c>
      <c r="AA1692" s="7"/>
    </row>
    <row r="1693" spans="1:27" ht="19.899999999999999" x14ac:dyDescent="0.7">
      <c r="A1693">
        <f ca="1"/>
        <v>2.3754310396248446</v>
      </c>
      <c r="B1693">
        <f ca="1"/>
        <v>-1.6616650541121629</v>
      </c>
      <c r="C1693">
        <f ca="1"/>
        <v>-2.1337788099745918</v>
      </c>
      <c r="D1693">
        <f ca="1"/>
        <v>-3.6220338426841119</v>
      </c>
      <c r="E1693">
        <f ca="1"/>
        <v>3.5555829868434001</v>
      </c>
      <c r="F1693">
        <f ca="1"/>
        <v>-3.2903189344690986</v>
      </c>
      <c r="G1693">
        <f ca="1"/>
        <v>-4.4170647981004114</v>
      </c>
      <c r="H1693">
        <f ca="1"/>
        <v>-5.7000039841477577</v>
      </c>
      <c r="I1693">
        <f ca="1"/>
        <v>-0.16003338279253576</v>
      </c>
      <c r="J1693">
        <f ca="1"/>
        <v>-5.2516768644229144</v>
      </c>
      <c r="K1693">
        <f ca="1"/>
        <v>4.568590128296881</v>
      </c>
      <c r="L1693">
        <f ca="1"/>
        <v>0.83588184479651062</v>
      </c>
      <c r="M1693">
        <f t="shared" ca="1" si="26"/>
        <v>-1.2417574725951623</v>
      </c>
      <c r="AA1693" s="7"/>
    </row>
    <row r="1694" spans="1:27" ht="19.899999999999999" x14ac:dyDescent="0.7">
      <c r="A1694">
        <f ca="1"/>
        <v>1.7028878668056162</v>
      </c>
      <c r="B1694">
        <f ca="1"/>
        <v>-5.3397762055907521</v>
      </c>
      <c r="C1694">
        <f ca="1"/>
        <v>2.120172428213797</v>
      </c>
      <c r="D1694">
        <f ca="1"/>
        <v>-1.8387921732187316</v>
      </c>
      <c r="E1694">
        <f ca="1"/>
        <v>-4.4470356847488377</v>
      </c>
      <c r="F1694">
        <f ca="1"/>
        <v>-4.2919707694733074</v>
      </c>
      <c r="G1694">
        <f ca="1"/>
        <v>1.1445905187934411</v>
      </c>
      <c r="H1694">
        <f ca="1"/>
        <v>0.37830849752476947</v>
      </c>
      <c r="I1694">
        <f ca="1"/>
        <v>4.2659675861554067</v>
      </c>
      <c r="J1694">
        <f ca="1"/>
        <v>4.3835890775046913</v>
      </c>
      <c r="K1694">
        <f ca="1"/>
        <v>5.5544479941305429</v>
      </c>
      <c r="L1694">
        <f ca="1"/>
        <v>4.3513445624393459</v>
      </c>
      <c r="M1694">
        <f t="shared" ca="1" si="26"/>
        <v>0.66531114154466497</v>
      </c>
      <c r="AA1694" s="7"/>
    </row>
    <row r="1695" spans="1:27" ht="19.899999999999999" x14ac:dyDescent="0.7">
      <c r="A1695">
        <f ca="1"/>
        <v>4.5648086914326296</v>
      </c>
      <c r="B1695">
        <f ca="1"/>
        <v>1.0790788888781728</v>
      </c>
      <c r="C1695">
        <f ca="1"/>
        <v>5.0655387500961186</v>
      </c>
      <c r="D1695">
        <f ca="1"/>
        <v>4.0864235481771498</v>
      </c>
      <c r="E1695">
        <f ca="1"/>
        <v>-2.0671700373720858</v>
      </c>
      <c r="F1695">
        <f ca="1"/>
        <v>-2.4741194754186413</v>
      </c>
      <c r="G1695">
        <f ca="1"/>
        <v>1.7943926110083614</v>
      </c>
      <c r="H1695">
        <f ca="1"/>
        <v>-2.1416203922117933</v>
      </c>
      <c r="I1695">
        <f ca="1"/>
        <v>-3.7400443592883397</v>
      </c>
      <c r="J1695">
        <f ca="1"/>
        <v>3.6512300271285056</v>
      </c>
      <c r="K1695">
        <f ca="1"/>
        <v>-5.0139343849886053</v>
      </c>
      <c r="L1695">
        <f ca="1"/>
        <v>-5.1749611584667488</v>
      </c>
      <c r="M1695">
        <f t="shared" ca="1" si="26"/>
        <v>-3.0864774252106358E-2</v>
      </c>
      <c r="AA1695" s="7"/>
    </row>
    <row r="1696" spans="1:27" ht="19.899999999999999" x14ac:dyDescent="0.7">
      <c r="A1696">
        <f ca="1"/>
        <v>-0.89065790293138392</v>
      </c>
      <c r="B1696">
        <f ca="1"/>
        <v>2.5120220342204345</v>
      </c>
      <c r="C1696">
        <f ca="1"/>
        <v>-3.8688783388946941</v>
      </c>
      <c r="D1696">
        <f ca="1"/>
        <v>-5.0664966367370221</v>
      </c>
      <c r="E1696">
        <f ca="1"/>
        <v>-1.3150059275320132</v>
      </c>
      <c r="F1696">
        <f ca="1"/>
        <v>-1.4190747121658092</v>
      </c>
      <c r="G1696">
        <f ca="1"/>
        <v>4.1481674934407939</v>
      </c>
      <c r="H1696">
        <f ca="1"/>
        <v>-3.0047446485303357</v>
      </c>
      <c r="I1696">
        <f ca="1"/>
        <v>0.17023570740857696</v>
      </c>
      <c r="J1696">
        <f ca="1"/>
        <v>3.5688856767710586</v>
      </c>
      <c r="K1696">
        <f ca="1"/>
        <v>-4.0120954122825676</v>
      </c>
      <c r="L1696">
        <f ca="1"/>
        <v>3.0038441263647835</v>
      </c>
      <c r="M1696">
        <f t="shared" ca="1" si="26"/>
        <v>-0.5144832117390149</v>
      </c>
      <c r="AA1696" s="7"/>
    </row>
    <row r="1697" spans="1:27" ht="19.899999999999999" x14ac:dyDescent="0.7">
      <c r="A1697">
        <f ca="1"/>
        <v>3.5900237188624189</v>
      </c>
      <c r="B1697">
        <f ca="1"/>
        <v>1.9808924167645223</v>
      </c>
      <c r="C1697">
        <f ca="1"/>
        <v>5.7590250473454025</v>
      </c>
      <c r="D1697">
        <f ca="1"/>
        <v>-4.3306910075154814</v>
      </c>
      <c r="E1697">
        <f ca="1"/>
        <v>3.4873323230145434</v>
      </c>
      <c r="F1697">
        <f ca="1"/>
        <v>2.9397854231856435</v>
      </c>
      <c r="G1697">
        <f ca="1"/>
        <v>-0.62940937697220178</v>
      </c>
      <c r="H1697">
        <f ca="1"/>
        <v>4.7708634547975093</v>
      </c>
      <c r="I1697">
        <f ca="1"/>
        <v>-0.13899238094021449</v>
      </c>
      <c r="J1697">
        <f ca="1"/>
        <v>2.7077047396413487</v>
      </c>
      <c r="K1697">
        <f ca="1"/>
        <v>-3.3358585646547718</v>
      </c>
      <c r="L1697">
        <f ca="1"/>
        <v>3.1444533017589187</v>
      </c>
      <c r="M1697">
        <f t="shared" ca="1" si="26"/>
        <v>1.6620940912739703</v>
      </c>
      <c r="AA1697" s="7"/>
    </row>
    <row r="1698" spans="1:27" ht="19.899999999999999" x14ac:dyDescent="0.7">
      <c r="A1698">
        <f ca="1"/>
        <v>-3.5202778805376811</v>
      </c>
      <c r="B1698">
        <f ca="1"/>
        <v>-1.9410446922168845</v>
      </c>
      <c r="C1698">
        <f ca="1"/>
        <v>-4.1902255274436744</v>
      </c>
      <c r="D1698">
        <f ca="1"/>
        <v>-0.91151345455858301</v>
      </c>
      <c r="E1698">
        <f ca="1"/>
        <v>5.2207143020412587</v>
      </c>
      <c r="F1698">
        <f ca="1"/>
        <v>-4.3031982790501369</v>
      </c>
      <c r="G1698">
        <f ca="1"/>
        <v>1.9030596454648796</v>
      </c>
      <c r="H1698">
        <f ca="1"/>
        <v>5.4856219284985457</v>
      </c>
      <c r="I1698">
        <f ca="1"/>
        <v>1.835039460519245</v>
      </c>
      <c r="J1698">
        <f ca="1"/>
        <v>-2.159632497509878</v>
      </c>
      <c r="K1698">
        <f ca="1"/>
        <v>1.0730316357286052</v>
      </c>
      <c r="L1698">
        <f ca="1"/>
        <v>-5.2565892965966921</v>
      </c>
      <c r="M1698">
        <f t="shared" ca="1" si="26"/>
        <v>-0.56375122130508304</v>
      </c>
      <c r="AA1698" s="7"/>
    </row>
    <row r="1699" spans="1:27" ht="19.899999999999999" x14ac:dyDescent="0.7">
      <c r="A1699">
        <f ca="1"/>
        <v>1.8919811133019495</v>
      </c>
      <c r="B1699">
        <f ca="1"/>
        <v>-5.4490874774370495</v>
      </c>
      <c r="C1699">
        <f ca="1"/>
        <v>-5.9527632463539719</v>
      </c>
      <c r="D1699">
        <f ca="1"/>
        <v>1.0378064633018678</v>
      </c>
      <c r="E1699">
        <f ca="1"/>
        <v>3.7549813128445413</v>
      </c>
      <c r="F1699">
        <f ca="1"/>
        <v>-2.5731385228005106</v>
      </c>
      <c r="G1699">
        <f ca="1"/>
        <v>-1.9009959578637821</v>
      </c>
      <c r="H1699">
        <f ca="1"/>
        <v>1.6239365849261338</v>
      </c>
      <c r="I1699">
        <f ca="1"/>
        <v>-2.9462761020795174</v>
      </c>
      <c r="J1699">
        <f ca="1"/>
        <v>4.1927791180467135</v>
      </c>
      <c r="K1699">
        <f ca="1"/>
        <v>-2.2311558336489412</v>
      </c>
      <c r="L1699">
        <f ca="1"/>
        <v>2.0519050994536157</v>
      </c>
      <c r="M1699">
        <f t="shared" ca="1" si="26"/>
        <v>-0.54166895402574589</v>
      </c>
      <c r="AA1699" s="7"/>
    </row>
    <row r="1700" spans="1:27" ht="19.899999999999999" x14ac:dyDescent="0.7">
      <c r="A1700">
        <f ca="1"/>
        <v>2.7855246811685692</v>
      </c>
      <c r="B1700">
        <f ca="1"/>
        <v>0.18544727209756395</v>
      </c>
      <c r="C1700">
        <f ca="1"/>
        <v>-5.8787694779620416</v>
      </c>
      <c r="D1700">
        <f ca="1"/>
        <v>1.2551457130993926</v>
      </c>
      <c r="E1700">
        <f ca="1"/>
        <v>0.4844284214531136</v>
      </c>
      <c r="F1700">
        <f ca="1"/>
        <v>4.9739122126952822</v>
      </c>
      <c r="G1700">
        <f ca="1"/>
        <v>3.6655530378699446</v>
      </c>
      <c r="H1700">
        <f ca="1"/>
        <v>1.6848533299739801</v>
      </c>
      <c r="I1700">
        <f ca="1"/>
        <v>3.1036253408336449</v>
      </c>
      <c r="J1700">
        <f ca="1"/>
        <v>0.24169156613473053</v>
      </c>
      <c r="K1700">
        <f ca="1"/>
        <v>2.9387597633881084</v>
      </c>
      <c r="L1700">
        <f ca="1"/>
        <v>-5.5973931582062644</v>
      </c>
      <c r="M1700">
        <f t="shared" ca="1" si="26"/>
        <v>0.82023155854550212</v>
      </c>
      <c r="AA1700" s="7"/>
    </row>
    <row r="1701" spans="1:27" ht="19.899999999999999" x14ac:dyDescent="0.7">
      <c r="A1701">
        <f ca="1"/>
        <v>4.2297027482774183</v>
      </c>
      <c r="B1701">
        <f ca="1"/>
        <v>-0.37013517285882802</v>
      </c>
      <c r="C1701">
        <f ca="1"/>
        <v>5.3457630807112571</v>
      </c>
      <c r="D1701">
        <f ca="1"/>
        <v>-4.0946540828334772</v>
      </c>
      <c r="E1701">
        <f ca="1"/>
        <v>-3.8061188140096505</v>
      </c>
      <c r="F1701">
        <f ca="1"/>
        <v>3.3608694085118707</v>
      </c>
      <c r="G1701">
        <f ca="1"/>
        <v>-0.30227259600693923</v>
      </c>
      <c r="H1701">
        <f ca="1"/>
        <v>-5.9991474691470348</v>
      </c>
      <c r="I1701">
        <f ca="1"/>
        <v>-5.0197415238501373</v>
      </c>
      <c r="J1701">
        <f ca="1"/>
        <v>-0.92554520339977753</v>
      </c>
      <c r="K1701">
        <f ca="1"/>
        <v>-1.132082805984286</v>
      </c>
      <c r="L1701">
        <f ca="1"/>
        <v>6.8656852009259417E-2</v>
      </c>
      <c r="M1701">
        <f t="shared" ca="1" si="26"/>
        <v>-0.72039213154836046</v>
      </c>
      <c r="AA1701" s="7"/>
    </row>
    <row r="1702" spans="1:27" ht="19.899999999999999" x14ac:dyDescent="0.7">
      <c r="A1702">
        <f ca="1"/>
        <v>-0.30981122447602338</v>
      </c>
      <c r="B1702">
        <f ca="1"/>
        <v>0.61451302960716081</v>
      </c>
      <c r="C1702">
        <f ca="1"/>
        <v>-3.1299209920243865</v>
      </c>
      <c r="D1702">
        <f ca="1"/>
        <v>0.37018662795718882</v>
      </c>
      <c r="E1702">
        <f ca="1"/>
        <v>2.5293404362695595</v>
      </c>
      <c r="F1702">
        <f ca="1"/>
        <v>5.5285907865167419</v>
      </c>
      <c r="G1702">
        <f ca="1"/>
        <v>0.73528169888569384</v>
      </c>
      <c r="H1702">
        <f ca="1"/>
        <v>1.3465495541052492</v>
      </c>
      <c r="I1702">
        <f ca="1"/>
        <v>-2.4176091166774114</v>
      </c>
      <c r="J1702">
        <f ca="1"/>
        <v>0.95496675531921582</v>
      </c>
      <c r="K1702">
        <f ca="1"/>
        <v>4.8071810257076697</v>
      </c>
      <c r="L1702">
        <f ca="1"/>
        <v>1.9089049046323403</v>
      </c>
      <c r="M1702">
        <f t="shared" ca="1" si="26"/>
        <v>1.0781811238185832</v>
      </c>
      <c r="AA1702" s="7"/>
    </row>
    <row r="1703" spans="1:27" ht="19.899999999999999" x14ac:dyDescent="0.7">
      <c r="A1703">
        <f ca="1"/>
        <v>-1.6896468747654252</v>
      </c>
      <c r="B1703">
        <f ca="1"/>
        <v>4.0800735422133236</v>
      </c>
      <c r="C1703">
        <f ca="1"/>
        <v>-0.95207257635088549</v>
      </c>
      <c r="D1703">
        <f ca="1"/>
        <v>-1.9867448322214765</v>
      </c>
      <c r="E1703">
        <f ca="1"/>
        <v>3.0212790552819762</v>
      </c>
      <c r="F1703">
        <f ca="1"/>
        <v>-3.054150177127096</v>
      </c>
      <c r="G1703">
        <f ca="1"/>
        <v>-4.7369244771791532</v>
      </c>
      <c r="H1703">
        <f ca="1"/>
        <v>4.4159918334519457</v>
      </c>
      <c r="I1703">
        <f ca="1"/>
        <v>4.3806204776430056</v>
      </c>
      <c r="J1703">
        <f ca="1"/>
        <v>4.4379410660217165</v>
      </c>
      <c r="K1703">
        <f ca="1"/>
        <v>2.7578016167035884</v>
      </c>
      <c r="L1703">
        <f ca="1"/>
        <v>4.5342558970727156</v>
      </c>
      <c r="M1703">
        <f t="shared" ca="1" si="26"/>
        <v>1.2673687125620194</v>
      </c>
      <c r="AA1703" s="7"/>
    </row>
    <row r="1704" spans="1:27" ht="19.899999999999999" x14ac:dyDescent="0.7">
      <c r="A1704">
        <f ca="1"/>
        <v>-5.823507023533697</v>
      </c>
      <c r="B1704">
        <f ca="1"/>
        <v>-4.4149081943346848</v>
      </c>
      <c r="C1704">
        <f ca="1"/>
        <v>1.0344504450798127</v>
      </c>
      <c r="D1704">
        <f ca="1"/>
        <v>-5.4817884227622047</v>
      </c>
      <c r="E1704">
        <f ca="1"/>
        <v>5.8623468943774437</v>
      </c>
      <c r="F1704">
        <f ca="1"/>
        <v>-0.34222744115192416</v>
      </c>
      <c r="G1704">
        <f ca="1"/>
        <v>2.4099936957368602</v>
      </c>
      <c r="H1704">
        <f ca="1"/>
        <v>5.3053790992699765</v>
      </c>
      <c r="I1704">
        <f ca="1"/>
        <v>-1.9600378272738865</v>
      </c>
      <c r="J1704">
        <f ca="1"/>
        <v>2.9308991493309868</v>
      </c>
      <c r="K1704">
        <f ca="1"/>
        <v>-1.8246941632009435</v>
      </c>
      <c r="L1704">
        <f ca="1"/>
        <v>4.071400111828904</v>
      </c>
      <c r="M1704">
        <f t="shared" ca="1" si="26"/>
        <v>0.14727552694722021</v>
      </c>
      <c r="AA1704" s="7"/>
    </row>
    <row r="1705" spans="1:27" ht="19.899999999999999" x14ac:dyDescent="0.7">
      <c r="A1705">
        <f ca="1"/>
        <v>1.3426619485392211</v>
      </c>
      <c r="B1705">
        <f ca="1"/>
        <v>4.0001504581666945</v>
      </c>
      <c r="C1705">
        <f ca="1"/>
        <v>4.1746699682615311</v>
      </c>
      <c r="D1705">
        <f ca="1"/>
        <v>-2.3134642184264118</v>
      </c>
      <c r="E1705">
        <f ca="1"/>
        <v>-5.1127286289282248</v>
      </c>
      <c r="F1705">
        <f ca="1"/>
        <v>5.8368099859334217</v>
      </c>
      <c r="G1705">
        <f ca="1"/>
        <v>-0.18134165093159549</v>
      </c>
      <c r="H1705">
        <f ca="1"/>
        <v>2.668834348378903</v>
      </c>
      <c r="I1705">
        <f ca="1"/>
        <v>1.7198353947923488</v>
      </c>
      <c r="J1705">
        <f ca="1"/>
        <v>5.2567392589624493</v>
      </c>
      <c r="K1705">
        <f ca="1"/>
        <v>0.49774049695533673</v>
      </c>
      <c r="L1705">
        <f ca="1"/>
        <v>-5.9538805463646023</v>
      </c>
      <c r="M1705">
        <f t="shared" ca="1" si="26"/>
        <v>0.99466890127825636</v>
      </c>
      <c r="AA1705" s="7"/>
    </row>
    <row r="1706" spans="1:27" ht="19.899999999999999" x14ac:dyDescent="0.7">
      <c r="A1706">
        <f ca="1"/>
        <v>-0.80320609084574102</v>
      </c>
      <c r="B1706">
        <f ca="1"/>
        <v>-1.2613455420606883</v>
      </c>
      <c r="C1706">
        <f ca="1"/>
        <v>-1.0218914736996423</v>
      </c>
      <c r="D1706">
        <f ca="1"/>
        <v>-1.6134488751195031</v>
      </c>
      <c r="E1706">
        <f ca="1"/>
        <v>0.120855946169379</v>
      </c>
      <c r="F1706">
        <f ca="1"/>
        <v>2.4902542158433087</v>
      </c>
      <c r="G1706">
        <f ca="1"/>
        <v>1.0528314116638358</v>
      </c>
      <c r="H1706">
        <f ca="1"/>
        <v>1.4684046998732763</v>
      </c>
      <c r="I1706">
        <f ca="1"/>
        <v>-0.54271184585737853</v>
      </c>
      <c r="J1706">
        <f ca="1"/>
        <v>-4.7357530805409365</v>
      </c>
      <c r="K1706">
        <f ca="1"/>
        <v>0.16857598308706212</v>
      </c>
      <c r="L1706">
        <f ca="1"/>
        <v>-4.0367781054924974</v>
      </c>
      <c r="M1706">
        <f t="shared" ca="1" si="26"/>
        <v>-0.72618439641496035</v>
      </c>
      <c r="AA1706" s="7"/>
    </row>
    <row r="1707" spans="1:27" ht="19.899999999999999" x14ac:dyDescent="0.7">
      <c r="A1707">
        <f ca="1"/>
        <v>-2.6978089086314778</v>
      </c>
      <c r="B1707">
        <f ca="1"/>
        <v>1.3095180383792444</v>
      </c>
      <c r="C1707">
        <f ca="1"/>
        <v>8.1667072052806766E-2</v>
      </c>
      <c r="D1707">
        <f ca="1"/>
        <v>3.9738995075118018</v>
      </c>
      <c r="E1707">
        <f ca="1"/>
        <v>2.1121847419188997</v>
      </c>
      <c r="F1707">
        <f ca="1"/>
        <v>5.1751320920039463</v>
      </c>
      <c r="G1707">
        <f ca="1"/>
        <v>-4.6288727998430348</v>
      </c>
      <c r="H1707">
        <f ca="1"/>
        <v>3.392649719007367</v>
      </c>
      <c r="I1707">
        <f ca="1"/>
        <v>4.0788876317095655</v>
      </c>
      <c r="J1707">
        <f ca="1"/>
        <v>-2.1335799136995153</v>
      </c>
      <c r="K1707">
        <f ca="1"/>
        <v>-4.9058115253600683</v>
      </c>
      <c r="L1707">
        <f ca="1"/>
        <v>-2.6125200864076374</v>
      </c>
      <c r="M1707">
        <f t="shared" ca="1" si="26"/>
        <v>0.26211213072015832</v>
      </c>
      <c r="AA1707" s="7"/>
    </row>
    <row r="1708" spans="1:27" ht="19.899999999999999" x14ac:dyDescent="0.7">
      <c r="A1708">
        <f ca="1"/>
        <v>1.5165830028883542</v>
      </c>
      <c r="B1708">
        <f ca="1"/>
        <v>5.5193503105653532</v>
      </c>
      <c r="C1708">
        <f ca="1"/>
        <v>5.7845150285924776</v>
      </c>
      <c r="D1708">
        <f ca="1"/>
        <v>-5.9882877032515109</v>
      </c>
      <c r="E1708">
        <f ca="1"/>
        <v>-1.8548447962558736</v>
      </c>
      <c r="F1708">
        <f ca="1"/>
        <v>-2.8691359606477329</v>
      </c>
      <c r="G1708">
        <f ca="1"/>
        <v>5.8452885679413225</v>
      </c>
      <c r="H1708">
        <f ca="1"/>
        <v>2.9084802693041842</v>
      </c>
      <c r="I1708">
        <f ca="1"/>
        <v>-1.7950736543732324</v>
      </c>
      <c r="J1708">
        <f ca="1"/>
        <v>3.9558540759080376</v>
      </c>
      <c r="K1708">
        <f ca="1"/>
        <v>-4.8184682513607724</v>
      </c>
      <c r="L1708">
        <f ca="1"/>
        <v>1.8672950922689804</v>
      </c>
      <c r="M1708">
        <f t="shared" ca="1" si="26"/>
        <v>0.83929633179829899</v>
      </c>
      <c r="AA1708" s="7"/>
    </row>
    <row r="1709" spans="1:27" ht="19.899999999999999" x14ac:dyDescent="0.7">
      <c r="A1709">
        <f ca="1"/>
        <v>2.2041584960128571</v>
      </c>
      <c r="B1709">
        <f ca="1"/>
        <v>2.1779135325150065</v>
      </c>
      <c r="C1709">
        <f ca="1"/>
        <v>-0.37442941800459906</v>
      </c>
      <c r="D1709">
        <f ca="1"/>
        <v>5.1885149251060181</v>
      </c>
      <c r="E1709">
        <f ca="1"/>
        <v>-0.88920451204253936</v>
      </c>
      <c r="F1709">
        <f ca="1"/>
        <v>1.9441356634442348</v>
      </c>
      <c r="G1709">
        <f ca="1"/>
        <v>4.3798345627023272</v>
      </c>
      <c r="H1709">
        <f ca="1"/>
        <v>5.9258735943689809</v>
      </c>
      <c r="I1709">
        <f ca="1"/>
        <v>-0.71340510014679559</v>
      </c>
      <c r="J1709">
        <f ca="1"/>
        <v>3.7439200276590539</v>
      </c>
      <c r="K1709">
        <f ca="1"/>
        <v>-4.7276995479121817</v>
      </c>
      <c r="L1709">
        <f ca="1"/>
        <v>-4.6261097465404744</v>
      </c>
      <c r="M1709">
        <f t="shared" ca="1" si="26"/>
        <v>1.1861252064301577</v>
      </c>
      <c r="AA1709" s="7"/>
    </row>
    <row r="1710" spans="1:27" ht="19.899999999999999" x14ac:dyDescent="0.7">
      <c r="A1710">
        <f ca="1"/>
        <v>-1.4406706207729245</v>
      </c>
      <c r="B1710">
        <f ca="1"/>
        <v>-5.8542289825002349</v>
      </c>
      <c r="C1710">
        <f ca="1"/>
        <v>0.33433773356027352</v>
      </c>
      <c r="D1710">
        <f ca="1"/>
        <v>3.7562824435337943</v>
      </c>
      <c r="E1710">
        <f ca="1"/>
        <v>-2.943898998334153</v>
      </c>
      <c r="F1710">
        <f ca="1"/>
        <v>5.8619275704303906</v>
      </c>
      <c r="G1710">
        <f ca="1"/>
        <v>-3.5884294738179596</v>
      </c>
      <c r="H1710">
        <f ca="1"/>
        <v>0.10624423661833404</v>
      </c>
      <c r="I1710">
        <f ca="1"/>
        <v>3.3085821078375481</v>
      </c>
      <c r="J1710">
        <f ca="1"/>
        <v>4.5781571645480339</v>
      </c>
      <c r="K1710">
        <f ca="1"/>
        <v>2.0434051966272033</v>
      </c>
      <c r="L1710">
        <f ca="1"/>
        <v>1.1859571614396627</v>
      </c>
      <c r="M1710">
        <f t="shared" ca="1" si="26"/>
        <v>0.61230546159749732</v>
      </c>
      <c r="AA1710" s="7"/>
    </row>
    <row r="1711" spans="1:27" ht="19.899999999999999" x14ac:dyDescent="0.7">
      <c r="A1711">
        <f ca="1"/>
        <v>3.7933130100307935</v>
      </c>
      <c r="B1711">
        <f ca="1"/>
        <v>4.0746885416102012</v>
      </c>
      <c r="C1711">
        <f ca="1"/>
        <v>-1.4275403501315029</v>
      </c>
      <c r="D1711">
        <f ca="1"/>
        <v>2.0549107014112336</v>
      </c>
      <c r="E1711">
        <f ca="1"/>
        <v>-3.8733988988394135</v>
      </c>
      <c r="F1711">
        <f ca="1"/>
        <v>-0.39022163857927517</v>
      </c>
      <c r="G1711">
        <f ca="1"/>
        <v>-3.5242790791428709</v>
      </c>
      <c r="H1711">
        <f ca="1"/>
        <v>5.9524099622704547</v>
      </c>
      <c r="I1711">
        <f ca="1"/>
        <v>3.8148556761292278</v>
      </c>
      <c r="J1711">
        <f ca="1"/>
        <v>-0.18253704873188958</v>
      </c>
      <c r="K1711">
        <f ca="1"/>
        <v>4.136316284361393</v>
      </c>
      <c r="L1711">
        <f ca="1"/>
        <v>2.6165072336660637</v>
      </c>
      <c r="M1711">
        <f t="shared" ca="1" si="26"/>
        <v>1.4204186995045347</v>
      </c>
      <c r="AA1711" s="7"/>
    </row>
    <row r="1712" spans="1:27" ht="19.899999999999999" x14ac:dyDescent="0.7">
      <c r="A1712">
        <f ca="1"/>
        <v>-0.39817726959147759</v>
      </c>
      <c r="B1712">
        <f ca="1"/>
        <v>-2.8257653936611877</v>
      </c>
      <c r="C1712">
        <f ca="1"/>
        <v>5.7951370523887666</v>
      </c>
      <c r="D1712">
        <f ca="1"/>
        <v>3.215621761984492</v>
      </c>
      <c r="E1712">
        <f ca="1"/>
        <v>4.0008194020477426</v>
      </c>
      <c r="F1712">
        <f ca="1"/>
        <v>2.1985004369790957</v>
      </c>
      <c r="G1712">
        <f ca="1"/>
        <v>-4.7017455048684225</v>
      </c>
      <c r="H1712">
        <f ca="1"/>
        <v>0.46527555488707062</v>
      </c>
      <c r="I1712">
        <f ca="1"/>
        <v>0.80422433524874304</v>
      </c>
      <c r="J1712">
        <f ca="1"/>
        <v>-0.64936310121113205</v>
      </c>
      <c r="K1712">
        <f ca="1"/>
        <v>5.6019203418878236</v>
      </c>
      <c r="L1712">
        <f ca="1"/>
        <v>0.78538013815263685</v>
      </c>
      <c r="M1712">
        <f t="shared" ca="1" si="26"/>
        <v>1.1909856461870127</v>
      </c>
      <c r="AA1712" s="7"/>
    </row>
    <row r="1713" spans="1:27" ht="19.899999999999999" x14ac:dyDescent="0.7">
      <c r="A1713">
        <f ca="1"/>
        <v>2.5688901266606265</v>
      </c>
      <c r="B1713">
        <f ca="1"/>
        <v>-3.4453606357850477</v>
      </c>
      <c r="C1713">
        <f ca="1"/>
        <v>-3.722935012768918</v>
      </c>
      <c r="D1713">
        <f ca="1"/>
        <v>5.6480557214654832</v>
      </c>
      <c r="E1713">
        <f ca="1"/>
        <v>4.9937787573687098</v>
      </c>
      <c r="F1713">
        <f ca="1"/>
        <v>1.2877175726537144</v>
      </c>
      <c r="G1713">
        <f ca="1"/>
        <v>-0.65106901342284118</v>
      </c>
      <c r="H1713">
        <f ca="1"/>
        <v>5.367356293688923</v>
      </c>
      <c r="I1713">
        <f ca="1"/>
        <v>-1.9976166878375414</v>
      </c>
      <c r="J1713">
        <f ca="1"/>
        <v>-2.8084907264740071</v>
      </c>
      <c r="K1713">
        <f ca="1"/>
        <v>-5.9766662869402065</v>
      </c>
      <c r="L1713">
        <f ca="1"/>
        <v>-0.2748880716745612</v>
      </c>
      <c r="M1713">
        <f t="shared" ca="1" si="26"/>
        <v>8.2397669744527891E-2</v>
      </c>
      <c r="AA1713" s="7"/>
    </row>
    <row r="1714" spans="1:27" ht="19.899999999999999" x14ac:dyDescent="0.7">
      <c r="A1714">
        <f ca="1"/>
        <v>-3.7701831266207941</v>
      </c>
      <c r="B1714">
        <f ca="1"/>
        <v>-0.17692648491567198</v>
      </c>
      <c r="C1714">
        <f ca="1"/>
        <v>0.82553102622264873</v>
      </c>
      <c r="D1714">
        <f ca="1"/>
        <v>4.4625974807201025</v>
      </c>
      <c r="E1714">
        <f ca="1"/>
        <v>-2.0630244106202298</v>
      </c>
      <c r="F1714">
        <f ca="1"/>
        <v>3.0592976681868125</v>
      </c>
      <c r="G1714">
        <f ca="1"/>
        <v>-3.9035055505648257</v>
      </c>
      <c r="H1714">
        <f ca="1"/>
        <v>5.0994735712128048</v>
      </c>
      <c r="I1714">
        <f ca="1"/>
        <v>3.8929157032234869</v>
      </c>
      <c r="J1714">
        <f ca="1"/>
        <v>-1.5600959910058894</v>
      </c>
      <c r="K1714">
        <f ca="1"/>
        <v>-5.8200046640634344</v>
      </c>
      <c r="L1714">
        <f ca="1"/>
        <v>-0.50506963943975958</v>
      </c>
      <c r="M1714">
        <f t="shared" ca="1" si="26"/>
        <v>-3.82495348053958E-2</v>
      </c>
      <c r="AA1714" s="7"/>
    </row>
    <row r="1715" spans="1:27" ht="19.899999999999999" x14ac:dyDescent="0.7">
      <c r="A1715">
        <f ca="1"/>
        <v>2.4084127777171709</v>
      </c>
      <c r="B1715">
        <f ca="1"/>
        <v>-3.7027427543454312</v>
      </c>
      <c r="C1715">
        <f ca="1"/>
        <v>-0.25926959623652479</v>
      </c>
      <c r="D1715">
        <f ca="1"/>
        <v>-1.8490257350505823</v>
      </c>
      <c r="E1715">
        <f ca="1"/>
        <v>5.2156846494831699</v>
      </c>
      <c r="F1715">
        <f ca="1"/>
        <v>-5.6123439734472065</v>
      </c>
      <c r="G1715">
        <f ca="1"/>
        <v>4.852771580762993</v>
      </c>
      <c r="H1715">
        <f ca="1"/>
        <v>-1.9345498844837428</v>
      </c>
      <c r="I1715">
        <f ca="1"/>
        <v>-2.8113444879808807</v>
      </c>
      <c r="J1715">
        <f ca="1"/>
        <v>4.8653593125736494</v>
      </c>
      <c r="K1715">
        <f ca="1"/>
        <v>1.7600828786171068</v>
      </c>
      <c r="L1715">
        <f ca="1"/>
        <v>3.0374599110574412</v>
      </c>
      <c r="M1715">
        <f t="shared" ca="1" si="26"/>
        <v>0.49754122322226357</v>
      </c>
      <c r="AA1715" s="7"/>
    </row>
    <row r="1716" spans="1:27" ht="19.899999999999999" x14ac:dyDescent="0.7">
      <c r="A1716">
        <f ca="1"/>
        <v>-5.3896793869833148</v>
      </c>
      <c r="B1716">
        <f ca="1"/>
        <v>1.9077959028602205</v>
      </c>
      <c r="C1716">
        <f ca="1"/>
        <v>-5.3383372806013627</v>
      </c>
      <c r="D1716">
        <f ca="1"/>
        <v>2.4549213858944388</v>
      </c>
      <c r="E1716">
        <f ca="1"/>
        <v>0.84314913289636362</v>
      </c>
      <c r="F1716">
        <f ca="1"/>
        <v>4.2816969433848229</v>
      </c>
      <c r="G1716">
        <f ca="1"/>
        <v>0.66979965721729329</v>
      </c>
      <c r="H1716">
        <f ca="1"/>
        <v>4.2259788462081644</v>
      </c>
      <c r="I1716">
        <f ca="1"/>
        <v>-3.9906184517187917</v>
      </c>
      <c r="J1716">
        <f ca="1"/>
        <v>-2.0060946914180366</v>
      </c>
      <c r="K1716">
        <f ca="1"/>
        <v>-4.0222683969489195</v>
      </c>
      <c r="L1716">
        <f ca="1"/>
        <v>1.0023349174170013</v>
      </c>
      <c r="M1716">
        <f t="shared" ca="1" si="26"/>
        <v>-0.44677678514934338</v>
      </c>
      <c r="AA1716" s="7"/>
    </row>
    <row r="1717" spans="1:27" ht="19.899999999999999" x14ac:dyDescent="0.7">
      <c r="A1717">
        <f ca="1"/>
        <v>-0.7549968653425152</v>
      </c>
      <c r="B1717">
        <f ca="1"/>
        <v>4.2704968501544878</v>
      </c>
      <c r="C1717">
        <f ca="1"/>
        <v>2.6670613999103043</v>
      </c>
      <c r="D1717">
        <f ca="1"/>
        <v>3.7699353191848157</v>
      </c>
      <c r="E1717">
        <f ca="1"/>
        <v>-1.4936210539362991</v>
      </c>
      <c r="F1717">
        <f ca="1"/>
        <v>0.90731219589015666</v>
      </c>
      <c r="G1717">
        <f ca="1"/>
        <v>1.8397147075736218</v>
      </c>
      <c r="H1717">
        <f ca="1"/>
        <v>5.3982379101226821</v>
      </c>
      <c r="I1717">
        <f ca="1"/>
        <v>0.81056052799329681</v>
      </c>
      <c r="J1717">
        <f ca="1"/>
        <v>0.32450112931730146</v>
      </c>
      <c r="K1717">
        <f ca="1"/>
        <v>-4.1673272004058752</v>
      </c>
      <c r="L1717">
        <f ca="1"/>
        <v>5.2964814631446444</v>
      </c>
      <c r="M1717">
        <f t="shared" ca="1" si="26"/>
        <v>1.5723630319672184</v>
      </c>
      <c r="AA1717" s="7"/>
    </row>
    <row r="1718" spans="1:27" ht="19.899999999999999" x14ac:dyDescent="0.7">
      <c r="A1718">
        <f ca="1"/>
        <v>-4.0390693060976668</v>
      </c>
      <c r="B1718">
        <f ca="1"/>
        <v>4.3434300591135804</v>
      </c>
      <c r="C1718">
        <f ca="1"/>
        <v>-0.15952354178497608</v>
      </c>
      <c r="D1718">
        <f ca="1"/>
        <v>2.1296125484263406</v>
      </c>
      <c r="E1718">
        <f ca="1"/>
        <v>2.3198962038418642</v>
      </c>
      <c r="F1718">
        <f ca="1"/>
        <v>-1.2699880900311626</v>
      </c>
      <c r="G1718">
        <f ca="1"/>
        <v>1.2530060456240326</v>
      </c>
      <c r="H1718">
        <f ca="1"/>
        <v>5.841958704505271</v>
      </c>
      <c r="I1718">
        <f ca="1"/>
        <v>2.7935775852754201</v>
      </c>
      <c r="J1718">
        <f ca="1"/>
        <v>-4.3625534212992427</v>
      </c>
      <c r="K1718">
        <f ca="1"/>
        <v>-3.7851152202835738</v>
      </c>
      <c r="L1718">
        <f ca="1"/>
        <v>-4.5686885746373465</v>
      </c>
      <c r="M1718">
        <f t="shared" ca="1" si="26"/>
        <v>4.1378582721045033E-2</v>
      </c>
      <c r="AA1718" s="7"/>
    </row>
    <row r="1719" spans="1:27" ht="19.899999999999999" x14ac:dyDescent="0.7">
      <c r="A1719">
        <f ca="1"/>
        <v>0.40993199964198279</v>
      </c>
      <c r="B1719">
        <f ca="1"/>
        <v>5.8476363672965661</v>
      </c>
      <c r="C1719">
        <f ca="1"/>
        <v>5.5777329239466784</v>
      </c>
      <c r="D1719">
        <f ca="1"/>
        <v>1.0248846139846695</v>
      </c>
      <c r="E1719">
        <f ca="1"/>
        <v>-1.1348366126346203</v>
      </c>
      <c r="F1719">
        <f ca="1"/>
        <v>-4.9956343607070117</v>
      </c>
      <c r="G1719">
        <f ca="1"/>
        <v>-0.24127177933482891</v>
      </c>
      <c r="H1719">
        <f ca="1"/>
        <v>-0.17392841962069294</v>
      </c>
      <c r="I1719">
        <f ca="1"/>
        <v>2.7284115745352722</v>
      </c>
      <c r="J1719">
        <f ca="1"/>
        <v>-2.913352250632979</v>
      </c>
      <c r="K1719">
        <f ca="1"/>
        <v>-2.3253485605864705</v>
      </c>
      <c r="L1719">
        <f ca="1"/>
        <v>2.407911629548483</v>
      </c>
      <c r="M1719">
        <f t="shared" ca="1" si="26"/>
        <v>0.51767809378642071</v>
      </c>
      <c r="AA1719" s="7"/>
    </row>
    <row r="1720" spans="1:27" ht="19.899999999999999" x14ac:dyDescent="0.7">
      <c r="A1720">
        <f ca="1"/>
        <v>1.4238895126748723</v>
      </c>
      <c r="B1720">
        <f ca="1"/>
        <v>-2.501965097843792</v>
      </c>
      <c r="C1720">
        <f ca="1"/>
        <v>0.36761932367157435</v>
      </c>
      <c r="D1720">
        <f ca="1"/>
        <v>3.5879124038731476</v>
      </c>
      <c r="E1720">
        <f ca="1"/>
        <v>-2.310485058727572</v>
      </c>
      <c r="F1720">
        <f ca="1"/>
        <v>2.1436505131615933</v>
      </c>
      <c r="G1720">
        <f ca="1"/>
        <v>4.9617107830168496</v>
      </c>
      <c r="H1720">
        <f ca="1"/>
        <v>9.3159102800973947E-2</v>
      </c>
      <c r="I1720">
        <f ca="1"/>
        <v>-2.6653966820176356</v>
      </c>
      <c r="J1720">
        <f ca="1"/>
        <v>-3.0157452990329272</v>
      </c>
      <c r="K1720">
        <f ca="1"/>
        <v>2.9452272780882218</v>
      </c>
      <c r="L1720">
        <f ca="1"/>
        <v>-2.6359186683246669</v>
      </c>
      <c r="M1720">
        <f t="shared" ca="1" si="26"/>
        <v>0.19947150927838661</v>
      </c>
      <c r="AA1720" s="7"/>
    </row>
    <row r="1721" spans="1:27" ht="19.899999999999999" x14ac:dyDescent="0.7">
      <c r="A1721">
        <f ca="1"/>
        <v>0.4412680778742688</v>
      </c>
      <c r="B1721">
        <f ca="1"/>
        <v>1.3895873866608115</v>
      </c>
      <c r="C1721">
        <f ca="1"/>
        <v>-4.7345262715429994</v>
      </c>
      <c r="D1721">
        <f ca="1"/>
        <v>-5.5248500991431193E-2</v>
      </c>
      <c r="E1721">
        <f ca="1"/>
        <v>1.9164166337355972</v>
      </c>
      <c r="F1721">
        <f ca="1"/>
        <v>4.6307369110301595</v>
      </c>
      <c r="G1721">
        <f ca="1"/>
        <v>-1.5756542327214209</v>
      </c>
      <c r="H1721">
        <f ca="1"/>
        <v>1.2332766415821057</v>
      </c>
      <c r="I1721">
        <f ca="1"/>
        <v>-8.0184891631840394E-2</v>
      </c>
      <c r="J1721">
        <f ca="1"/>
        <v>0.73558292856609686</v>
      </c>
      <c r="K1721">
        <f ca="1"/>
        <v>4.7241349715996508</v>
      </c>
      <c r="L1721">
        <f ca="1"/>
        <v>-1.6899384417235161</v>
      </c>
      <c r="M1721">
        <f t="shared" ca="1" si="26"/>
        <v>0.57795426770312341</v>
      </c>
      <c r="AA1721" s="7"/>
    </row>
    <row r="1722" spans="1:27" ht="19.899999999999999" x14ac:dyDescent="0.7">
      <c r="A1722">
        <f ca="1"/>
        <v>-0.93744438987257173</v>
      </c>
      <c r="B1722">
        <f ca="1"/>
        <v>-0.36850263971321606</v>
      </c>
      <c r="C1722">
        <f ca="1"/>
        <v>0.52048877166290808</v>
      </c>
      <c r="D1722">
        <f ca="1"/>
        <v>3.3118432102028663</v>
      </c>
      <c r="E1722">
        <f ca="1"/>
        <v>-4.6065000464453272</v>
      </c>
      <c r="F1722">
        <f ca="1"/>
        <v>2.5710581755318183</v>
      </c>
      <c r="G1722">
        <f ca="1"/>
        <v>1.9952746768906406</v>
      </c>
      <c r="H1722">
        <f ca="1"/>
        <v>5.7706716861092069</v>
      </c>
      <c r="I1722">
        <f ca="1"/>
        <v>3.8881063764383077</v>
      </c>
      <c r="J1722">
        <f ca="1"/>
        <v>-2.0112813459561876</v>
      </c>
      <c r="K1722">
        <f ca="1"/>
        <v>0.31425079022909852</v>
      </c>
      <c r="L1722">
        <f ca="1"/>
        <v>-0.3622010976037382</v>
      </c>
      <c r="M1722">
        <f t="shared" ca="1" si="26"/>
        <v>0.84048034728948406</v>
      </c>
      <c r="AA1722" s="7"/>
    </row>
    <row r="1723" spans="1:27" ht="19.899999999999999" x14ac:dyDescent="0.7">
      <c r="A1723">
        <f ca="1"/>
        <v>3.5631956524618733</v>
      </c>
      <c r="B1723">
        <f ca="1"/>
        <v>4.9064140330617567</v>
      </c>
      <c r="C1723">
        <f ca="1"/>
        <v>2.0154752517546681</v>
      </c>
      <c r="D1723">
        <f ca="1"/>
        <v>-5.4584396488405273</v>
      </c>
      <c r="E1723">
        <f ca="1"/>
        <v>2.1574388756566414</v>
      </c>
      <c r="F1723">
        <f ca="1"/>
        <v>-1.3486114310536861</v>
      </c>
      <c r="G1723">
        <f ca="1"/>
        <v>-2.9227064782712882</v>
      </c>
      <c r="H1723">
        <f ca="1"/>
        <v>-0.58425753091099786</v>
      </c>
      <c r="I1723">
        <f ca="1"/>
        <v>-0.43326037199529566</v>
      </c>
      <c r="J1723">
        <f ca="1"/>
        <v>-3.9790621778985802</v>
      </c>
      <c r="K1723">
        <f ca="1"/>
        <v>-2.5082611307617189</v>
      </c>
      <c r="L1723">
        <f ca="1"/>
        <v>5.5878663574549599</v>
      </c>
      <c r="M1723">
        <f t="shared" ca="1" si="26"/>
        <v>8.2982616721483771E-2</v>
      </c>
      <c r="AA1723" s="7"/>
    </row>
    <row r="1724" spans="1:27" ht="19.899999999999999" x14ac:dyDescent="0.7">
      <c r="A1724">
        <f ca="1"/>
        <v>4.3905028986937396</v>
      </c>
      <c r="B1724">
        <f ca="1"/>
        <v>2.5613327959112961</v>
      </c>
      <c r="C1724">
        <f ca="1"/>
        <v>-4.8091562647120414</v>
      </c>
      <c r="D1724">
        <f ca="1"/>
        <v>0.50384293560034088</v>
      </c>
      <c r="E1724">
        <f ca="1"/>
        <v>1.4874323670588758</v>
      </c>
      <c r="F1724">
        <f ca="1"/>
        <v>-3.2804962046680899</v>
      </c>
      <c r="G1724">
        <f ca="1"/>
        <v>-3.7692440111156751</v>
      </c>
      <c r="H1724">
        <f ca="1"/>
        <v>5.3358957320888862</v>
      </c>
      <c r="I1724">
        <f ca="1"/>
        <v>3.8714133557601205</v>
      </c>
      <c r="J1724">
        <f ca="1"/>
        <v>2.5837898970052375</v>
      </c>
      <c r="K1724">
        <f ca="1"/>
        <v>-4.9989461367676347</v>
      </c>
      <c r="L1724">
        <f ca="1"/>
        <v>-5.8886667218356576</v>
      </c>
      <c r="M1724">
        <f t="shared" ca="1" si="26"/>
        <v>-0.16769161308171684</v>
      </c>
      <c r="AA1724" s="7"/>
    </row>
    <row r="1725" spans="1:27" ht="19.899999999999999" x14ac:dyDescent="0.7">
      <c r="A1725">
        <f ca="1"/>
        <v>0.17005968121001214</v>
      </c>
      <c r="B1725">
        <f ca="1"/>
        <v>4.7406559911751227</v>
      </c>
      <c r="C1725">
        <f ca="1"/>
        <v>-2.2760220045547337</v>
      </c>
      <c r="D1725">
        <f ca="1"/>
        <v>3.4907510132149637</v>
      </c>
      <c r="E1725">
        <f ca="1"/>
        <v>-4.3893268108428769</v>
      </c>
      <c r="F1725">
        <f ca="1"/>
        <v>-0.42239519434804418</v>
      </c>
      <c r="G1725">
        <f ca="1"/>
        <v>4.4793889496080865</v>
      </c>
      <c r="H1725">
        <f ca="1"/>
        <v>2.3698612220550732</v>
      </c>
      <c r="I1725">
        <f ca="1"/>
        <v>2.3864947233085534</v>
      </c>
      <c r="J1725">
        <f ca="1"/>
        <v>5.1790170349226337</v>
      </c>
      <c r="K1725">
        <f ca="1"/>
        <v>2.0482450209129901</v>
      </c>
      <c r="L1725">
        <f ca="1"/>
        <v>5.7899732581582768</v>
      </c>
      <c r="M1725">
        <f t="shared" ca="1" si="26"/>
        <v>1.9638919070683383</v>
      </c>
      <c r="AA1725" s="7"/>
    </row>
    <row r="1726" spans="1:27" ht="19.899999999999999" x14ac:dyDescent="0.7">
      <c r="A1726">
        <f ca="1"/>
        <v>4.3907693501186138</v>
      </c>
      <c r="B1726">
        <f ca="1"/>
        <v>0.77562424522478146</v>
      </c>
      <c r="C1726">
        <f ca="1"/>
        <v>-1.4791341416233541</v>
      </c>
      <c r="D1726">
        <f ca="1"/>
        <v>-1.7222889779278647</v>
      </c>
      <c r="E1726">
        <f ca="1"/>
        <v>-1.9779325660571256</v>
      </c>
      <c r="F1726">
        <f ca="1"/>
        <v>4.8386983620728374</v>
      </c>
      <c r="G1726">
        <f ca="1"/>
        <v>5.4645012420684393</v>
      </c>
      <c r="H1726">
        <f ca="1"/>
        <v>0.4347902103172272</v>
      </c>
      <c r="I1726">
        <f ca="1"/>
        <v>-0.64208723018581981</v>
      </c>
      <c r="J1726">
        <f ca="1"/>
        <v>-5.5438080745739438</v>
      </c>
      <c r="K1726">
        <f ca="1"/>
        <v>-0.7518913478529754</v>
      </c>
      <c r="L1726">
        <f ca="1"/>
        <v>-3.5929045755725166</v>
      </c>
      <c r="M1726">
        <f t="shared" ca="1" si="26"/>
        <v>1.6194708000691744E-2</v>
      </c>
      <c r="AA1726" s="7"/>
    </row>
    <row r="1727" spans="1:27" ht="19.899999999999999" x14ac:dyDescent="0.7">
      <c r="A1727">
        <f ca="1"/>
        <v>1.6712490693504956</v>
      </c>
      <c r="B1727">
        <f ca="1"/>
        <v>-5.1063469549321958</v>
      </c>
      <c r="C1727">
        <f ca="1"/>
        <v>5.9422692844028404</v>
      </c>
      <c r="D1727">
        <f ca="1"/>
        <v>1.5506661278782534</v>
      </c>
      <c r="E1727">
        <f ca="1"/>
        <v>-3.1050702914469381</v>
      </c>
      <c r="F1727">
        <f ca="1"/>
        <v>-2.8241843456998197</v>
      </c>
      <c r="G1727">
        <f ca="1"/>
        <v>-5.4981760603022254</v>
      </c>
      <c r="H1727">
        <f ca="1"/>
        <v>3.4237825536215389</v>
      </c>
      <c r="I1727">
        <f ca="1"/>
        <v>4.3145007517656788</v>
      </c>
      <c r="J1727">
        <f ca="1"/>
        <v>-5.2776540648527517</v>
      </c>
      <c r="K1727">
        <f ca="1"/>
        <v>4.0374621791254954</v>
      </c>
      <c r="L1727">
        <f ca="1"/>
        <v>-0.37598001562804573</v>
      </c>
      <c r="M1727">
        <f t="shared" ca="1" si="26"/>
        <v>-0.10395681389313949</v>
      </c>
      <c r="AA1727" s="7"/>
    </row>
    <row r="1728" spans="1:27" ht="19.899999999999999" x14ac:dyDescent="0.7">
      <c r="A1728">
        <f ca="1"/>
        <v>-1.7591716414096199</v>
      </c>
      <c r="B1728">
        <f ca="1"/>
        <v>-3.2979524872019956</v>
      </c>
      <c r="C1728">
        <f ca="1"/>
        <v>1.1132698965185126</v>
      </c>
      <c r="D1728">
        <f ca="1"/>
        <v>2.0516707456266357</v>
      </c>
      <c r="E1728">
        <f ca="1"/>
        <v>4.8570244211056419</v>
      </c>
      <c r="F1728">
        <f ca="1"/>
        <v>5.93588544840149</v>
      </c>
      <c r="G1728">
        <f ca="1"/>
        <v>-5.4591113143758516</v>
      </c>
      <c r="H1728">
        <f ca="1"/>
        <v>-2.7451099901735043</v>
      </c>
      <c r="I1728">
        <f ca="1"/>
        <v>5.3290839830915724</v>
      </c>
      <c r="J1728">
        <f ca="1"/>
        <v>4.0386085032209635</v>
      </c>
      <c r="K1728">
        <f ca="1"/>
        <v>-0.4787297986924024</v>
      </c>
      <c r="L1728">
        <f ca="1"/>
        <v>4.9162012287387782</v>
      </c>
      <c r="M1728">
        <f t="shared" ca="1" si="26"/>
        <v>1.2084724162375184</v>
      </c>
      <c r="AA1728" s="7"/>
    </row>
    <row r="1729" spans="1:27" ht="19.899999999999999" x14ac:dyDescent="0.7">
      <c r="A1729">
        <f ca="1"/>
        <v>-5.6187571120126769</v>
      </c>
      <c r="B1729">
        <f ca="1"/>
        <v>-5.5022094438337623</v>
      </c>
      <c r="C1729">
        <f ca="1"/>
        <v>3.4979331742713073</v>
      </c>
      <c r="D1729">
        <f ca="1"/>
        <v>-3.8716097973731856</v>
      </c>
      <c r="E1729">
        <f ca="1"/>
        <v>-5.9517450193308088</v>
      </c>
      <c r="F1729">
        <f ca="1"/>
        <v>-1.8876347131641991</v>
      </c>
      <c r="G1729">
        <f ca="1"/>
        <v>-0.66362926061842398</v>
      </c>
      <c r="H1729">
        <f ca="1"/>
        <v>-3.230465935440864</v>
      </c>
      <c r="I1729">
        <f ca="1"/>
        <v>3.3678803091532927</v>
      </c>
      <c r="J1729">
        <f ca="1"/>
        <v>2.9932676589450775</v>
      </c>
      <c r="K1729">
        <f ca="1"/>
        <v>-4.2417113362531813</v>
      </c>
      <c r="L1729">
        <f ca="1"/>
        <v>1.0985400547049498</v>
      </c>
      <c r="M1729">
        <f t="shared" ca="1" si="26"/>
        <v>-1.6675117850793733</v>
      </c>
      <c r="AA1729" s="7"/>
    </row>
    <row r="1730" spans="1:27" ht="19.899999999999999" x14ac:dyDescent="0.7">
      <c r="A1730">
        <f ca="1"/>
        <v>5.9194889601768645</v>
      </c>
      <c r="B1730">
        <f ca="1"/>
        <v>1.060146526026589</v>
      </c>
      <c r="C1730">
        <f ca="1"/>
        <v>-4.8443755179501329</v>
      </c>
      <c r="D1730">
        <f ca="1"/>
        <v>-5.7783972567032151</v>
      </c>
      <c r="E1730">
        <f ca="1"/>
        <v>4.7059649427157595</v>
      </c>
      <c r="F1730">
        <f ca="1"/>
        <v>4.867928188108297</v>
      </c>
      <c r="G1730">
        <f ca="1"/>
        <v>4.8297865444516646</v>
      </c>
      <c r="H1730">
        <f ca="1"/>
        <v>3.6628897970885905</v>
      </c>
      <c r="I1730">
        <f ca="1"/>
        <v>3.0482856252893011</v>
      </c>
      <c r="J1730">
        <f ca="1"/>
        <v>4.6240587521007956</v>
      </c>
      <c r="K1730">
        <f ca="1"/>
        <v>3.3794972261763041</v>
      </c>
      <c r="L1730">
        <f ca="1"/>
        <v>2.6094746156192912</v>
      </c>
      <c r="M1730">
        <f t="shared" ca="1" si="26"/>
        <v>2.3403957002583424</v>
      </c>
      <c r="AA1730" s="7"/>
    </row>
    <row r="1731" spans="1:27" ht="19.899999999999999" x14ac:dyDescent="0.7">
      <c r="A1731">
        <f ca="1"/>
        <v>-5.6768164063426614</v>
      </c>
      <c r="B1731">
        <f ca="1"/>
        <v>-1.8430840239224828</v>
      </c>
      <c r="C1731">
        <f ca="1"/>
        <v>3.1660900906294662</v>
      </c>
      <c r="D1731">
        <f ca="1"/>
        <v>4.4812676716562905</v>
      </c>
      <c r="E1731">
        <f ca="1"/>
        <v>-0.26712903640630525</v>
      </c>
      <c r="F1731">
        <f ca="1"/>
        <v>-1.882646044223879</v>
      </c>
      <c r="G1731">
        <f ca="1"/>
        <v>-1.9110624618339322</v>
      </c>
      <c r="H1731">
        <f ca="1"/>
        <v>0.58568114849728925</v>
      </c>
      <c r="I1731">
        <f ca="1"/>
        <v>-3.8038524186248015</v>
      </c>
      <c r="J1731">
        <f ca="1"/>
        <v>-3.8730355209663321</v>
      </c>
      <c r="K1731">
        <f ca="1"/>
        <v>-5.1509929229771938</v>
      </c>
      <c r="L1731">
        <f ca="1"/>
        <v>-0.73761800474171224</v>
      </c>
      <c r="M1731">
        <f t="shared" ca="1" si="26"/>
        <v>-1.4094331607713546</v>
      </c>
      <c r="AA1731" s="7"/>
    </row>
    <row r="1732" spans="1:27" ht="19.899999999999999" x14ac:dyDescent="0.7">
      <c r="A1732">
        <f ca="1"/>
        <v>-0.19325676950423176</v>
      </c>
      <c r="B1732">
        <f ca="1"/>
        <v>-0.43229637502868279</v>
      </c>
      <c r="C1732">
        <f ca="1"/>
        <v>5.3254956918507084</v>
      </c>
      <c r="D1732">
        <f ca="1"/>
        <v>-7.4262759824034852E-2</v>
      </c>
      <c r="E1732">
        <f ca="1"/>
        <v>2.0317376409262167</v>
      </c>
      <c r="F1732">
        <f ca="1"/>
        <v>-2.9275271527695601E-2</v>
      </c>
      <c r="G1732">
        <f ca="1"/>
        <v>0.23298673702800343</v>
      </c>
      <c r="H1732">
        <f ca="1"/>
        <v>4.9048594389244116</v>
      </c>
      <c r="I1732">
        <f ca="1"/>
        <v>-2.7389965802488163</v>
      </c>
      <c r="J1732">
        <f ca="1"/>
        <v>-2.29193653610574</v>
      </c>
      <c r="K1732">
        <f ca="1"/>
        <v>-4.7745789852926421</v>
      </c>
      <c r="L1732">
        <f ca="1"/>
        <v>-1.4186819062449336</v>
      </c>
      <c r="M1732">
        <f t="shared" ca="1" si="26"/>
        <v>4.5149527079380324E-2</v>
      </c>
      <c r="AA1732" s="7"/>
    </row>
    <row r="1733" spans="1:27" ht="19.899999999999999" x14ac:dyDescent="0.7">
      <c r="A1733">
        <f ca="1"/>
        <v>-3.5405370575701332</v>
      </c>
      <c r="B1733">
        <f ca="1"/>
        <v>1.1796722370306805</v>
      </c>
      <c r="C1733">
        <f ca="1"/>
        <v>-2.0520052521151939</v>
      </c>
      <c r="D1733">
        <f ca="1"/>
        <v>-1.8597313409146095</v>
      </c>
      <c r="E1733">
        <f ca="1"/>
        <v>4.915178211787337</v>
      </c>
      <c r="F1733">
        <f ca="1"/>
        <v>1.6296108520482546</v>
      </c>
      <c r="G1733">
        <f ca="1"/>
        <v>-5.6918880033000896</v>
      </c>
      <c r="H1733">
        <f ca="1"/>
        <v>-5.2901231378481661</v>
      </c>
      <c r="I1733">
        <f ca="1"/>
        <v>0.39477344590861296</v>
      </c>
      <c r="J1733">
        <f ca="1"/>
        <v>-3.337235186494163</v>
      </c>
      <c r="K1733">
        <f ca="1"/>
        <v>2.9535670274171695</v>
      </c>
      <c r="L1733">
        <f ca="1"/>
        <v>0.65438241370952976</v>
      </c>
      <c r="M1733">
        <f t="shared" ref="M1733:M1796" ca="1" si="27">AVERAGE(A1733:L1733)</f>
        <v>-0.83702798252839761</v>
      </c>
      <c r="AA1733" s="7"/>
    </row>
    <row r="1734" spans="1:27" ht="19.899999999999999" x14ac:dyDescent="0.7">
      <c r="A1734">
        <f ca="1"/>
        <v>2.5378395508405935</v>
      </c>
      <c r="B1734">
        <f ca="1"/>
        <v>-1.181381453552822</v>
      </c>
      <c r="C1734">
        <f ca="1"/>
        <v>2.1436863637827575</v>
      </c>
      <c r="D1734">
        <f ca="1"/>
        <v>3.8019058586957906</v>
      </c>
      <c r="E1734">
        <f ca="1"/>
        <v>2.0084208660451512</v>
      </c>
      <c r="F1734">
        <f ca="1"/>
        <v>5.9327327624958635</v>
      </c>
      <c r="G1734">
        <f ca="1"/>
        <v>-5.888848520546011</v>
      </c>
      <c r="H1734">
        <f ca="1"/>
        <v>0.77815728553443542</v>
      </c>
      <c r="I1734">
        <f ca="1"/>
        <v>-1.2901344741465373</v>
      </c>
      <c r="J1734">
        <f ca="1"/>
        <v>5.5469181389242666</v>
      </c>
      <c r="K1734">
        <f ca="1"/>
        <v>0.63202707127305668</v>
      </c>
      <c r="L1734">
        <f ca="1"/>
        <v>4.4346255662199559</v>
      </c>
      <c r="M1734">
        <f t="shared" ca="1" si="27"/>
        <v>1.6213290846305419</v>
      </c>
      <c r="AA1734" s="7"/>
    </row>
    <row r="1735" spans="1:27" ht="19.899999999999999" x14ac:dyDescent="0.7">
      <c r="A1735">
        <f ca="1"/>
        <v>-0.11644068607104252</v>
      </c>
      <c r="B1735">
        <f ca="1"/>
        <v>-1.6746407245104082</v>
      </c>
      <c r="C1735">
        <f ca="1"/>
        <v>2.9952502332760771</v>
      </c>
      <c r="D1735">
        <f ca="1"/>
        <v>0.40428103794763803</v>
      </c>
      <c r="E1735">
        <f ca="1"/>
        <v>-3.2293298800132426</v>
      </c>
      <c r="F1735">
        <f ca="1"/>
        <v>1.5543362219322931</v>
      </c>
      <c r="G1735">
        <f ca="1"/>
        <v>2.221577902971732</v>
      </c>
      <c r="H1735">
        <f ca="1"/>
        <v>4.4870434535740022</v>
      </c>
      <c r="I1735">
        <f ca="1"/>
        <v>2.1090441812790877</v>
      </c>
      <c r="J1735">
        <f ca="1"/>
        <v>1.5526297145818457</v>
      </c>
      <c r="K1735">
        <f ca="1"/>
        <v>-2.9963965609705125</v>
      </c>
      <c r="L1735">
        <f ca="1"/>
        <v>3.3365014296486439</v>
      </c>
      <c r="M1735">
        <f t="shared" ca="1" si="27"/>
        <v>0.88698802697050938</v>
      </c>
      <c r="AA1735" s="7"/>
    </row>
    <row r="1736" spans="1:27" ht="19.899999999999999" x14ac:dyDescent="0.7">
      <c r="A1736">
        <f ca="1"/>
        <v>-5.6359520524194346</v>
      </c>
      <c r="B1736">
        <f ca="1"/>
        <v>-5.0264767645895585</v>
      </c>
      <c r="C1736">
        <f ca="1"/>
        <v>-1.8192156471273568</v>
      </c>
      <c r="D1736">
        <f ca="1"/>
        <v>3.7652619037368833</v>
      </c>
      <c r="E1736">
        <f ca="1"/>
        <v>-1.2184965970535471</v>
      </c>
      <c r="F1736">
        <f ca="1"/>
        <v>-2.0081005986400191</v>
      </c>
      <c r="G1736">
        <f ca="1"/>
        <v>-0.58866515939111963</v>
      </c>
      <c r="H1736">
        <f ca="1"/>
        <v>4.1556963095122761</v>
      </c>
      <c r="I1736">
        <f ca="1"/>
        <v>5.4391009919664732</v>
      </c>
      <c r="J1736">
        <f ca="1"/>
        <v>1.7076401043490499</v>
      </c>
      <c r="K1736">
        <f ca="1"/>
        <v>-4.0643980796391759</v>
      </c>
      <c r="L1736">
        <f ca="1"/>
        <v>2.3834821863250886</v>
      </c>
      <c r="M1736">
        <f t="shared" ca="1" si="27"/>
        <v>-0.24251028358087021</v>
      </c>
      <c r="AA1736" s="7"/>
    </row>
    <row r="1737" spans="1:27" ht="19.899999999999999" x14ac:dyDescent="0.7">
      <c r="A1737">
        <f ca="1"/>
        <v>-4.7273210642742542</v>
      </c>
      <c r="B1737">
        <f ca="1"/>
        <v>-4.569868857114038</v>
      </c>
      <c r="C1737">
        <f ca="1"/>
        <v>1.8576139077041045</v>
      </c>
      <c r="D1737">
        <f ca="1"/>
        <v>4.2628064623510626</v>
      </c>
      <c r="E1737">
        <f ca="1"/>
        <v>-0.41031300279220773</v>
      </c>
      <c r="F1737">
        <f ca="1"/>
        <v>0.82900828959521</v>
      </c>
      <c r="G1737">
        <f ca="1"/>
        <v>5.2809287981836341</v>
      </c>
      <c r="H1737">
        <f ca="1"/>
        <v>3.0786933024685226</v>
      </c>
      <c r="I1737">
        <f ca="1"/>
        <v>-3.7972561960428655</v>
      </c>
      <c r="J1737">
        <f ca="1"/>
        <v>-1.7070936638616185</v>
      </c>
      <c r="K1737">
        <f ca="1"/>
        <v>3.2093800425710324</v>
      </c>
      <c r="L1737">
        <f ca="1"/>
        <v>-4.6158082254081618</v>
      </c>
      <c r="M1737">
        <f t="shared" ca="1" si="27"/>
        <v>-0.10910251721829822</v>
      </c>
      <c r="AA1737" s="7"/>
    </row>
    <row r="1738" spans="1:27" ht="19.899999999999999" x14ac:dyDescent="0.7">
      <c r="A1738">
        <f ca="1"/>
        <v>-1.5613514238617112</v>
      </c>
      <c r="B1738">
        <f ca="1"/>
        <v>-5.208575804315478</v>
      </c>
      <c r="C1738">
        <f ca="1"/>
        <v>1.9778095978684735</v>
      </c>
      <c r="D1738">
        <f ca="1"/>
        <v>-2.3024951856558893</v>
      </c>
      <c r="E1738">
        <f ca="1"/>
        <v>-0.74473861219544624</v>
      </c>
      <c r="F1738">
        <f ca="1"/>
        <v>1.0322638191310407</v>
      </c>
      <c r="G1738">
        <f ca="1"/>
        <v>-2.2924825196716201</v>
      </c>
      <c r="H1738">
        <f ca="1"/>
        <v>5.1738765288547466</v>
      </c>
      <c r="I1738">
        <f ca="1"/>
        <v>-3.9277407773614064</v>
      </c>
      <c r="J1738">
        <f ca="1"/>
        <v>-2.6421271301862639</v>
      </c>
      <c r="K1738">
        <f ca="1"/>
        <v>1.7463744391973401</v>
      </c>
      <c r="L1738">
        <f ca="1"/>
        <v>2.3952096707982928</v>
      </c>
      <c r="M1738">
        <f t="shared" ca="1" si="27"/>
        <v>-0.52949811644982681</v>
      </c>
      <c r="AA1738" s="7"/>
    </row>
    <row r="1739" spans="1:27" ht="19.899999999999999" x14ac:dyDescent="0.7">
      <c r="A1739">
        <f ca="1"/>
        <v>-1.7601917611878459</v>
      </c>
      <c r="B1739">
        <f ca="1"/>
        <v>-1.5224309445264179</v>
      </c>
      <c r="C1739">
        <f ca="1"/>
        <v>-3.4462149085878924</v>
      </c>
      <c r="D1739">
        <f ca="1"/>
        <v>0.8426811041720601</v>
      </c>
      <c r="E1739">
        <f ca="1"/>
        <v>-1.888710290390553</v>
      </c>
      <c r="F1739">
        <f ca="1"/>
        <v>-0.14050377744652209</v>
      </c>
      <c r="G1739">
        <f ca="1"/>
        <v>-5.972903454128021</v>
      </c>
      <c r="H1739">
        <f ca="1"/>
        <v>-5.9256293021224185</v>
      </c>
      <c r="I1739">
        <f ca="1"/>
        <v>-3.1664927558065781</v>
      </c>
      <c r="J1739">
        <f ca="1"/>
        <v>5.5033776123979194</v>
      </c>
      <c r="K1739">
        <f ca="1"/>
        <v>-3.0300127532853303</v>
      </c>
      <c r="L1739">
        <f ca="1"/>
        <v>0.31727501614866682</v>
      </c>
      <c r="M1739">
        <f t="shared" ca="1" si="27"/>
        <v>-1.6824796845635781</v>
      </c>
      <c r="AA1739" s="7"/>
    </row>
    <row r="1740" spans="1:27" ht="19.899999999999999" x14ac:dyDescent="0.7">
      <c r="A1740">
        <f ca="1"/>
        <v>0.91938637837756776</v>
      </c>
      <c r="B1740">
        <f ca="1"/>
        <v>2.4787508532137945</v>
      </c>
      <c r="C1740">
        <f ca="1"/>
        <v>4.8186093153229921</v>
      </c>
      <c r="D1740">
        <f ca="1"/>
        <v>2.4213628978781907</v>
      </c>
      <c r="E1740">
        <f ca="1"/>
        <v>5.13661915181906</v>
      </c>
      <c r="F1740">
        <f ca="1"/>
        <v>-0.78408300464460012</v>
      </c>
      <c r="G1740">
        <f ca="1"/>
        <v>-3.1508714751756868</v>
      </c>
      <c r="H1740">
        <f ca="1"/>
        <v>2.3883320676043667</v>
      </c>
      <c r="I1740">
        <f ca="1"/>
        <v>2.4830292173835886</v>
      </c>
      <c r="J1740">
        <f ca="1"/>
        <v>1.7733771441260338</v>
      </c>
      <c r="K1740">
        <f ca="1"/>
        <v>-2.3397467449488598</v>
      </c>
      <c r="L1740">
        <f ca="1"/>
        <v>2.7684412028741727</v>
      </c>
      <c r="M1740">
        <f t="shared" ca="1" si="27"/>
        <v>1.5761005836525517</v>
      </c>
      <c r="AA1740" s="7"/>
    </row>
    <row r="1741" spans="1:27" ht="19.899999999999999" x14ac:dyDescent="0.7">
      <c r="A1741">
        <f ca="1"/>
        <v>-3.409408700907858</v>
      </c>
      <c r="B1741">
        <f ca="1"/>
        <v>2.7904751739673914</v>
      </c>
      <c r="C1741">
        <f ca="1"/>
        <v>2.72499025915904</v>
      </c>
      <c r="D1741">
        <f ca="1"/>
        <v>-4.6463123090254532</v>
      </c>
      <c r="E1741">
        <f ca="1"/>
        <v>-3.1524386277979577</v>
      </c>
      <c r="F1741">
        <f ca="1"/>
        <v>-0.38572076983209946</v>
      </c>
      <c r="G1741">
        <f ca="1"/>
        <v>-2.8348097322364767</v>
      </c>
      <c r="H1741">
        <f ca="1"/>
        <v>-5.5839222143440059</v>
      </c>
      <c r="I1741">
        <f ca="1"/>
        <v>-0.44435588975677742</v>
      </c>
      <c r="J1741">
        <f ca="1"/>
        <v>4.7250145225662257</v>
      </c>
      <c r="K1741">
        <f ca="1"/>
        <v>-2.8969809810546501</v>
      </c>
      <c r="L1741">
        <f ca="1"/>
        <v>4.4207829614269034</v>
      </c>
      <c r="M1741">
        <f t="shared" ca="1" si="27"/>
        <v>-0.72439052565297668</v>
      </c>
      <c r="AA1741" s="7"/>
    </row>
    <row r="1742" spans="1:27" ht="19.899999999999999" x14ac:dyDescent="0.7">
      <c r="A1742">
        <f ca="1"/>
        <v>2.0796904601482682</v>
      </c>
      <c r="B1742">
        <f ca="1"/>
        <v>-3.6289570994824665</v>
      </c>
      <c r="C1742">
        <f ca="1"/>
        <v>4.6874202654078019</v>
      </c>
      <c r="D1742">
        <f ca="1"/>
        <v>4.8041374466577862</v>
      </c>
      <c r="E1742">
        <f ca="1"/>
        <v>-5.104697401840145</v>
      </c>
      <c r="F1742">
        <f ca="1"/>
        <v>3.7595333988329926</v>
      </c>
      <c r="G1742">
        <f ca="1"/>
        <v>3.5493446525560985</v>
      </c>
      <c r="H1742">
        <f ca="1"/>
        <v>3.2208120906759978</v>
      </c>
      <c r="I1742">
        <f ca="1"/>
        <v>-0.45788472675023151</v>
      </c>
      <c r="J1742">
        <f ca="1"/>
        <v>3.7206454422049298</v>
      </c>
      <c r="K1742">
        <f ca="1"/>
        <v>-4.4625747798519244</v>
      </c>
      <c r="L1742">
        <f ca="1"/>
        <v>1.5939815129890729</v>
      </c>
      <c r="M1742">
        <f t="shared" ca="1" si="27"/>
        <v>1.1467876051290153</v>
      </c>
      <c r="AA1742" s="7"/>
    </row>
    <row r="1743" spans="1:27" ht="19.899999999999999" x14ac:dyDescent="0.7">
      <c r="A1743">
        <f ca="1"/>
        <v>2.5942087807265546</v>
      </c>
      <c r="B1743">
        <f ca="1"/>
        <v>-5.4656380796393735</v>
      </c>
      <c r="C1743">
        <f ca="1"/>
        <v>5.0661262027037148</v>
      </c>
      <c r="D1743">
        <f ca="1"/>
        <v>4.234423310091926</v>
      </c>
      <c r="E1743">
        <f ca="1"/>
        <v>-0.78949309887875607</v>
      </c>
      <c r="F1743">
        <f ca="1"/>
        <v>3.5400715285571396</v>
      </c>
      <c r="G1743">
        <f ca="1"/>
        <v>2.5586820659148639</v>
      </c>
      <c r="H1743">
        <f ca="1"/>
        <v>-2.5453850380693543</v>
      </c>
      <c r="I1743">
        <f ca="1"/>
        <v>-3.6679170479817111</v>
      </c>
      <c r="J1743">
        <f ca="1"/>
        <v>-2.6819061675849634</v>
      </c>
      <c r="K1743">
        <f ca="1"/>
        <v>-4.9956462716265486</v>
      </c>
      <c r="L1743">
        <f ca="1"/>
        <v>3.0636017696299493</v>
      </c>
      <c r="M1743">
        <f t="shared" ca="1" si="27"/>
        <v>7.5927329486953576E-2</v>
      </c>
      <c r="AA1743" s="7"/>
    </row>
    <row r="1744" spans="1:27" ht="19.899999999999999" x14ac:dyDescent="0.7">
      <c r="A1744">
        <f ca="1"/>
        <v>5.6464276230342083</v>
      </c>
      <c r="B1744">
        <f ca="1"/>
        <v>5.3445828214856821</v>
      </c>
      <c r="C1744">
        <f ca="1"/>
        <v>-2.1405484101609638</v>
      </c>
      <c r="D1744">
        <f ca="1"/>
        <v>-4.8448024795110394</v>
      </c>
      <c r="E1744">
        <f ca="1"/>
        <v>1.7008937703825904</v>
      </c>
      <c r="F1744">
        <f ca="1"/>
        <v>-3.1060353167858015</v>
      </c>
      <c r="G1744">
        <f ca="1"/>
        <v>0.40963590579779918</v>
      </c>
      <c r="H1744">
        <f ca="1"/>
        <v>-0.54325487658665761</v>
      </c>
      <c r="I1744">
        <f ca="1"/>
        <v>-5.6094106140402902</v>
      </c>
      <c r="J1744">
        <f ca="1"/>
        <v>-2.3760271506282988</v>
      </c>
      <c r="K1744">
        <f ca="1"/>
        <v>2.1239232398912513</v>
      </c>
      <c r="L1744">
        <f ca="1"/>
        <v>4.2014202680498043</v>
      </c>
      <c r="M1744">
        <f t="shared" ca="1" si="27"/>
        <v>6.7233731744023695E-2</v>
      </c>
      <c r="AA1744" s="7"/>
    </row>
    <row r="1745" spans="1:27" ht="19.899999999999999" x14ac:dyDescent="0.7">
      <c r="A1745">
        <f ca="1"/>
        <v>5.2578402234965109</v>
      </c>
      <c r="B1745">
        <f ca="1"/>
        <v>4.6295443843063184</v>
      </c>
      <c r="C1745">
        <f ca="1"/>
        <v>-1.6001889632979225</v>
      </c>
      <c r="D1745">
        <f ca="1"/>
        <v>-3.2961070862586528</v>
      </c>
      <c r="E1745">
        <f ca="1"/>
        <v>-0.92730591462906364</v>
      </c>
      <c r="F1745">
        <f ca="1"/>
        <v>-4.9480887838220928</v>
      </c>
      <c r="G1745">
        <f ca="1"/>
        <v>-4.2542502614981075</v>
      </c>
      <c r="H1745">
        <f ca="1"/>
        <v>-5.9126491095911522</v>
      </c>
      <c r="I1745">
        <f ca="1"/>
        <v>4.71592276659426</v>
      </c>
      <c r="J1745">
        <f ca="1"/>
        <v>-3.025696144562672</v>
      </c>
      <c r="K1745">
        <f ca="1"/>
        <v>1.4068239493091736</v>
      </c>
      <c r="L1745">
        <f ca="1"/>
        <v>3.8677477323167562</v>
      </c>
      <c r="M1745">
        <f t="shared" ca="1" si="27"/>
        <v>-0.34053393396972037</v>
      </c>
      <c r="AA1745" s="7"/>
    </row>
    <row r="1746" spans="1:27" ht="19.899999999999999" x14ac:dyDescent="0.7">
      <c r="A1746">
        <f ca="1"/>
        <v>3.4374747251740718</v>
      </c>
      <c r="B1746">
        <f ca="1"/>
        <v>0.89904605871459609</v>
      </c>
      <c r="C1746">
        <f ca="1"/>
        <v>-0.19640600441976108</v>
      </c>
      <c r="D1746">
        <f ca="1"/>
        <v>-4.426392208860487</v>
      </c>
      <c r="E1746">
        <f ca="1"/>
        <v>1.5346939633598682</v>
      </c>
      <c r="F1746">
        <f ca="1"/>
        <v>1.5568382136568175</v>
      </c>
      <c r="G1746">
        <f ca="1"/>
        <v>-2.6101568154086987</v>
      </c>
      <c r="H1746">
        <f ca="1"/>
        <v>4.7009358996002861</v>
      </c>
      <c r="I1746">
        <f ca="1"/>
        <v>-4.5224974538315204</v>
      </c>
      <c r="J1746">
        <f ca="1"/>
        <v>-1.7895248930834784</v>
      </c>
      <c r="K1746">
        <f ca="1"/>
        <v>-2.8386124710083527</v>
      </c>
      <c r="L1746">
        <f ca="1"/>
        <v>1.4993359090595009</v>
      </c>
      <c r="M1746">
        <f t="shared" ca="1" si="27"/>
        <v>-0.22960542308726314</v>
      </c>
      <c r="AA1746" s="7"/>
    </row>
    <row r="1747" spans="1:27" ht="19.899999999999999" x14ac:dyDescent="0.7">
      <c r="A1747">
        <f ca="1"/>
        <v>-4.323574870692112</v>
      </c>
      <c r="B1747">
        <f ca="1"/>
        <v>1.1796923793847967</v>
      </c>
      <c r="C1747">
        <f ca="1"/>
        <v>1.6383281208497547</v>
      </c>
      <c r="D1747">
        <f ca="1"/>
        <v>0.38333999965688559</v>
      </c>
      <c r="E1747">
        <f ca="1"/>
        <v>-1.5418295713699788</v>
      </c>
      <c r="F1747">
        <f ca="1"/>
        <v>-5.4916841257018163</v>
      </c>
      <c r="G1747">
        <f ca="1"/>
        <v>-0.74700577829623072</v>
      </c>
      <c r="H1747">
        <f ca="1"/>
        <v>0.78234721428718323</v>
      </c>
      <c r="I1747">
        <f ca="1"/>
        <v>-5.013852090146349</v>
      </c>
      <c r="J1747">
        <f ca="1"/>
        <v>-3.5345600435015117</v>
      </c>
      <c r="K1747">
        <f ca="1"/>
        <v>5.2451335758238526</v>
      </c>
      <c r="L1747">
        <f ca="1"/>
        <v>-1.5320983555546288</v>
      </c>
      <c r="M1747">
        <f t="shared" ca="1" si="27"/>
        <v>-1.0796469621050127</v>
      </c>
      <c r="AA1747" s="7"/>
    </row>
    <row r="1748" spans="1:27" ht="19.899999999999999" x14ac:dyDescent="0.7">
      <c r="A1748">
        <f ca="1"/>
        <v>5.5654513399876793</v>
      </c>
      <c r="B1748">
        <f ca="1"/>
        <v>0.47905108261304896</v>
      </c>
      <c r="C1748">
        <f ca="1"/>
        <v>2.1079295812039431</v>
      </c>
      <c r="D1748">
        <f ca="1"/>
        <v>0.70303488719764573</v>
      </c>
      <c r="E1748">
        <f ca="1"/>
        <v>-0.96505820075822957</v>
      </c>
      <c r="F1748">
        <f ca="1"/>
        <v>1.7167362773715666E-3</v>
      </c>
      <c r="G1748">
        <f ca="1"/>
        <v>-0.77517629473764149</v>
      </c>
      <c r="H1748">
        <f ca="1"/>
        <v>4.3757097314254345</v>
      </c>
      <c r="I1748">
        <f ca="1"/>
        <v>-2.9326351432027424</v>
      </c>
      <c r="J1748">
        <f ca="1"/>
        <v>0.33454469262087461</v>
      </c>
      <c r="K1748">
        <f ca="1"/>
        <v>-1.2171131980572429</v>
      </c>
      <c r="L1748">
        <f ca="1"/>
        <v>-1.7591627129512162</v>
      </c>
      <c r="M1748">
        <f t="shared" ca="1" si="27"/>
        <v>0.49319104180157697</v>
      </c>
      <c r="AA1748" s="7"/>
    </row>
    <row r="1749" spans="1:27" ht="19.899999999999999" x14ac:dyDescent="0.7">
      <c r="A1749">
        <f ca="1"/>
        <v>1.0448993695567532</v>
      </c>
      <c r="B1749">
        <f ca="1"/>
        <v>5.5386367326485857</v>
      </c>
      <c r="C1749">
        <f ca="1"/>
        <v>-5.8681653818890984</v>
      </c>
      <c r="D1749">
        <f ca="1"/>
        <v>2.7284229803055409</v>
      </c>
      <c r="E1749">
        <f ca="1"/>
        <v>1.824411291370212</v>
      </c>
      <c r="F1749">
        <f ca="1"/>
        <v>1.4062694313715376</v>
      </c>
      <c r="G1749">
        <f ca="1"/>
        <v>0.28924622900638219</v>
      </c>
      <c r="H1749">
        <f ca="1"/>
        <v>-2.4653156470655215</v>
      </c>
      <c r="I1749">
        <f ca="1"/>
        <v>4.8628875964344314</v>
      </c>
      <c r="J1749">
        <f ca="1"/>
        <v>-3.9285656095748642</v>
      </c>
      <c r="K1749">
        <f ca="1"/>
        <v>-3.3727551650912577</v>
      </c>
      <c r="L1749">
        <f ca="1"/>
        <v>-0.34728841626930507</v>
      </c>
      <c r="M1749">
        <f t="shared" ca="1" si="27"/>
        <v>0.14272361756694965</v>
      </c>
      <c r="AA1749" s="7"/>
    </row>
    <row r="1750" spans="1:27" ht="19.899999999999999" x14ac:dyDescent="0.7">
      <c r="A1750">
        <f ca="1"/>
        <v>4.650750278211218</v>
      </c>
      <c r="B1750">
        <f ca="1"/>
        <v>-1.6236477632510606</v>
      </c>
      <c r="C1750">
        <f ca="1"/>
        <v>5.6313894661264516</v>
      </c>
      <c r="D1750">
        <f ca="1"/>
        <v>2.03853197422485</v>
      </c>
      <c r="E1750">
        <f ca="1"/>
        <v>-0.27477609646508494</v>
      </c>
      <c r="F1750">
        <f ca="1"/>
        <v>2.6209076580208777</v>
      </c>
      <c r="G1750">
        <f ca="1"/>
        <v>-3.5540039557196481</v>
      </c>
      <c r="H1750">
        <f ca="1"/>
        <v>-5.1692634802828374</v>
      </c>
      <c r="I1750">
        <f ca="1"/>
        <v>5.8145367331892031</v>
      </c>
      <c r="J1750">
        <f ca="1"/>
        <v>-2.2385857169371013</v>
      </c>
      <c r="K1750">
        <f ca="1"/>
        <v>2.4587490387623676</v>
      </c>
      <c r="L1750">
        <f ca="1"/>
        <v>3.3930383549585521</v>
      </c>
      <c r="M1750">
        <f t="shared" ca="1" si="27"/>
        <v>1.1456355409031487</v>
      </c>
      <c r="AA1750" s="7"/>
    </row>
    <row r="1751" spans="1:27" ht="19.899999999999999" x14ac:dyDescent="0.7">
      <c r="A1751">
        <f ca="1"/>
        <v>-4.9902719393122652</v>
      </c>
      <c r="B1751">
        <f ca="1"/>
        <v>0.90752728922172654</v>
      </c>
      <c r="C1751">
        <f ca="1"/>
        <v>-5.9810285896476909</v>
      </c>
      <c r="D1751">
        <f ca="1"/>
        <v>-3.2279263126561419</v>
      </c>
      <c r="E1751">
        <f ca="1"/>
        <v>5.6586860957881022</v>
      </c>
      <c r="F1751">
        <f ca="1"/>
        <v>-0.2845361844297809</v>
      </c>
      <c r="G1751">
        <f ca="1"/>
        <v>-4.4492111490668877</v>
      </c>
      <c r="H1751">
        <f ca="1"/>
        <v>-4.9307701643190516</v>
      </c>
      <c r="I1751">
        <f ca="1"/>
        <v>2.8694773484643354</v>
      </c>
      <c r="J1751">
        <f ca="1"/>
        <v>1.7321558782543258</v>
      </c>
      <c r="K1751">
        <f ca="1"/>
        <v>-4.6329718170644751</v>
      </c>
      <c r="L1751">
        <f ca="1"/>
        <v>-1.2370458557324779</v>
      </c>
      <c r="M1751">
        <f t="shared" ca="1" si="27"/>
        <v>-1.5471596167083568</v>
      </c>
      <c r="AA1751" s="7"/>
    </row>
    <row r="1752" spans="1:27" ht="19.899999999999999" x14ac:dyDescent="0.7">
      <c r="A1752">
        <f ca="1"/>
        <v>-1.939560269152163</v>
      </c>
      <c r="B1752">
        <f ca="1"/>
        <v>4.0248336558749918</v>
      </c>
      <c r="C1752">
        <f ca="1"/>
        <v>0.23758806975920699</v>
      </c>
      <c r="D1752">
        <f ca="1"/>
        <v>4.4908161881672415</v>
      </c>
      <c r="E1752">
        <f ca="1"/>
        <v>-2.6167600412104388</v>
      </c>
      <c r="F1752">
        <f ca="1"/>
        <v>4.9806345812590633</v>
      </c>
      <c r="G1752">
        <f ca="1"/>
        <v>-3.5914617701887721</v>
      </c>
      <c r="H1752">
        <f ca="1"/>
        <v>4.0327764533213912</v>
      </c>
      <c r="I1752">
        <f ca="1"/>
        <v>3.4214845691626792</v>
      </c>
      <c r="J1752">
        <f ca="1"/>
        <v>-5.3941919509695904</v>
      </c>
      <c r="K1752">
        <f ca="1"/>
        <v>-3.8099354628810982</v>
      </c>
      <c r="L1752">
        <f ca="1"/>
        <v>-0.63196375412761974</v>
      </c>
      <c r="M1752">
        <f t="shared" ca="1" si="27"/>
        <v>0.2670216890845743</v>
      </c>
      <c r="AA1752" s="7"/>
    </row>
    <row r="1753" spans="1:27" ht="19.899999999999999" x14ac:dyDescent="0.7">
      <c r="A1753">
        <f ca="1"/>
        <v>5.1644505541897425</v>
      </c>
      <c r="B1753">
        <f ca="1"/>
        <v>5.6498654967536801</v>
      </c>
      <c r="C1753">
        <f ca="1"/>
        <v>2.3944251425080489</v>
      </c>
      <c r="D1753">
        <f ca="1"/>
        <v>0.25335946494543649</v>
      </c>
      <c r="E1753">
        <f ca="1"/>
        <v>3.4694578619861076</v>
      </c>
      <c r="F1753">
        <f ca="1"/>
        <v>5.4700213960554303</v>
      </c>
      <c r="G1753">
        <f ca="1"/>
        <v>-3.9666357235903984</v>
      </c>
      <c r="H1753">
        <f ca="1"/>
        <v>2.5248655968414102</v>
      </c>
      <c r="I1753">
        <f ca="1"/>
        <v>5.3191555330300311</v>
      </c>
      <c r="J1753">
        <f ca="1"/>
        <v>-5.3919195169056504</v>
      </c>
      <c r="K1753">
        <f ca="1"/>
        <v>8.6690617238511791E-2</v>
      </c>
      <c r="L1753">
        <f ca="1"/>
        <v>-2.5880941109403457</v>
      </c>
      <c r="M1753">
        <f t="shared" ca="1" si="27"/>
        <v>1.5321368593426665</v>
      </c>
      <c r="AA1753" s="7"/>
    </row>
    <row r="1754" spans="1:27" ht="19.899999999999999" x14ac:dyDescent="0.7">
      <c r="A1754">
        <f ca="1"/>
        <v>-1.5405912951591629</v>
      </c>
      <c r="B1754">
        <f ca="1"/>
        <v>-2.3934259896367127</v>
      </c>
      <c r="C1754">
        <f ca="1"/>
        <v>2.8103000729927583</v>
      </c>
      <c r="D1754">
        <f ca="1"/>
        <v>3.3883523417721628</v>
      </c>
      <c r="E1754">
        <f ca="1"/>
        <v>-2.9619792187343421</v>
      </c>
      <c r="F1754">
        <f ca="1"/>
        <v>1.4501046385614584</v>
      </c>
      <c r="G1754">
        <f ca="1"/>
        <v>-2.9101395220999162</v>
      </c>
      <c r="H1754">
        <f ca="1"/>
        <v>-2.8513230396575366</v>
      </c>
      <c r="I1754">
        <f ca="1"/>
        <v>-3.7754292452896001</v>
      </c>
      <c r="J1754">
        <f ca="1"/>
        <v>-4.1107528633066615</v>
      </c>
      <c r="K1754">
        <f ca="1"/>
        <v>1.7137646246780225</v>
      </c>
      <c r="L1754">
        <f ca="1"/>
        <v>-0.88830011546044396</v>
      </c>
      <c r="M1754">
        <f t="shared" ca="1" si="27"/>
        <v>-1.0057849676116646</v>
      </c>
      <c r="AA1754" s="7"/>
    </row>
    <row r="1755" spans="1:27" ht="19.899999999999999" x14ac:dyDescent="0.7">
      <c r="A1755">
        <f ca="1"/>
        <v>-4.334497533914444</v>
      </c>
      <c r="B1755">
        <f ca="1"/>
        <v>5.7554566338425124</v>
      </c>
      <c r="C1755">
        <f ca="1"/>
        <v>0.9571379942582201</v>
      </c>
      <c r="D1755">
        <f ca="1"/>
        <v>-1.7402136070900758</v>
      </c>
      <c r="E1755">
        <f ca="1"/>
        <v>3.7597779075867477</v>
      </c>
      <c r="F1755">
        <f ca="1"/>
        <v>-2.70566557905072E-2</v>
      </c>
      <c r="G1755">
        <f ca="1"/>
        <v>3.2328509439346993</v>
      </c>
      <c r="H1755">
        <f ca="1"/>
        <v>-3.4080214969918252</v>
      </c>
      <c r="I1755">
        <f ca="1"/>
        <v>-0.90422102636388235</v>
      </c>
      <c r="J1755">
        <f ca="1"/>
        <v>5.2077421244910402</v>
      </c>
      <c r="K1755">
        <f ca="1"/>
        <v>1.4829812654454742</v>
      </c>
      <c r="L1755">
        <f ca="1"/>
        <v>2.8575134536799087</v>
      </c>
      <c r="M1755">
        <f t="shared" ca="1" si="27"/>
        <v>1.0699541669239889</v>
      </c>
      <c r="AA1755" s="7"/>
    </row>
    <row r="1756" spans="1:27" ht="19.899999999999999" x14ac:dyDescent="0.7">
      <c r="A1756">
        <f ca="1"/>
        <v>-3.8812050464584962</v>
      </c>
      <c r="B1756">
        <f ca="1"/>
        <v>4.3636666370037238</v>
      </c>
      <c r="C1756">
        <f ca="1"/>
        <v>1.9495196150059479</v>
      </c>
      <c r="D1756">
        <f ca="1"/>
        <v>-4.7908471159158159</v>
      </c>
      <c r="E1756">
        <f ca="1"/>
        <v>-3.0484816897443556</v>
      </c>
      <c r="F1756">
        <f ca="1"/>
        <v>-5.3651891841828716</v>
      </c>
      <c r="G1756">
        <f ca="1"/>
        <v>-0.86552608793551045</v>
      </c>
      <c r="H1756">
        <f ca="1"/>
        <v>-4.4062287158731603</v>
      </c>
      <c r="I1756">
        <f ca="1"/>
        <v>2.765572704327095</v>
      </c>
      <c r="J1756">
        <f ca="1"/>
        <v>4.8204737228222596</v>
      </c>
      <c r="K1756">
        <f ca="1"/>
        <v>-2.1146511110002955</v>
      </c>
      <c r="L1756">
        <f ca="1"/>
        <v>5.6058193684975413</v>
      </c>
      <c r="M1756">
        <f t="shared" ca="1" si="27"/>
        <v>-0.41392307528782807</v>
      </c>
      <c r="AA1756" s="7"/>
    </row>
    <row r="1757" spans="1:27" ht="19.899999999999999" x14ac:dyDescent="0.7">
      <c r="A1757">
        <f ca="1"/>
        <v>1.5634623254898088</v>
      </c>
      <c r="B1757">
        <f ca="1"/>
        <v>-1.8669832287901622</v>
      </c>
      <c r="C1757">
        <f ca="1"/>
        <v>4.9066346010711479</v>
      </c>
      <c r="D1757">
        <f ca="1"/>
        <v>-0.23768576198048663</v>
      </c>
      <c r="E1757">
        <f ca="1"/>
        <v>-2.5188963179536508</v>
      </c>
      <c r="F1757">
        <f ca="1"/>
        <v>-3.0255579696732218</v>
      </c>
      <c r="G1757">
        <f ca="1"/>
        <v>-0.27735978383856708</v>
      </c>
      <c r="H1757">
        <f ca="1"/>
        <v>-1.0653417997694037</v>
      </c>
      <c r="I1757">
        <f ca="1"/>
        <v>-0.82264848867642826</v>
      </c>
      <c r="J1757">
        <f ca="1"/>
        <v>-1.8304221531649878</v>
      </c>
      <c r="K1757">
        <f ca="1"/>
        <v>1.4073460759350791</v>
      </c>
      <c r="L1757">
        <f ca="1"/>
        <v>-0.99909177183144937</v>
      </c>
      <c r="M1757">
        <f t="shared" ca="1" si="27"/>
        <v>-0.39721202276519346</v>
      </c>
      <c r="AA1757" s="7"/>
    </row>
    <row r="1758" spans="1:27" ht="19.899999999999999" x14ac:dyDescent="0.7">
      <c r="A1758">
        <f ca="1"/>
        <v>1.9987852904979215</v>
      </c>
      <c r="B1758">
        <f ca="1"/>
        <v>-1.8816072677428357</v>
      </c>
      <c r="C1758">
        <f ca="1"/>
        <v>-2.663393156590133</v>
      </c>
      <c r="D1758">
        <f ca="1"/>
        <v>-1.1531779680815015</v>
      </c>
      <c r="E1758">
        <f ca="1"/>
        <v>-3.6962153724748168</v>
      </c>
      <c r="F1758">
        <f ca="1"/>
        <v>4.7135220628586731</v>
      </c>
      <c r="G1758">
        <f ca="1"/>
        <v>-2.5774145904194938</v>
      </c>
      <c r="H1758">
        <f ca="1"/>
        <v>0.51220704901734138</v>
      </c>
      <c r="I1758">
        <f ca="1"/>
        <v>-5.94225998242492</v>
      </c>
      <c r="J1758">
        <f ca="1"/>
        <v>3.853960598249766</v>
      </c>
      <c r="K1758">
        <f ca="1"/>
        <v>2.2777581000644291</v>
      </c>
      <c r="L1758">
        <f ca="1"/>
        <v>2.6228729998483749</v>
      </c>
      <c r="M1758">
        <f t="shared" ca="1" si="27"/>
        <v>-0.16124685309976625</v>
      </c>
      <c r="AA1758" s="7"/>
    </row>
    <row r="1759" spans="1:27" ht="19.899999999999999" x14ac:dyDescent="0.7">
      <c r="A1759">
        <f ca="1"/>
        <v>2.810290181947062</v>
      </c>
      <c r="B1759">
        <f ca="1"/>
        <v>-2.3783345735345458</v>
      </c>
      <c r="C1759">
        <f ca="1"/>
        <v>-5.1091682490842558</v>
      </c>
      <c r="D1759">
        <f ca="1"/>
        <v>-5.2859559047896854</v>
      </c>
      <c r="E1759">
        <f ca="1"/>
        <v>0.12994436875997106</v>
      </c>
      <c r="F1759">
        <f ca="1"/>
        <v>-5.9289347833474038</v>
      </c>
      <c r="G1759">
        <f ca="1"/>
        <v>-3.8464166114990626</v>
      </c>
      <c r="H1759">
        <f ca="1"/>
        <v>3.9307910935710462</v>
      </c>
      <c r="I1759">
        <f ca="1"/>
        <v>4.2011075337168426</v>
      </c>
      <c r="J1759">
        <f ca="1"/>
        <v>3.6771638637570163</v>
      </c>
      <c r="K1759">
        <f ca="1"/>
        <v>4.447770745626868</v>
      </c>
      <c r="L1759">
        <f ca="1"/>
        <v>-2.7448627708495676</v>
      </c>
      <c r="M1759">
        <f t="shared" ca="1" si="27"/>
        <v>-0.50805042547714285</v>
      </c>
      <c r="AA1759" s="7"/>
    </row>
    <row r="1760" spans="1:27" ht="19.899999999999999" x14ac:dyDescent="0.7">
      <c r="A1760">
        <f ca="1"/>
        <v>-2.1157200094412252</v>
      </c>
      <c r="B1760">
        <f ca="1"/>
        <v>0.68029476867907679</v>
      </c>
      <c r="C1760">
        <f ca="1"/>
        <v>-1.0811805659134572</v>
      </c>
      <c r="D1760">
        <f ca="1"/>
        <v>1.8456750156978172</v>
      </c>
      <c r="E1760">
        <f ca="1"/>
        <v>5.5514813618419421</v>
      </c>
      <c r="F1760">
        <f ca="1"/>
        <v>1.4020136968721539</v>
      </c>
      <c r="G1760">
        <f ca="1"/>
        <v>2.9238659623744807</v>
      </c>
      <c r="H1760">
        <f ca="1"/>
        <v>3.8520657663926823</v>
      </c>
      <c r="I1760">
        <f ca="1"/>
        <v>4.3447191286658153</v>
      </c>
      <c r="J1760">
        <f ca="1"/>
        <v>0.69796571020157128</v>
      </c>
      <c r="K1760">
        <f ca="1"/>
        <v>4.5365734381604472</v>
      </c>
      <c r="L1760">
        <f ca="1"/>
        <v>-4.3302575024058561</v>
      </c>
      <c r="M1760">
        <f t="shared" ca="1" si="27"/>
        <v>1.5256247309271209</v>
      </c>
      <c r="AA1760" s="7"/>
    </row>
    <row r="1761" spans="1:27" ht="19.899999999999999" x14ac:dyDescent="0.7">
      <c r="A1761">
        <f ca="1"/>
        <v>4.7505186867911036</v>
      </c>
      <c r="B1761">
        <f ca="1"/>
        <v>4.5244613915700755</v>
      </c>
      <c r="C1761">
        <f ca="1"/>
        <v>2.456621440069279</v>
      </c>
      <c r="D1761">
        <f ca="1"/>
        <v>1.4532599585790891</v>
      </c>
      <c r="E1761">
        <f ca="1"/>
        <v>2.2808196577205138</v>
      </c>
      <c r="F1761">
        <f ca="1"/>
        <v>-3.0096747619216737</v>
      </c>
      <c r="G1761">
        <f ca="1"/>
        <v>2.9575946377035702</v>
      </c>
      <c r="H1761">
        <f ca="1"/>
        <v>-1.9257293842871759</v>
      </c>
      <c r="I1761">
        <f ca="1"/>
        <v>2.069336764726101</v>
      </c>
      <c r="J1761">
        <f ca="1"/>
        <v>1.1097027248469242</v>
      </c>
      <c r="K1761">
        <f ca="1"/>
        <v>3.3901583143246663</v>
      </c>
      <c r="L1761">
        <f ca="1"/>
        <v>3.7597579430332884</v>
      </c>
      <c r="M1761">
        <f t="shared" ca="1" si="27"/>
        <v>1.9847356144296466</v>
      </c>
      <c r="AA1761" s="7"/>
    </row>
    <row r="1762" spans="1:27" ht="19.899999999999999" x14ac:dyDescent="0.7">
      <c r="A1762">
        <f ca="1"/>
        <v>0.60803091000618803</v>
      </c>
      <c r="B1762">
        <f ca="1"/>
        <v>0.36971784985578005</v>
      </c>
      <c r="C1762">
        <f ca="1"/>
        <v>-5.209598278539568</v>
      </c>
      <c r="D1762">
        <f ca="1"/>
        <v>2.2639196336862559</v>
      </c>
      <c r="E1762">
        <f ca="1"/>
        <v>0.77112728884852899</v>
      </c>
      <c r="F1762">
        <f ca="1"/>
        <v>4.9585516200490796</v>
      </c>
      <c r="G1762">
        <f ca="1"/>
        <v>-0.59399979174969708</v>
      </c>
      <c r="H1762">
        <f ca="1"/>
        <v>0.42568906626147385</v>
      </c>
      <c r="I1762">
        <f ca="1"/>
        <v>2.4508814676028905</v>
      </c>
      <c r="J1762">
        <f ca="1"/>
        <v>0.93039831237450343</v>
      </c>
      <c r="K1762">
        <f ca="1"/>
        <v>-4.3678791085638302</v>
      </c>
      <c r="L1762">
        <f ca="1"/>
        <v>-5.4658446924674324</v>
      </c>
      <c r="M1762">
        <f t="shared" ca="1" si="27"/>
        <v>-0.23825047688631895</v>
      </c>
      <c r="AA1762" s="7"/>
    </row>
    <row r="1763" spans="1:27" ht="19.899999999999999" x14ac:dyDescent="0.7">
      <c r="A1763">
        <f ca="1"/>
        <v>-2.787875646656043</v>
      </c>
      <c r="B1763">
        <f ca="1"/>
        <v>-2.7813429609288676</v>
      </c>
      <c r="C1763">
        <f ca="1"/>
        <v>-1.4438913052256828</v>
      </c>
      <c r="D1763">
        <f ca="1"/>
        <v>3.270649826451824</v>
      </c>
      <c r="E1763">
        <f ca="1"/>
        <v>3.3983266427718641</v>
      </c>
      <c r="F1763">
        <f ca="1"/>
        <v>-3.2358715140010528</v>
      </c>
      <c r="G1763">
        <f ca="1"/>
        <v>1.1671522433441543</v>
      </c>
      <c r="H1763">
        <f ca="1"/>
        <v>-4.9332809825668793</v>
      </c>
      <c r="I1763">
        <f ca="1"/>
        <v>3.657309377604693</v>
      </c>
      <c r="J1763">
        <f ca="1"/>
        <v>5.9924839603354769</v>
      </c>
      <c r="K1763">
        <f ca="1"/>
        <v>-2.0430290491731737</v>
      </c>
      <c r="L1763">
        <f ca="1"/>
        <v>-5.5547564949004071</v>
      </c>
      <c r="M1763">
        <f t="shared" ca="1" si="27"/>
        <v>-0.44117715857867451</v>
      </c>
      <c r="AA1763" s="7"/>
    </row>
    <row r="1764" spans="1:27" ht="19.899999999999999" x14ac:dyDescent="0.7">
      <c r="A1764">
        <f ca="1"/>
        <v>5.3413629530052908</v>
      </c>
      <c r="B1764">
        <f ca="1"/>
        <v>3.0044712136935789</v>
      </c>
      <c r="C1764">
        <f ca="1"/>
        <v>2.6017114863243753</v>
      </c>
      <c r="D1764">
        <f ca="1"/>
        <v>3.7772294567668041</v>
      </c>
      <c r="E1764">
        <f ca="1"/>
        <v>4.5526694468417004</v>
      </c>
      <c r="F1764">
        <f ca="1"/>
        <v>-3.1324922967700441</v>
      </c>
      <c r="G1764">
        <f ca="1"/>
        <v>3.0629143276607955</v>
      </c>
      <c r="H1764">
        <f ca="1"/>
        <v>5.3596253960225075</v>
      </c>
      <c r="I1764">
        <f ca="1"/>
        <v>1.0727328643913943</v>
      </c>
      <c r="J1764">
        <f ca="1"/>
        <v>-5.4804057218692348</v>
      </c>
      <c r="K1764">
        <f ca="1"/>
        <v>4.9129332784899207</v>
      </c>
      <c r="L1764">
        <f ca="1"/>
        <v>0.68607830156099325</v>
      </c>
      <c r="M1764">
        <f t="shared" ca="1" si="27"/>
        <v>2.1465692255098401</v>
      </c>
      <c r="AA1764" s="7"/>
    </row>
    <row r="1765" spans="1:27" ht="19.899999999999999" x14ac:dyDescent="0.7">
      <c r="A1765">
        <f ca="1"/>
        <v>-3.6452580903072151</v>
      </c>
      <c r="B1765">
        <f ca="1"/>
        <v>4.9514081542386812</v>
      </c>
      <c r="C1765">
        <f ca="1"/>
        <v>0.32249922662855202</v>
      </c>
      <c r="D1765">
        <f ca="1"/>
        <v>-3.5511638105819729</v>
      </c>
      <c r="E1765">
        <f ca="1"/>
        <v>-1.4634526027472479</v>
      </c>
      <c r="F1765">
        <f ca="1"/>
        <v>3.3402562404326401</v>
      </c>
      <c r="G1765">
        <f ca="1"/>
        <v>1.1651889301350895</v>
      </c>
      <c r="H1765">
        <f ca="1"/>
        <v>3.1828053275506578</v>
      </c>
      <c r="I1765">
        <f ca="1"/>
        <v>-0.63664412532633197</v>
      </c>
      <c r="J1765">
        <f ca="1"/>
        <v>-5.8810106777466684</v>
      </c>
      <c r="K1765">
        <f ca="1"/>
        <v>-0.30820765012304729</v>
      </c>
      <c r="L1765">
        <f ca="1"/>
        <v>0.6508837602812223</v>
      </c>
      <c r="M1765">
        <f t="shared" ca="1" si="27"/>
        <v>-0.15605794313047006</v>
      </c>
      <c r="AA1765" s="7"/>
    </row>
    <row r="1766" spans="1:27" ht="19.899999999999999" x14ac:dyDescent="0.7">
      <c r="A1766">
        <f ca="1"/>
        <v>-3.1729674270209731</v>
      </c>
      <c r="B1766">
        <f ca="1"/>
        <v>-2.4721061324848712</v>
      </c>
      <c r="C1766">
        <f ca="1"/>
        <v>-0.78071113170018869</v>
      </c>
      <c r="D1766">
        <f ca="1"/>
        <v>0.21863315272809825</v>
      </c>
      <c r="E1766">
        <f ca="1"/>
        <v>5.6633398802535613</v>
      </c>
      <c r="F1766">
        <f ca="1"/>
        <v>-1.1137041419705529</v>
      </c>
      <c r="G1766">
        <f ca="1"/>
        <v>-3.6100339375043387</v>
      </c>
      <c r="H1766">
        <f ca="1"/>
        <v>-5.3450765270479526</v>
      </c>
      <c r="I1766">
        <f ca="1"/>
        <v>-4.1325171217041001</v>
      </c>
      <c r="J1766">
        <f ca="1"/>
        <v>-3.9378841974684473</v>
      </c>
      <c r="K1766">
        <f ca="1"/>
        <v>-2.0846450330577975</v>
      </c>
      <c r="L1766">
        <f ca="1"/>
        <v>-1.3508848404899902</v>
      </c>
      <c r="M1766">
        <f t="shared" ca="1" si="27"/>
        <v>-1.8432131214556293</v>
      </c>
      <c r="AA1766" s="7"/>
    </row>
    <row r="1767" spans="1:27" ht="19.899999999999999" x14ac:dyDescent="0.7">
      <c r="A1767">
        <f ca="1"/>
        <v>4.7655613771611298</v>
      </c>
      <c r="B1767">
        <f ca="1"/>
        <v>-5.5513444217117502</v>
      </c>
      <c r="C1767">
        <f ca="1"/>
        <v>6.2400191325877152E-2</v>
      </c>
      <c r="D1767">
        <f ca="1"/>
        <v>2.3158938290311735</v>
      </c>
      <c r="E1767">
        <f ca="1"/>
        <v>3.1665376519080448</v>
      </c>
      <c r="F1767">
        <f ca="1"/>
        <v>-3.4299961430496833</v>
      </c>
      <c r="G1767">
        <f ca="1"/>
        <v>-4.8389891386912112</v>
      </c>
      <c r="H1767">
        <f ca="1"/>
        <v>-5.7991554246845336</v>
      </c>
      <c r="I1767">
        <f ca="1"/>
        <v>-0.200643423526083</v>
      </c>
      <c r="J1767">
        <f ca="1"/>
        <v>3.2585217437351872</v>
      </c>
      <c r="K1767">
        <f ca="1"/>
        <v>-5.0943682763084794</v>
      </c>
      <c r="L1767">
        <f ca="1"/>
        <v>1.6251257192473698</v>
      </c>
      <c r="M1767">
        <f t="shared" ca="1" si="27"/>
        <v>-0.81003802629691324</v>
      </c>
      <c r="AA1767" s="7"/>
    </row>
    <row r="1768" spans="1:27" ht="19.899999999999999" x14ac:dyDescent="0.7">
      <c r="A1768">
        <f ca="1"/>
        <v>3.5603563613527767</v>
      </c>
      <c r="B1768">
        <f ca="1"/>
        <v>4.8738003373614323</v>
      </c>
      <c r="C1768">
        <f ca="1"/>
        <v>-5.4701725911509742</v>
      </c>
      <c r="D1768">
        <f ca="1"/>
        <v>1.248818286282563</v>
      </c>
      <c r="E1768">
        <f ca="1"/>
        <v>-5.659058625802329</v>
      </c>
      <c r="F1768">
        <f ca="1"/>
        <v>-5.7294416130865677</v>
      </c>
      <c r="G1768">
        <f ca="1"/>
        <v>3.1331517244868925</v>
      </c>
      <c r="H1768">
        <f ca="1"/>
        <v>-5.5935251300843563</v>
      </c>
      <c r="I1768">
        <f ca="1"/>
        <v>-3.5468722921564941</v>
      </c>
      <c r="J1768">
        <f ca="1"/>
        <v>-3.6366020871792699</v>
      </c>
      <c r="K1768">
        <f ca="1"/>
        <v>5.8278770502471389</v>
      </c>
      <c r="L1768">
        <f ca="1"/>
        <v>5.2697369771339941</v>
      </c>
      <c r="M1768">
        <f t="shared" ca="1" si="27"/>
        <v>-0.47682763354959962</v>
      </c>
      <c r="AA1768" s="7"/>
    </row>
    <row r="1769" spans="1:27" ht="19.899999999999999" x14ac:dyDescent="0.7">
      <c r="A1769">
        <f ca="1"/>
        <v>4.9490955583345215</v>
      </c>
      <c r="B1769">
        <f ca="1"/>
        <v>1.2764655012673209E-2</v>
      </c>
      <c r="C1769">
        <f ca="1"/>
        <v>2.6546257575300753</v>
      </c>
      <c r="D1769">
        <f ca="1"/>
        <v>-4.8468764428737083</v>
      </c>
      <c r="E1769">
        <f ca="1"/>
        <v>5.6975401548878315</v>
      </c>
      <c r="F1769">
        <f ca="1"/>
        <v>4.7081243859644824</v>
      </c>
      <c r="G1769">
        <f ca="1"/>
        <v>1.4285793561206477</v>
      </c>
      <c r="H1769">
        <f ca="1"/>
        <v>5.6723883215975617</v>
      </c>
      <c r="I1769">
        <f ca="1"/>
        <v>3.6468680988188664</v>
      </c>
      <c r="J1769">
        <f ca="1"/>
        <v>3.2344365287225463</v>
      </c>
      <c r="K1769">
        <f ca="1"/>
        <v>0.25892043106908247</v>
      </c>
      <c r="L1769">
        <f ca="1"/>
        <v>-5.8798417703890493E-2</v>
      </c>
      <c r="M1769">
        <f t="shared" ca="1" si="27"/>
        <v>2.2798056989567241</v>
      </c>
      <c r="AA1769" s="7"/>
    </row>
    <row r="1770" spans="1:27" ht="19.899999999999999" x14ac:dyDescent="0.7">
      <c r="A1770">
        <f ca="1"/>
        <v>-4.1063668950141841</v>
      </c>
      <c r="B1770">
        <f ca="1"/>
        <v>1.9882527813686401</v>
      </c>
      <c r="C1770">
        <f ca="1"/>
        <v>5.3093433786102988</v>
      </c>
      <c r="D1770">
        <f ca="1"/>
        <v>-2.698845559615731</v>
      </c>
      <c r="E1770">
        <f ca="1"/>
        <v>5.9860435489449442</v>
      </c>
      <c r="F1770">
        <f ca="1"/>
        <v>4.8912048508954378</v>
      </c>
      <c r="G1770">
        <f ca="1"/>
        <v>-3.3559804863336939</v>
      </c>
      <c r="H1770">
        <f ca="1"/>
        <v>5.88046933025048</v>
      </c>
      <c r="I1770">
        <f ca="1"/>
        <v>-4.1155736864126959</v>
      </c>
      <c r="J1770">
        <f ca="1"/>
        <v>4.7595502179780658</v>
      </c>
      <c r="K1770">
        <f ca="1"/>
        <v>-3.3865508061095539</v>
      </c>
      <c r="L1770">
        <f ca="1"/>
        <v>4.763404702981898</v>
      </c>
      <c r="M1770">
        <f t="shared" ca="1" si="27"/>
        <v>1.326245948128659</v>
      </c>
      <c r="AA1770" s="7"/>
    </row>
    <row r="1771" spans="1:27" ht="19.899999999999999" x14ac:dyDescent="0.7">
      <c r="A1771">
        <f ca="1"/>
        <v>2.4069392254999542</v>
      </c>
      <c r="B1771">
        <f ca="1"/>
        <v>2.3100640178601726</v>
      </c>
      <c r="C1771">
        <f ca="1"/>
        <v>4.1444086413957555</v>
      </c>
      <c r="D1771">
        <f ca="1"/>
        <v>-4.2197576429249937</v>
      </c>
      <c r="E1771">
        <f ca="1"/>
        <v>-3.5212504628635344</v>
      </c>
      <c r="F1771">
        <f ca="1"/>
        <v>-3.5538115112978783</v>
      </c>
      <c r="G1771">
        <f ca="1"/>
        <v>0.428779856468406</v>
      </c>
      <c r="H1771">
        <f ca="1"/>
        <v>2.7468100613323436</v>
      </c>
      <c r="I1771">
        <f ca="1"/>
        <v>2.3626458456751882</v>
      </c>
      <c r="J1771">
        <f ca="1"/>
        <v>-4.2024649935710015</v>
      </c>
      <c r="K1771">
        <f ca="1"/>
        <v>-0.22465044472235185</v>
      </c>
      <c r="L1771">
        <f ca="1"/>
        <v>3.9686608961781262</v>
      </c>
      <c r="M1771">
        <f t="shared" ca="1" si="27"/>
        <v>0.22053112408584882</v>
      </c>
      <c r="AA1771" s="7"/>
    </row>
    <row r="1772" spans="1:27" ht="19.899999999999999" x14ac:dyDescent="0.7">
      <c r="A1772">
        <f ca="1"/>
        <v>2.7146835123916535</v>
      </c>
      <c r="B1772">
        <f ca="1"/>
        <v>-4.0597164155137095</v>
      </c>
      <c r="C1772">
        <f ca="1"/>
        <v>0.79979452147023355</v>
      </c>
      <c r="D1772">
        <f ca="1"/>
        <v>-0.30567048705662803</v>
      </c>
      <c r="E1772">
        <f ca="1"/>
        <v>-3.9695936188476422</v>
      </c>
      <c r="F1772">
        <f ca="1"/>
        <v>-3.0522835885820587</v>
      </c>
      <c r="G1772">
        <f ca="1"/>
        <v>5.9000253809338785</v>
      </c>
      <c r="H1772">
        <f ca="1"/>
        <v>2.8845798814081771</v>
      </c>
      <c r="I1772">
        <f ca="1"/>
        <v>5.3887352252160605</v>
      </c>
      <c r="J1772">
        <f ca="1"/>
        <v>4.1112941315255069</v>
      </c>
      <c r="K1772">
        <f ca="1"/>
        <v>2.6715383978476837</v>
      </c>
      <c r="L1772">
        <f ca="1"/>
        <v>3.227208344427039</v>
      </c>
      <c r="M1772">
        <f t="shared" ca="1" si="27"/>
        <v>1.3592162737683495</v>
      </c>
      <c r="AA1772" s="7"/>
    </row>
    <row r="1773" spans="1:27" ht="19.899999999999999" x14ac:dyDescent="0.7">
      <c r="A1773">
        <f ca="1"/>
        <v>-5.2255347916393511</v>
      </c>
      <c r="B1773">
        <f ca="1"/>
        <v>-4.9684691480063314</v>
      </c>
      <c r="C1773">
        <f ca="1"/>
        <v>-2.9105456243542029</v>
      </c>
      <c r="D1773">
        <f ca="1"/>
        <v>1.6338113047438991</v>
      </c>
      <c r="E1773">
        <f ca="1"/>
        <v>-4.697119860792565</v>
      </c>
      <c r="F1773">
        <f ca="1"/>
        <v>-1.0567386108448416</v>
      </c>
      <c r="G1773">
        <f ca="1"/>
        <v>-0.45405339422790014</v>
      </c>
      <c r="H1773">
        <f ca="1"/>
        <v>-1.2815627070811333</v>
      </c>
      <c r="I1773">
        <f ca="1"/>
        <v>2.6960457576457797</v>
      </c>
      <c r="J1773">
        <f ca="1"/>
        <v>2.9514373776739511</v>
      </c>
      <c r="K1773">
        <f ca="1"/>
        <v>-4.0239011297024483</v>
      </c>
      <c r="L1773">
        <f ca="1"/>
        <v>-3.1223276746788615</v>
      </c>
      <c r="M1773">
        <f t="shared" ca="1" si="27"/>
        <v>-1.7049132084386669</v>
      </c>
      <c r="AA1773" s="7"/>
    </row>
    <row r="1774" spans="1:27" ht="19.899999999999999" x14ac:dyDescent="0.7">
      <c r="A1774">
        <f ca="1"/>
        <v>-5.0754259727508311</v>
      </c>
      <c r="B1774">
        <f ca="1"/>
        <v>-5.9577338172180241</v>
      </c>
      <c r="C1774">
        <f ca="1"/>
        <v>1.9798021422254424</v>
      </c>
      <c r="D1774">
        <f ca="1"/>
        <v>5.4385812465961969E-2</v>
      </c>
      <c r="E1774">
        <f ca="1"/>
        <v>5.7971690946974466</v>
      </c>
      <c r="F1774">
        <f ca="1"/>
        <v>-4.0585933571014401</v>
      </c>
      <c r="G1774">
        <f ca="1"/>
        <v>-5.9728839106371474</v>
      </c>
      <c r="H1774">
        <f ca="1"/>
        <v>-3.8055808928406716</v>
      </c>
      <c r="I1774">
        <f ca="1"/>
        <v>3.7604263943391381</v>
      </c>
      <c r="J1774">
        <f ca="1"/>
        <v>1.2038185544032514</v>
      </c>
      <c r="K1774">
        <f ca="1"/>
        <v>-4.5280255392564603</v>
      </c>
      <c r="L1774">
        <f ca="1"/>
        <v>-5.080598924333831</v>
      </c>
      <c r="M1774">
        <f t="shared" ca="1" si="27"/>
        <v>-1.8069367013339306</v>
      </c>
      <c r="AA1774" s="7"/>
    </row>
    <row r="1775" spans="1:27" ht="19.899999999999999" x14ac:dyDescent="0.7">
      <c r="A1775">
        <f ca="1"/>
        <v>-1.5819782798732565</v>
      </c>
      <c r="B1775">
        <f ca="1"/>
        <v>4.1066625856348482</v>
      </c>
      <c r="C1775">
        <f ca="1"/>
        <v>-1.5490532463918907</v>
      </c>
      <c r="D1775">
        <f ca="1"/>
        <v>1.477261630185879</v>
      </c>
      <c r="E1775">
        <f ca="1"/>
        <v>2.2588572695547251</v>
      </c>
      <c r="F1775">
        <f ca="1"/>
        <v>3.9468232637024068</v>
      </c>
      <c r="G1775">
        <f ca="1"/>
        <v>-3.5951235523346794</v>
      </c>
      <c r="H1775">
        <f ca="1"/>
        <v>-0.35740707860499832</v>
      </c>
      <c r="I1775">
        <f ca="1"/>
        <v>3.350882917159562</v>
      </c>
      <c r="J1775">
        <f ca="1"/>
        <v>4.0884486809419158</v>
      </c>
      <c r="K1775">
        <f ca="1"/>
        <v>-3.7850729551501292</v>
      </c>
      <c r="L1775">
        <f ca="1"/>
        <v>-5.7035979663408094</v>
      </c>
      <c r="M1775">
        <f t="shared" ca="1" si="27"/>
        <v>0.22139193904029786</v>
      </c>
      <c r="AA1775" s="7"/>
    </row>
    <row r="1776" spans="1:27" ht="19.899999999999999" x14ac:dyDescent="0.7">
      <c r="A1776">
        <f ca="1"/>
        <v>1.609836661507468</v>
      </c>
      <c r="B1776">
        <f ca="1"/>
        <v>-0.16327215183929233</v>
      </c>
      <c r="C1776">
        <f ca="1"/>
        <v>-3.8282981720488962</v>
      </c>
      <c r="D1776">
        <f ca="1"/>
        <v>-5.4435157325854941</v>
      </c>
      <c r="E1776">
        <f ca="1"/>
        <v>5.7748998411788088</v>
      </c>
      <c r="F1776">
        <f ca="1"/>
        <v>-1.6297923842577076</v>
      </c>
      <c r="G1776">
        <f ca="1"/>
        <v>3.5603579278131559</v>
      </c>
      <c r="H1776">
        <f ca="1"/>
        <v>-0.94244340598022713</v>
      </c>
      <c r="I1776">
        <f ca="1"/>
        <v>1.2206678525381767</v>
      </c>
      <c r="J1776">
        <f ca="1"/>
        <v>2.7261057069844927</v>
      </c>
      <c r="K1776">
        <f ca="1"/>
        <v>1.8009593569465165</v>
      </c>
      <c r="L1776">
        <f ca="1"/>
        <v>3.8814849970917438</v>
      </c>
      <c r="M1776">
        <f t="shared" ca="1" si="27"/>
        <v>0.71391587477906204</v>
      </c>
      <c r="AA1776" s="7"/>
    </row>
    <row r="1777" spans="1:27" ht="19.899999999999999" x14ac:dyDescent="0.7">
      <c r="A1777">
        <f ca="1"/>
        <v>-3.2632789089350798</v>
      </c>
      <c r="B1777">
        <f ca="1"/>
        <v>-1.1404140569335004</v>
      </c>
      <c r="C1777">
        <f ca="1"/>
        <v>-5.4638636341890159</v>
      </c>
      <c r="D1777">
        <f ca="1"/>
        <v>-1.7294631254251094</v>
      </c>
      <c r="E1777">
        <f ca="1"/>
        <v>5.716263908892472</v>
      </c>
      <c r="F1777">
        <f ca="1"/>
        <v>-1.7104500122528554</v>
      </c>
      <c r="G1777">
        <f ca="1"/>
        <v>1.0439115776471235</v>
      </c>
      <c r="H1777">
        <f ca="1"/>
        <v>-9.2893800031798257E-2</v>
      </c>
      <c r="I1777">
        <f ca="1"/>
        <v>-4.4892990978439293</v>
      </c>
      <c r="J1777">
        <f ca="1"/>
        <v>-3.5864416033339817</v>
      </c>
      <c r="K1777">
        <f ca="1"/>
        <v>1.2506675395863773</v>
      </c>
      <c r="L1777">
        <f ca="1"/>
        <v>-4.1106724830315846</v>
      </c>
      <c r="M1777">
        <f t="shared" ca="1" si="27"/>
        <v>-1.4646611413209067</v>
      </c>
      <c r="AA1777" s="7"/>
    </row>
    <row r="1778" spans="1:27" ht="19.899999999999999" x14ac:dyDescent="0.7">
      <c r="A1778">
        <f ca="1"/>
        <v>0.6608996222514314</v>
      </c>
      <c r="B1778">
        <f ca="1"/>
        <v>-4.3938630939376013</v>
      </c>
      <c r="C1778">
        <f ca="1"/>
        <v>0.82189081888296744</v>
      </c>
      <c r="D1778">
        <f ca="1"/>
        <v>4.8040684417534019</v>
      </c>
      <c r="E1778">
        <f ca="1"/>
        <v>-5.4018411980663998</v>
      </c>
      <c r="F1778">
        <f ca="1"/>
        <v>-5.867749923002032</v>
      </c>
      <c r="G1778">
        <f ca="1"/>
        <v>-1.1905050067567275</v>
      </c>
      <c r="H1778">
        <f ca="1"/>
        <v>-2.5330825481976502</v>
      </c>
      <c r="I1778">
        <f ca="1"/>
        <v>-0.75509928425692596</v>
      </c>
      <c r="J1778">
        <f ca="1"/>
        <v>-3.9858084221281942</v>
      </c>
      <c r="K1778">
        <f ca="1"/>
        <v>-1.195746841177785</v>
      </c>
      <c r="L1778">
        <f ca="1"/>
        <v>-0.86657912931775449</v>
      </c>
      <c r="M1778">
        <f t="shared" ca="1" si="27"/>
        <v>-1.658618046996106</v>
      </c>
      <c r="AA1778" s="7"/>
    </row>
    <row r="1779" spans="1:27" ht="19.899999999999999" x14ac:dyDescent="0.7">
      <c r="A1779">
        <f ca="1"/>
        <v>-2.3017761043601377</v>
      </c>
      <c r="B1779">
        <f ca="1"/>
        <v>4.0984132627796992</v>
      </c>
      <c r="C1779">
        <f ca="1"/>
        <v>0.40047328401280247</v>
      </c>
      <c r="D1779">
        <f ca="1"/>
        <v>-4.1147118877627902</v>
      </c>
      <c r="E1779">
        <f ca="1"/>
        <v>-3.972326502558543</v>
      </c>
      <c r="F1779">
        <f ca="1"/>
        <v>3.686006460441221</v>
      </c>
      <c r="G1779">
        <f ca="1"/>
        <v>1.3874838247801335</v>
      </c>
      <c r="H1779">
        <f ca="1"/>
        <v>-5.3239460678113204</v>
      </c>
      <c r="I1779">
        <f ca="1"/>
        <v>-4.3163075339426893</v>
      </c>
      <c r="J1779">
        <f ca="1"/>
        <v>5.9009929033065838</v>
      </c>
      <c r="K1779">
        <f ca="1"/>
        <v>4.8938736625285442</v>
      </c>
      <c r="L1779">
        <f ca="1"/>
        <v>3.0979508869938162</v>
      </c>
      <c r="M1779">
        <f t="shared" ca="1" si="27"/>
        <v>0.28634384903394322</v>
      </c>
      <c r="AA1779" s="7"/>
    </row>
    <row r="1780" spans="1:27" ht="19.899999999999999" x14ac:dyDescent="0.7">
      <c r="A1780">
        <f ca="1"/>
        <v>0.84851400173902469</v>
      </c>
      <c r="B1780">
        <f ca="1"/>
        <v>1.1084522067806288</v>
      </c>
      <c r="C1780">
        <f ca="1"/>
        <v>5.6762495841241352</v>
      </c>
      <c r="D1780">
        <f ca="1"/>
        <v>5.1896122792458499</v>
      </c>
      <c r="E1780">
        <f ca="1"/>
        <v>5.6158182070856224</v>
      </c>
      <c r="F1780">
        <f ca="1"/>
        <v>-0.15425607605241431</v>
      </c>
      <c r="G1780">
        <f ca="1"/>
        <v>4.238008947197736</v>
      </c>
      <c r="H1780">
        <f ca="1"/>
        <v>-3.2077549599682449</v>
      </c>
      <c r="I1780">
        <f ca="1"/>
        <v>2.8056567884128905</v>
      </c>
      <c r="J1780">
        <f ca="1"/>
        <v>3.0706242037163944</v>
      </c>
      <c r="K1780">
        <f ca="1"/>
        <v>4.6141068248305679</v>
      </c>
      <c r="L1780">
        <f ca="1"/>
        <v>-4.5673281470729146</v>
      </c>
      <c r="M1780">
        <f t="shared" ca="1" si="27"/>
        <v>2.1031419883366067</v>
      </c>
      <c r="AA1780" s="7"/>
    </row>
    <row r="1781" spans="1:27" ht="19.899999999999999" x14ac:dyDescent="0.7">
      <c r="A1781">
        <f ca="1"/>
        <v>-1.2649968122973361</v>
      </c>
      <c r="B1781">
        <f ca="1"/>
        <v>-3.5179119717365195</v>
      </c>
      <c r="C1781">
        <f ca="1"/>
        <v>-0.88126498605303905</v>
      </c>
      <c r="D1781">
        <f ca="1"/>
        <v>5.3384954942371827</v>
      </c>
      <c r="E1781">
        <f ca="1"/>
        <v>3.6774549839252115</v>
      </c>
      <c r="F1781">
        <f ca="1"/>
        <v>1.1580373098014594</v>
      </c>
      <c r="G1781">
        <f ca="1"/>
        <v>-4.9756669925250678</v>
      </c>
      <c r="H1781">
        <f ca="1"/>
        <v>-0.63867410657999724</v>
      </c>
      <c r="I1781">
        <f ca="1"/>
        <v>2.9786120104712497</v>
      </c>
      <c r="J1781">
        <f ca="1"/>
        <v>3.5065492341509339</v>
      </c>
      <c r="K1781">
        <f ca="1"/>
        <v>-5.5372706485166532</v>
      </c>
      <c r="L1781">
        <f ca="1"/>
        <v>-3.4912353719123645</v>
      </c>
      <c r="M1781">
        <f t="shared" ca="1" si="27"/>
        <v>-0.30398932141957835</v>
      </c>
      <c r="AA1781" s="7"/>
    </row>
    <row r="1782" spans="1:27" ht="19.899999999999999" x14ac:dyDescent="0.7">
      <c r="A1782">
        <f ca="1"/>
        <v>4.8163250453004895</v>
      </c>
      <c r="B1782">
        <f ca="1"/>
        <v>2.9898688275062675</v>
      </c>
      <c r="C1782">
        <f ca="1"/>
        <v>1.5630956794455519</v>
      </c>
      <c r="D1782">
        <f ca="1"/>
        <v>4.663802959348236</v>
      </c>
      <c r="E1782">
        <f ca="1"/>
        <v>0.59566734368895169</v>
      </c>
      <c r="F1782">
        <f ca="1"/>
        <v>-3.5498110271088423</v>
      </c>
      <c r="G1782">
        <f ca="1"/>
        <v>-3.8062509173961008</v>
      </c>
      <c r="H1782">
        <f ca="1"/>
        <v>2.5425730317045083</v>
      </c>
      <c r="I1782">
        <f ca="1"/>
        <v>-2.1310273413066456</v>
      </c>
      <c r="J1782">
        <f ca="1"/>
        <v>-1.2512381273260544</v>
      </c>
      <c r="K1782">
        <f ca="1"/>
        <v>4.3764392725915027</v>
      </c>
      <c r="L1782">
        <f ca="1"/>
        <v>-4.820630419923746</v>
      </c>
      <c r="M1782">
        <f t="shared" ca="1" si="27"/>
        <v>0.49906786054367641</v>
      </c>
      <c r="AA1782" s="7"/>
    </row>
    <row r="1783" spans="1:27" ht="19.899999999999999" x14ac:dyDescent="0.7">
      <c r="A1783">
        <f ca="1"/>
        <v>0.54400116035104151</v>
      </c>
      <c r="B1783">
        <f ca="1"/>
        <v>-1.0535154357120664</v>
      </c>
      <c r="C1783">
        <f ca="1"/>
        <v>2.446533237227392</v>
      </c>
      <c r="D1783">
        <f ca="1"/>
        <v>-1.3164753488388214</v>
      </c>
      <c r="E1783">
        <f ca="1"/>
        <v>-5.0266801614606909</v>
      </c>
      <c r="F1783">
        <f ca="1"/>
        <v>-1.9162199537105566</v>
      </c>
      <c r="G1783">
        <f ca="1"/>
        <v>-3.7170285857489374</v>
      </c>
      <c r="H1783">
        <f ca="1"/>
        <v>-5.2660873928389949</v>
      </c>
      <c r="I1783">
        <f ca="1"/>
        <v>-2.8504575182201588</v>
      </c>
      <c r="J1783">
        <f ca="1"/>
        <v>3.9017266589937964</v>
      </c>
      <c r="K1783">
        <f ca="1"/>
        <v>-2.1378299001605079</v>
      </c>
      <c r="L1783">
        <f ca="1"/>
        <v>1.0245082186054164</v>
      </c>
      <c r="M1783">
        <f t="shared" ca="1" si="27"/>
        <v>-1.2806270851260904</v>
      </c>
      <c r="AA1783" s="7"/>
    </row>
    <row r="1784" spans="1:27" ht="19.899999999999999" x14ac:dyDescent="0.7">
      <c r="A1784">
        <f ca="1"/>
        <v>5.0593055722554174</v>
      </c>
      <c r="B1784">
        <f ca="1"/>
        <v>-4.9202369316145464</v>
      </c>
      <c r="C1784">
        <f ca="1"/>
        <v>3.636087332297361</v>
      </c>
      <c r="D1784">
        <f ca="1"/>
        <v>-0.88000217528251845</v>
      </c>
      <c r="E1784">
        <f ca="1"/>
        <v>-0.36597672310945661</v>
      </c>
      <c r="F1784">
        <f ca="1"/>
        <v>-5.1080791668443375</v>
      </c>
      <c r="G1784">
        <f ca="1"/>
        <v>4.9982182899666983</v>
      </c>
      <c r="H1784">
        <f ca="1"/>
        <v>-2.2283607190760444</v>
      </c>
      <c r="I1784">
        <f ca="1"/>
        <v>-1.6151521626837626</v>
      </c>
      <c r="J1784">
        <f ca="1"/>
        <v>-5.6769407084916459</v>
      </c>
      <c r="K1784">
        <f ca="1"/>
        <v>3.4633317867356155</v>
      </c>
      <c r="L1784">
        <f ca="1"/>
        <v>0.87273286211804368</v>
      </c>
      <c r="M1784">
        <f t="shared" ca="1" si="27"/>
        <v>-0.23042272864409799</v>
      </c>
      <c r="AA1784" s="7"/>
    </row>
    <row r="1785" spans="1:27" ht="19.899999999999999" x14ac:dyDescent="0.7">
      <c r="A1785">
        <f ca="1"/>
        <v>2.5004055572315824</v>
      </c>
      <c r="B1785">
        <f ca="1"/>
        <v>-0.5572190789950211</v>
      </c>
      <c r="C1785">
        <f ca="1"/>
        <v>-1.3589034032396219</v>
      </c>
      <c r="D1785">
        <f ca="1"/>
        <v>-2.6605956280870737</v>
      </c>
      <c r="E1785">
        <f ca="1"/>
        <v>-4.1368326673774254</v>
      </c>
      <c r="F1785">
        <f ca="1"/>
        <v>0.56849670622424409</v>
      </c>
      <c r="G1785">
        <f ca="1"/>
        <v>2.2235727715115976</v>
      </c>
      <c r="H1785">
        <f ca="1"/>
        <v>-1.1253958781370317</v>
      </c>
      <c r="I1785">
        <f ca="1"/>
        <v>-4.8580084407334407</v>
      </c>
      <c r="J1785">
        <f ca="1"/>
        <v>-3.8080730102250708</v>
      </c>
      <c r="K1785">
        <f ca="1"/>
        <v>-2.6731506494357102</v>
      </c>
      <c r="L1785">
        <f ca="1"/>
        <v>3.7705197565758084</v>
      </c>
      <c r="M1785">
        <f t="shared" ca="1" si="27"/>
        <v>-1.0095986637239303</v>
      </c>
      <c r="AA1785" s="7"/>
    </row>
    <row r="1786" spans="1:27" ht="19.899999999999999" x14ac:dyDescent="0.7">
      <c r="A1786">
        <f ca="1"/>
        <v>5.3328882840099414</v>
      </c>
      <c r="B1786">
        <f ca="1"/>
        <v>2.2309978391438383</v>
      </c>
      <c r="C1786">
        <f ca="1"/>
        <v>-4.0469018224780111</v>
      </c>
      <c r="D1786">
        <f ca="1"/>
        <v>-1.2526508679096597</v>
      </c>
      <c r="E1786">
        <f ca="1"/>
        <v>3.6278795043111449</v>
      </c>
      <c r="F1786">
        <f ca="1"/>
        <v>-3.4830236959315588</v>
      </c>
      <c r="G1786">
        <f ca="1"/>
        <v>-5.4002253036039898</v>
      </c>
      <c r="H1786">
        <f ca="1"/>
        <v>0.91361563556156966</v>
      </c>
      <c r="I1786">
        <f ca="1"/>
        <v>3.9976041720409725</v>
      </c>
      <c r="J1786">
        <f ca="1"/>
        <v>2.5663384373222504</v>
      </c>
      <c r="K1786">
        <f ca="1"/>
        <v>0.62157169063730322</v>
      </c>
      <c r="L1786">
        <f ca="1"/>
        <v>-0.32135028534902332</v>
      </c>
      <c r="M1786">
        <f t="shared" ca="1" si="27"/>
        <v>0.39889529897956483</v>
      </c>
      <c r="AA1786" s="7"/>
    </row>
    <row r="1787" spans="1:27" ht="19.899999999999999" x14ac:dyDescent="0.7">
      <c r="A1787">
        <f ca="1"/>
        <v>0.6417153437481744</v>
      </c>
      <c r="B1787">
        <f ca="1"/>
        <v>-3.2373320408261792</v>
      </c>
      <c r="C1787">
        <f ca="1"/>
        <v>2.9326118038081157</v>
      </c>
      <c r="D1787">
        <f ca="1"/>
        <v>3.9213338613539106</v>
      </c>
      <c r="E1787">
        <f ca="1"/>
        <v>1.7087670102737569</v>
      </c>
      <c r="F1787">
        <f ca="1"/>
        <v>-1.8345265385660454</v>
      </c>
      <c r="G1787">
        <f ca="1"/>
        <v>-1.461684938052545</v>
      </c>
      <c r="H1787">
        <f ca="1"/>
        <v>-0.36170537345326981</v>
      </c>
      <c r="I1787">
        <f ca="1"/>
        <v>3.7018194831471369</v>
      </c>
      <c r="J1787">
        <f ca="1"/>
        <v>-5.3741744177402939</v>
      </c>
      <c r="K1787">
        <f ca="1"/>
        <v>5.6951214764122913</v>
      </c>
      <c r="L1787">
        <f ca="1"/>
        <v>8.0138478900479981E-2</v>
      </c>
      <c r="M1787">
        <f t="shared" ca="1" si="27"/>
        <v>0.53434034575046108</v>
      </c>
      <c r="AA1787" s="7"/>
    </row>
    <row r="1788" spans="1:27" ht="19.899999999999999" x14ac:dyDescent="0.7">
      <c r="A1788">
        <f ca="1"/>
        <v>1.8013309757642171</v>
      </c>
      <c r="B1788">
        <f ca="1"/>
        <v>-1.8911436576370404</v>
      </c>
      <c r="C1788">
        <f ca="1"/>
        <v>-1.2991304721555545</v>
      </c>
      <c r="D1788">
        <f ca="1"/>
        <v>3.0073094881502742</v>
      </c>
      <c r="E1788">
        <f ca="1"/>
        <v>1.4450699782449163</v>
      </c>
      <c r="F1788">
        <f ca="1"/>
        <v>4.3900104186499451</v>
      </c>
      <c r="G1788">
        <f ca="1"/>
        <v>-5.1028883708375004</v>
      </c>
      <c r="H1788">
        <f ca="1"/>
        <v>1.2082341144708479</v>
      </c>
      <c r="I1788">
        <f ca="1"/>
        <v>0.63803614892659777</v>
      </c>
      <c r="J1788">
        <f ca="1"/>
        <v>-5.1321729559618188</v>
      </c>
      <c r="K1788">
        <f ca="1"/>
        <v>-2.4709040483851652</v>
      </c>
      <c r="L1788">
        <f ca="1"/>
        <v>-4.2421837697065321</v>
      </c>
      <c r="M1788">
        <f t="shared" ca="1" si="27"/>
        <v>-0.63736934587306771</v>
      </c>
      <c r="AA1788" s="7"/>
    </row>
    <row r="1789" spans="1:27" ht="19.899999999999999" x14ac:dyDescent="0.7">
      <c r="A1789">
        <f ca="1"/>
        <v>0.83971347181780231</v>
      </c>
      <c r="B1789">
        <f ca="1"/>
        <v>-0.87371201344638738</v>
      </c>
      <c r="C1789">
        <f ca="1"/>
        <v>5.0797074149206614</v>
      </c>
      <c r="D1789">
        <f ca="1"/>
        <v>1.5231541390972732</v>
      </c>
      <c r="E1789">
        <f ca="1"/>
        <v>4.0733832466278699</v>
      </c>
      <c r="F1789">
        <f ca="1"/>
        <v>-5.2038002243764678</v>
      </c>
      <c r="G1789">
        <f ca="1"/>
        <v>-4.1750360409899061</v>
      </c>
      <c r="H1789">
        <f ca="1"/>
        <v>-1.7309717098872737</v>
      </c>
      <c r="I1789">
        <f ca="1"/>
        <v>-4.3494077368616022</v>
      </c>
      <c r="J1789">
        <f ca="1"/>
        <v>-2.8991935507959399</v>
      </c>
      <c r="K1789">
        <f ca="1"/>
        <v>1.5613449899302578</v>
      </c>
      <c r="L1789">
        <f ca="1"/>
        <v>-0.6976677855110216</v>
      </c>
      <c r="M1789">
        <f t="shared" ca="1" si="27"/>
        <v>-0.57104048328956114</v>
      </c>
      <c r="AA1789" s="7"/>
    </row>
    <row r="1790" spans="1:27" ht="19.899999999999999" x14ac:dyDescent="0.7">
      <c r="A1790">
        <f ca="1"/>
        <v>-5.2022767431505237</v>
      </c>
      <c r="B1790">
        <f ca="1"/>
        <v>5.8785192606717107</v>
      </c>
      <c r="C1790">
        <f ca="1"/>
        <v>1.3964706584100659</v>
      </c>
      <c r="D1790">
        <f ca="1"/>
        <v>1.3917297309845562</v>
      </c>
      <c r="E1790">
        <f ca="1"/>
        <v>-5.3109477438662767</v>
      </c>
      <c r="F1790">
        <f ca="1"/>
        <v>1.9730145994647428</v>
      </c>
      <c r="G1790">
        <f ca="1"/>
        <v>-5.1626822326771418</v>
      </c>
      <c r="H1790">
        <f ca="1"/>
        <v>3.5952542632610083</v>
      </c>
      <c r="I1790">
        <f ca="1"/>
        <v>-4.099405320129498</v>
      </c>
      <c r="J1790">
        <f ca="1"/>
        <v>0.16879615436939588</v>
      </c>
      <c r="K1790">
        <f ca="1"/>
        <v>-5.8214409191483423</v>
      </c>
      <c r="L1790">
        <f ca="1"/>
        <v>-0.34390908292009037</v>
      </c>
      <c r="M1790">
        <f t="shared" ca="1" si="27"/>
        <v>-0.96140644789419938</v>
      </c>
      <c r="AA1790" s="7"/>
    </row>
    <row r="1791" spans="1:27" ht="19.899999999999999" x14ac:dyDescent="0.7">
      <c r="A1791">
        <f ca="1"/>
        <v>-3.04664799993885</v>
      </c>
      <c r="B1791">
        <f ca="1"/>
        <v>4.6060821155641536</v>
      </c>
      <c r="C1791">
        <f ca="1"/>
        <v>5.8810859321825912</v>
      </c>
      <c r="D1791">
        <f ca="1"/>
        <v>1.6924687120591946</v>
      </c>
      <c r="E1791">
        <f ca="1"/>
        <v>-4.4730337445201247</v>
      </c>
      <c r="F1791">
        <f ca="1"/>
        <v>-3.8865719969220436</v>
      </c>
      <c r="G1791">
        <f ca="1"/>
        <v>-1.7675569472487247</v>
      </c>
      <c r="H1791">
        <f ca="1"/>
        <v>5.7202675584690033</v>
      </c>
      <c r="I1791">
        <f ca="1"/>
        <v>-4.1763853277147396</v>
      </c>
      <c r="J1791">
        <f ca="1"/>
        <v>-2.2290255849944209</v>
      </c>
      <c r="K1791">
        <f ca="1"/>
        <v>4.0961243993330676</v>
      </c>
      <c r="L1791">
        <f ca="1"/>
        <v>-2.6828002798025796</v>
      </c>
      <c r="M1791">
        <f t="shared" ca="1" si="27"/>
        <v>-2.2166096961122744E-2</v>
      </c>
      <c r="AA1791" s="7"/>
    </row>
    <row r="1792" spans="1:27" ht="19.899999999999999" x14ac:dyDescent="0.7">
      <c r="A1792">
        <f ca="1"/>
        <v>-1.6308500879902033</v>
      </c>
      <c r="B1792">
        <f ca="1"/>
        <v>-3.7955922184309543E-3</v>
      </c>
      <c r="C1792">
        <f ca="1"/>
        <v>-1.2320623642247943</v>
      </c>
      <c r="D1792">
        <f ca="1"/>
        <v>4.24481765908466</v>
      </c>
      <c r="E1792">
        <f ca="1"/>
        <v>4.326652333525141</v>
      </c>
      <c r="F1792">
        <f ca="1"/>
        <v>3.5543195126038309</v>
      </c>
      <c r="G1792">
        <f ca="1"/>
        <v>2.1732698013767715</v>
      </c>
      <c r="H1792">
        <f ca="1"/>
        <v>-5.1920416778273442</v>
      </c>
      <c r="I1792">
        <f ca="1"/>
        <v>5.2149484782665754</v>
      </c>
      <c r="J1792">
        <f ca="1"/>
        <v>-1.9414140611670989</v>
      </c>
      <c r="K1792">
        <f ca="1"/>
        <v>4.3824696903001037</v>
      </c>
      <c r="L1792">
        <f ca="1"/>
        <v>5.2905309983467514</v>
      </c>
      <c r="M1792">
        <f t="shared" ca="1" si="27"/>
        <v>1.5989037241729969</v>
      </c>
      <c r="AA1792" s="7"/>
    </row>
    <row r="1793" spans="1:27" ht="19.899999999999999" x14ac:dyDescent="0.7">
      <c r="A1793">
        <f ca="1"/>
        <v>5.8707987020411272</v>
      </c>
      <c r="B1793">
        <f ca="1"/>
        <v>3.4620644656969226</v>
      </c>
      <c r="C1793">
        <f ca="1"/>
        <v>-1.3534289272005724</v>
      </c>
      <c r="D1793">
        <f ca="1"/>
        <v>-4.8083537843492818</v>
      </c>
      <c r="E1793">
        <f ca="1"/>
        <v>-0.65670984386788067</v>
      </c>
      <c r="F1793">
        <f ca="1"/>
        <v>-2.3705163084123217</v>
      </c>
      <c r="G1793">
        <f ca="1"/>
        <v>-4.5782653156925566</v>
      </c>
      <c r="H1793">
        <f ca="1"/>
        <v>-2.2001016110109157</v>
      </c>
      <c r="I1793">
        <f ca="1"/>
        <v>3.9197661426944457</v>
      </c>
      <c r="J1793">
        <f ca="1"/>
        <v>2.988132610840454</v>
      </c>
      <c r="K1793">
        <f ca="1"/>
        <v>-4.2757475949327413</v>
      </c>
      <c r="L1793">
        <f ca="1"/>
        <v>3.962156567046307</v>
      </c>
      <c r="M1793">
        <f t="shared" ca="1" si="27"/>
        <v>-3.3504080955844007E-3</v>
      </c>
      <c r="AA1793" s="7"/>
    </row>
    <row r="1794" spans="1:27" ht="19.899999999999999" x14ac:dyDescent="0.7">
      <c r="A1794">
        <f ca="1"/>
        <v>2.4934607581775348</v>
      </c>
      <c r="B1794">
        <f ca="1"/>
        <v>-2.3775890622764635</v>
      </c>
      <c r="C1794">
        <f ca="1"/>
        <v>-3.0241871717093369</v>
      </c>
      <c r="D1794">
        <f ca="1"/>
        <v>5.9809074643348072</v>
      </c>
      <c r="E1794">
        <f ca="1"/>
        <v>-1.2407095227992491</v>
      </c>
      <c r="F1794">
        <f ca="1"/>
        <v>5.0075008110066914</v>
      </c>
      <c r="G1794">
        <f ca="1"/>
        <v>1.3851017417914369</v>
      </c>
      <c r="H1794">
        <f ca="1"/>
        <v>-3.1288208625445186</v>
      </c>
      <c r="I1794">
        <f ca="1"/>
        <v>-2.2028872444347423</v>
      </c>
      <c r="J1794">
        <f ca="1"/>
        <v>0.66610843810207498</v>
      </c>
      <c r="K1794">
        <f ca="1"/>
        <v>0.73738172580760253</v>
      </c>
      <c r="L1794">
        <f ca="1"/>
        <v>0.68784721326620701</v>
      </c>
      <c r="M1794">
        <f t="shared" ca="1" si="27"/>
        <v>0.41534285739350368</v>
      </c>
      <c r="AA1794" s="7"/>
    </row>
    <row r="1795" spans="1:27" ht="19.899999999999999" x14ac:dyDescent="0.7">
      <c r="A1795">
        <f ca="1"/>
        <v>-5.2875696406463888</v>
      </c>
      <c r="B1795">
        <f ca="1"/>
        <v>-0.25219948857602592</v>
      </c>
      <c r="C1795">
        <f ca="1"/>
        <v>-3.3457114052368482</v>
      </c>
      <c r="D1795">
        <f ca="1"/>
        <v>4.6394708016221395</v>
      </c>
      <c r="E1795">
        <f ca="1"/>
        <v>-4.1680889122512808</v>
      </c>
      <c r="F1795">
        <f ca="1"/>
        <v>4.3065561513380457</v>
      </c>
      <c r="G1795">
        <f ca="1"/>
        <v>4.764774061946321</v>
      </c>
      <c r="H1795">
        <f ca="1"/>
        <v>2.116884618446627</v>
      </c>
      <c r="I1795">
        <f ca="1"/>
        <v>-3.5342504962638559</v>
      </c>
      <c r="J1795">
        <f ca="1"/>
        <v>1.4347688437270598</v>
      </c>
      <c r="K1795">
        <f ca="1"/>
        <v>-3.4763179335719476</v>
      </c>
      <c r="L1795">
        <f ca="1"/>
        <v>-1.9540826486744294</v>
      </c>
      <c r="M1795">
        <f t="shared" ca="1" si="27"/>
        <v>-0.39631383734504855</v>
      </c>
      <c r="AA1795" s="7"/>
    </row>
    <row r="1796" spans="1:27" ht="19.899999999999999" x14ac:dyDescent="0.7">
      <c r="A1796">
        <f ca="1"/>
        <v>3.5903186075465889</v>
      </c>
      <c r="B1796">
        <f ca="1"/>
        <v>5.6115111942886644</v>
      </c>
      <c r="C1796">
        <f ca="1"/>
        <v>1.4654660492802218</v>
      </c>
      <c r="D1796">
        <f ca="1"/>
        <v>-1.9563202168253584</v>
      </c>
      <c r="E1796">
        <f ca="1"/>
        <v>-3.8509045593576214</v>
      </c>
      <c r="F1796">
        <f ca="1"/>
        <v>4.6340218362170962</v>
      </c>
      <c r="G1796">
        <f ca="1"/>
        <v>0.61526215788556815</v>
      </c>
      <c r="H1796">
        <f ca="1"/>
        <v>1.5409821397462444</v>
      </c>
      <c r="I1796">
        <f ca="1"/>
        <v>-1.0351177152352111</v>
      </c>
      <c r="J1796">
        <f ca="1"/>
        <v>-1.6303186253886475</v>
      </c>
      <c r="K1796">
        <f ca="1"/>
        <v>5.9495601876816764</v>
      </c>
      <c r="L1796">
        <f ca="1"/>
        <v>-4.5093603831550206</v>
      </c>
      <c r="M1796">
        <f t="shared" ca="1" si="27"/>
        <v>0.86875838939034988</v>
      </c>
      <c r="AA1796" s="7"/>
    </row>
    <row r="1797" spans="1:27" ht="19.899999999999999" x14ac:dyDescent="0.7">
      <c r="A1797">
        <f ca="1"/>
        <v>1.5693191132406925</v>
      </c>
      <c r="B1797">
        <f ca="1"/>
        <v>-4.45441730993267</v>
      </c>
      <c r="C1797">
        <f ca="1"/>
        <v>-1.3544551842663219</v>
      </c>
      <c r="D1797">
        <f ca="1"/>
        <v>-2.8392439580635314</v>
      </c>
      <c r="E1797">
        <f ca="1"/>
        <v>2.8072725629543323</v>
      </c>
      <c r="F1797">
        <f ca="1"/>
        <v>-1.0512399069158356</v>
      </c>
      <c r="G1797">
        <f ca="1"/>
        <v>2.1710035284776144</v>
      </c>
      <c r="H1797">
        <f ca="1"/>
        <v>0.82013413919531608</v>
      </c>
      <c r="I1797">
        <f ca="1"/>
        <v>2.6741448128429273</v>
      </c>
      <c r="J1797">
        <f ca="1"/>
        <v>3.476089973452936</v>
      </c>
      <c r="K1797">
        <f ca="1"/>
        <v>2.1963586500554202</v>
      </c>
      <c r="L1797">
        <f ca="1"/>
        <v>-1.7035034552022124</v>
      </c>
      <c r="M1797">
        <f t="shared" ref="M1797:M1860" ca="1" si="28">AVERAGE(A1797:L1797)</f>
        <v>0.3592885804865556</v>
      </c>
      <c r="AA1797" s="7"/>
    </row>
    <row r="1798" spans="1:27" ht="19.899999999999999" x14ac:dyDescent="0.7">
      <c r="A1798">
        <f ca="1"/>
        <v>2.5024943911803978</v>
      </c>
      <c r="B1798">
        <f ca="1"/>
        <v>-4.8004345167689557</v>
      </c>
      <c r="C1798">
        <f ca="1"/>
        <v>-5.2537526653097775</v>
      </c>
      <c r="D1798">
        <f ca="1"/>
        <v>-3.5444557869747833</v>
      </c>
      <c r="E1798">
        <f ca="1"/>
        <v>-1.2375403795545985</v>
      </c>
      <c r="F1798">
        <f ca="1"/>
        <v>5.3062927755290357</v>
      </c>
      <c r="G1798">
        <f ca="1"/>
        <v>-1.6134958684546925</v>
      </c>
      <c r="H1798">
        <f ca="1"/>
        <v>5.101955973355337</v>
      </c>
      <c r="I1798">
        <f ca="1"/>
        <v>2.4745225057072942</v>
      </c>
      <c r="J1798">
        <f ca="1"/>
        <v>0.69280391532204355</v>
      </c>
      <c r="K1798">
        <f ca="1"/>
        <v>3.5591253466684565</v>
      </c>
      <c r="L1798">
        <f ca="1"/>
        <v>0.17842623204648511</v>
      </c>
      <c r="M1798">
        <f t="shared" ca="1" si="28"/>
        <v>0.2804951602288534</v>
      </c>
      <c r="AA1798" s="7"/>
    </row>
    <row r="1799" spans="1:27" ht="19.899999999999999" x14ac:dyDescent="0.7">
      <c r="A1799">
        <f ca="1"/>
        <v>0.95864788483858199</v>
      </c>
      <c r="B1799">
        <f ca="1"/>
        <v>3.9649869384493179</v>
      </c>
      <c r="C1799">
        <f ca="1"/>
        <v>-4.1128461490652617</v>
      </c>
      <c r="D1799">
        <f ca="1"/>
        <v>-0.28412247451474659</v>
      </c>
      <c r="E1799">
        <f ca="1"/>
        <v>5.4905620841566822</v>
      </c>
      <c r="F1799">
        <f ca="1"/>
        <v>4.3622252315858203</v>
      </c>
      <c r="G1799">
        <f ca="1"/>
        <v>4.519891950412517</v>
      </c>
      <c r="H1799">
        <f ca="1"/>
        <v>-3.2079749641994368</v>
      </c>
      <c r="I1799">
        <f ca="1"/>
        <v>0.82710256814489469</v>
      </c>
      <c r="J1799">
        <f ca="1"/>
        <v>-0.46901169650086416</v>
      </c>
      <c r="K1799">
        <f ca="1"/>
        <v>2.9667001282295757</v>
      </c>
      <c r="L1799">
        <f ca="1"/>
        <v>1.3151682621434784</v>
      </c>
      <c r="M1799">
        <f t="shared" ca="1" si="28"/>
        <v>1.3609441469733798</v>
      </c>
      <c r="AA1799" s="7"/>
    </row>
    <row r="1800" spans="1:27" ht="19.899999999999999" x14ac:dyDescent="0.7">
      <c r="A1800">
        <f ca="1"/>
        <v>-2.2000385168885623</v>
      </c>
      <c r="B1800">
        <f ca="1"/>
        <v>-3.2575276299769804</v>
      </c>
      <c r="C1800">
        <f ca="1"/>
        <v>-4.4308441196789241</v>
      </c>
      <c r="D1800">
        <f ca="1"/>
        <v>1.1235134071959543</v>
      </c>
      <c r="E1800">
        <f ca="1"/>
        <v>-4.7126618769292152</v>
      </c>
      <c r="F1800">
        <f ca="1"/>
        <v>-1.7787246589661381</v>
      </c>
      <c r="G1800">
        <f ca="1"/>
        <v>1.8946509499012549</v>
      </c>
      <c r="H1800">
        <f ca="1"/>
        <v>2.5114081375038566E-2</v>
      </c>
      <c r="I1800">
        <f ca="1"/>
        <v>4.9547855334410098</v>
      </c>
      <c r="J1800">
        <f ca="1"/>
        <v>-3.8539855763467594</v>
      </c>
      <c r="K1800">
        <f ca="1"/>
        <v>-5.8706520242147704</v>
      </c>
      <c r="L1800">
        <f ca="1"/>
        <v>1.583866496065073</v>
      </c>
      <c r="M1800">
        <f t="shared" ca="1" si="28"/>
        <v>-1.3768753279185848</v>
      </c>
      <c r="AA1800" s="7"/>
    </row>
    <row r="1801" spans="1:27" ht="19.899999999999999" x14ac:dyDescent="0.7">
      <c r="A1801">
        <f ca="1"/>
        <v>-3.5743175999615069</v>
      </c>
      <c r="B1801">
        <f ca="1"/>
        <v>0.7837241001609323</v>
      </c>
      <c r="C1801">
        <f ca="1"/>
        <v>1.5080033439872427</v>
      </c>
      <c r="D1801">
        <f ca="1"/>
        <v>2.4275925838964563</v>
      </c>
      <c r="E1801">
        <f ca="1"/>
        <v>0.13411637536751275</v>
      </c>
      <c r="F1801">
        <f ca="1"/>
        <v>-1.8533216223230546</v>
      </c>
      <c r="G1801">
        <f ca="1"/>
        <v>3.3255467021757061</v>
      </c>
      <c r="H1801">
        <f ca="1"/>
        <v>1.6524743129369961</v>
      </c>
      <c r="I1801">
        <f ca="1"/>
        <v>3.7143521318789645</v>
      </c>
      <c r="J1801">
        <f ca="1"/>
        <v>2.5332636041245822</v>
      </c>
      <c r="K1801">
        <f ca="1"/>
        <v>-3.9163345835590224</v>
      </c>
      <c r="L1801">
        <f ca="1"/>
        <v>4.913503669339307</v>
      </c>
      <c r="M1801">
        <f t="shared" ca="1" si="28"/>
        <v>0.97071691816867622</v>
      </c>
      <c r="AA1801" s="7"/>
    </row>
    <row r="1802" spans="1:27" ht="19.899999999999999" x14ac:dyDescent="0.7">
      <c r="A1802">
        <f ca="1"/>
        <v>-0.31440610937766511</v>
      </c>
      <c r="B1802">
        <f ca="1"/>
        <v>3.4141372877594485</v>
      </c>
      <c r="C1802">
        <f ca="1"/>
        <v>-5.9283432769899882</v>
      </c>
      <c r="D1802">
        <f ca="1"/>
        <v>-4.3547816858282973</v>
      </c>
      <c r="E1802">
        <f ca="1"/>
        <v>1.2459799092742321</v>
      </c>
      <c r="F1802">
        <f ca="1"/>
        <v>-2.2525701084873697</v>
      </c>
      <c r="G1802">
        <f ca="1"/>
        <v>-5.2425026196202937</v>
      </c>
      <c r="H1802">
        <f ca="1"/>
        <v>8.8915106656983767E-3</v>
      </c>
      <c r="I1802">
        <f ca="1"/>
        <v>3.4457610153750169</v>
      </c>
      <c r="J1802">
        <f ca="1"/>
        <v>0.57486657939647756</v>
      </c>
      <c r="K1802">
        <f ca="1"/>
        <v>2.1749152861322223</v>
      </c>
      <c r="L1802">
        <f ca="1"/>
        <v>-5.2008311198112454</v>
      </c>
      <c r="M1802">
        <f t="shared" ca="1" si="28"/>
        <v>-1.0357402776259803</v>
      </c>
      <c r="AA1802" s="7"/>
    </row>
    <row r="1803" spans="1:27" ht="19.899999999999999" x14ac:dyDescent="0.7">
      <c r="A1803">
        <f ca="1"/>
        <v>-1.3761173184478981</v>
      </c>
      <c r="B1803">
        <f ca="1"/>
        <v>2.1357790763469637</v>
      </c>
      <c r="C1803">
        <f ca="1"/>
        <v>-4.0348030846701413</v>
      </c>
      <c r="D1803">
        <f ca="1"/>
        <v>0.93129661299967204</v>
      </c>
      <c r="E1803">
        <f ca="1"/>
        <v>3.802986541537404</v>
      </c>
      <c r="F1803">
        <f ca="1"/>
        <v>1.9753108056445319</v>
      </c>
      <c r="G1803">
        <f ca="1"/>
        <v>2.8742194385590603</v>
      </c>
      <c r="H1803">
        <f ca="1"/>
        <v>5.1505815090283775</v>
      </c>
      <c r="I1803">
        <f ca="1"/>
        <v>-1.5840430138036261</v>
      </c>
      <c r="J1803">
        <f ca="1"/>
        <v>3.5515083233969298</v>
      </c>
      <c r="K1803">
        <f ca="1"/>
        <v>0.8808324071849114</v>
      </c>
      <c r="L1803">
        <f ca="1"/>
        <v>4.0569574878016788</v>
      </c>
      <c r="M1803">
        <f t="shared" ca="1" si="28"/>
        <v>1.5303757321314888</v>
      </c>
      <c r="AA1803" s="7"/>
    </row>
    <row r="1804" spans="1:27" ht="19.899999999999999" x14ac:dyDescent="0.7">
      <c r="A1804">
        <f ca="1"/>
        <v>1.1874422196811718</v>
      </c>
      <c r="B1804">
        <f ca="1"/>
        <v>2.6938701215214476</v>
      </c>
      <c r="C1804">
        <f ca="1"/>
        <v>4.0820946762940302</v>
      </c>
      <c r="D1804">
        <f ca="1"/>
        <v>-3.6426989262487135</v>
      </c>
      <c r="E1804">
        <f ca="1"/>
        <v>5.0947183120364432</v>
      </c>
      <c r="F1804">
        <f ca="1"/>
        <v>-5.1276738066484526</v>
      </c>
      <c r="G1804">
        <f ca="1"/>
        <v>-1.5017975266911217</v>
      </c>
      <c r="H1804">
        <f ca="1"/>
        <v>2.0716085049095616</v>
      </c>
      <c r="I1804">
        <f ca="1"/>
        <v>-3.2084890525270264</v>
      </c>
      <c r="J1804">
        <f ca="1"/>
        <v>4.3486912041481709</v>
      </c>
      <c r="K1804">
        <f ca="1"/>
        <v>-1.7909240675860554</v>
      </c>
      <c r="L1804">
        <f ca="1"/>
        <v>3.5361918090100026</v>
      </c>
      <c r="M1804">
        <f t="shared" ca="1" si="28"/>
        <v>0.64525278899162142</v>
      </c>
      <c r="AA1804" s="7"/>
    </row>
    <row r="1805" spans="1:27" ht="19.899999999999999" x14ac:dyDescent="0.7">
      <c r="A1805">
        <f ca="1"/>
        <v>-3.9791683749490545</v>
      </c>
      <c r="B1805">
        <f ca="1"/>
        <v>3.5070340106079465</v>
      </c>
      <c r="C1805">
        <f ca="1"/>
        <v>3.7520413416406688</v>
      </c>
      <c r="D1805">
        <f ca="1"/>
        <v>4.300021130745673</v>
      </c>
      <c r="E1805">
        <f ca="1"/>
        <v>4.9953493005508047</v>
      </c>
      <c r="F1805">
        <f ca="1"/>
        <v>5.1975856528946638</v>
      </c>
      <c r="G1805">
        <f ca="1"/>
        <v>5.4198440892241173</v>
      </c>
      <c r="H1805">
        <f ca="1"/>
        <v>4.1908143633470143</v>
      </c>
      <c r="I1805">
        <f ca="1"/>
        <v>1.4253543228548793</v>
      </c>
      <c r="J1805">
        <f ca="1"/>
        <v>3.8221875116544197</v>
      </c>
      <c r="K1805">
        <f ca="1"/>
        <v>-1.2029355366122632</v>
      </c>
      <c r="L1805">
        <f ca="1"/>
        <v>-0.85824869319280328</v>
      </c>
      <c r="M1805">
        <f t="shared" ca="1" si="28"/>
        <v>2.5474899265638391</v>
      </c>
      <c r="AA1805" s="7"/>
    </row>
    <row r="1806" spans="1:27" ht="19.899999999999999" x14ac:dyDescent="0.7">
      <c r="A1806">
        <f ca="1"/>
        <v>-1.3672122804434972</v>
      </c>
      <c r="B1806">
        <f ca="1"/>
        <v>-5.8109811698985281</v>
      </c>
      <c r="C1806">
        <f ca="1"/>
        <v>4.1513519322718295</v>
      </c>
      <c r="D1806">
        <f ca="1"/>
        <v>-2.723191521959472</v>
      </c>
      <c r="E1806">
        <f ca="1"/>
        <v>3.9818968820107568</v>
      </c>
      <c r="F1806">
        <f ca="1"/>
        <v>-2.679991732391767</v>
      </c>
      <c r="G1806">
        <f ca="1"/>
        <v>-3.5946487563399305</v>
      </c>
      <c r="H1806">
        <f ca="1"/>
        <v>-3.0279779226967669</v>
      </c>
      <c r="I1806">
        <f ca="1"/>
        <v>0.71507569995979203</v>
      </c>
      <c r="J1806">
        <f ca="1"/>
        <v>-0.4678957083184363</v>
      </c>
      <c r="K1806">
        <f ca="1"/>
        <v>1.7772776567050794</v>
      </c>
      <c r="L1806">
        <f ca="1"/>
        <v>0.43917601022243691</v>
      </c>
      <c r="M1806">
        <f t="shared" ca="1" si="28"/>
        <v>-0.71726007590654195</v>
      </c>
      <c r="AA1806" s="7"/>
    </row>
    <row r="1807" spans="1:27" ht="19.899999999999999" x14ac:dyDescent="0.7">
      <c r="A1807">
        <f ca="1"/>
        <v>-0.12236581895628795</v>
      </c>
      <c r="B1807">
        <f ca="1"/>
        <v>5.0651474867961115</v>
      </c>
      <c r="C1807">
        <f ca="1"/>
        <v>5.6470142101268799</v>
      </c>
      <c r="D1807">
        <f ca="1"/>
        <v>2.5315301080923476</v>
      </c>
      <c r="E1807">
        <f ca="1"/>
        <v>2.3915719141520144</v>
      </c>
      <c r="F1807">
        <f ca="1"/>
        <v>-1.5240097430919324</v>
      </c>
      <c r="G1807">
        <f ca="1"/>
        <v>-2.0030565688855013</v>
      </c>
      <c r="H1807">
        <f ca="1"/>
        <v>4.5063398540013955</v>
      </c>
      <c r="I1807">
        <f ca="1"/>
        <v>2.0869057189318427</v>
      </c>
      <c r="J1807">
        <f ca="1"/>
        <v>2.660035340157556</v>
      </c>
      <c r="K1807">
        <f ca="1"/>
        <v>-1.2923412095480158</v>
      </c>
      <c r="L1807">
        <f ca="1"/>
        <v>-0.8722483640273424</v>
      </c>
      <c r="M1807">
        <f t="shared" ca="1" si="28"/>
        <v>1.589543577312422</v>
      </c>
      <c r="AA1807" s="7"/>
    </row>
    <row r="1808" spans="1:27" ht="19.899999999999999" x14ac:dyDescent="0.7">
      <c r="A1808">
        <f ca="1"/>
        <v>-3.3315059617987162</v>
      </c>
      <c r="B1808">
        <f ca="1"/>
        <v>-0.43179303027006544</v>
      </c>
      <c r="C1808">
        <f ca="1"/>
        <v>1.8123956442597553</v>
      </c>
      <c r="D1808">
        <f ca="1"/>
        <v>0.5461453228697204</v>
      </c>
      <c r="E1808">
        <f ca="1"/>
        <v>-2.8360181404226346</v>
      </c>
      <c r="F1808">
        <f ca="1"/>
        <v>-1.0719813434384315</v>
      </c>
      <c r="G1808">
        <f ca="1"/>
        <v>-0.23115181317880484</v>
      </c>
      <c r="H1808">
        <f ca="1"/>
        <v>-2.3898455827766645</v>
      </c>
      <c r="I1808">
        <f ca="1"/>
        <v>-5.6927618690822168</v>
      </c>
      <c r="J1808">
        <f ca="1"/>
        <v>1.6283532682867667</v>
      </c>
      <c r="K1808">
        <f ca="1"/>
        <v>1.9052021840911024</v>
      </c>
      <c r="L1808">
        <f ca="1"/>
        <v>-0.102293428591123</v>
      </c>
      <c r="M1808">
        <f t="shared" ca="1" si="28"/>
        <v>-0.84960456250427618</v>
      </c>
      <c r="AA1808" s="7"/>
    </row>
    <row r="1809" spans="1:27" ht="19.899999999999999" x14ac:dyDescent="0.7">
      <c r="A1809">
        <f ca="1"/>
        <v>-3.6556248029457175</v>
      </c>
      <c r="B1809">
        <f ca="1"/>
        <v>0.19114524481071982</v>
      </c>
      <c r="C1809">
        <f ca="1"/>
        <v>2.0701672169294199</v>
      </c>
      <c r="D1809">
        <f ca="1"/>
        <v>-3.0820232956636042</v>
      </c>
      <c r="E1809">
        <f ca="1"/>
        <v>-0.48675597360716605</v>
      </c>
      <c r="F1809">
        <f ca="1"/>
        <v>-2.6871528547776125</v>
      </c>
      <c r="G1809">
        <f ca="1"/>
        <v>-0.23931460910647395</v>
      </c>
      <c r="H1809">
        <f ca="1"/>
        <v>4.3386781892995065</v>
      </c>
      <c r="I1809">
        <f ca="1"/>
        <v>-5.9984761563721722</v>
      </c>
      <c r="J1809">
        <f ca="1"/>
        <v>-0.72086131778959395</v>
      </c>
      <c r="K1809">
        <f ca="1"/>
        <v>-3.0456494010732582</v>
      </c>
      <c r="L1809">
        <f ca="1"/>
        <v>-3.9433736691992154</v>
      </c>
      <c r="M1809">
        <f t="shared" ca="1" si="28"/>
        <v>-1.4382701191245975</v>
      </c>
      <c r="AA1809" s="7"/>
    </row>
    <row r="1810" spans="1:27" ht="19.899999999999999" x14ac:dyDescent="0.7">
      <c r="A1810">
        <f ca="1"/>
        <v>-5.6553787003519931</v>
      </c>
      <c r="B1810">
        <f ca="1"/>
        <v>-2.8096371320080422</v>
      </c>
      <c r="C1810">
        <f ca="1"/>
        <v>-5.1241214833395352</v>
      </c>
      <c r="D1810">
        <f ca="1"/>
        <v>4.1327467403806617</v>
      </c>
      <c r="E1810">
        <f ca="1"/>
        <v>-0.95156243596971102</v>
      </c>
      <c r="F1810">
        <f ca="1"/>
        <v>5.1152050975346617</v>
      </c>
      <c r="G1810">
        <f ca="1"/>
        <v>3.0007945677685504</v>
      </c>
      <c r="H1810">
        <f ca="1"/>
        <v>-0.15556384391654632</v>
      </c>
      <c r="I1810">
        <f ca="1"/>
        <v>-0.85535598883916997</v>
      </c>
      <c r="J1810">
        <f ca="1"/>
        <v>4.7556695093824324</v>
      </c>
      <c r="K1810">
        <f ca="1"/>
        <v>-3.5286410090637625</v>
      </c>
      <c r="L1810">
        <f ca="1"/>
        <v>-1.4791448099904638</v>
      </c>
      <c r="M1810">
        <f t="shared" ca="1" si="28"/>
        <v>-0.29624912403440989</v>
      </c>
      <c r="AA1810" s="7"/>
    </row>
    <row r="1811" spans="1:27" ht="19.899999999999999" x14ac:dyDescent="0.7">
      <c r="A1811">
        <f ca="1"/>
        <v>0.49716241087488466</v>
      </c>
      <c r="B1811">
        <f ca="1"/>
        <v>-2.356881762645358</v>
      </c>
      <c r="C1811">
        <f ca="1"/>
        <v>2.5038104184472587</v>
      </c>
      <c r="D1811">
        <f ca="1"/>
        <v>4.7637566228941255</v>
      </c>
      <c r="E1811">
        <f ca="1"/>
        <v>5.7283479319427348</v>
      </c>
      <c r="F1811">
        <f ca="1"/>
        <v>4.9841558944591844</v>
      </c>
      <c r="G1811">
        <f ca="1"/>
        <v>-1.1245412809883586</v>
      </c>
      <c r="H1811">
        <f ca="1"/>
        <v>4.1668435904238903</v>
      </c>
      <c r="I1811">
        <f ca="1"/>
        <v>-3.9546246634144211</v>
      </c>
      <c r="J1811">
        <f ca="1"/>
        <v>-1.8312826785125358</v>
      </c>
      <c r="K1811">
        <f ca="1"/>
        <v>-3.3407100501786706</v>
      </c>
      <c r="L1811">
        <f ca="1"/>
        <v>0.32843427546100656</v>
      </c>
      <c r="M1811">
        <f t="shared" ca="1" si="28"/>
        <v>0.86370589239697837</v>
      </c>
      <c r="AA1811" s="7"/>
    </row>
    <row r="1812" spans="1:27" ht="19.899999999999999" x14ac:dyDescent="0.7">
      <c r="A1812">
        <f ca="1"/>
        <v>3.6349113535941182</v>
      </c>
      <c r="B1812">
        <f ca="1"/>
        <v>5.829067817810512</v>
      </c>
      <c r="C1812">
        <f ca="1"/>
        <v>1.7892382006809973</v>
      </c>
      <c r="D1812">
        <f ca="1"/>
        <v>-4.2623908195189317</v>
      </c>
      <c r="E1812">
        <f ca="1"/>
        <v>3.6209236246733667E-3</v>
      </c>
      <c r="F1812">
        <f ca="1"/>
        <v>-0.58140158398011899</v>
      </c>
      <c r="G1812">
        <f ca="1"/>
        <v>2.5825876362650764</v>
      </c>
      <c r="H1812">
        <f ca="1"/>
        <v>4.9886372912693933</v>
      </c>
      <c r="I1812">
        <f ca="1"/>
        <v>-2.9913920473740285</v>
      </c>
      <c r="J1812">
        <f ca="1"/>
        <v>-5.2837724202854552</v>
      </c>
      <c r="K1812">
        <f ca="1"/>
        <v>5.5472558185916618</v>
      </c>
      <c r="L1812">
        <f ca="1"/>
        <v>-3.8707955624962347</v>
      </c>
      <c r="M1812">
        <f t="shared" ca="1" si="28"/>
        <v>0.61546388401513874</v>
      </c>
      <c r="AA1812" s="7"/>
    </row>
    <row r="1813" spans="1:27" ht="19.899999999999999" x14ac:dyDescent="0.7">
      <c r="A1813">
        <f ca="1"/>
        <v>-1.2736995113743035</v>
      </c>
      <c r="B1813">
        <f ca="1"/>
        <v>3.5298892239201489</v>
      </c>
      <c r="C1813">
        <f ca="1"/>
        <v>-1.0962707660030802</v>
      </c>
      <c r="D1813">
        <f ca="1"/>
        <v>0.56041956954629324</v>
      </c>
      <c r="E1813">
        <f ca="1"/>
        <v>3.8353227072524501</v>
      </c>
      <c r="F1813">
        <f ca="1"/>
        <v>4.6746534158939506</v>
      </c>
      <c r="G1813">
        <f ca="1"/>
        <v>3.2593465475281498</v>
      </c>
      <c r="H1813">
        <f ca="1"/>
        <v>-5.1252682117269881</v>
      </c>
      <c r="I1813">
        <f ca="1"/>
        <v>-3.7215362287592679</v>
      </c>
      <c r="J1813">
        <f ca="1"/>
        <v>2.3178933432146254</v>
      </c>
      <c r="K1813">
        <f ca="1"/>
        <v>-0.4415193315586432</v>
      </c>
      <c r="L1813">
        <f ca="1"/>
        <v>4.11103262034485</v>
      </c>
      <c r="M1813">
        <f t="shared" ca="1" si="28"/>
        <v>0.88585528152318205</v>
      </c>
      <c r="AA1813" s="7"/>
    </row>
    <row r="1814" spans="1:27" ht="19.899999999999999" x14ac:dyDescent="0.7">
      <c r="A1814">
        <f ca="1"/>
        <v>0.46665902379796265</v>
      </c>
      <c r="B1814">
        <f ca="1"/>
        <v>-4.3049322236179473</v>
      </c>
      <c r="C1814">
        <f ca="1"/>
        <v>4.5867979300299409</v>
      </c>
      <c r="D1814">
        <f ca="1"/>
        <v>1.4321308704425277</v>
      </c>
      <c r="E1814">
        <f ca="1"/>
        <v>-2.481786657039792</v>
      </c>
      <c r="F1814">
        <f ca="1"/>
        <v>-0.7628010075900935</v>
      </c>
      <c r="G1814">
        <f ca="1"/>
        <v>-4.1011679471428586</v>
      </c>
      <c r="H1814">
        <f ca="1"/>
        <v>-3.289279117024873</v>
      </c>
      <c r="I1814">
        <f ca="1"/>
        <v>-4.26399900089441</v>
      </c>
      <c r="J1814">
        <f ca="1"/>
        <v>2.7007571609119552</v>
      </c>
      <c r="K1814">
        <f ca="1"/>
        <v>-3.5951912926133573</v>
      </c>
      <c r="L1814">
        <f ca="1"/>
        <v>2.5155860390511506</v>
      </c>
      <c r="M1814">
        <f t="shared" ca="1" si="28"/>
        <v>-0.92476885180748292</v>
      </c>
      <c r="AA1814" s="7"/>
    </row>
    <row r="1815" spans="1:27" ht="19.899999999999999" x14ac:dyDescent="0.7">
      <c r="A1815">
        <f ca="1"/>
        <v>-1.295940165722449</v>
      </c>
      <c r="B1815">
        <f ca="1"/>
        <v>4.0492093755608565</v>
      </c>
      <c r="C1815">
        <f ca="1"/>
        <v>-4.5196261680704719</v>
      </c>
      <c r="D1815">
        <f ca="1"/>
        <v>-4.5171073838761968</v>
      </c>
      <c r="E1815">
        <f ca="1"/>
        <v>1.7271562787579917</v>
      </c>
      <c r="F1815">
        <f ca="1"/>
        <v>2.375299274224389</v>
      </c>
      <c r="G1815">
        <f ca="1"/>
        <v>0.93692384987245347</v>
      </c>
      <c r="H1815">
        <f ca="1"/>
        <v>0.78383202391915674</v>
      </c>
      <c r="I1815">
        <f ca="1"/>
        <v>-1.6868043531506434</v>
      </c>
      <c r="J1815">
        <f ca="1"/>
        <v>1.8015242090003687</v>
      </c>
      <c r="K1815">
        <f ca="1"/>
        <v>-1.4261960074361735</v>
      </c>
      <c r="L1815">
        <f ca="1"/>
        <v>5.9001827987247299</v>
      </c>
      <c r="M1815">
        <f t="shared" ca="1" si="28"/>
        <v>0.34403781098366765</v>
      </c>
      <c r="AA1815" s="7"/>
    </row>
    <row r="1816" spans="1:27" ht="19.899999999999999" x14ac:dyDescent="0.7">
      <c r="A1816">
        <f ca="1"/>
        <v>5.9276481151707197</v>
      </c>
      <c r="B1816">
        <f ca="1"/>
        <v>5.8472641179366658</v>
      </c>
      <c r="C1816">
        <f ca="1"/>
        <v>4.8922778457681177</v>
      </c>
      <c r="D1816">
        <f ca="1"/>
        <v>1.288725438295212</v>
      </c>
      <c r="E1816">
        <f ca="1"/>
        <v>-1.6187392321464866</v>
      </c>
      <c r="F1816">
        <f ca="1"/>
        <v>-1.3815625604681792</v>
      </c>
      <c r="G1816">
        <f ca="1"/>
        <v>-4.8141351294722678</v>
      </c>
      <c r="H1816">
        <f ca="1"/>
        <v>1.9940937171321425</v>
      </c>
      <c r="I1816">
        <f ca="1"/>
        <v>5.8200265682094647</v>
      </c>
      <c r="J1816">
        <f ca="1"/>
        <v>-5.1316704404825497</v>
      </c>
      <c r="K1816">
        <f ca="1"/>
        <v>0.76837965352035287</v>
      </c>
      <c r="L1816">
        <f ca="1"/>
        <v>4.9084234825214068E-3</v>
      </c>
      <c r="M1816">
        <f t="shared" ca="1" si="28"/>
        <v>1.1331013764121429</v>
      </c>
      <c r="AA1816" s="7"/>
    </row>
    <row r="1817" spans="1:27" ht="19.899999999999999" x14ac:dyDescent="0.7">
      <c r="A1817">
        <f ca="1"/>
        <v>3.2991079534485044</v>
      </c>
      <c r="B1817">
        <f ca="1"/>
        <v>-2.0291042607005139</v>
      </c>
      <c r="C1817">
        <f ca="1"/>
        <v>1.1511460782814495</v>
      </c>
      <c r="D1817">
        <f ca="1"/>
        <v>0.25765151280748633</v>
      </c>
      <c r="E1817">
        <f ca="1"/>
        <v>3.6315902043965371</v>
      </c>
      <c r="F1817">
        <f ca="1"/>
        <v>-1.0379772600290327</v>
      </c>
      <c r="G1817">
        <f ca="1"/>
        <v>-3.7605834739418631</v>
      </c>
      <c r="H1817">
        <f ca="1"/>
        <v>4.1087221523639919</v>
      </c>
      <c r="I1817">
        <f ca="1"/>
        <v>3.4868105233819788</v>
      </c>
      <c r="J1817">
        <f ca="1"/>
        <v>4.3483971055522295</v>
      </c>
      <c r="K1817">
        <f ca="1"/>
        <v>-3.0918610863348368</v>
      </c>
      <c r="L1817">
        <f ca="1"/>
        <v>1.955707461903061</v>
      </c>
      <c r="M1817">
        <f t="shared" ca="1" si="28"/>
        <v>1.026633909260749</v>
      </c>
      <c r="AA1817" s="7"/>
    </row>
    <row r="1818" spans="1:27" ht="19.899999999999999" x14ac:dyDescent="0.7">
      <c r="A1818">
        <f ca="1"/>
        <v>-1.0042500952858182</v>
      </c>
      <c r="B1818">
        <f ca="1"/>
        <v>-0.80610369951099692</v>
      </c>
      <c r="C1818">
        <f ca="1"/>
        <v>-4.8379672208381521</v>
      </c>
      <c r="D1818">
        <f ca="1"/>
        <v>-2.8530634951794571</v>
      </c>
      <c r="E1818">
        <f ca="1"/>
        <v>3.3092362652112808</v>
      </c>
      <c r="F1818">
        <f ca="1"/>
        <v>-0.72366790003224324</v>
      </c>
      <c r="G1818">
        <f ca="1"/>
        <v>5.7237937685138371</v>
      </c>
      <c r="H1818">
        <f ca="1"/>
        <v>0.21216658212004802</v>
      </c>
      <c r="I1818">
        <f ca="1"/>
        <v>-3.1763614643269396</v>
      </c>
      <c r="J1818">
        <f ca="1"/>
        <v>-1.8658294883045805</v>
      </c>
      <c r="K1818">
        <f ca="1"/>
        <v>4.9284002347484321</v>
      </c>
      <c r="L1818">
        <f ca="1"/>
        <v>5.5086763942165931</v>
      </c>
      <c r="M1818">
        <f t="shared" ca="1" si="28"/>
        <v>0.3679191567776669</v>
      </c>
      <c r="AA1818" s="7"/>
    </row>
    <row r="1819" spans="1:27" ht="19.899999999999999" x14ac:dyDescent="0.7">
      <c r="A1819">
        <f ca="1"/>
        <v>1.2434308744316587</v>
      </c>
      <c r="B1819">
        <f ca="1"/>
        <v>-5.1370568173397997</v>
      </c>
      <c r="C1819">
        <f ca="1"/>
        <v>2.4721149732170176</v>
      </c>
      <c r="D1819">
        <f ca="1"/>
        <v>5.3355952323033176</v>
      </c>
      <c r="E1819">
        <f ca="1"/>
        <v>1.6789217449189051</v>
      </c>
      <c r="F1819">
        <f ca="1"/>
        <v>2.3358467265863929</v>
      </c>
      <c r="G1819">
        <f ca="1"/>
        <v>-4.075172604820211</v>
      </c>
      <c r="H1819">
        <f ca="1"/>
        <v>4.1499409325048102</v>
      </c>
      <c r="I1819">
        <f ca="1"/>
        <v>1.5314977409677706</v>
      </c>
      <c r="J1819">
        <f ca="1"/>
        <v>0.34789693791748899</v>
      </c>
      <c r="K1819">
        <f ca="1"/>
        <v>2.1019982747384907</v>
      </c>
      <c r="L1819">
        <f ca="1"/>
        <v>-0.96569397170720528</v>
      </c>
      <c r="M1819">
        <f t="shared" ca="1" si="28"/>
        <v>0.91827667030988647</v>
      </c>
      <c r="AA1819" s="7"/>
    </row>
    <row r="1820" spans="1:27" ht="19.899999999999999" x14ac:dyDescent="0.7">
      <c r="A1820">
        <f ca="1"/>
        <v>1.2835871891681601</v>
      </c>
      <c r="B1820">
        <f ca="1"/>
        <v>-2.4725990719724358</v>
      </c>
      <c r="C1820">
        <f ca="1"/>
        <v>1.9086623614255185</v>
      </c>
      <c r="D1820">
        <f ca="1"/>
        <v>-5.2875873694160358</v>
      </c>
      <c r="E1820">
        <f ca="1"/>
        <v>0.2105428581553932</v>
      </c>
      <c r="F1820">
        <f ca="1"/>
        <v>-1.5957802539147607</v>
      </c>
      <c r="G1820">
        <f ca="1"/>
        <v>5.0601874516229755</v>
      </c>
      <c r="H1820">
        <f ca="1"/>
        <v>-1.1004563786408008</v>
      </c>
      <c r="I1820">
        <f ca="1"/>
        <v>3.9809012153387062</v>
      </c>
      <c r="J1820">
        <f ca="1"/>
        <v>-4.927491981643259</v>
      </c>
      <c r="K1820">
        <f ca="1"/>
        <v>1.4850197246375805</v>
      </c>
      <c r="L1820">
        <f ca="1"/>
        <v>-3.4811328008318467</v>
      </c>
      <c r="M1820">
        <f t="shared" ca="1" si="28"/>
        <v>-0.41134558800590043</v>
      </c>
      <c r="AA1820" s="7"/>
    </row>
    <row r="1821" spans="1:27" ht="19.899999999999999" x14ac:dyDescent="0.7">
      <c r="A1821">
        <f ca="1"/>
        <v>-5.6897047113274519</v>
      </c>
      <c r="B1821">
        <f ca="1"/>
        <v>-3.7574820663901729</v>
      </c>
      <c r="C1821">
        <f ca="1"/>
        <v>0.1311559625274521</v>
      </c>
      <c r="D1821">
        <f ca="1"/>
        <v>1.2934574909212948</v>
      </c>
      <c r="E1821">
        <f ca="1"/>
        <v>1.1032711076061927</v>
      </c>
      <c r="F1821">
        <f ca="1"/>
        <v>-5.0415332579885908</v>
      </c>
      <c r="G1821">
        <f ca="1"/>
        <v>-0.7205947598544018</v>
      </c>
      <c r="H1821">
        <f ca="1"/>
        <v>1.1698845099356046</v>
      </c>
      <c r="I1821">
        <f ca="1"/>
        <v>-1.940516060617397</v>
      </c>
      <c r="J1821">
        <f ca="1"/>
        <v>-4.1699867345515047</v>
      </c>
      <c r="K1821">
        <f ca="1"/>
        <v>-0.19610224950377386</v>
      </c>
      <c r="L1821">
        <f ca="1"/>
        <v>-5.6442071965834044</v>
      </c>
      <c r="M1821">
        <f t="shared" ca="1" si="28"/>
        <v>-1.9551964971521796</v>
      </c>
      <c r="AA1821" s="7"/>
    </row>
    <row r="1822" spans="1:27" ht="19.899999999999999" x14ac:dyDescent="0.7">
      <c r="A1822">
        <f ca="1"/>
        <v>2.2258390349045971</v>
      </c>
      <c r="B1822">
        <f ca="1"/>
        <v>-1.2282788465198555</v>
      </c>
      <c r="C1822">
        <f ca="1"/>
        <v>0.7450601385802269</v>
      </c>
      <c r="D1822">
        <f ca="1"/>
        <v>0.62747567732746212</v>
      </c>
      <c r="E1822">
        <f ca="1"/>
        <v>-5.256394569657175</v>
      </c>
      <c r="F1822">
        <f ca="1"/>
        <v>1.2834809571804469</v>
      </c>
      <c r="G1822">
        <f ca="1"/>
        <v>-4.7833654584446545</v>
      </c>
      <c r="H1822">
        <f ca="1"/>
        <v>-5.8911967020587106</v>
      </c>
      <c r="I1822">
        <f ca="1"/>
        <v>-0.81624722063327404</v>
      </c>
      <c r="J1822">
        <f ca="1"/>
        <v>4.1519749575454288</v>
      </c>
      <c r="K1822">
        <f ca="1"/>
        <v>5.8514653967695684</v>
      </c>
      <c r="L1822">
        <f ca="1"/>
        <v>0.33351794419685987</v>
      </c>
      <c r="M1822">
        <f t="shared" ca="1" si="28"/>
        <v>-0.22972239090075663</v>
      </c>
      <c r="AA1822" s="7"/>
    </row>
    <row r="1823" spans="1:27" ht="19.899999999999999" x14ac:dyDescent="0.7">
      <c r="A1823">
        <f ca="1"/>
        <v>2.037263081450682</v>
      </c>
      <c r="B1823">
        <f ca="1"/>
        <v>-3.7902245681287043</v>
      </c>
      <c r="C1823">
        <f ca="1"/>
        <v>-5.030494266026853</v>
      </c>
      <c r="D1823">
        <f ca="1"/>
        <v>2.6196770184859011</v>
      </c>
      <c r="E1823">
        <f ca="1"/>
        <v>-4.1497133654924419</v>
      </c>
      <c r="F1823">
        <f ca="1"/>
        <v>-1.2165520480020806</v>
      </c>
      <c r="G1823">
        <f ca="1"/>
        <v>2.197573724651769</v>
      </c>
      <c r="H1823">
        <f ca="1"/>
        <v>4.21461252137704</v>
      </c>
      <c r="I1823">
        <f ca="1"/>
        <v>1.8577406780994083</v>
      </c>
      <c r="J1823">
        <f ca="1"/>
        <v>2.4736447950754252</v>
      </c>
      <c r="K1823">
        <f ca="1"/>
        <v>3.885739410321829</v>
      </c>
      <c r="L1823">
        <f ca="1"/>
        <v>3.3842472039115226</v>
      </c>
      <c r="M1823">
        <f t="shared" ca="1" si="28"/>
        <v>0.70695951547695801</v>
      </c>
      <c r="AA1823" s="7"/>
    </row>
    <row r="1824" spans="1:27" ht="19.899999999999999" x14ac:dyDescent="0.7">
      <c r="A1824">
        <f ca="1"/>
        <v>-0.96853843764210534</v>
      </c>
      <c r="B1824">
        <f ca="1"/>
        <v>-3.8310425634857808</v>
      </c>
      <c r="C1824">
        <f ca="1"/>
        <v>3.3229153507211029</v>
      </c>
      <c r="D1824">
        <f ca="1"/>
        <v>0.96925367369918281</v>
      </c>
      <c r="E1824">
        <f ca="1"/>
        <v>2.0900964356740648</v>
      </c>
      <c r="F1824">
        <f ca="1"/>
        <v>1.3201920061439116</v>
      </c>
      <c r="G1824">
        <f ca="1"/>
        <v>-0.12172784020492156</v>
      </c>
      <c r="H1824">
        <f ca="1"/>
        <v>1.4242710694050986</v>
      </c>
      <c r="I1824">
        <f ca="1"/>
        <v>4.2630697141677762</v>
      </c>
      <c r="J1824">
        <f ca="1"/>
        <v>2.9154580550766545</v>
      </c>
      <c r="K1824">
        <f ca="1"/>
        <v>-0.55858272117379126</v>
      </c>
      <c r="L1824">
        <f ca="1"/>
        <v>0.2459680107751927</v>
      </c>
      <c r="M1824">
        <f t="shared" ca="1" si="28"/>
        <v>0.92261106276303229</v>
      </c>
      <c r="AA1824" s="7"/>
    </row>
    <row r="1825" spans="1:27" ht="19.899999999999999" x14ac:dyDescent="0.7">
      <c r="A1825">
        <f ca="1"/>
        <v>3.5382134822638864</v>
      </c>
      <c r="B1825">
        <f ca="1"/>
        <v>4.2664048308698108</v>
      </c>
      <c r="C1825">
        <f ca="1"/>
        <v>4.4751196625110756</v>
      </c>
      <c r="D1825">
        <f ca="1"/>
        <v>-5.9965146258784925</v>
      </c>
      <c r="E1825">
        <f ca="1"/>
        <v>2.6642429664528358</v>
      </c>
      <c r="F1825">
        <f ca="1"/>
        <v>0.30501545016683451</v>
      </c>
      <c r="G1825">
        <f ca="1"/>
        <v>-1.3193577594528465</v>
      </c>
      <c r="H1825">
        <f ca="1"/>
        <v>-1.2323010550358591</v>
      </c>
      <c r="I1825">
        <f ca="1"/>
        <v>2.7213991546683509</v>
      </c>
      <c r="J1825">
        <f ca="1"/>
        <v>-5.3155997473242467</v>
      </c>
      <c r="K1825">
        <f ca="1"/>
        <v>-4.000938014373209</v>
      </c>
      <c r="L1825">
        <f ca="1"/>
        <v>-5.7600509738387622</v>
      </c>
      <c r="M1825">
        <f t="shared" ca="1" si="28"/>
        <v>-0.47119721908088508</v>
      </c>
      <c r="AA1825" s="7"/>
    </row>
    <row r="1826" spans="1:27" ht="19.899999999999999" x14ac:dyDescent="0.7">
      <c r="A1826">
        <f ca="1"/>
        <v>4.1799213783539484</v>
      </c>
      <c r="B1826">
        <f ca="1"/>
        <v>2.9627394501405835</v>
      </c>
      <c r="C1826">
        <f ca="1"/>
        <v>-2.5669689672640859</v>
      </c>
      <c r="D1826">
        <f ca="1"/>
        <v>4.4071680454618916</v>
      </c>
      <c r="E1826">
        <f ca="1"/>
        <v>-3.6578277179335172</v>
      </c>
      <c r="F1826">
        <f ca="1"/>
        <v>-5.0345693750301566</v>
      </c>
      <c r="G1826">
        <f ca="1"/>
        <v>4.6679285306271368</v>
      </c>
      <c r="H1826">
        <f ca="1"/>
        <v>3.5723465051721366</v>
      </c>
      <c r="I1826">
        <f ca="1"/>
        <v>4.5534063828529749</v>
      </c>
      <c r="J1826">
        <f ca="1"/>
        <v>2.0489525453574648</v>
      </c>
      <c r="K1826">
        <f ca="1"/>
        <v>-2.1267165562961274</v>
      </c>
      <c r="L1826">
        <f ca="1"/>
        <v>2.4251822730147072</v>
      </c>
      <c r="M1826">
        <f t="shared" ca="1" si="28"/>
        <v>1.2859635412047463</v>
      </c>
      <c r="AA1826" s="7"/>
    </row>
    <row r="1827" spans="1:27" ht="19.899999999999999" x14ac:dyDescent="0.7">
      <c r="A1827">
        <f ca="1"/>
        <v>4.0877916342432732</v>
      </c>
      <c r="B1827">
        <f ca="1"/>
        <v>-0.79305429070424616</v>
      </c>
      <c r="C1827">
        <f ca="1"/>
        <v>-3.7258150519456867</v>
      </c>
      <c r="D1827">
        <f ca="1"/>
        <v>-2.3449101040851668</v>
      </c>
      <c r="E1827">
        <f ca="1"/>
        <v>2.23388438049607</v>
      </c>
      <c r="F1827">
        <f ca="1"/>
        <v>5.6395931857563895</v>
      </c>
      <c r="G1827">
        <f ca="1"/>
        <v>-2.2557607289714605</v>
      </c>
      <c r="H1827">
        <f ca="1"/>
        <v>-0.41642806546941635</v>
      </c>
      <c r="I1827">
        <f ca="1"/>
        <v>0.38362548148357245</v>
      </c>
      <c r="J1827">
        <f ca="1"/>
        <v>-3.836749493221471</v>
      </c>
      <c r="K1827">
        <f ca="1"/>
        <v>1.9903841386927281</v>
      </c>
      <c r="L1827">
        <f ca="1"/>
        <v>3.2725778098394454</v>
      </c>
      <c r="M1827">
        <f t="shared" ca="1" si="28"/>
        <v>0.3529282413428359</v>
      </c>
      <c r="AA1827" s="7"/>
    </row>
    <row r="1828" spans="1:27" ht="19.899999999999999" x14ac:dyDescent="0.7">
      <c r="A1828">
        <f ca="1"/>
        <v>5.1909771135038181</v>
      </c>
      <c r="B1828">
        <f ca="1"/>
        <v>1.6958633968907737</v>
      </c>
      <c r="C1828">
        <f ca="1"/>
        <v>-4.5262859714481207</v>
      </c>
      <c r="D1828">
        <f ca="1"/>
        <v>4.6249989279841888</v>
      </c>
      <c r="E1828">
        <f ca="1"/>
        <v>-2.505205365406491</v>
      </c>
      <c r="F1828">
        <f ca="1"/>
        <v>2.246194000801899</v>
      </c>
      <c r="G1828">
        <f ca="1"/>
        <v>4.9449801437391683</v>
      </c>
      <c r="H1828">
        <f ca="1"/>
        <v>5.0479105328468039</v>
      </c>
      <c r="I1828">
        <f ca="1"/>
        <v>0.33859918727603588</v>
      </c>
      <c r="J1828">
        <f ca="1"/>
        <v>4.5956730331814697</v>
      </c>
      <c r="K1828">
        <f ca="1"/>
        <v>1.2648151176720139</v>
      </c>
      <c r="L1828">
        <f ca="1"/>
        <v>-4.6115846056371739</v>
      </c>
      <c r="M1828">
        <f t="shared" ca="1" si="28"/>
        <v>1.5255779592836989</v>
      </c>
      <c r="AA1828" s="7"/>
    </row>
    <row r="1829" spans="1:27" ht="19.899999999999999" x14ac:dyDescent="0.7">
      <c r="A1829">
        <f ca="1"/>
        <v>-2.5111874860416021</v>
      </c>
      <c r="B1829">
        <f ca="1"/>
        <v>-4.2752869487300007</v>
      </c>
      <c r="C1829">
        <f ca="1"/>
        <v>0.60408907002858747</v>
      </c>
      <c r="D1829">
        <f ca="1"/>
        <v>-4.2198428573735249</v>
      </c>
      <c r="E1829">
        <f ca="1"/>
        <v>-3.2085245712146042</v>
      </c>
      <c r="F1829">
        <f ca="1"/>
        <v>-4.024827750965482</v>
      </c>
      <c r="G1829">
        <f ca="1"/>
        <v>-3.5491558777622059</v>
      </c>
      <c r="H1829">
        <f ca="1"/>
        <v>4.7618447727620543</v>
      </c>
      <c r="I1829">
        <f ca="1"/>
        <v>0.83626468490016137</v>
      </c>
      <c r="J1829">
        <f ca="1"/>
        <v>-2.9700235796240371</v>
      </c>
      <c r="K1829">
        <f ca="1"/>
        <v>2.3508445366909587</v>
      </c>
      <c r="L1829">
        <f ca="1"/>
        <v>-2.8400613049499501</v>
      </c>
      <c r="M1829">
        <f t="shared" ca="1" si="28"/>
        <v>-1.5871556093566372</v>
      </c>
      <c r="AA1829" s="7"/>
    </row>
    <row r="1830" spans="1:27" ht="19.899999999999999" x14ac:dyDescent="0.7">
      <c r="A1830">
        <f ca="1"/>
        <v>-3.8440103391542859</v>
      </c>
      <c r="B1830">
        <f ca="1"/>
        <v>-4.4515077936647103</v>
      </c>
      <c r="C1830">
        <f ca="1"/>
        <v>3.9652545334129767</v>
      </c>
      <c r="D1830">
        <f ca="1"/>
        <v>4.6905278090908284</v>
      </c>
      <c r="E1830">
        <f ca="1"/>
        <v>-0.6393736736728215</v>
      </c>
      <c r="F1830">
        <f ca="1"/>
        <v>-1.4856834157063936</v>
      </c>
      <c r="G1830">
        <f ca="1"/>
        <v>-4.5119733924478211</v>
      </c>
      <c r="H1830">
        <f ca="1"/>
        <v>1.8742483829994532</v>
      </c>
      <c r="I1830">
        <f ca="1"/>
        <v>-0.74815916032699814</v>
      </c>
      <c r="J1830">
        <f ca="1"/>
        <v>4.2163399639369548</v>
      </c>
      <c r="K1830">
        <f ca="1"/>
        <v>-2.6448564379972774</v>
      </c>
      <c r="L1830">
        <f ca="1"/>
        <v>-3.2445378010420871</v>
      </c>
      <c r="M1830">
        <f t="shared" ca="1" si="28"/>
        <v>-0.56864427704768183</v>
      </c>
      <c r="AA1830" s="7"/>
    </row>
    <row r="1831" spans="1:27" ht="19.899999999999999" x14ac:dyDescent="0.7">
      <c r="A1831">
        <f ca="1"/>
        <v>4.3080176756177258</v>
      </c>
      <c r="B1831">
        <f ca="1"/>
        <v>3.499753451644037</v>
      </c>
      <c r="C1831">
        <f ca="1"/>
        <v>2.7938220360095887</v>
      </c>
      <c r="D1831">
        <f ca="1"/>
        <v>3.1767530098958741</v>
      </c>
      <c r="E1831">
        <f ca="1"/>
        <v>2.5199361457177218</v>
      </c>
      <c r="F1831">
        <f ca="1"/>
        <v>-3.4115767747949528</v>
      </c>
      <c r="G1831">
        <f ca="1"/>
        <v>4.9006785852527619</v>
      </c>
      <c r="H1831">
        <f ca="1"/>
        <v>5.6972263656198692</v>
      </c>
      <c r="I1831">
        <f ca="1"/>
        <v>-3.0402778238058588</v>
      </c>
      <c r="J1831">
        <f ca="1"/>
        <v>-0.58498527701748859</v>
      </c>
      <c r="K1831">
        <f ca="1"/>
        <v>-0.78464022648117115</v>
      </c>
      <c r="L1831">
        <f ca="1"/>
        <v>4.4399179822505461</v>
      </c>
      <c r="M1831">
        <f t="shared" ca="1" si="28"/>
        <v>1.9595520958257213</v>
      </c>
      <c r="AA1831" s="7"/>
    </row>
    <row r="1832" spans="1:27" ht="19.899999999999999" x14ac:dyDescent="0.7">
      <c r="A1832">
        <f ca="1"/>
        <v>2.0573366981364849</v>
      </c>
      <c r="B1832">
        <f ca="1"/>
        <v>-3.5442204539380109</v>
      </c>
      <c r="C1832">
        <f ca="1"/>
        <v>-2.6096669370446079</v>
      </c>
      <c r="D1832">
        <f ca="1"/>
        <v>2.0412276553791262</v>
      </c>
      <c r="E1832">
        <f ca="1"/>
        <v>-5.056674740997062</v>
      </c>
      <c r="F1832">
        <f ca="1"/>
        <v>0.22416330192084111</v>
      </c>
      <c r="G1832">
        <f ca="1"/>
        <v>-2.7131347063010853</v>
      </c>
      <c r="H1832">
        <f ca="1"/>
        <v>-2.9479896310503584</v>
      </c>
      <c r="I1832">
        <f ca="1"/>
        <v>4.549579188119945</v>
      </c>
      <c r="J1832">
        <f ca="1"/>
        <v>0.97931949112016703</v>
      </c>
      <c r="K1832">
        <f ca="1"/>
        <v>4.6387983239973343</v>
      </c>
      <c r="L1832">
        <f ca="1"/>
        <v>-5.173655364112121</v>
      </c>
      <c r="M1832">
        <f t="shared" ca="1" si="28"/>
        <v>-0.62957643123077889</v>
      </c>
      <c r="AA1832" s="7"/>
    </row>
    <row r="1833" spans="1:27" ht="19.899999999999999" x14ac:dyDescent="0.7">
      <c r="A1833">
        <f ca="1"/>
        <v>0.13835448732254019</v>
      </c>
      <c r="B1833">
        <f ca="1"/>
        <v>5.9010338002286087</v>
      </c>
      <c r="C1833">
        <f ca="1"/>
        <v>-2.3881860518777467</v>
      </c>
      <c r="D1833">
        <f ca="1"/>
        <v>-1.8110958022782304</v>
      </c>
      <c r="E1833">
        <f ca="1"/>
        <v>3.5649963295882436</v>
      </c>
      <c r="F1833">
        <f ca="1"/>
        <v>-3.8851554581307459</v>
      </c>
      <c r="G1833">
        <f ca="1"/>
        <v>-0.18946977443955593</v>
      </c>
      <c r="H1833">
        <f ca="1"/>
        <v>-4.9775037355534222</v>
      </c>
      <c r="I1833">
        <f ca="1"/>
        <v>1.5053743293814712</v>
      </c>
      <c r="J1833">
        <f ca="1"/>
        <v>-0.7104012464922711</v>
      </c>
      <c r="K1833">
        <f ca="1"/>
        <v>-4.9667314719311015</v>
      </c>
      <c r="L1833">
        <f ca="1"/>
        <v>4.3264855054265858</v>
      </c>
      <c r="M1833">
        <f t="shared" ca="1" si="28"/>
        <v>-0.2910249240629687</v>
      </c>
      <c r="AA1833" s="7"/>
    </row>
    <row r="1834" spans="1:27" ht="19.899999999999999" x14ac:dyDescent="0.7">
      <c r="A1834">
        <f ca="1"/>
        <v>-1.8192290762311529</v>
      </c>
      <c r="B1834">
        <f ca="1"/>
        <v>2.5090145222071332</v>
      </c>
      <c r="C1834">
        <f ca="1"/>
        <v>-5.5866914326759813</v>
      </c>
      <c r="D1834">
        <f ca="1"/>
        <v>-5.5821329546061831</v>
      </c>
      <c r="E1834">
        <f ca="1"/>
        <v>-5.7202248338565873</v>
      </c>
      <c r="F1834">
        <f ca="1"/>
        <v>4.9828799374318873</v>
      </c>
      <c r="G1834">
        <f ca="1"/>
        <v>-2.2081216414484004</v>
      </c>
      <c r="H1834">
        <f ca="1"/>
        <v>0.75994168556521569</v>
      </c>
      <c r="I1834">
        <f ca="1"/>
        <v>-1.0683463416684953</v>
      </c>
      <c r="J1834">
        <f ca="1"/>
        <v>0.10794904027052432</v>
      </c>
      <c r="K1834">
        <f ca="1"/>
        <v>-1.2816605690346119</v>
      </c>
      <c r="L1834">
        <f ca="1"/>
        <v>-0.659917588361429</v>
      </c>
      <c r="M1834">
        <f t="shared" ca="1" si="28"/>
        <v>-1.2972116043673398</v>
      </c>
      <c r="AA1834" s="7"/>
    </row>
    <row r="1835" spans="1:27" ht="19.899999999999999" x14ac:dyDescent="0.7">
      <c r="A1835">
        <f ca="1"/>
        <v>3.3774923543175852</v>
      </c>
      <c r="B1835">
        <f ca="1"/>
        <v>1.1086783638559785</v>
      </c>
      <c r="C1835">
        <f ca="1"/>
        <v>1.9079196405620475</v>
      </c>
      <c r="D1835">
        <f ca="1"/>
        <v>4.3579745030217403</v>
      </c>
      <c r="E1835">
        <f ca="1"/>
        <v>2.6471603701537809</v>
      </c>
      <c r="F1835">
        <f ca="1"/>
        <v>-1.6476855918948576</v>
      </c>
      <c r="G1835">
        <f ca="1"/>
        <v>1.680107598308954</v>
      </c>
      <c r="H1835">
        <f ca="1"/>
        <v>5.1250798370315547</v>
      </c>
      <c r="I1835">
        <f ca="1"/>
        <v>-5.6525182195902461</v>
      </c>
      <c r="J1835">
        <f ca="1"/>
        <v>-3.6059509530649052</v>
      </c>
      <c r="K1835">
        <f ca="1"/>
        <v>-3.9254658373158779</v>
      </c>
      <c r="L1835">
        <f ca="1"/>
        <v>-0.3488517813668226</v>
      </c>
      <c r="M1835">
        <f t="shared" ca="1" si="28"/>
        <v>0.41866169033491096</v>
      </c>
      <c r="AA1835" s="7"/>
    </row>
    <row r="1836" spans="1:27" ht="19.899999999999999" x14ac:dyDescent="0.7">
      <c r="A1836">
        <f ca="1"/>
        <v>0.32525413280365179</v>
      </c>
      <c r="B1836">
        <f ca="1"/>
        <v>4.3984210231803118</v>
      </c>
      <c r="C1836">
        <f ca="1"/>
        <v>-4.7049501664992954</v>
      </c>
      <c r="D1836">
        <f ca="1"/>
        <v>-5.4021677635768821</v>
      </c>
      <c r="E1836">
        <f ca="1"/>
        <v>1.9253268793990204</v>
      </c>
      <c r="F1836">
        <f ca="1"/>
        <v>-1.0813427299291885</v>
      </c>
      <c r="G1836">
        <f ca="1"/>
        <v>0.43121419984098353</v>
      </c>
      <c r="H1836">
        <f ca="1"/>
        <v>-0.75973280254251119</v>
      </c>
      <c r="I1836">
        <f ca="1"/>
        <v>2.8051643629026524</v>
      </c>
      <c r="J1836">
        <f ca="1"/>
        <v>0.26252703128531962</v>
      </c>
      <c r="K1836">
        <f ca="1"/>
        <v>2.237060968278004</v>
      </c>
      <c r="L1836">
        <f ca="1"/>
        <v>-2.3140355578059602</v>
      </c>
      <c r="M1836">
        <f t="shared" ca="1" si="28"/>
        <v>-0.15643836855532448</v>
      </c>
      <c r="AA1836" s="7"/>
    </row>
    <row r="1837" spans="1:27" ht="19.899999999999999" x14ac:dyDescent="0.7">
      <c r="A1837">
        <f ca="1"/>
        <v>-0.96056801612476317</v>
      </c>
      <c r="B1837">
        <f ca="1"/>
        <v>2.5298682769921212</v>
      </c>
      <c r="C1837">
        <f ca="1"/>
        <v>-0.95845054252811934</v>
      </c>
      <c r="D1837">
        <f ca="1"/>
        <v>3.4572905185739282</v>
      </c>
      <c r="E1837">
        <f ca="1"/>
        <v>-4.0471270855005956</v>
      </c>
      <c r="F1837">
        <f ca="1"/>
        <v>1.4044149791753719</v>
      </c>
      <c r="G1837">
        <f ca="1"/>
        <v>5.1993987874181098</v>
      </c>
      <c r="H1837">
        <f ca="1"/>
        <v>5.460167605007296</v>
      </c>
      <c r="I1837">
        <f ca="1"/>
        <v>3.7013439269202433</v>
      </c>
      <c r="J1837">
        <f ca="1"/>
        <v>4.38701939544793</v>
      </c>
      <c r="K1837">
        <f ca="1"/>
        <v>0.3438237254017773</v>
      </c>
      <c r="L1837">
        <f ca="1"/>
        <v>-5.2444879310443069</v>
      </c>
      <c r="M1837">
        <f t="shared" ca="1" si="28"/>
        <v>1.2727244699782494</v>
      </c>
      <c r="AA1837" s="7"/>
    </row>
    <row r="1838" spans="1:27" ht="19.899999999999999" x14ac:dyDescent="0.7">
      <c r="A1838">
        <f ca="1"/>
        <v>-1.9643002671792216</v>
      </c>
      <c r="B1838">
        <f ca="1"/>
        <v>-0.42900761483491845</v>
      </c>
      <c r="C1838">
        <f ca="1"/>
        <v>2.751148237147512</v>
      </c>
      <c r="D1838">
        <f ca="1"/>
        <v>5.5103090930744258</v>
      </c>
      <c r="E1838">
        <f ca="1"/>
        <v>-4.3644385832999628</v>
      </c>
      <c r="F1838">
        <f ca="1"/>
        <v>3.9282180125058321</v>
      </c>
      <c r="G1838">
        <f ca="1"/>
        <v>3.6133191991354598</v>
      </c>
      <c r="H1838">
        <f ca="1"/>
        <v>3.9523709548154899</v>
      </c>
      <c r="I1838">
        <f ca="1"/>
        <v>3.5437506596368058</v>
      </c>
      <c r="J1838">
        <f ca="1"/>
        <v>-3.1481474495399704</v>
      </c>
      <c r="K1838">
        <f ca="1"/>
        <v>2.0972069559369482</v>
      </c>
      <c r="L1838">
        <f ca="1"/>
        <v>-5.3952963746029647</v>
      </c>
      <c r="M1838">
        <f t="shared" ca="1" si="28"/>
        <v>0.84126106856628657</v>
      </c>
      <c r="AA1838" s="7"/>
    </row>
    <row r="1839" spans="1:27" ht="19.899999999999999" x14ac:dyDescent="0.7">
      <c r="A1839">
        <f ca="1"/>
        <v>-5.7944398868290818</v>
      </c>
      <c r="B1839">
        <f ca="1"/>
        <v>0.79909873889887795</v>
      </c>
      <c r="C1839">
        <f ca="1"/>
        <v>4.8302993838280655</v>
      </c>
      <c r="D1839">
        <f ca="1"/>
        <v>2.3021755380257494</v>
      </c>
      <c r="E1839">
        <f ca="1"/>
        <v>4.1193054810320255</v>
      </c>
      <c r="F1839">
        <f ca="1"/>
        <v>3.5635768071234848</v>
      </c>
      <c r="G1839">
        <f ca="1"/>
        <v>-4.2701605999744077</v>
      </c>
      <c r="H1839">
        <f ca="1"/>
        <v>-0.65162143991839194</v>
      </c>
      <c r="I1839">
        <f ca="1"/>
        <v>-5.0026108911161087</v>
      </c>
      <c r="J1839">
        <f ca="1"/>
        <v>5.7386531303494008</v>
      </c>
      <c r="K1839">
        <f ca="1"/>
        <v>-3.0081432904603362</v>
      </c>
      <c r="L1839">
        <f ca="1"/>
        <v>0.21350178159632804</v>
      </c>
      <c r="M1839">
        <f t="shared" ca="1" si="28"/>
        <v>0.2366362293796338</v>
      </c>
      <c r="AA1839" s="7"/>
    </row>
    <row r="1840" spans="1:27" ht="19.899999999999999" x14ac:dyDescent="0.7">
      <c r="A1840">
        <f ca="1"/>
        <v>1.205623934013853</v>
      </c>
      <c r="B1840">
        <f ca="1"/>
        <v>3.5853598811017893</v>
      </c>
      <c r="C1840">
        <f ca="1"/>
        <v>-0.29296686472315514</v>
      </c>
      <c r="D1840">
        <f ca="1"/>
        <v>0.73411230600108723</v>
      </c>
      <c r="E1840">
        <f ca="1"/>
        <v>4.282985361405391</v>
      </c>
      <c r="F1840">
        <f ca="1"/>
        <v>-3.5338665465793886</v>
      </c>
      <c r="G1840">
        <f ca="1"/>
        <v>-2.9224466147792025</v>
      </c>
      <c r="H1840">
        <f ca="1"/>
        <v>-3.0588894711725159</v>
      </c>
      <c r="I1840">
        <f ca="1"/>
        <v>-1.6554417756386641</v>
      </c>
      <c r="J1840">
        <f ca="1"/>
        <v>3.3560894462257833</v>
      </c>
      <c r="K1840">
        <f ca="1"/>
        <v>3.2527080386461025</v>
      </c>
      <c r="L1840">
        <f ca="1"/>
        <v>2.9008967702415767</v>
      </c>
      <c r="M1840">
        <f t="shared" ca="1" si="28"/>
        <v>0.65451370539522136</v>
      </c>
      <c r="AA1840" s="7"/>
    </row>
    <row r="1841" spans="1:27" ht="19.899999999999999" x14ac:dyDescent="0.7">
      <c r="A1841">
        <f ca="1"/>
        <v>-1.045364690696208</v>
      </c>
      <c r="B1841">
        <f ca="1"/>
        <v>-3.9828332837149283</v>
      </c>
      <c r="C1841">
        <f ca="1"/>
        <v>-2.9971280174931936</v>
      </c>
      <c r="D1841">
        <f ca="1"/>
        <v>-5.4329900818869179</v>
      </c>
      <c r="E1841">
        <f ca="1"/>
        <v>2.9554342617927079</v>
      </c>
      <c r="F1841">
        <f ca="1"/>
        <v>-3.6859127092647492</v>
      </c>
      <c r="G1841">
        <f ca="1"/>
        <v>-5.1745065102518675</v>
      </c>
      <c r="H1841">
        <f ca="1"/>
        <v>1.3195237086434792</v>
      </c>
      <c r="I1841">
        <f ca="1"/>
        <v>-8.8857080776677755E-2</v>
      </c>
      <c r="J1841">
        <f ca="1"/>
        <v>5.5321036680232369</v>
      </c>
      <c r="K1841">
        <f ca="1"/>
        <v>0.78631546191659929</v>
      </c>
      <c r="L1841">
        <f ca="1"/>
        <v>-2.8855119875073054</v>
      </c>
      <c r="M1841">
        <f t="shared" ca="1" si="28"/>
        <v>-1.2249772717679852</v>
      </c>
      <c r="AA1841" s="7"/>
    </row>
    <row r="1842" spans="1:27" ht="19.899999999999999" x14ac:dyDescent="0.7">
      <c r="A1842">
        <f ca="1"/>
        <v>-4.0850161336084208</v>
      </c>
      <c r="B1842">
        <f ca="1"/>
        <v>1.8414264999043635</v>
      </c>
      <c r="C1842">
        <f ca="1"/>
        <v>-4.7062986320254625</v>
      </c>
      <c r="D1842">
        <f ca="1"/>
        <v>-1.3583458654636313</v>
      </c>
      <c r="E1842">
        <f ca="1"/>
        <v>-4.2030120067473478</v>
      </c>
      <c r="F1842">
        <f ca="1"/>
        <v>4.7738393732160471</v>
      </c>
      <c r="G1842">
        <f ca="1"/>
        <v>4.0300622564223252</v>
      </c>
      <c r="H1842">
        <f ca="1"/>
        <v>-5.4748400959966288</v>
      </c>
      <c r="I1842">
        <f ca="1"/>
        <v>-0.8152911535761822</v>
      </c>
      <c r="J1842">
        <f ca="1"/>
        <v>4.2353564325661823</v>
      </c>
      <c r="K1842">
        <f ca="1"/>
        <v>0.44910914543016034</v>
      </c>
      <c r="L1842">
        <f ca="1"/>
        <v>-2.8230927025606487</v>
      </c>
      <c r="M1842">
        <f t="shared" ca="1" si="28"/>
        <v>-0.6780085735366036</v>
      </c>
      <c r="AA1842" s="7"/>
    </row>
    <row r="1843" spans="1:27" ht="19.899999999999999" x14ac:dyDescent="0.7">
      <c r="A1843">
        <f ca="1"/>
        <v>-3.5743324484834922</v>
      </c>
      <c r="B1843">
        <f ca="1"/>
        <v>0.25944531656701564</v>
      </c>
      <c r="C1843">
        <f ca="1"/>
        <v>-2.6532192604593527</v>
      </c>
      <c r="D1843">
        <f ca="1"/>
        <v>-2.9085791596625663</v>
      </c>
      <c r="E1843">
        <f ca="1"/>
        <v>-2.5892048854320606</v>
      </c>
      <c r="F1843">
        <f ca="1"/>
        <v>4.355212337707</v>
      </c>
      <c r="G1843">
        <f ca="1"/>
        <v>-5.8530932849266755</v>
      </c>
      <c r="H1843">
        <f ca="1"/>
        <v>5.8421079707729104</v>
      </c>
      <c r="I1843">
        <f ca="1"/>
        <v>-3.2332606298398909</v>
      </c>
      <c r="J1843">
        <f ca="1"/>
        <v>3.6869162995231033</v>
      </c>
      <c r="K1843">
        <f ca="1"/>
        <v>4.8235382382236809</v>
      </c>
      <c r="L1843">
        <f ca="1"/>
        <v>5.172065901932358</v>
      </c>
      <c r="M1843">
        <f t="shared" ca="1" si="28"/>
        <v>0.27729969966016915</v>
      </c>
      <c r="AA1843" s="7"/>
    </row>
    <row r="1844" spans="1:27" ht="19.899999999999999" x14ac:dyDescent="0.7">
      <c r="A1844">
        <f ca="1"/>
        <v>3.2132229370513077</v>
      </c>
      <c r="B1844">
        <f ca="1"/>
        <v>1.1576988579907486</v>
      </c>
      <c r="C1844">
        <f ca="1"/>
        <v>-3.2185864381650902</v>
      </c>
      <c r="D1844">
        <f ca="1"/>
        <v>-1.9525416494254593</v>
      </c>
      <c r="E1844">
        <f ca="1"/>
        <v>-2.5553782324699013</v>
      </c>
      <c r="F1844">
        <f ca="1"/>
        <v>5.9541382992246632</v>
      </c>
      <c r="G1844">
        <f ca="1"/>
        <v>5.357465520301445</v>
      </c>
      <c r="H1844">
        <f ca="1"/>
        <v>0.16688492329229199</v>
      </c>
      <c r="I1844">
        <f ca="1"/>
        <v>-1.1626605176121156</v>
      </c>
      <c r="J1844">
        <f ca="1"/>
        <v>-1.7557897962924605</v>
      </c>
      <c r="K1844">
        <f ca="1"/>
        <v>1.7650120691441886</v>
      </c>
      <c r="L1844">
        <f ca="1"/>
        <v>-3.6576577303042122</v>
      </c>
      <c r="M1844">
        <f t="shared" ca="1" si="28"/>
        <v>0.27598402022795049</v>
      </c>
      <c r="AA1844" s="7"/>
    </row>
    <row r="1845" spans="1:27" ht="19.899999999999999" x14ac:dyDescent="0.7">
      <c r="A1845">
        <f ca="1"/>
        <v>-3.746113117431447</v>
      </c>
      <c r="B1845">
        <f ca="1"/>
        <v>-5.6891292262671778</v>
      </c>
      <c r="C1845">
        <f ca="1"/>
        <v>-4.9921889470753449</v>
      </c>
      <c r="D1845">
        <f ca="1"/>
        <v>-2.7321225680065035</v>
      </c>
      <c r="E1845">
        <f ca="1"/>
        <v>4.6277667899801846</v>
      </c>
      <c r="F1845">
        <f ca="1"/>
        <v>0.20163631752032085</v>
      </c>
      <c r="G1845">
        <f ca="1"/>
        <v>0.52260158206235996</v>
      </c>
      <c r="H1845">
        <f ca="1"/>
        <v>5.2152138543672146</v>
      </c>
      <c r="I1845">
        <f ca="1"/>
        <v>-4.6045268840482878</v>
      </c>
      <c r="J1845">
        <f ca="1"/>
        <v>5.4337567593204747</v>
      </c>
      <c r="K1845">
        <f ca="1"/>
        <v>0.43876001010964139</v>
      </c>
      <c r="L1845">
        <f ca="1"/>
        <v>5.2105623393122258</v>
      </c>
      <c r="M1845">
        <f t="shared" ca="1" si="28"/>
        <v>-9.4819241796946976E-3</v>
      </c>
      <c r="AA1845" s="7"/>
    </row>
    <row r="1846" spans="1:27" ht="19.899999999999999" x14ac:dyDescent="0.7">
      <c r="A1846">
        <f ca="1"/>
        <v>3.8658356790734185</v>
      </c>
      <c r="B1846">
        <f ca="1"/>
        <v>-4.2928631520469969</v>
      </c>
      <c r="C1846">
        <f ca="1"/>
        <v>-4.3356632073851387</v>
      </c>
      <c r="D1846">
        <f ca="1"/>
        <v>3.4194567860830425</v>
      </c>
      <c r="E1846">
        <f ca="1"/>
        <v>4.8310678543223817</v>
      </c>
      <c r="F1846">
        <f ca="1"/>
        <v>-1.1212919439822091</v>
      </c>
      <c r="G1846">
        <f ca="1"/>
        <v>0.44933483667223317</v>
      </c>
      <c r="H1846">
        <f ca="1"/>
        <v>5.1561403695658949</v>
      </c>
      <c r="I1846">
        <f ca="1"/>
        <v>-2.7260103340990867</v>
      </c>
      <c r="J1846">
        <f ca="1"/>
        <v>-0.1146901181718567</v>
      </c>
      <c r="K1846">
        <f ca="1"/>
        <v>2.1246907110334989</v>
      </c>
      <c r="L1846">
        <f ca="1"/>
        <v>2.7901800816578763</v>
      </c>
      <c r="M1846">
        <f t="shared" ca="1" si="28"/>
        <v>0.83718229689358825</v>
      </c>
      <c r="AA1846" s="7"/>
    </row>
    <row r="1847" spans="1:27" ht="19.899999999999999" x14ac:dyDescent="0.7">
      <c r="A1847">
        <f ca="1"/>
        <v>2.0020525561684224</v>
      </c>
      <c r="B1847">
        <f ca="1"/>
        <v>-4.6072407462289418</v>
      </c>
      <c r="C1847">
        <f ca="1"/>
        <v>4.5348873272944745</v>
      </c>
      <c r="D1847">
        <f ca="1"/>
        <v>-4.5743296715295481</v>
      </c>
      <c r="E1847">
        <f ca="1"/>
        <v>1.9201103693105015</v>
      </c>
      <c r="F1847">
        <f ca="1"/>
        <v>4.6861171974641325</v>
      </c>
      <c r="G1847">
        <f ca="1"/>
        <v>3.8014419956296939</v>
      </c>
      <c r="H1847">
        <f ca="1"/>
        <v>-0.38145773955459994</v>
      </c>
      <c r="I1847">
        <f ca="1"/>
        <v>2.5345853512414633</v>
      </c>
      <c r="J1847">
        <f ca="1"/>
        <v>-5.0614253310167694</v>
      </c>
      <c r="K1847">
        <f ca="1"/>
        <v>-5.1717760528187462</v>
      </c>
      <c r="L1847">
        <f ca="1"/>
        <v>-3.9333611614089286</v>
      </c>
      <c r="M1847">
        <f t="shared" ca="1" si="28"/>
        <v>-0.35419965878740384</v>
      </c>
      <c r="AA1847" s="7"/>
    </row>
    <row r="1848" spans="1:27" ht="19.899999999999999" x14ac:dyDescent="0.7">
      <c r="A1848">
        <f ca="1"/>
        <v>0.46675991133178218</v>
      </c>
      <c r="B1848">
        <f ca="1"/>
        <v>1.5805755184307682</v>
      </c>
      <c r="C1848">
        <f ca="1"/>
        <v>1.8560858557564321</v>
      </c>
      <c r="D1848">
        <f ca="1"/>
        <v>-0.83298079258405178</v>
      </c>
      <c r="E1848">
        <f ca="1"/>
        <v>0.77196824667288766</v>
      </c>
      <c r="F1848">
        <f ca="1"/>
        <v>2.6875061262016722</v>
      </c>
      <c r="G1848">
        <f ca="1"/>
        <v>-3.1221790146358659</v>
      </c>
      <c r="H1848">
        <f ca="1"/>
        <v>4.7336276659717997</v>
      </c>
      <c r="I1848">
        <f ca="1"/>
        <v>-0.14069163897416903</v>
      </c>
      <c r="J1848">
        <f ca="1"/>
        <v>-2.5963622197439795</v>
      </c>
      <c r="K1848">
        <f ca="1"/>
        <v>-1.4769090893006869</v>
      </c>
      <c r="L1848">
        <f ca="1"/>
        <v>-2.2173249361716438</v>
      </c>
      <c r="M1848">
        <f t="shared" ca="1" si="28"/>
        <v>0.14250630274624557</v>
      </c>
      <c r="AA1848" s="7"/>
    </row>
    <row r="1849" spans="1:27" ht="19.899999999999999" x14ac:dyDescent="0.7">
      <c r="A1849">
        <f ca="1"/>
        <v>1.4675844624091603</v>
      </c>
      <c r="B1849">
        <f ca="1"/>
        <v>-3.8597776168590228</v>
      </c>
      <c r="C1849">
        <f ca="1"/>
        <v>-1.0160501908509492</v>
      </c>
      <c r="D1849">
        <f ca="1"/>
        <v>4.0132611972823149</v>
      </c>
      <c r="E1849">
        <f ca="1"/>
        <v>-5.7816194323197925</v>
      </c>
      <c r="F1849">
        <f ca="1"/>
        <v>-3.4913723127012481</v>
      </c>
      <c r="G1849">
        <f ca="1"/>
        <v>2.7902133975697199</v>
      </c>
      <c r="H1849">
        <f ca="1"/>
        <v>-0.59079184729343215</v>
      </c>
      <c r="I1849">
        <f ca="1"/>
        <v>-0.87044778299834125</v>
      </c>
      <c r="J1849">
        <f ca="1"/>
        <v>3.2406279189936367</v>
      </c>
      <c r="K1849">
        <f ca="1"/>
        <v>-1.5543148135115814</v>
      </c>
      <c r="L1849">
        <f ca="1"/>
        <v>4.8799001995605238</v>
      </c>
      <c r="M1849">
        <f t="shared" ca="1" si="28"/>
        <v>-6.4398901726584315E-2</v>
      </c>
      <c r="AA1849" s="7"/>
    </row>
    <row r="1850" spans="1:27" ht="19.899999999999999" x14ac:dyDescent="0.7">
      <c r="A1850">
        <f ca="1"/>
        <v>-3.8061502987603149</v>
      </c>
      <c r="B1850">
        <f ca="1"/>
        <v>2.4051096051853307</v>
      </c>
      <c r="C1850">
        <f ca="1"/>
        <v>-4.0701644453100796</v>
      </c>
      <c r="D1850">
        <f ca="1"/>
        <v>3.9971259092591227</v>
      </c>
      <c r="E1850">
        <f ca="1"/>
        <v>-1.0625319197138801</v>
      </c>
      <c r="F1850">
        <f ca="1"/>
        <v>-2.617024411643901</v>
      </c>
      <c r="G1850">
        <f ca="1"/>
        <v>-5.68270666933185</v>
      </c>
      <c r="H1850">
        <f ca="1"/>
        <v>2.8705891363757106</v>
      </c>
      <c r="I1850">
        <f ca="1"/>
        <v>5.4686514759500282</v>
      </c>
      <c r="J1850">
        <f ca="1"/>
        <v>5.7870534122632824</v>
      </c>
      <c r="K1850">
        <f ca="1"/>
        <v>-4.44283473490548</v>
      </c>
      <c r="L1850">
        <f ca="1"/>
        <v>2.2130382079352362</v>
      </c>
      <c r="M1850">
        <f t="shared" ca="1" si="28"/>
        <v>8.8346272275267035E-2</v>
      </c>
      <c r="AA1850" s="7"/>
    </row>
    <row r="1851" spans="1:27" ht="19.899999999999999" x14ac:dyDescent="0.7">
      <c r="A1851">
        <f ca="1"/>
        <v>-0.76595192057159345</v>
      </c>
      <c r="B1851">
        <f ca="1"/>
        <v>-5.4124031413085918</v>
      </c>
      <c r="C1851">
        <f ca="1"/>
        <v>-4.6362693669615389</v>
      </c>
      <c r="D1851">
        <f ca="1"/>
        <v>-1.7212940398762964</v>
      </c>
      <c r="E1851">
        <f ca="1"/>
        <v>-2.239720715829141</v>
      </c>
      <c r="F1851">
        <f ca="1"/>
        <v>2.8414920685368656</v>
      </c>
      <c r="G1851">
        <f ca="1"/>
        <v>0.28529798122518901</v>
      </c>
      <c r="H1851">
        <f ca="1"/>
        <v>4.2916580562354989</v>
      </c>
      <c r="I1851">
        <f ca="1"/>
        <v>-4.3079447259979329</v>
      </c>
      <c r="J1851">
        <f ca="1"/>
        <v>-3.8572098442207956</v>
      </c>
      <c r="K1851">
        <f ca="1"/>
        <v>-0.20930607895257758</v>
      </c>
      <c r="L1851">
        <f ca="1"/>
        <v>-5.7797006277211338</v>
      </c>
      <c r="M1851">
        <f t="shared" ca="1" si="28"/>
        <v>-1.7926126962868374</v>
      </c>
      <c r="AA1851" s="7"/>
    </row>
    <row r="1852" spans="1:27" ht="19.899999999999999" x14ac:dyDescent="0.7">
      <c r="A1852">
        <f ca="1"/>
        <v>5.0271795492985891</v>
      </c>
      <c r="B1852">
        <f ca="1"/>
        <v>2.7522266543388989</v>
      </c>
      <c r="C1852">
        <f ca="1"/>
        <v>-1.8291577695231611</v>
      </c>
      <c r="D1852">
        <f ca="1"/>
        <v>-4.2437849625188031</v>
      </c>
      <c r="E1852">
        <f ca="1"/>
        <v>5.5876805217968357</v>
      </c>
      <c r="F1852">
        <f ca="1"/>
        <v>5.7926612993056787</v>
      </c>
      <c r="G1852">
        <f ca="1"/>
        <v>-0.57011814406265149</v>
      </c>
      <c r="H1852">
        <f ca="1"/>
        <v>1.0404710176087084</v>
      </c>
      <c r="I1852">
        <f ca="1"/>
        <v>5.7709299350407708</v>
      </c>
      <c r="J1852">
        <f ca="1"/>
        <v>-5.0013652503745885</v>
      </c>
      <c r="K1852">
        <f ca="1"/>
        <v>1.4934686869261693</v>
      </c>
      <c r="L1852">
        <f ca="1"/>
        <v>1.2848949227620121</v>
      </c>
      <c r="M1852">
        <f t="shared" ca="1" si="28"/>
        <v>1.4254238717165386</v>
      </c>
      <c r="AA1852" s="7"/>
    </row>
    <row r="1853" spans="1:27" ht="19.899999999999999" x14ac:dyDescent="0.7">
      <c r="A1853">
        <f ca="1"/>
        <v>2.1684694225320609</v>
      </c>
      <c r="B1853">
        <f ca="1"/>
        <v>3.9606498990630232</v>
      </c>
      <c r="C1853">
        <f ca="1"/>
        <v>-2.5969518928438902</v>
      </c>
      <c r="D1853">
        <f ca="1"/>
        <v>-0.49827006265172002</v>
      </c>
      <c r="E1853">
        <f ca="1"/>
        <v>2.0410468876967567</v>
      </c>
      <c r="F1853">
        <f ca="1"/>
        <v>-0.90224520432270872</v>
      </c>
      <c r="G1853">
        <f ca="1"/>
        <v>2.690470341277357</v>
      </c>
      <c r="H1853">
        <f ca="1"/>
        <v>-2.7430189108519789</v>
      </c>
      <c r="I1853">
        <f ca="1"/>
        <v>-5.7726887400070019</v>
      </c>
      <c r="J1853">
        <f ca="1"/>
        <v>-2.9895638591445675</v>
      </c>
      <c r="K1853">
        <f ca="1"/>
        <v>-5.7247156890638946</v>
      </c>
      <c r="L1853">
        <f ca="1"/>
        <v>-4.9886683534979417</v>
      </c>
      <c r="M1853">
        <f t="shared" ca="1" si="28"/>
        <v>-1.2796238468178756</v>
      </c>
      <c r="AA1853" s="7"/>
    </row>
    <row r="1854" spans="1:27" ht="19.899999999999999" x14ac:dyDescent="0.7">
      <c r="A1854">
        <f ca="1"/>
        <v>-3.5694262378663373</v>
      </c>
      <c r="B1854">
        <f ca="1"/>
        <v>-1.2715966986884579</v>
      </c>
      <c r="C1854">
        <f ca="1"/>
        <v>-1.3839271872773153</v>
      </c>
      <c r="D1854">
        <f ca="1"/>
        <v>2.4072675128369676</v>
      </c>
      <c r="E1854">
        <f ca="1"/>
        <v>5.9220404870503751</v>
      </c>
      <c r="F1854">
        <f ca="1"/>
        <v>0.98698268481942186</v>
      </c>
      <c r="G1854">
        <f ca="1"/>
        <v>5.0493342206763421</v>
      </c>
      <c r="H1854">
        <f ca="1"/>
        <v>-0.9120812394760982</v>
      </c>
      <c r="I1854">
        <f ca="1"/>
        <v>-0.84049598866509534</v>
      </c>
      <c r="J1854">
        <f ca="1"/>
        <v>-1.556962078385614</v>
      </c>
      <c r="K1854">
        <f ca="1"/>
        <v>0.40508019185331268</v>
      </c>
      <c r="L1854">
        <f ca="1"/>
        <v>-5.2601513189928735</v>
      </c>
      <c r="M1854">
        <f t="shared" ca="1" si="28"/>
        <v>-1.9946376762810893E-3</v>
      </c>
      <c r="AA1854" s="7"/>
    </row>
    <row r="1855" spans="1:27" ht="19.899999999999999" x14ac:dyDescent="0.7">
      <c r="A1855">
        <f ca="1"/>
        <v>-4.3054267058682445</v>
      </c>
      <c r="B1855">
        <f ca="1"/>
        <v>4.941272360610542</v>
      </c>
      <c r="C1855">
        <f ca="1"/>
        <v>-2.5158211891565365</v>
      </c>
      <c r="D1855">
        <f ca="1"/>
        <v>0.43621970871730742</v>
      </c>
      <c r="E1855">
        <f ca="1"/>
        <v>-5.8329439448755149</v>
      </c>
      <c r="F1855">
        <f ca="1"/>
        <v>-3.167664229760927</v>
      </c>
      <c r="G1855">
        <f ca="1"/>
        <v>0.65594078901262165</v>
      </c>
      <c r="H1855">
        <f ca="1"/>
        <v>5.1345227082686486</v>
      </c>
      <c r="I1855">
        <f ca="1"/>
        <v>-2.5043988257480443</v>
      </c>
      <c r="J1855">
        <f ca="1"/>
        <v>0.50093301821081138</v>
      </c>
      <c r="K1855">
        <f ca="1"/>
        <v>3.2522113446844081</v>
      </c>
      <c r="L1855">
        <f ca="1"/>
        <v>-4.5708860182330389</v>
      </c>
      <c r="M1855">
        <f t="shared" ca="1" si="28"/>
        <v>-0.66467008201149713</v>
      </c>
      <c r="AA1855" s="7"/>
    </row>
    <row r="1856" spans="1:27" ht="19.899999999999999" x14ac:dyDescent="0.7">
      <c r="A1856">
        <f ca="1"/>
        <v>-5.0189033813624384E-2</v>
      </c>
      <c r="B1856">
        <f ca="1"/>
        <v>1.4739066316738567</v>
      </c>
      <c r="C1856">
        <f ca="1"/>
        <v>2.1993320153056191</v>
      </c>
      <c r="D1856">
        <f ca="1"/>
        <v>4.0750552766057719</v>
      </c>
      <c r="E1856">
        <f ca="1"/>
        <v>-2.1244260881194004</v>
      </c>
      <c r="F1856">
        <f ca="1"/>
        <v>3.7216721887645523</v>
      </c>
      <c r="G1856">
        <f ca="1"/>
        <v>-3.4330534379995674</v>
      </c>
      <c r="H1856">
        <f ca="1"/>
        <v>-5.7644772094027266</v>
      </c>
      <c r="I1856">
        <f ca="1"/>
        <v>-2.4842059478994267</v>
      </c>
      <c r="J1856">
        <f ca="1"/>
        <v>5.1811324780981005</v>
      </c>
      <c r="K1856">
        <f ca="1"/>
        <v>-5.6946506314806058</v>
      </c>
      <c r="L1856">
        <f ca="1"/>
        <v>-1.822395711401593</v>
      </c>
      <c r="M1856">
        <f t="shared" ca="1" si="28"/>
        <v>-0.39352495580575364</v>
      </c>
      <c r="AA1856" s="7"/>
    </row>
    <row r="1857" spans="1:27" ht="19.899999999999999" x14ac:dyDescent="0.7">
      <c r="A1857">
        <f ca="1"/>
        <v>-1.582618008703113</v>
      </c>
      <c r="B1857">
        <f ca="1"/>
        <v>3.1879238010230919</v>
      </c>
      <c r="C1857">
        <f ca="1"/>
        <v>4.8275655924556284</v>
      </c>
      <c r="D1857">
        <f ca="1"/>
        <v>-5.8524559339461515</v>
      </c>
      <c r="E1857">
        <f ca="1"/>
        <v>-4.1726962667235483</v>
      </c>
      <c r="F1857">
        <f ca="1"/>
        <v>-2.9911519960324497</v>
      </c>
      <c r="G1857">
        <f ca="1"/>
        <v>-5.7761354199461739</v>
      </c>
      <c r="H1857">
        <f ca="1"/>
        <v>2.3263552712862809</v>
      </c>
      <c r="I1857">
        <f ca="1"/>
        <v>4.9985293569941911</v>
      </c>
      <c r="J1857">
        <f ca="1"/>
        <v>1.4938293162851322</v>
      </c>
      <c r="K1857">
        <f ca="1"/>
        <v>-5.1644108122915489</v>
      </c>
      <c r="L1857">
        <f ca="1"/>
        <v>-4.1180745855565064</v>
      </c>
      <c r="M1857">
        <f t="shared" ca="1" si="28"/>
        <v>-1.0686116404295973</v>
      </c>
      <c r="AA1857" s="7"/>
    </row>
    <row r="1858" spans="1:27" ht="19.899999999999999" x14ac:dyDescent="0.7">
      <c r="A1858">
        <f ca="1"/>
        <v>-0.39684465770812238</v>
      </c>
      <c r="B1858">
        <f ca="1"/>
        <v>5.6541245041467789</v>
      </c>
      <c r="C1858">
        <f ca="1"/>
        <v>-5.3345233348777024</v>
      </c>
      <c r="D1858">
        <f ca="1"/>
        <v>3.5811678717423643</v>
      </c>
      <c r="E1858">
        <f ca="1"/>
        <v>3.3630540553576029</v>
      </c>
      <c r="F1858">
        <f ca="1"/>
        <v>0.14687070164421279</v>
      </c>
      <c r="G1858">
        <f ca="1"/>
        <v>-3.7585400456187665</v>
      </c>
      <c r="H1858">
        <f ca="1"/>
        <v>0.76126450715113592</v>
      </c>
      <c r="I1858">
        <f ca="1"/>
        <v>1.0711455585037983</v>
      </c>
      <c r="J1858">
        <f ca="1"/>
        <v>-0.38186114195137311</v>
      </c>
      <c r="K1858">
        <f ca="1"/>
        <v>1.9027266970043373</v>
      </c>
      <c r="L1858">
        <f ca="1"/>
        <v>1.3759252583048776</v>
      </c>
      <c r="M1858">
        <f t="shared" ca="1" si="28"/>
        <v>0.66537583114159526</v>
      </c>
      <c r="AA1858" s="7"/>
    </row>
    <row r="1859" spans="1:27" ht="19.899999999999999" x14ac:dyDescent="0.7">
      <c r="A1859">
        <f ca="1"/>
        <v>-1.6256078495871957</v>
      </c>
      <c r="B1859">
        <f ca="1"/>
        <v>-4.2055241669980212</v>
      </c>
      <c r="C1859">
        <f ca="1"/>
        <v>-2.1024159573488843</v>
      </c>
      <c r="D1859">
        <f ca="1"/>
        <v>-1.1311453193472243</v>
      </c>
      <c r="E1859">
        <f ca="1"/>
        <v>3.6355223513235115</v>
      </c>
      <c r="F1859">
        <f ca="1"/>
        <v>-5.7362416207059903</v>
      </c>
      <c r="G1859">
        <f ca="1"/>
        <v>-0.86900462842947679</v>
      </c>
      <c r="H1859">
        <f ca="1"/>
        <v>1.6821702511171424</v>
      </c>
      <c r="I1859">
        <f ca="1"/>
        <v>-5.3858798107520851</v>
      </c>
      <c r="J1859">
        <f ca="1"/>
        <v>-4.5613862827269713</v>
      </c>
      <c r="K1859">
        <f ca="1"/>
        <v>-2.8407411137837499</v>
      </c>
      <c r="L1859">
        <f ca="1"/>
        <v>-5.4268126793777975</v>
      </c>
      <c r="M1859">
        <f t="shared" ca="1" si="28"/>
        <v>-2.380588902218062</v>
      </c>
      <c r="AA1859" s="7"/>
    </row>
    <row r="1860" spans="1:27" ht="19.899999999999999" x14ac:dyDescent="0.7">
      <c r="A1860">
        <f ca="1"/>
        <v>-2.2589402383563195</v>
      </c>
      <c r="B1860">
        <f ca="1"/>
        <v>4.6087030111276848</v>
      </c>
      <c r="C1860">
        <f ca="1"/>
        <v>3.4173540310189026</v>
      </c>
      <c r="D1860">
        <f ca="1"/>
        <v>3.9188661622086753</v>
      </c>
      <c r="E1860">
        <f ca="1"/>
        <v>0.65656012914459172</v>
      </c>
      <c r="F1860">
        <f ca="1"/>
        <v>5.3384110409047967</v>
      </c>
      <c r="G1860">
        <f ca="1"/>
        <v>-1.4674783781480327</v>
      </c>
      <c r="H1860">
        <f ca="1"/>
        <v>-3.8918692919774482</v>
      </c>
      <c r="I1860">
        <f ca="1"/>
        <v>0.65128507828675541</v>
      </c>
      <c r="J1860">
        <f ca="1"/>
        <v>-0.90865131801040544</v>
      </c>
      <c r="K1860">
        <f ca="1"/>
        <v>5.2744653886191886</v>
      </c>
      <c r="L1860">
        <f ca="1"/>
        <v>-3.1542740393376798</v>
      </c>
      <c r="M1860">
        <f t="shared" ca="1" si="28"/>
        <v>1.0153692979567257</v>
      </c>
      <c r="AA1860" s="7"/>
    </row>
    <row r="1861" spans="1:27" ht="19.899999999999999" x14ac:dyDescent="0.7">
      <c r="A1861">
        <f ca="1"/>
        <v>-0.20872893643410961</v>
      </c>
      <c r="B1861">
        <f ca="1"/>
        <v>4.7510458244225289</v>
      </c>
      <c r="C1861">
        <f ca="1"/>
        <v>-4.5401952935741479</v>
      </c>
      <c r="D1861">
        <f ca="1"/>
        <v>-0.80500662997513572</v>
      </c>
      <c r="E1861">
        <f ca="1"/>
        <v>-9.6091780260595172E-2</v>
      </c>
      <c r="F1861">
        <f ca="1"/>
        <v>3.5907359098646534</v>
      </c>
      <c r="G1861">
        <f ca="1"/>
        <v>-3.9915835861817621</v>
      </c>
      <c r="H1861">
        <f ca="1"/>
        <v>0.8321725558427584</v>
      </c>
      <c r="I1861">
        <f ca="1"/>
        <v>9.2906680862059332E-2</v>
      </c>
      <c r="J1861">
        <f ca="1"/>
        <v>-4.5915389806373517</v>
      </c>
      <c r="K1861">
        <f ca="1"/>
        <v>-4.0156585855511837</v>
      </c>
      <c r="L1861">
        <f ca="1"/>
        <v>1.402767376601405</v>
      </c>
      <c r="M1861">
        <f t="shared" ref="M1861:M1924" ca="1" si="29">AVERAGE(A1861:L1861)</f>
        <v>-0.6315979537517401</v>
      </c>
      <c r="AA1861" s="7"/>
    </row>
    <row r="1862" spans="1:27" ht="19.899999999999999" x14ac:dyDescent="0.7">
      <c r="A1862">
        <f ca="1"/>
        <v>2.7712348075781899</v>
      </c>
      <c r="B1862">
        <f ca="1"/>
        <v>2.3934424190186254</v>
      </c>
      <c r="C1862">
        <f ca="1"/>
        <v>2.9679957737947964</v>
      </c>
      <c r="D1862">
        <f ca="1"/>
        <v>-2.9803491405315086</v>
      </c>
      <c r="E1862">
        <f ca="1"/>
        <v>2.5718769889983761</v>
      </c>
      <c r="F1862">
        <f ca="1"/>
        <v>-1.1690440630594789</v>
      </c>
      <c r="G1862">
        <f ca="1"/>
        <v>2.5847262615980631</v>
      </c>
      <c r="H1862">
        <f ca="1"/>
        <v>-0.59660246204445322</v>
      </c>
      <c r="I1862">
        <f ca="1"/>
        <v>-0.48844315731514332</v>
      </c>
      <c r="J1862">
        <f ca="1"/>
        <v>-1.6631390675059903</v>
      </c>
      <c r="K1862">
        <f ca="1"/>
        <v>0.64718039567836705</v>
      </c>
      <c r="L1862">
        <f ca="1"/>
        <v>-2.4697817302139864</v>
      </c>
      <c r="M1862">
        <f t="shared" ca="1" si="29"/>
        <v>0.38075808549965467</v>
      </c>
      <c r="AA1862" s="7"/>
    </row>
    <row r="1863" spans="1:27" ht="19.899999999999999" x14ac:dyDescent="0.7">
      <c r="A1863">
        <f ca="1"/>
        <v>3.3990821575446528</v>
      </c>
      <c r="B1863">
        <f ca="1"/>
        <v>-2.8169979301781254</v>
      </c>
      <c r="C1863">
        <f ca="1"/>
        <v>-1.0637506813617117</v>
      </c>
      <c r="D1863">
        <f ca="1"/>
        <v>0.75454717031469709</v>
      </c>
      <c r="E1863">
        <f ca="1"/>
        <v>-3.6891959492130102</v>
      </c>
      <c r="F1863">
        <f ca="1"/>
        <v>2.5015249068876191</v>
      </c>
      <c r="G1863">
        <f ca="1"/>
        <v>-3.5337390475875585</v>
      </c>
      <c r="H1863">
        <f ca="1"/>
        <v>0.67833546097868869</v>
      </c>
      <c r="I1863">
        <f ca="1"/>
        <v>2.7521964703421729</v>
      </c>
      <c r="J1863">
        <f ca="1"/>
        <v>-3.6103267337490434</v>
      </c>
      <c r="K1863">
        <f ca="1"/>
        <v>-3.7739934601802929</v>
      </c>
      <c r="L1863">
        <f ca="1"/>
        <v>-0.75516770368569386</v>
      </c>
      <c r="M1863">
        <f t="shared" ca="1" si="29"/>
        <v>-0.76312377832396694</v>
      </c>
      <c r="AA1863" s="7"/>
    </row>
    <row r="1864" spans="1:27" ht="19.899999999999999" x14ac:dyDescent="0.7">
      <c r="A1864">
        <f ca="1"/>
        <v>-2.0802806959448512</v>
      </c>
      <c r="B1864">
        <f ca="1"/>
        <v>5.7299238441585212</v>
      </c>
      <c r="C1864">
        <f ca="1"/>
        <v>-0.91800046908732735</v>
      </c>
      <c r="D1864">
        <f ca="1"/>
        <v>0.59092175030938066</v>
      </c>
      <c r="E1864">
        <f ca="1"/>
        <v>-5.9374081755282377</v>
      </c>
      <c r="F1864">
        <f ca="1"/>
        <v>2.144901468814278</v>
      </c>
      <c r="G1864">
        <f ca="1"/>
        <v>-0.9486345106842613</v>
      </c>
      <c r="H1864">
        <f ca="1"/>
        <v>-2.6454175254154437</v>
      </c>
      <c r="I1864">
        <f ca="1"/>
        <v>-0.73043917456513352</v>
      </c>
      <c r="J1864">
        <f ca="1"/>
        <v>-1.4009583060404669</v>
      </c>
      <c r="K1864">
        <f ca="1"/>
        <v>5.1020949814110308</v>
      </c>
      <c r="L1864">
        <f ca="1"/>
        <v>-3.7690624843703757</v>
      </c>
      <c r="M1864">
        <f t="shared" ca="1" si="29"/>
        <v>-0.40519660807857388</v>
      </c>
      <c r="AA1864" s="7"/>
    </row>
    <row r="1865" spans="1:27" ht="19.899999999999999" x14ac:dyDescent="0.7">
      <c r="A1865">
        <f ca="1"/>
        <v>-2.3247673214002171</v>
      </c>
      <c r="B1865">
        <f ca="1"/>
        <v>5.5020644342832012</v>
      </c>
      <c r="C1865">
        <f ca="1"/>
        <v>-2.8864315075027429</v>
      </c>
      <c r="D1865">
        <f ca="1"/>
        <v>-1.6111043221031531</v>
      </c>
      <c r="E1865">
        <f ca="1"/>
        <v>-4.3292991226224498</v>
      </c>
      <c r="F1865">
        <f ca="1"/>
        <v>4.0231181406937457</v>
      </c>
      <c r="G1865">
        <f ca="1"/>
        <v>-1.4687193298557544</v>
      </c>
      <c r="H1865">
        <f ca="1"/>
        <v>-3.6825951797994616</v>
      </c>
      <c r="I1865">
        <f ca="1"/>
        <v>0.35823498538326248</v>
      </c>
      <c r="J1865">
        <f ca="1"/>
        <v>1.3202842863046493</v>
      </c>
      <c r="K1865">
        <f ca="1"/>
        <v>-0.49179180222183572</v>
      </c>
      <c r="L1865">
        <f ca="1"/>
        <v>0.94996340160653592</v>
      </c>
      <c r="M1865">
        <f t="shared" ca="1" si="29"/>
        <v>-0.38675361143618497</v>
      </c>
      <c r="AA1865" s="7"/>
    </row>
    <row r="1866" spans="1:27" ht="19.899999999999999" x14ac:dyDescent="0.7">
      <c r="A1866">
        <f ca="1"/>
        <v>-5.1942321079937335</v>
      </c>
      <c r="B1866">
        <f ca="1"/>
        <v>-2.3235096742793466</v>
      </c>
      <c r="C1866">
        <f ca="1"/>
        <v>-3.7732102784343242</v>
      </c>
      <c r="D1866">
        <f ca="1"/>
        <v>-2.8673268478851242</v>
      </c>
      <c r="E1866">
        <f ca="1"/>
        <v>3.351635539247992</v>
      </c>
      <c r="F1866">
        <f ca="1"/>
        <v>-0.25946297351246272</v>
      </c>
      <c r="G1866">
        <f ca="1"/>
        <v>2.5660596634991171</v>
      </c>
      <c r="H1866">
        <f ca="1"/>
        <v>1.9357309328414578</v>
      </c>
      <c r="I1866">
        <f ca="1"/>
        <v>-5.7202925220306655</v>
      </c>
      <c r="J1866">
        <f ca="1"/>
        <v>0.30689770731282007</v>
      </c>
      <c r="K1866">
        <f ca="1"/>
        <v>-2.9425486518644748</v>
      </c>
      <c r="L1866">
        <f ca="1"/>
        <v>-4.9077416060424577</v>
      </c>
      <c r="M1866">
        <f t="shared" ca="1" si="29"/>
        <v>-1.6523334015951001</v>
      </c>
      <c r="AA1866" s="7"/>
    </row>
    <row r="1867" spans="1:27" ht="19.899999999999999" x14ac:dyDescent="0.7">
      <c r="A1867">
        <f ca="1"/>
        <v>-1.4061654706507598</v>
      </c>
      <c r="B1867">
        <f ca="1"/>
        <v>1.7299265147202094</v>
      </c>
      <c r="C1867">
        <f ca="1"/>
        <v>-2.9412048175094903</v>
      </c>
      <c r="D1867">
        <f ca="1"/>
        <v>3.3407153471600779</v>
      </c>
      <c r="E1867">
        <f ca="1"/>
        <v>2.8584841071233136</v>
      </c>
      <c r="F1867">
        <f ca="1"/>
        <v>-1.3125104863193862</v>
      </c>
      <c r="G1867">
        <f ca="1"/>
        <v>5.3528839381463778</v>
      </c>
      <c r="H1867">
        <f ca="1"/>
        <v>5.2600955808539007</v>
      </c>
      <c r="I1867">
        <f ca="1"/>
        <v>-5.5903108282395522</v>
      </c>
      <c r="J1867">
        <f ca="1"/>
        <v>0.95326437966947797</v>
      </c>
      <c r="K1867">
        <f ca="1"/>
        <v>5.2838116179108745</v>
      </c>
      <c r="L1867">
        <f ca="1"/>
        <v>-2.9268515542258831</v>
      </c>
      <c r="M1867">
        <f t="shared" ca="1" si="29"/>
        <v>0.88351152738659666</v>
      </c>
      <c r="AA1867" s="7"/>
    </row>
    <row r="1868" spans="1:27" ht="19.899999999999999" x14ac:dyDescent="0.7">
      <c r="A1868">
        <f ca="1"/>
        <v>5.1056854009491399</v>
      </c>
      <c r="B1868">
        <f ca="1"/>
        <v>7.6602131251268801E-3</v>
      </c>
      <c r="C1868">
        <f ca="1"/>
        <v>5.8006695813458276</v>
      </c>
      <c r="D1868">
        <f ca="1"/>
        <v>-5.1574761582576825</v>
      </c>
      <c r="E1868">
        <f ca="1"/>
        <v>-1.6800281780090778</v>
      </c>
      <c r="F1868">
        <f ca="1"/>
        <v>-2.7545199618975698</v>
      </c>
      <c r="G1868">
        <f ca="1"/>
        <v>1.3713351751790031</v>
      </c>
      <c r="H1868">
        <f ca="1"/>
        <v>5.5483744547845752</v>
      </c>
      <c r="I1868">
        <f ca="1"/>
        <v>3.467593918140607</v>
      </c>
      <c r="J1868">
        <f ca="1"/>
        <v>-5.3948385548429183</v>
      </c>
      <c r="K1868">
        <f ca="1"/>
        <v>-4.0676791093116407</v>
      </c>
      <c r="L1868">
        <f ca="1"/>
        <v>-0.57306035279451528</v>
      </c>
      <c r="M1868">
        <f t="shared" ca="1" si="29"/>
        <v>0.13947636903423977</v>
      </c>
      <c r="AA1868" s="7"/>
    </row>
    <row r="1869" spans="1:27" ht="19.899999999999999" x14ac:dyDescent="0.7">
      <c r="A1869">
        <f ca="1"/>
        <v>3.8381944986310463</v>
      </c>
      <c r="B1869">
        <f ca="1"/>
        <v>5.3611760522597471</v>
      </c>
      <c r="C1869">
        <f ca="1"/>
        <v>0.5976261506391678</v>
      </c>
      <c r="D1869">
        <f ca="1"/>
        <v>-3.8956052785748119</v>
      </c>
      <c r="E1869">
        <f ca="1"/>
        <v>5.1798892596370472</v>
      </c>
      <c r="F1869">
        <f ca="1"/>
        <v>4.0437666745938463</v>
      </c>
      <c r="G1869">
        <f ca="1"/>
        <v>5.3018018959787341</v>
      </c>
      <c r="H1869">
        <f ca="1"/>
        <v>-5.8418175904463538</v>
      </c>
      <c r="I1869">
        <f ca="1"/>
        <v>1.4916953205493408</v>
      </c>
      <c r="J1869">
        <f ca="1"/>
        <v>-3.1426403111391821</v>
      </c>
      <c r="K1869">
        <f ca="1"/>
        <v>4.3692245992051353</v>
      </c>
      <c r="L1869">
        <f ca="1"/>
        <v>5.7121701820107624</v>
      </c>
      <c r="M1869">
        <f t="shared" ca="1" si="29"/>
        <v>1.9179567877787067</v>
      </c>
      <c r="AA1869" s="7"/>
    </row>
    <row r="1870" spans="1:27" ht="19.899999999999999" x14ac:dyDescent="0.7">
      <c r="A1870">
        <f ca="1"/>
        <v>3.0086691141202291</v>
      </c>
      <c r="B1870">
        <f ca="1"/>
        <v>3.4058558385432169</v>
      </c>
      <c r="C1870">
        <f ca="1"/>
        <v>5.6202229168623576</v>
      </c>
      <c r="D1870">
        <f ca="1"/>
        <v>-5.7596393235930012</v>
      </c>
      <c r="E1870">
        <f ca="1"/>
        <v>-1.9476725894065394</v>
      </c>
      <c r="F1870">
        <f ca="1"/>
        <v>4.7023451638089249</v>
      </c>
      <c r="G1870">
        <f ca="1"/>
        <v>5.037049810795736</v>
      </c>
      <c r="H1870">
        <f ca="1"/>
        <v>-2.3652200630484286</v>
      </c>
      <c r="I1870">
        <f ca="1"/>
        <v>-5.1507404669153072</v>
      </c>
      <c r="J1870">
        <f ca="1"/>
        <v>-2.1135942842260604</v>
      </c>
      <c r="K1870">
        <f ca="1"/>
        <v>2.2158286013530182</v>
      </c>
      <c r="L1870">
        <f ca="1"/>
        <v>-2.8723060638703792</v>
      </c>
      <c r="M1870">
        <f t="shared" ca="1" si="29"/>
        <v>0.31506655453531374</v>
      </c>
      <c r="AA1870" s="7"/>
    </row>
    <row r="1871" spans="1:27" ht="19.899999999999999" x14ac:dyDescent="0.7">
      <c r="A1871">
        <f ca="1"/>
        <v>5.1867642197720736</v>
      </c>
      <c r="B1871">
        <f ca="1"/>
        <v>-1.2916923411129799</v>
      </c>
      <c r="C1871">
        <f ca="1"/>
        <v>1.6657835555539027</v>
      </c>
      <c r="D1871">
        <f ca="1"/>
        <v>5.873490031601178</v>
      </c>
      <c r="E1871">
        <f ca="1"/>
        <v>-3.0686942907411092</v>
      </c>
      <c r="F1871">
        <f ca="1"/>
        <v>0.18358297103953358</v>
      </c>
      <c r="G1871">
        <f ca="1"/>
        <v>-4.9970648399615554</v>
      </c>
      <c r="H1871">
        <f ca="1"/>
        <v>4.7879149837649235</v>
      </c>
      <c r="I1871">
        <f ca="1"/>
        <v>3.2880249342129417</v>
      </c>
      <c r="J1871">
        <f ca="1"/>
        <v>0.13306021850741701</v>
      </c>
      <c r="K1871">
        <f ca="1"/>
        <v>-5.4539651131876514</v>
      </c>
      <c r="L1871">
        <f ca="1"/>
        <v>-2.5570277647657988</v>
      </c>
      <c r="M1871">
        <f t="shared" ca="1" si="29"/>
        <v>0.31251471372357303</v>
      </c>
      <c r="AA1871" s="7"/>
    </row>
    <row r="1872" spans="1:27" ht="19.899999999999999" x14ac:dyDescent="0.7">
      <c r="A1872">
        <f ca="1"/>
        <v>-1.7019700090149188</v>
      </c>
      <c r="B1872">
        <f ca="1"/>
        <v>1.7910759330257289</v>
      </c>
      <c r="C1872">
        <f ca="1"/>
        <v>-3.2911341975157207</v>
      </c>
      <c r="D1872">
        <f ca="1"/>
        <v>1.3801844141214614</v>
      </c>
      <c r="E1872">
        <f ca="1"/>
        <v>1.4256367623424309</v>
      </c>
      <c r="F1872">
        <f ca="1"/>
        <v>3.3736458745487292</v>
      </c>
      <c r="G1872">
        <f ca="1"/>
        <v>3.0244004777652309</v>
      </c>
      <c r="H1872">
        <f ca="1"/>
        <v>-1.398908139965358</v>
      </c>
      <c r="I1872">
        <f ca="1"/>
        <v>1.7654125087198675</v>
      </c>
      <c r="J1872">
        <f ca="1"/>
        <v>-2.0581488290600722</v>
      </c>
      <c r="K1872">
        <f ca="1"/>
        <v>2.8532258709081777</v>
      </c>
      <c r="L1872">
        <f ca="1"/>
        <v>-4.5935782840718229</v>
      </c>
      <c r="M1872">
        <f t="shared" ca="1" si="29"/>
        <v>0.21415353181697783</v>
      </c>
      <c r="AA1872" s="7"/>
    </row>
    <row r="1873" spans="1:27" ht="19.899999999999999" x14ac:dyDescent="0.7">
      <c r="A1873">
        <f ca="1"/>
        <v>0.89457741116352274</v>
      </c>
      <c r="B1873">
        <f ca="1"/>
        <v>4.4749602957164987</v>
      </c>
      <c r="C1873">
        <f ca="1"/>
        <v>2.712986064820023</v>
      </c>
      <c r="D1873">
        <f ca="1"/>
        <v>0.72442522305119095</v>
      </c>
      <c r="E1873">
        <f ca="1"/>
        <v>0.59369204114700747</v>
      </c>
      <c r="F1873">
        <f ca="1"/>
        <v>-0.74830132950205464</v>
      </c>
      <c r="G1873">
        <f ca="1"/>
        <v>-0.47483308221490095</v>
      </c>
      <c r="H1873">
        <f ca="1"/>
        <v>-0.85440225863138597</v>
      </c>
      <c r="I1873">
        <f ca="1"/>
        <v>-0.64517953329746902</v>
      </c>
      <c r="J1873">
        <f ca="1"/>
        <v>1.0079184408001707</v>
      </c>
      <c r="K1873">
        <f ca="1"/>
        <v>-4.6789037548375454</v>
      </c>
      <c r="L1873">
        <f ca="1"/>
        <v>-4.3341569002590949</v>
      </c>
      <c r="M1873">
        <f t="shared" ca="1" si="29"/>
        <v>-0.11060144850366978</v>
      </c>
      <c r="AA1873" s="7"/>
    </row>
    <row r="1874" spans="1:27" ht="19.899999999999999" x14ac:dyDescent="0.7">
      <c r="A1874">
        <f ca="1"/>
        <v>4.3938563371281258</v>
      </c>
      <c r="B1874">
        <f ca="1"/>
        <v>2.7934264299229792</v>
      </c>
      <c r="C1874">
        <f ca="1"/>
        <v>0.12956462829518678</v>
      </c>
      <c r="D1874">
        <f ca="1"/>
        <v>5.788358356889475</v>
      </c>
      <c r="E1874">
        <f ca="1"/>
        <v>-0.97677034497923909</v>
      </c>
      <c r="F1874">
        <f ca="1"/>
        <v>2.5494808195902836</v>
      </c>
      <c r="G1874">
        <f ca="1"/>
        <v>-2.0134492473265739</v>
      </c>
      <c r="H1874">
        <f ca="1"/>
        <v>5.6043544437387585</v>
      </c>
      <c r="I1874">
        <f ca="1"/>
        <v>-3.3024345340095245</v>
      </c>
      <c r="J1874">
        <f ca="1"/>
        <v>-3.6252357945286446</v>
      </c>
      <c r="K1874">
        <f ca="1"/>
        <v>5.7989558818272204</v>
      </c>
      <c r="L1874">
        <f ca="1"/>
        <v>3.6497620604482774</v>
      </c>
      <c r="M1874">
        <f t="shared" ca="1" si="29"/>
        <v>1.7324890864163605</v>
      </c>
      <c r="AA1874" s="7"/>
    </row>
    <row r="1875" spans="1:27" ht="19.899999999999999" x14ac:dyDescent="0.7">
      <c r="A1875">
        <f ca="1"/>
        <v>1.7597616760739152</v>
      </c>
      <c r="B1875">
        <f ca="1"/>
        <v>-2.7750777499085126</v>
      </c>
      <c r="C1875">
        <f ca="1"/>
        <v>4.5949339711440471</v>
      </c>
      <c r="D1875">
        <f ca="1"/>
        <v>7.2706388898904351E-3</v>
      </c>
      <c r="E1875">
        <f ca="1"/>
        <v>-2.9713350869698276</v>
      </c>
      <c r="F1875">
        <f ca="1"/>
        <v>-0.20177326702245857</v>
      </c>
      <c r="G1875">
        <f ca="1"/>
        <v>-4.3116682240194804</v>
      </c>
      <c r="H1875">
        <f ca="1"/>
        <v>-5.3370726596319562</v>
      </c>
      <c r="I1875">
        <f ca="1"/>
        <v>-1.897636279314578</v>
      </c>
      <c r="J1875">
        <f ca="1"/>
        <v>4.7292432116568035</v>
      </c>
      <c r="K1875">
        <f ca="1"/>
        <v>5.5296014492224765</v>
      </c>
      <c r="L1875">
        <f ca="1"/>
        <v>-2.4225555085902837</v>
      </c>
      <c r="M1875">
        <f t="shared" ca="1" si="29"/>
        <v>-0.27469231903916375</v>
      </c>
      <c r="AA1875" s="7"/>
    </row>
    <row r="1876" spans="1:27" ht="19.899999999999999" x14ac:dyDescent="0.7">
      <c r="A1876">
        <f ca="1"/>
        <v>0.72961134607614841</v>
      </c>
      <c r="B1876">
        <f ca="1"/>
        <v>-5.0427587922937454</v>
      </c>
      <c r="C1876">
        <f ca="1"/>
        <v>3.241687196215457</v>
      </c>
      <c r="D1876">
        <f ca="1"/>
        <v>-1.9197169172260971</v>
      </c>
      <c r="E1876">
        <f ca="1"/>
        <v>-0.16330346868140388</v>
      </c>
      <c r="F1876">
        <f ca="1"/>
        <v>-0.66417554232437492</v>
      </c>
      <c r="G1876">
        <f ca="1"/>
        <v>3.8332426260261414</v>
      </c>
      <c r="H1876">
        <f ca="1"/>
        <v>5.6897732939406334</v>
      </c>
      <c r="I1876">
        <f ca="1"/>
        <v>1.0411849512686047</v>
      </c>
      <c r="J1876">
        <f ca="1"/>
        <v>-1.8192392269431537</v>
      </c>
      <c r="K1876">
        <f ca="1"/>
        <v>0.69142746405647415</v>
      </c>
      <c r="L1876">
        <f ca="1"/>
        <v>-0.81529481499209844</v>
      </c>
      <c r="M1876">
        <f t="shared" ca="1" si="29"/>
        <v>0.40020317626021545</v>
      </c>
      <c r="AA1876" s="7"/>
    </row>
    <row r="1877" spans="1:27" ht="19.899999999999999" x14ac:dyDescent="0.7">
      <c r="A1877">
        <f ca="1"/>
        <v>-5.7740300760040757</v>
      </c>
      <c r="B1877">
        <f ca="1"/>
        <v>-5.6137709879276985</v>
      </c>
      <c r="C1877">
        <f ca="1"/>
        <v>-5.7968432673208179</v>
      </c>
      <c r="D1877">
        <f ca="1"/>
        <v>-5.8550742635806472</v>
      </c>
      <c r="E1877">
        <f ca="1"/>
        <v>3.7254412017998018</v>
      </c>
      <c r="F1877">
        <f ca="1"/>
        <v>-5.6097551994419135</v>
      </c>
      <c r="G1877">
        <f ca="1"/>
        <v>-1.5863340409914057</v>
      </c>
      <c r="H1877">
        <f ca="1"/>
        <v>-4.7970086532094021</v>
      </c>
      <c r="I1877">
        <f ca="1"/>
        <v>4.6765946143009964</v>
      </c>
      <c r="J1877">
        <f ca="1"/>
        <v>1.6888209724294292</v>
      </c>
      <c r="K1877">
        <f ca="1"/>
        <v>3.0524728011101869</v>
      </c>
      <c r="L1877">
        <f ca="1"/>
        <v>-4.5406636668464806</v>
      </c>
      <c r="M1877">
        <f t="shared" ca="1" si="29"/>
        <v>-2.2025125471401688</v>
      </c>
      <c r="AA1877" s="7"/>
    </row>
    <row r="1878" spans="1:27" ht="19.899999999999999" x14ac:dyDescent="0.7">
      <c r="A1878">
        <f ca="1"/>
        <v>-1.6323591103967363</v>
      </c>
      <c r="B1878">
        <f ca="1"/>
        <v>0.38207542369511138</v>
      </c>
      <c r="C1878">
        <f ca="1"/>
        <v>1.5278912761303367</v>
      </c>
      <c r="D1878">
        <f ca="1"/>
        <v>-7.7630367274235113E-3</v>
      </c>
      <c r="E1878">
        <f ca="1"/>
        <v>4.0995076040729606</v>
      </c>
      <c r="F1878">
        <f ca="1"/>
        <v>-5.9458138747524254</v>
      </c>
      <c r="G1878">
        <f ca="1"/>
        <v>4.8563887531584058</v>
      </c>
      <c r="H1878">
        <f ca="1"/>
        <v>2.8851906012231145</v>
      </c>
      <c r="I1878">
        <f ca="1"/>
        <v>-2.4147081225914251</v>
      </c>
      <c r="J1878">
        <f ca="1"/>
        <v>5.553043410964837</v>
      </c>
      <c r="K1878">
        <f ca="1"/>
        <v>-4.6522310088287329</v>
      </c>
      <c r="L1878">
        <f ca="1"/>
        <v>0.12272117932030824</v>
      </c>
      <c r="M1878">
        <f t="shared" ca="1" si="29"/>
        <v>0.39782859127236098</v>
      </c>
      <c r="AA1878" s="7"/>
    </row>
    <row r="1879" spans="1:27" ht="19.899999999999999" x14ac:dyDescent="0.7">
      <c r="A1879">
        <f ca="1"/>
        <v>3.3947534530785148</v>
      </c>
      <c r="B1879">
        <f ca="1"/>
        <v>4.4268111042711444</v>
      </c>
      <c r="C1879">
        <f ca="1"/>
        <v>-5.7731773966853854</v>
      </c>
      <c r="D1879">
        <f ca="1"/>
        <v>-6.7222184082043057E-2</v>
      </c>
      <c r="E1879">
        <f ca="1"/>
        <v>3.2938599214311219</v>
      </c>
      <c r="F1879">
        <f ca="1"/>
        <v>5.8616316681639171</v>
      </c>
      <c r="G1879">
        <f ca="1"/>
        <v>3.1046764194541572</v>
      </c>
      <c r="H1879">
        <f ca="1"/>
        <v>-4.8123629713115461</v>
      </c>
      <c r="I1879">
        <f ca="1"/>
        <v>0.81656172627730417</v>
      </c>
      <c r="J1879">
        <f ca="1"/>
        <v>3.1602467047647629</v>
      </c>
      <c r="K1879">
        <f ca="1"/>
        <v>-1.9819488459477235</v>
      </c>
      <c r="L1879">
        <f ca="1"/>
        <v>-5.1501457344666006</v>
      </c>
      <c r="M1879">
        <f t="shared" ca="1" si="29"/>
        <v>0.52280698874563514</v>
      </c>
      <c r="AA1879" s="7"/>
    </row>
    <row r="1880" spans="1:27" ht="19.899999999999999" x14ac:dyDescent="0.7">
      <c r="A1880">
        <f ca="1"/>
        <v>5.598537256854482</v>
      </c>
      <c r="B1880">
        <f ca="1"/>
        <v>0.50086223436541122</v>
      </c>
      <c r="C1880">
        <f ca="1"/>
        <v>-3.9786114050020371</v>
      </c>
      <c r="D1880">
        <f ca="1"/>
        <v>-1.5924151940250928</v>
      </c>
      <c r="E1880">
        <f ca="1"/>
        <v>-1.2995716384414795</v>
      </c>
      <c r="F1880">
        <f ca="1"/>
        <v>-3.9260744488229058</v>
      </c>
      <c r="G1880">
        <f ca="1"/>
        <v>-4.2792353432260706</v>
      </c>
      <c r="H1880">
        <f ca="1"/>
        <v>2.9016986861888583</v>
      </c>
      <c r="I1880">
        <f ca="1"/>
        <v>-4.4421368854789742</v>
      </c>
      <c r="J1880">
        <f ca="1"/>
        <v>-3.7385114061698106</v>
      </c>
      <c r="K1880">
        <f ca="1"/>
        <v>0.86752645621774427</v>
      </c>
      <c r="L1880">
        <f ca="1"/>
        <v>-1.6371733958787482</v>
      </c>
      <c r="M1880">
        <f t="shared" ca="1" si="29"/>
        <v>-1.2520920902848853</v>
      </c>
      <c r="AA1880" s="7"/>
    </row>
    <row r="1881" spans="1:27" ht="19.899999999999999" x14ac:dyDescent="0.7">
      <c r="A1881">
        <f ca="1"/>
        <v>1.7183253799064255</v>
      </c>
      <c r="B1881">
        <f ca="1"/>
        <v>5.9198705079436529</v>
      </c>
      <c r="C1881">
        <f ca="1"/>
        <v>-3.4909308722637018</v>
      </c>
      <c r="D1881">
        <f ca="1"/>
        <v>3.7199918400928711</v>
      </c>
      <c r="E1881">
        <f ca="1"/>
        <v>2.3335901529282363</v>
      </c>
      <c r="F1881">
        <f ca="1"/>
        <v>1.1031549215827843</v>
      </c>
      <c r="G1881">
        <f ca="1"/>
        <v>3.6265402770211921</v>
      </c>
      <c r="H1881">
        <f ca="1"/>
        <v>-0.99528245512139613</v>
      </c>
      <c r="I1881">
        <f ca="1"/>
        <v>-3.1337549469358912</v>
      </c>
      <c r="J1881">
        <f ca="1"/>
        <v>-2.2491608321846766</v>
      </c>
      <c r="K1881">
        <f ca="1"/>
        <v>2.8432631995849613</v>
      </c>
      <c r="L1881">
        <f ca="1"/>
        <v>5.5164394165852402</v>
      </c>
      <c r="M1881">
        <f t="shared" ca="1" si="29"/>
        <v>1.4093372157616413</v>
      </c>
      <c r="AA1881" s="7"/>
    </row>
    <row r="1882" spans="1:27" ht="19.899999999999999" x14ac:dyDescent="0.7">
      <c r="A1882">
        <f ca="1"/>
        <v>-5.1757910840939179</v>
      </c>
      <c r="B1882">
        <f ca="1"/>
        <v>-3.9639518504561035</v>
      </c>
      <c r="C1882">
        <f ca="1"/>
        <v>-5.7743672113735895</v>
      </c>
      <c r="D1882">
        <f ca="1"/>
        <v>-0.20797289049366885</v>
      </c>
      <c r="E1882">
        <f ca="1"/>
        <v>-2.8152347616562006</v>
      </c>
      <c r="F1882">
        <f ca="1"/>
        <v>-2.1564707150874014</v>
      </c>
      <c r="G1882">
        <f ca="1"/>
        <v>1.387500813786736</v>
      </c>
      <c r="H1882">
        <f ca="1"/>
        <v>-1.3262600175013581</v>
      </c>
      <c r="I1882">
        <f ca="1"/>
        <v>2.0095117822765136</v>
      </c>
      <c r="J1882">
        <f ca="1"/>
        <v>-0.98122519986455536</v>
      </c>
      <c r="K1882">
        <f ca="1"/>
        <v>-3.6057196332336208</v>
      </c>
      <c r="L1882">
        <f ca="1"/>
        <v>1.4453346728377747</v>
      </c>
      <c r="M1882">
        <f t="shared" ca="1" si="29"/>
        <v>-1.7637205079049487</v>
      </c>
      <c r="AA1882" s="7"/>
    </row>
    <row r="1883" spans="1:27" ht="19.899999999999999" x14ac:dyDescent="0.7">
      <c r="A1883">
        <f ca="1"/>
        <v>-1.3639228289369214</v>
      </c>
      <c r="B1883">
        <f ca="1"/>
        <v>-3.0992644408631644</v>
      </c>
      <c r="C1883">
        <f ca="1"/>
        <v>4.9846551789382429</v>
      </c>
      <c r="D1883">
        <f ca="1"/>
        <v>-1.6996544926888664</v>
      </c>
      <c r="E1883">
        <f ca="1"/>
        <v>-4.6622038427744981</v>
      </c>
      <c r="F1883">
        <f ca="1"/>
        <v>-2.8782165214556228</v>
      </c>
      <c r="G1883">
        <f ca="1"/>
        <v>3.4079816836676562</v>
      </c>
      <c r="H1883">
        <f ca="1"/>
        <v>-5.3165881244180406</v>
      </c>
      <c r="I1883">
        <f ca="1"/>
        <v>-5.3886366957621323</v>
      </c>
      <c r="J1883">
        <f ca="1"/>
        <v>3.0520845806224965</v>
      </c>
      <c r="K1883">
        <f ca="1"/>
        <v>1.9303340003343283</v>
      </c>
      <c r="L1883">
        <f ca="1"/>
        <v>2.9454434574327228</v>
      </c>
      <c r="M1883">
        <f t="shared" ca="1" si="29"/>
        <v>-0.67399900382531663</v>
      </c>
      <c r="AA1883" s="7"/>
    </row>
    <row r="1884" spans="1:27" ht="19.899999999999999" x14ac:dyDescent="0.7">
      <c r="A1884">
        <f ca="1"/>
        <v>2.8866193198196148</v>
      </c>
      <c r="B1884">
        <f ca="1"/>
        <v>-3.8782699429121417</v>
      </c>
      <c r="C1884">
        <f ca="1"/>
        <v>-2.2424933540775092</v>
      </c>
      <c r="D1884">
        <f ca="1"/>
        <v>-5.4773595383565734</v>
      </c>
      <c r="E1884">
        <f ca="1"/>
        <v>3.6250399768348549</v>
      </c>
      <c r="F1884">
        <f ca="1"/>
        <v>-4.1335790463341269</v>
      </c>
      <c r="G1884">
        <f ca="1"/>
        <v>5.6214902182904947</v>
      </c>
      <c r="H1884">
        <f ca="1"/>
        <v>2.8626386028300956</v>
      </c>
      <c r="I1884">
        <f ca="1"/>
        <v>-5.9533455042997101</v>
      </c>
      <c r="J1884">
        <f ca="1"/>
        <v>-1.6375855513265325</v>
      </c>
      <c r="K1884">
        <f ca="1"/>
        <v>1.9904861284365394</v>
      </c>
      <c r="L1884">
        <f ca="1"/>
        <v>3.3747396735064035</v>
      </c>
      <c r="M1884">
        <f t="shared" ca="1" si="29"/>
        <v>-0.2468015847990491</v>
      </c>
      <c r="AA1884" s="7"/>
    </row>
    <row r="1885" spans="1:27" ht="19.899999999999999" x14ac:dyDescent="0.7">
      <c r="A1885">
        <f ca="1"/>
        <v>-1.1842893272929169</v>
      </c>
      <c r="B1885">
        <f ca="1"/>
        <v>-1.05379618544801</v>
      </c>
      <c r="C1885">
        <f ca="1"/>
        <v>-2.5158878146415429</v>
      </c>
      <c r="D1885">
        <f ca="1"/>
        <v>-3.3241461771616141</v>
      </c>
      <c r="E1885">
        <f ca="1"/>
        <v>5.1886923592349925</v>
      </c>
      <c r="F1885">
        <f ca="1"/>
        <v>-4.0539397570154065</v>
      </c>
      <c r="G1885">
        <f ca="1"/>
        <v>0.24484538895446484</v>
      </c>
      <c r="H1885">
        <f ca="1"/>
        <v>-3.8299718975789139</v>
      </c>
      <c r="I1885">
        <f ca="1"/>
        <v>2.2616236070352445</v>
      </c>
      <c r="J1885">
        <f ca="1"/>
        <v>5.3195454774955175</v>
      </c>
      <c r="K1885">
        <f ca="1"/>
        <v>-1.6467471741609776</v>
      </c>
      <c r="L1885">
        <f ca="1"/>
        <v>3.3916150935353304</v>
      </c>
      <c r="M1885">
        <f t="shared" ca="1" si="29"/>
        <v>-0.10020470058698609</v>
      </c>
      <c r="AA1885" s="7"/>
    </row>
    <row r="1886" spans="1:27" ht="19.899999999999999" x14ac:dyDescent="0.7">
      <c r="A1886">
        <f ca="1"/>
        <v>-1.1774945932550862</v>
      </c>
      <c r="B1886">
        <f ca="1"/>
        <v>-0.83381778488717906</v>
      </c>
      <c r="C1886">
        <f ca="1"/>
        <v>0.55461301331479174</v>
      </c>
      <c r="D1886">
        <f ca="1"/>
        <v>0.71463270069886686</v>
      </c>
      <c r="E1886">
        <f ca="1"/>
        <v>-5.7222904314029144</v>
      </c>
      <c r="F1886">
        <f ca="1"/>
        <v>-3.2773991541901131</v>
      </c>
      <c r="G1886">
        <f ca="1"/>
        <v>2.8948645562159108</v>
      </c>
      <c r="H1886">
        <f ca="1"/>
        <v>2.2136076868648757</v>
      </c>
      <c r="I1886">
        <f ca="1"/>
        <v>-4.4293671840901601</v>
      </c>
      <c r="J1886">
        <f ca="1"/>
        <v>0.61954491322893368</v>
      </c>
      <c r="K1886">
        <f ca="1"/>
        <v>0.49269782653955385</v>
      </c>
      <c r="L1886">
        <f ca="1"/>
        <v>-3.7533417368122608</v>
      </c>
      <c r="M1886">
        <f t="shared" ca="1" si="29"/>
        <v>-0.97531251564789834</v>
      </c>
      <c r="AA1886" s="7"/>
    </row>
    <row r="1887" spans="1:27" ht="19.899999999999999" x14ac:dyDescent="0.7">
      <c r="A1887">
        <f ca="1"/>
        <v>-5.212776854089884</v>
      </c>
      <c r="B1887">
        <f ca="1"/>
        <v>1.3572026917203353</v>
      </c>
      <c r="C1887">
        <f ca="1"/>
        <v>-1.3167017180780523</v>
      </c>
      <c r="D1887">
        <f ca="1"/>
        <v>-1.8260339572649924</v>
      </c>
      <c r="E1887">
        <f ca="1"/>
        <v>3.6136065828039046</v>
      </c>
      <c r="F1887">
        <f ca="1"/>
        <v>-5.5607510342179278</v>
      </c>
      <c r="G1887">
        <f ca="1"/>
        <v>-5.3902141394776315</v>
      </c>
      <c r="H1887">
        <f ca="1"/>
        <v>4.6381389657240364</v>
      </c>
      <c r="I1887">
        <f ca="1"/>
        <v>1.100973500451393</v>
      </c>
      <c r="J1887">
        <f ca="1"/>
        <v>-5.0502615908048742</v>
      </c>
      <c r="K1887">
        <f ca="1"/>
        <v>-1.2379329204909464</v>
      </c>
      <c r="L1887">
        <f ca="1"/>
        <v>4.8495722554563203</v>
      </c>
      <c r="M1887">
        <f t="shared" ca="1" si="29"/>
        <v>-0.83626485152236008</v>
      </c>
      <c r="AA1887" s="7"/>
    </row>
    <row r="1888" spans="1:27" ht="19.899999999999999" x14ac:dyDescent="0.7">
      <c r="A1888">
        <f ca="1"/>
        <v>-0.39329551306875121</v>
      </c>
      <c r="B1888">
        <f ca="1"/>
        <v>-4.5452754495383045</v>
      </c>
      <c r="C1888">
        <f ca="1"/>
        <v>-4.3919463142631283</v>
      </c>
      <c r="D1888">
        <f ca="1"/>
        <v>-2.4495846117957703</v>
      </c>
      <c r="E1888">
        <f ca="1"/>
        <v>3.3504952438549136</v>
      </c>
      <c r="F1888">
        <f ca="1"/>
        <v>-2.4263505444242215</v>
      </c>
      <c r="G1888">
        <f ca="1"/>
        <v>-3.2740584680668956</v>
      </c>
      <c r="H1888">
        <f ca="1"/>
        <v>5.7829808613859726</v>
      </c>
      <c r="I1888">
        <f ca="1"/>
        <v>4.3523063016125842</v>
      </c>
      <c r="J1888">
        <f ca="1"/>
        <v>-3.9730980057242311</v>
      </c>
      <c r="K1888">
        <f ca="1"/>
        <v>3.8175303121479844</v>
      </c>
      <c r="L1888">
        <f ca="1"/>
        <v>-3.2683442365220037</v>
      </c>
      <c r="M1888">
        <f t="shared" ca="1" si="29"/>
        <v>-0.61822003536682091</v>
      </c>
      <c r="AA1888" s="7"/>
    </row>
    <row r="1889" spans="1:27" ht="19.899999999999999" x14ac:dyDescent="0.7">
      <c r="A1889">
        <f ca="1"/>
        <v>-0.67873638002387082</v>
      </c>
      <c r="B1889">
        <f ca="1"/>
        <v>-4.1818773250849963</v>
      </c>
      <c r="C1889">
        <f ca="1"/>
        <v>3.1914569873020344</v>
      </c>
      <c r="D1889">
        <f ca="1"/>
        <v>-0.27562044099137495</v>
      </c>
      <c r="E1889">
        <f ca="1"/>
        <v>4.3375955324469464</v>
      </c>
      <c r="F1889">
        <f ca="1"/>
        <v>-2.4451311033673759</v>
      </c>
      <c r="G1889">
        <f ca="1"/>
        <v>-4.681623535598245E-2</v>
      </c>
      <c r="H1889">
        <f ca="1"/>
        <v>4.1950631828570657</v>
      </c>
      <c r="I1889">
        <f ca="1"/>
        <v>-5.2935721753197402</v>
      </c>
      <c r="J1889">
        <f ca="1"/>
        <v>1.4692155666278301</v>
      </c>
      <c r="K1889">
        <f ca="1"/>
        <v>-1.808641054094319</v>
      </c>
      <c r="L1889">
        <f ca="1"/>
        <v>3.8253603553457713</v>
      </c>
      <c r="M1889">
        <f t="shared" ca="1" si="29"/>
        <v>0.1906914091951657</v>
      </c>
      <c r="AA1889" s="7"/>
    </row>
    <row r="1890" spans="1:27" ht="19.899999999999999" x14ac:dyDescent="0.7">
      <c r="A1890">
        <f ca="1"/>
        <v>-5.1353336860717418</v>
      </c>
      <c r="B1890">
        <f ca="1"/>
        <v>-2.3354455567109778</v>
      </c>
      <c r="C1890">
        <f ca="1"/>
        <v>5.0044406035683862</v>
      </c>
      <c r="D1890">
        <f ca="1"/>
        <v>5.4412957855344111</v>
      </c>
      <c r="E1890">
        <f ca="1"/>
        <v>2.8229294640546234</v>
      </c>
      <c r="F1890">
        <f ca="1"/>
        <v>3.170014442929209</v>
      </c>
      <c r="G1890">
        <f ca="1"/>
        <v>-0.51264011507846607</v>
      </c>
      <c r="H1890">
        <f ca="1"/>
        <v>4.2830343966618294</v>
      </c>
      <c r="I1890">
        <f ca="1"/>
        <v>2.731775269728411</v>
      </c>
      <c r="J1890">
        <f ca="1"/>
        <v>-0.81638692311959637</v>
      </c>
      <c r="K1890">
        <f ca="1"/>
        <v>1.5006638820699676</v>
      </c>
      <c r="L1890">
        <f ca="1"/>
        <v>2.3971360278902401</v>
      </c>
      <c r="M1890">
        <f t="shared" ca="1" si="29"/>
        <v>1.5459569659546915</v>
      </c>
      <c r="AA1890" s="7"/>
    </row>
    <row r="1891" spans="1:27" ht="19.899999999999999" x14ac:dyDescent="0.7">
      <c r="A1891">
        <f ca="1"/>
        <v>1.4652790432955003</v>
      </c>
      <c r="B1891">
        <f ca="1"/>
        <v>5.7118832681547715E-2</v>
      </c>
      <c r="C1891">
        <f ca="1"/>
        <v>0.9617518176267259</v>
      </c>
      <c r="D1891">
        <f ca="1"/>
        <v>0.13391170787365336</v>
      </c>
      <c r="E1891">
        <f ca="1"/>
        <v>1.1293993667261821</v>
      </c>
      <c r="F1891">
        <f ca="1"/>
        <v>1.3124314411944606</v>
      </c>
      <c r="G1891">
        <f ca="1"/>
        <v>-4.9312536900002373</v>
      </c>
      <c r="H1891">
        <f ca="1"/>
        <v>-4.8525529230324294</v>
      </c>
      <c r="I1891">
        <f ca="1"/>
        <v>-5.7629381190000162</v>
      </c>
      <c r="J1891">
        <f ca="1"/>
        <v>4.11025005183195</v>
      </c>
      <c r="K1891">
        <f ca="1"/>
        <v>3.3490731218414433</v>
      </c>
      <c r="L1891">
        <f ca="1"/>
        <v>-3.7956597538922257</v>
      </c>
      <c r="M1891">
        <f t="shared" ca="1" si="29"/>
        <v>-0.56859909190445379</v>
      </c>
      <c r="AA1891" s="7"/>
    </row>
    <row r="1892" spans="1:27" ht="19.899999999999999" x14ac:dyDescent="0.7">
      <c r="A1892">
        <f ca="1"/>
        <v>-5.9572732208816142</v>
      </c>
      <c r="B1892">
        <f ca="1"/>
        <v>-4.8876284069052902</v>
      </c>
      <c r="C1892">
        <f ca="1"/>
        <v>-1.3500259971176485</v>
      </c>
      <c r="D1892">
        <f ca="1"/>
        <v>-5.845109656885259</v>
      </c>
      <c r="E1892">
        <f ca="1"/>
        <v>1.8368007109811622</v>
      </c>
      <c r="F1892">
        <f ca="1"/>
        <v>0.78620093645204481</v>
      </c>
      <c r="G1892">
        <f ca="1"/>
        <v>1.1674040420514915</v>
      </c>
      <c r="H1892">
        <f ca="1"/>
        <v>2.9422758907021649</v>
      </c>
      <c r="I1892">
        <f ca="1"/>
        <v>3.3237093697305875</v>
      </c>
      <c r="J1892">
        <f ca="1"/>
        <v>4.413430444720607</v>
      </c>
      <c r="K1892">
        <f ca="1"/>
        <v>3.1289299666921035</v>
      </c>
      <c r="L1892">
        <f ca="1"/>
        <v>1.7687539770643443</v>
      </c>
      <c r="M1892">
        <f t="shared" ca="1" si="29"/>
        <v>0.11062233805039108</v>
      </c>
      <c r="AA1892" s="7"/>
    </row>
    <row r="1893" spans="1:27" ht="19.899999999999999" x14ac:dyDescent="0.7">
      <c r="A1893">
        <f ca="1"/>
        <v>1.8589292600994369</v>
      </c>
      <c r="B1893">
        <f ca="1"/>
        <v>1.0312308701592379</v>
      </c>
      <c r="C1893">
        <f ca="1"/>
        <v>1.7155867728913625</v>
      </c>
      <c r="D1893">
        <f ca="1"/>
        <v>4.1706856707970514</v>
      </c>
      <c r="E1893">
        <f ca="1"/>
        <v>-1.4610860709415867</v>
      </c>
      <c r="F1893">
        <f ca="1"/>
        <v>3.1914169393833332</v>
      </c>
      <c r="G1893">
        <f ca="1"/>
        <v>0.69298209095644125</v>
      </c>
      <c r="H1893">
        <f ca="1"/>
        <v>-3.3078596622770755</v>
      </c>
      <c r="I1893">
        <f ca="1"/>
        <v>1.9485909106873862</v>
      </c>
      <c r="J1893">
        <f ca="1"/>
        <v>4.5248636213760953</v>
      </c>
      <c r="K1893">
        <f ca="1"/>
        <v>-4.2227801571069534E-2</v>
      </c>
      <c r="L1893">
        <f ca="1"/>
        <v>-2.9706771854420699</v>
      </c>
      <c r="M1893">
        <f t="shared" ca="1" si="29"/>
        <v>0.94603628467654521</v>
      </c>
      <c r="AA1893" s="7"/>
    </row>
    <row r="1894" spans="1:27" ht="19.899999999999999" x14ac:dyDescent="0.7">
      <c r="A1894">
        <f ca="1"/>
        <v>1.532081028394181</v>
      </c>
      <c r="B1894">
        <f ca="1"/>
        <v>-2.4986785116063785</v>
      </c>
      <c r="C1894">
        <f ca="1"/>
        <v>3.3420724426467219</v>
      </c>
      <c r="D1894">
        <f ca="1"/>
        <v>3.7157391514332074</v>
      </c>
      <c r="E1894">
        <f ca="1"/>
        <v>4.1261773073413304</v>
      </c>
      <c r="F1894">
        <f ca="1"/>
        <v>-3.8996843223490991</v>
      </c>
      <c r="G1894">
        <f ca="1"/>
        <v>-0.12009068718440119</v>
      </c>
      <c r="H1894">
        <f ca="1"/>
        <v>-5.4833720081320543</v>
      </c>
      <c r="I1894">
        <f ca="1"/>
        <v>2.4794232717281011</v>
      </c>
      <c r="J1894">
        <f ca="1"/>
        <v>-0.26244476459831922</v>
      </c>
      <c r="K1894">
        <f ca="1"/>
        <v>-3.8180321700425406</v>
      </c>
      <c r="L1894">
        <f ca="1"/>
        <v>3.4451777923839959</v>
      </c>
      <c r="M1894">
        <f t="shared" ca="1" si="29"/>
        <v>0.21319737750122866</v>
      </c>
      <c r="AA1894" s="7"/>
    </row>
    <row r="1895" spans="1:27" ht="19.899999999999999" x14ac:dyDescent="0.7">
      <c r="A1895">
        <f ca="1"/>
        <v>-4.3933285811686105</v>
      </c>
      <c r="B1895">
        <f ca="1"/>
        <v>5.773535320642627</v>
      </c>
      <c r="C1895">
        <f ca="1"/>
        <v>-2.191436631141686</v>
      </c>
      <c r="D1895">
        <f ca="1"/>
        <v>-5.3449596302246212</v>
      </c>
      <c r="E1895">
        <f ca="1"/>
        <v>1.8453810039805365</v>
      </c>
      <c r="F1895">
        <f ca="1"/>
        <v>2.2532176831487583</v>
      </c>
      <c r="G1895">
        <f ca="1"/>
        <v>4.9301244136144549</v>
      </c>
      <c r="H1895">
        <f ca="1"/>
        <v>-5.3047572829408125</v>
      </c>
      <c r="I1895">
        <f ca="1"/>
        <v>-2.0521463713689139</v>
      </c>
      <c r="J1895">
        <f ca="1"/>
        <v>-4.2582453849572355</v>
      </c>
      <c r="K1895">
        <f ca="1"/>
        <v>2.4202245002856131</v>
      </c>
      <c r="L1895">
        <f ca="1"/>
        <v>-0.23577236587058881</v>
      </c>
      <c r="M1895">
        <f t="shared" ca="1" si="29"/>
        <v>-0.54651361050003999</v>
      </c>
      <c r="AA1895" s="7"/>
    </row>
    <row r="1896" spans="1:27" ht="19.899999999999999" x14ac:dyDescent="0.7">
      <c r="A1896">
        <f ca="1"/>
        <v>-4.6270044316407439</v>
      </c>
      <c r="B1896">
        <f ca="1"/>
        <v>-4.5374753204704632E-2</v>
      </c>
      <c r="C1896">
        <f ca="1"/>
        <v>-0.46108006074389252</v>
      </c>
      <c r="D1896">
        <f ca="1"/>
        <v>1.8055384172759972</v>
      </c>
      <c r="E1896">
        <f ca="1"/>
        <v>1.8268311718388563</v>
      </c>
      <c r="F1896">
        <f ca="1"/>
        <v>-4.3250523521661144</v>
      </c>
      <c r="G1896">
        <f ca="1"/>
        <v>-0.65766970275014014</v>
      </c>
      <c r="H1896">
        <f ca="1"/>
        <v>-3.9752113560678186</v>
      </c>
      <c r="I1896">
        <f ca="1"/>
        <v>0.27292870415434844</v>
      </c>
      <c r="J1896">
        <f ca="1"/>
        <v>5.8805233556603094</v>
      </c>
      <c r="K1896">
        <f ca="1"/>
        <v>-0.12261479411056975</v>
      </c>
      <c r="L1896">
        <f ca="1"/>
        <v>2.3095326549508934</v>
      </c>
      <c r="M1896">
        <f t="shared" ca="1" si="29"/>
        <v>-0.17655442890029813</v>
      </c>
      <c r="AA1896" s="7"/>
    </row>
    <row r="1897" spans="1:27" ht="19.899999999999999" x14ac:dyDescent="0.7">
      <c r="A1897">
        <f ca="1"/>
        <v>-0.15843113061505498</v>
      </c>
      <c r="B1897">
        <f ca="1"/>
        <v>-2.3230969958699914</v>
      </c>
      <c r="C1897">
        <f ca="1"/>
        <v>-1.3554471999975313</v>
      </c>
      <c r="D1897">
        <f ca="1"/>
        <v>-2.9760886850166237</v>
      </c>
      <c r="E1897">
        <f ca="1"/>
        <v>-3.2435575752611872</v>
      </c>
      <c r="F1897">
        <f ca="1"/>
        <v>3.785465728720391</v>
      </c>
      <c r="G1897">
        <f ca="1"/>
        <v>-1.4552310960176724</v>
      </c>
      <c r="H1897">
        <f ca="1"/>
        <v>2.9662243209891148</v>
      </c>
      <c r="I1897">
        <f ca="1"/>
        <v>4.6668060042183814</v>
      </c>
      <c r="J1897">
        <f ca="1"/>
        <v>-2.5276133698580834</v>
      </c>
      <c r="K1897">
        <f ca="1"/>
        <v>0.91704276289753395</v>
      </c>
      <c r="L1897">
        <f ca="1"/>
        <v>-2.6522682871192274</v>
      </c>
      <c r="M1897">
        <f t="shared" ca="1" si="29"/>
        <v>-0.36301629357749593</v>
      </c>
      <c r="AA1897" s="7"/>
    </row>
    <row r="1898" spans="1:27" ht="19.899999999999999" x14ac:dyDescent="0.7">
      <c r="A1898">
        <f ca="1"/>
        <v>3.8934685625300371</v>
      </c>
      <c r="B1898">
        <f ca="1"/>
        <v>3.5701164640940153</v>
      </c>
      <c r="C1898">
        <f ca="1"/>
        <v>-2.9693645024053099</v>
      </c>
      <c r="D1898">
        <f ca="1"/>
        <v>1.5581662905664482</v>
      </c>
      <c r="E1898">
        <f ca="1"/>
        <v>-2.6681582232327417</v>
      </c>
      <c r="F1898">
        <f ca="1"/>
        <v>2.772270028700941</v>
      </c>
      <c r="G1898">
        <f ca="1"/>
        <v>-0.90213745626759945</v>
      </c>
      <c r="H1898">
        <f ca="1"/>
        <v>2.9872144960894289</v>
      </c>
      <c r="I1898">
        <f ca="1"/>
        <v>-0.72902190839890579</v>
      </c>
      <c r="J1898">
        <f ca="1"/>
        <v>-4.6010530688001827</v>
      </c>
      <c r="K1898">
        <f ca="1"/>
        <v>5.7746391634514795</v>
      </c>
      <c r="L1898">
        <f ca="1"/>
        <v>4.6026609574338009</v>
      </c>
      <c r="M1898">
        <f t="shared" ca="1" si="29"/>
        <v>1.1074000669801176</v>
      </c>
      <c r="AA1898" s="7"/>
    </row>
    <row r="1899" spans="1:27" ht="19.899999999999999" x14ac:dyDescent="0.7">
      <c r="A1899">
        <f ca="1"/>
        <v>4.6408807721428662</v>
      </c>
      <c r="B1899">
        <f ca="1"/>
        <v>5.6898215781472361</v>
      </c>
      <c r="C1899">
        <f ca="1"/>
        <v>-4.5327088869405738</v>
      </c>
      <c r="D1899">
        <f ca="1"/>
        <v>-1.6682162466031558</v>
      </c>
      <c r="E1899">
        <f ca="1"/>
        <v>4.0656682882490678</v>
      </c>
      <c r="F1899">
        <f ca="1"/>
        <v>3.0046021806365051</v>
      </c>
      <c r="G1899">
        <f ca="1"/>
        <v>-4.3865420502567858</v>
      </c>
      <c r="H1899">
        <f ca="1"/>
        <v>3.1265164317111926</v>
      </c>
      <c r="I1899">
        <f ca="1"/>
        <v>3.8008583257216548</v>
      </c>
      <c r="J1899">
        <f ca="1"/>
        <v>-1.9134211341603287</v>
      </c>
      <c r="K1899">
        <f ca="1"/>
        <v>0.47160088664083055</v>
      </c>
      <c r="L1899">
        <f ca="1"/>
        <v>3.7277286882763017</v>
      </c>
      <c r="M1899">
        <f t="shared" ca="1" si="29"/>
        <v>1.335565736130401</v>
      </c>
      <c r="AA1899" s="7"/>
    </row>
    <row r="1900" spans="1:27" ht="19.899999999999999" x14ac:dyDescent="0.7">
      <c r="A1900">
        <f ca="1"/>
        <v>0.34688432294215144</v>
      </c>
      <c r="B1900">
        <f ca="1"/>
        <v>-5.5282547130744168</v>
      </c>
      <c r="C1900">
        <f ca="1"/>
        <v>-2.411390155821902</v>
      </c>
      <c r="D1900">
        <f ca="1"/>
        <v>-3.7563426230455779</v>
      </c>
      <c r="E1900">
        <f ca="1"/>
        <v>-3.2500363233313259</v>
      </c>
      <c r="F1900">
        <f ca="1"/>
        <v>-2.6665901133260288</v>
      </c>
      <c r="G1900">
        <f ca="1"/>
        <v>-1.6735056234362178</v>
      </c>
      <c r="H1900">
        <f ca="1"/>
        <v>-3.5253031090287905</v>
      </c>
      <c r="I1900">
        <f ca="1"/>
        <v>0.68670718376605944</v>
      </c>
      <c r="J1900">
        <f ca="1"/>
        <v>-5.6746023195718944</v>
      </c>
      <c r="K1900">
        <f ca="1"/>
        <v>-0.4934264049559145</v>
      </c>
      <c r="L1900">
        <f ca="1"/>
        <v>-5.3452750982851045</v>
      </c>
      <c r="M1900">
        <f t="shared" ca="1" si="29"/>
        <v>-2.7742612480974134</v>
      </c>
      <c r="AA1900" s="7"/>
    </row>
    <row r="1901" spans="1:27" ht="19.899999999999999" x14ac:dyDescent="0.7">
      <c r="A1901">
        <f ca="1"/>
        <v>1.3065748286543597</v>
      </c>
      <c r="B1901">
        <f ca="1"/>
        <v>3.6217271134299533</v>
      </c>
      <c r="C1901">
        <f ca="1"/>
        <v>-5.3329546560509131</v>
      </c>
      <c r="D1901">
        <f ca="1"/>
        <v>2.2071467193819458</v>
      </c>
      <c r="E1901">
        <f ca="1"/>
        <v>3.3482569592542522</v>
      </c>
      <c r="F1901">
        <f ca="1"/>
        <v>2.5391576448664592</v>
      </c>
      <c r="G1901">
        <f ca="1"/>
        <v>4.8261986938618922</v>
      </c>
      <c r="H1901">
        <f ca="1"/>
        <v>0.26229544664003601</v>
      </c>
      <c r="I1901">
        <f ca="1"/>
        <v>-1.7716077574245332</v>
      </c>
      <c r="J1901">
        <f ca="1"/>
        <v>-3.6735502760625902</v>
      </c>
      <c r="K1901">
        <f ca="1"/>
        <v>-5.470031212718558</v>
      </c>
      <c r="L1901">
        <f ca="1"/>
        <v>3.062569512465541</v>
      </c>
      <c r="M1901">
        <f t="shared" ca="1" si="29"/>
        <v>0.41048191802482026</v>
      </c>
      <c r="AA1901" s="7"/>
    </row>
    <row r="1902" spans="1:27" ht="19.899999999999999" x14ac:dyDescent="0.7">
      <c r="A1902">
        <f ca="1"/>
        <v>1.2528650316100709</v>
      </c>
      <c r="B1902">
        <f ca="1"/>
        <v>2.5077915797390746</v>
      </c>
      <c r="C1902">
        <f ca="1"/>
        <v>-1.9385668109477354</v>
      </c>
      <c r="D1902">
        <f ca="1"/>
        <v>4.94493421675182</v>
      </c>
      <c r="E1902">
        <f ca="1"/>
        <v>5.6641988221982071</v>
      </c>
      <c r="F1902">
        <f ca="1"/>
        <v>1.3078921042272702</v>
      </c>
      <c r="G1902">
        <f ca="1"/>
        <v>-2.0030061657888458</v>
      </c>
      <c r="H1902">
        <f ca="1"/>
        <v>5.9331308976481383</v>
      </c>
      <c r="I1902">
        <f ca="1"/>
        <v>2.3046412287470268</v>
      </c>
      <c r="J1902">
        <f ca="1"/>
        <v>-2.5372325505867899</v>
      </c>
      <c r="K1902">
        <f ca="1"/>
        <v>5.5048188408038197</v>
      </c>
      <c r="L1902">
        <f ca="1"/>
        <v>3.1330841171376882</v>
      </c>
      <c r="M1902">
        <f t="shared" ca="1" si="29"/>
        <v>2.1728792759616455</v>
      </c>
      <c r="AA1902" s="7"/>
    </row>
    <row r="1903" spans="1:27" ht="19.899999999999999" x14ac:dyDescent="0.7">
      <c r="A1903">
        <f ca="1"/>
        <v>2.2803953893088673</v>
      </c>
      <c r="B1903">
        <f ca="1"/>
        <v>2.5099669905334956</v>
      </c>
      <c r="C1903">
        <f ca="1"/>
        <v>5.9864347165443208</v>
      </c>
      <c r="D1903">
        <f ca="1"/>
        <v>3.6451641953263341</v>
      </c>
      <c r="E1903">
        <f ca="1"/>
        <v>-2.7548804624174821</v>
      </c>
      <c r="F1903">
        <f ca="1"/>
        <v>4.4269915548985068</v>
      </c>
      <c r="G1903">
        <f ca="1"/>
        <v>5.607329817156482</v>
      </c>
      <c r="H1903">
        <f ca="1"/>
        <v>-0.14640564947320733</v>
      </c>
      <c r="I1903">
        <f ca="1"/>
        <v>0.92734808179894035</v>
      </c>
      <c r="J1903">
        <f ca="1"/>
        <v>5.4686136885997891</v>
      </c>
      <c r="K1903">
        <f ca="1"/>
        <v>-3.5166834565346567</v>
      </c>
      <c r="L1903">
        <f ca="1"/>
        <v>0.23121045218146996</v>
      </c>
      <c r="M1903">
        <f t="shared" ca="1" si="29"/>
        <v>2.055457109826905</v>
      </c>
      <c r="AA1903" s="7"/>
    </row>
    <row r="1904" spans="1:27" ht="19.899999999999999" x14ac:dyDescent="0.7">
      <c r="A1904">
        <f ca="1"/>
        <v>5.3377715676149977</v>
      </c>
      <c r="B1904">
        <f ca="1"/>
        <v>-5.8809725106443702</v>
      </c>
      <c r="C1904">
        <f ca="1"/>
        <v>4.4206786508962157</v>
      </c>
      <c r="D1904">
        <f ca="1"/>
        <v>-1.8741508432579943</v>
      </c>
      <c r="E1904">
        <f ca="1"/>
        <v>-2.5348740548909978</v>
      </c>
      <c r="F1904">
        <f ca="1"/>
        <v>-2.3098468641618695</v>
      </c>
      <c r="G1904">
        <f ca="1"/>
        <v>-1.731631529001505</v>
      </c>
      <c r="H1904">
        <f ca="1"/>
        <v>-3.9506006702478391</v>
      </c>
      <c r="I1904">
        <f ca="1"/>
        <v>1.337204930815477</v>
      </c>
      <c r="J1904">
        <f ca="1"/>
        <v>3.01995553061436</v>
      </c>
      <c r="K1904">
        <f ca="1"/>
        <v>0.83009834360655166</v>
      </c>
      <c r="L1904">
        <f ca="1"/>
        <v>-2.2637039246691968</v>
      </c>
      <c r="M1904">
        <f t="shared" ca="1" si="29"/>
        <v>-0.4666726144438475</v>
      </c>
      <c r="AA1904" s="7"/>
    </row>
    <row r="1905" spans="1:27" ht="19.899999999999999" x14ac:dyDescent="0.7">
      <c r="A1905">
        <f ca="1"/>
        <v>-3.2558633633221463</v>
      </c>
      <c r="B1905">
        <f ca="1"/>
        <v>-1.1976340287608664</v>
      </c>
      <c r="C1905">
        <f ca="1"/>
        <v>-2.2891216421276761</v>
      </c>
      <c r="D1905">
        <f ca="1"/>
        <v>-3.8650846753088421</v>
      </c>
      <c r="E1905">
        <f ca="1"/>
        <v>4.8528080693229096</v>
      </c>
      <c r="F1905">
        <f ca="1"/>
        <v>4.8182305408331265</v>
      </c>
      <c r="G1905">
        <f ca="1"/>
        <v>4.3186077242809029</v>
      </c>
      <c r="H1905">
        <f ca="1"/>
        <v>-4.0106877593212253</v>
      </c>
      <c r="I1905">
        <f ca="1"/>
        <v>-0.62307528858415129</v>
      </c>
      <c r="J1905">
        <f ca="1"/>
        <v>-0.10506634135647896</v>
      </c>
      <c r="K1905">
        <f ca="1"/>
        <v>-1.8764588512844531</v>
      </c>
      <c r="L1905">
        <f ca="1"/>
        <v>-1.7380069145182784</v>
      </c>
      <c r="M1905">
        <f t="shared" ca="1" si="29"/>
        <v>-0.41427937751226485</v>
      </c>
      <c r="AA1905" s="7"/>
    </row>
    <row r="1906" spans="1:27" ht="19.899999999999999" x14ac:dyDescent="0.7">
      <c r="A1906">
        <f ca="1"/>
        <v>-4.3448315394674433</v>
      </c>
      <c r="B1906">
        <f ca="1"/>
        <v>4.3808262726330129</v>
      </c>
      <c r="C1906">
        <f ca="1"/>
        <v>0.35128665132331438</v>
      </c>
      <c r="D1906">
        <f ca="1"/>
        <v>1.0875172985658796</v>
      </c>
      <c r="E1906">
        <f ca="1"/>
        <v>0.52178710281666429</v>
      </c>
      <c r="F1906">
        <f ca="1"/>
        <v>-3.304845581842244</v>
      </c>
      <c r="G1906">
        <f ca="1"/>
        <v>-1.7363860179877602</v>
      </c>
      <c r="H1906">
        <f ca="1"/>
        <v>-2.3767227425740112</v>
      </c>
      <c r="I1906">
        <f ca="1"/>
        <v>5.0108922027192326</v>
      </c>
      <c r="J1906">
        <f ca="1"/>
        <v>0.10977103587677028</v>
      </c>
      <c r="K1906">
        <f ca="1"/>
        <v>4.4881661462744971</v>
      </c>
      <c r="L1906">
        <f ca="1"/>
        <v>3.5932977140322286E-2</v>
      </c>
      <c r="M1906">
        <f t="shared" ca="1" si="29"/>
        <v>0.35194948378985291</v>
      </c>
      <c r="AA1906" s="7"/>
    </row>
    <row r="1907" spans="1:27" ht="19.899999999999999" x14ac:dyDescent="0.7">
      <c r="A1907">
        <f ca="1"/>
        <v>-4.2210649276349477</v>
      </c>
      <c r="B1907">
        <f ca="1"/>
        <v>-0.2416533314078908</v>
      </c>
      <c r="C1907">
        <f ca="1"/>
        <v>1.8713379549287357</v>
      </c>
      <c r="D1907">
        <f ca="1"/>
        <v>-3.6520652435574261</v>
      </c>
      <c r="E1907">
        <f ca="1"/>
        <v>3.1473469341729965</v>
      </c>
      <c r="F1907">
        <f ca="1"/>
        <v>3.5997981784275543</v>
      </c>
      <c r="G1907">
        <f ca="1"/>
        <v>-1.6053749722362101</v>
      </c>
      <c r="H1907">
        <f ca="1"/>
        <v>5.1984311659706881</v>
      </c>
      <c r="I1907">
        <f ca="1"/>
        <v>-4.8709069289366083</v>
      </c>
      <c r="J1907">
        <f ca="1"/>
        <v>2.3348399291024293</v>
      </c>
      <c r="K1907">
        <f ca="1"/>
        <v>-0.23489210292398699</v>
      </c>
      <c r="L1907">
        <f ca="1"/>
        <v>-5.8913428408362511</v>
      </c>
      <c r="M1907">
        <f t="shared" ca="1" si="29"/>
        <v>-0.38046218207757643</v>
      </c>
      <c r="AA1907" s="7"/>
    </row>
    <row r="1908" spans="1:27" ht="19.899999999999999" x14ac:dyDescent="0.7">
      <c r="A1908">
        <f ca="1"/>
        <v>-1.2961396726493808</v>
      </c>
      <c r="B1908">
        <f ca="1"/>
        <v>-4.4596465858782572</v>
      </c>
      <c r="C1908">
        <f ca="1"/>
        <v>-3.9940658177538202</v>
      </c>
      <c r="D1908">
        <f ca="1"/>
        <v>-1.8877611618016079</v>
      </c>
      <c r="E1908">
        <f ca="1"/>
        <v>-2.7525952144302357</v>
      </c>
      <c r="F1908">
        <f ca="1"/>
        <v>2.9437629531345975</v>
      </c>
      <c r="G1908">
        <f ca="1"/>
        <v>-4.3163039476052951</v>
      </c>
      <c r="H1908">
        <f ca="1"/>
        <v>-5.8541265038635233</v>
      </c>
      <c r="I1908">
        <f ca="1"/>
        <v>2.8239887728176907</v>
      </c>
      <c r="J1908">
        <f ca="1"/>
        <v>2.413411664342334</v>
      </c>
      <c r="K1908">
        <f ca="1"/>
        <v>5.1732488128028589</v>
      </c>
      <c r="L1908">
        <f ca="1"/>
        <v>-0.10395428891739744</v>
      </c>
      <c r="M1908">
        <f t="shared" ca="1" si="29"/>
        <v>-0.94251508248350291</v>
      </c>
      <c r="AA1908" s="7"/>
    </row>
    <row r="1909" spans="1:27" ht="19.899999999999999" x14ac:dyDescent="0.7">
      <c r="A1909">
        <f ca="1"/>
        <v>3.9690017619457114</v>
      </c>
      <c r="B1909">
        <f ca="1"/>
        <v>2.8574993732210636</v>
      </c>
      <c r="C1909">
        <f ca="1"/>
        <v>1.759151716108426</v>
      </c>
      <c r="D1909">
        <f ca="1"/>
        <v>3.1091711014588306</v>
      </c>
      <c r="E1909">
        <f ca="1"/>
        <v>5.4072002060310664</v>
      </c>
      <c r="F1909">
        <f ca="1"/>
        <v>3.6822384545384583</v>
      </c>
      <c r="G1909">
        <f ca="1"/>
        <v>0.26901551542237812</v>
      </c>
      <c r="H1909">
        <f ca="1"/>
        <v>-4.5385300141056186</v>
      </c>
      <c r="I1909">
        <f ca="1"/>
        <v>-0.87974313799521209</v>
      </c>
      <c r="J1909">
        <f ca="1"/>
        <v>-2.5394462027608942</v>
      </c>
      <c r="K1909">
        <f ca="1"/>
        <v>-1.7731032887552169</v>
      </c>
      <c r="L1909">
        <f ca="1"/>
        <v>5.4077663980244868</v>
      </c>
      <c r="M1909">
        <f t="shared" ca="1" si="29"/>
        <v>1.3941851569277894</v>
      </c>
      <c r="AA1909" s="7"/>
    </row>
    <row r="1910" spans="1:27" ht="19.899999999999999" x14ac:dyDescent="0.7">
      <c r="A1910">
        <f ca="1"/>
        <v>-3.1494998631670708</v>
      </c>
      <c r="B1910">
        <f ca="1"/>
        <v>-5.7596271463596596</v>
      </c>
      <c r="C1910">
        <f ca="1"/>
        <v>3.8864904954905413</v>
      </c>
      <c r="D1910">
        <f ca="1"/>
        <v>-0.55318719073109079</v>
      </c>
      <c r="E1910">
        <f ca="1"/>
        <v>4.7250967037417801</v>
      </c>
      <c r="F1910">
        <f ca="1"/>
        <v>-0.26418968749003024</v>
      </c>
      <c r="G1910">
        <f ca="1"/>
        <v>-1.4892252161269051</v>
      </c>
      <c r="H1910">
        <f ca="1"/>
        <v>5.0160964635662308</v>
      </c>
      <c r="I1910">
        <f ca="1"/>
        <v>4.9666241624553571</v>
      </c>
      <c r="J1910">
        <f ca="1"/>
        <v>-4.9508623751082794</v>
      </c>
      <c r="K1910">
        <f ca="1"/>
        <v>-2.6770226951418188</v>
      </c>
      <c r="L1910">
        <f ca="1"/>
        <v>-4.927591480227651</v>
      </c>
      <c r="M1910">
        <f t="shared" ca="1" si="29"/>
        <v>-0.43140815242488312</v>
      </c>
      <c r="AA1910" s="7"/>
    </row>
    <row r="1911" spans="1:27" ht="19.899999999999999" x14ac:dyDescent="0.7">
      <c r="A1911">
        <f ca="1"/>
        <v>-3.1469304034191801</v>
      </c>
      <c r="B1911">
        <f ca="1"/>
        <v>1.3400403230943221</v>
      </c>
      <c r="C1911">
        <f ca="1"/>
        <v>-3.4489439291764086</v>
      </c>
      <c r="D1911">
        <f ca="1"/>
        <v>4.3932278017429951</v>
      </c>
      <c r="E1911">
        <f ca="1"/>
        <v>0.45787895003516166</v>
      </c>
      <c r="F1911">
        <f ca="1"/>
        <v>0.27458917729432031</v>
      </c>
      <c r="G1911">
        <f ca="1"/>
        <v>5.5463078214635413</v>
      </c>
      <c r="H1911">
        <f ca="1"/>
        <v>3.3710118909843585</v>
      </c>
      <c r="I1911">
        <f ca="1"/>
        <v>0.69936459161728148</v>
      </c>
      <c r="J1911">
        <f ca="1"/>
        <v>-0.74343053318002639</v>
      </c>
      <c r="K1911">
        <f ca="1"/>
        <v>1.6123473914009132</v>
      </c>
      <c r="L1911">
        <f ca="1"/>
        <v>2.1488817690521937</v>
      </c>
      <c r="M1911">
        <f t="shared" ca="1" si="29"/>
        <v>1.0420287375757893</v>
      </c>
      <c r="AA1911" s="7"/>
    </row>
    <row r="1912" spans="1:27" ht="19.899999999999999" x14ac:dyDescent="0.7">
      <c r="A1912">
        <f ca="1"/>
        <v>-5.1884257718403024</v>
      </c>
      <c r="B1912">
        <f ca="1"/>
        <v>-3.1578846930650499</v>
      </c>
      <c r="C1912">
        <f ca="1"/>
        <v>-2.7413617383150886</v>
      </c>
      <c r="D1912">
        <f ca="1"/>
        <v>-2.9526783199278519</v>
      </c>
      <c r="E1912">
        <f ca="1"/>
        <v>2.3282119862396877</v>
      </c>
      <c r="F1912">
        <f ca="1"/>
        <v>2.3881864151357846E-2</v>
      </c>
      <c r="G1912">
        <f ca="1"/>
        <v>-1.6052940909379405</v>
      </c>
      <c r="H1912">
        <f ca="1"/>
        <v>3.0584672660959278</v>
      </c>
      <c r="I1912">
        <f ca="1"/>
        <v>3.6590254712826935</v>
      </c>
      <c r="J1912">
        <f ca="1"/>
        <v>2.7732642494494382</v>
      </c>
      <c r="K1912">
        <f ca="1"/>
        <v>-1.2984683246352571</v>
      </c>
      <c r="L1912">
        <f ca="1"/>
        <v>-5.4385532795688514</v>
      </c>
      <c r="M1912">
        <f t="shared" ca="1" si="29"/>
        <v>-0.87831794842260302</v>
      </c>
      <c r="AA1912" s="7"/>
    </row>
    <row r="1913" spans="1:27" ht="19.899999999999999" x14ac:dyDescent="0.7">
      <c r="A1913">
        <f ca="1"/>
        <v>-3.5563703474672907</v>
      </c>
      <c r="B1913">
        <f ca="1"/>
        <v>1.4558449252482362</v>
      </c>
      <c r="C1913">
        <f ca="1"/>
        <v>-0.14142736239043519</v>
      </c>
      <c r="D1913">
        <f ca="1"/>
        <v>3.4950467007066477</v>
      </c>
      <c r="E1913">
        <f ca="1"/>
        <v>4.8349824420662726</v>
      </c>
      <c r="F1913">
        <f ca="1"/>
        <v>-4.9575221035571024</v>
      </c>
      <c r="G1913">
        <f ca="1"/>
        <v>5.5578117277755492</v>
      </c>
      <c r="H1913">
        <f ca="1"/>
        <v>5.6031673126252057</v>
      </c>
      <c r="I1913">
        <f ca="1"/>
        <v>5.0186833494036991</v>
      </c>
      <c r="J1913">
        <f ca="1"/>
        <v>3.5059582620712844</v>
      </c>
      <c r="K1913">
        <f ca="1"/>
        <v>5.6534317223874631</v>
      </c>
      <c r="L1913">
        <f ca="1"/>
        <v>-1.8060969958880504</v>
      </c>
      <c r="M1913">
        <f t="shared" ca="1" si="29"/>
        <v>2.0552924694151233</v>
      </c>
      <c r="AA1913" s="7"/>
    </row>
    <row r="1914" spans="1:27" ht="19.899999999999999" x14ac:dyDescent="0.7">
      <c r="A1914">
        <f ca="1"/>
        <v>-2.9094139634484089</v>
      </c>
      <c r="B1914">
        <f ca="1"/>
        <v>-1.580806466564586</v>
      </c>
      <c r="C1914">
        <f ca="1"/>
        <v>1.3809932883656817</v>
      </c>
      <c r="D1914">
        <f ca="1"/>
        <v>-3.087239815501043</v>
      </c>
      <c r="E1914">
        <f ca="1"/>
        <v>4.8329985580866879</v>
      </c>
      <c r="F1914">
        <f ca="1"/>
        <v>-1.9825432457641332</v>
      </c>
      <c r="G1914">
        <f ca="1"/>
        <v>5.3791126171199224</v>
      </c>
      <c r="H1914">
        <f ca="1"/>
        <v>2.5865564207372556</v>
      </c>
      <c r="I1914">
        <f ca="1"/>
        <v>-2.04806398237222</v>
      </c>
      <c r="J1914">
        <f ca="1"/>
        <v>-2.1687125855676603</v>
      </c>
      <c r="K1914">
        <f ca="1"/>
        <v>-2.1092768884550051</v>
      </c>
      <c r="L1914">
        <f ca="1"/>
        <v>4.8007555428282274</v>
      </c>
      <c r="M1914">
        <f t="shared" ca="1" si="29"/>
        <v>0.2578632899553932</v>
      </c>
      <c r="AA1914" s="7"/>
    </row>
    <row r="1915" spans="1:27" ht="19.899999999999999" x14ac:dyDescent="0.7">
      <c r="A1915">
        <f ca="1"/>
        <v>2.5951145634391741</v>
      </c>
      <c r="B1915">
        <f ca="1"/>
        <v>-4.9809331435372055</v>
      </c>
      <c r="C1915">
        <f ca="1"/>
        <v>5.879414200941425</v>
      </c>
      <c r="D1915">
        <f ca="1"/>
        <v>-1.693286598149716</v>
      </c>
      <c r="E1915">
        <f ca="1"/>
        <v>-1.1505653206005508</v>
      </c>
      <c r="F1915">
        <f ca="1"/>
        <v>-5.1974467487361009</v>
      </c>
      <c r="G1915">
        <f ca="1"/>
        <v>1.1111166254986227</v>
      </c>
      <c r="H1915">
        <f ca="1"/>
        <v>3.6562710622630217</v>
      </c>
      <c r="I1915">
        <f ca="1"/>
        <v>1.1938964364535538</v>
      </c>
      <c r="J1915">
        <f ca="1"/>
        <v>-2.7306509166207853</v>
      </c>
      <c r="K1915">
        <f ca="1"/>
        <v>-5.5329971220866971</v>
      </c>
      <c r="L1915">
        <f ca="1"/>
        <v>5.8578161707490555</v>
      </c>
      <c r="M1915">
        <f t="shared" ca="1" si="29"/>
        <v>-8.2687565865516913E-2</v>
      </c>
      <c r="AA1915" s="7"/>
    </row>
    <row r="1916" spans="1:27" ht="19.899999999999999" x14ac:dyDescent="0.7">
      <c r="A1916">
        <f ca="1"/>
        <v>-1.1604380740248912</v>
      </c>
      <c r="B1916">
        <f ca="1"/>
        <v>-5.347323685894894</v>
      </c>
      <c r="C1916">
        <f ca="1"/>
        <v>-5.6491320711081983E-2</v>
      </c>
      <c r="D1916">
        <f ca="1"/>
        <v>-3.6282487160908454</v>
      </c>
      <c r="E1916">
        <f ca="1"/>
        <v>0.16267739656746016</v>
      </c>
      <c r="F1916">
        <f ca="1"/>
        <v>1.3610420636153195</v>
      </c>
      <c r="G1916">
        <f ca="1"/>
        <v>0.57681285069213395</v>
      </c>
      <c r="H1916">
        <f ca="1"/>
        <v>-0.41255899387512507</v>
      </c>
      <c r="I1916">
        <f ca="1"/>
        <v>-4.4825784284121886</v>
      </c>
      <c r="J1916">
        <f ca="1"/>
        <v>5.7315844005214016</v>
      </c>
      <c r="K1916">
        <f ca="1"/>
        <v>-5.3361137575459017</v>
      </c>
      <c r="L1916">
        <f ca="1"/>
        <v>1.3983551652829229</v>
      </c>
      <c r="M1916">
        <f t="shared" ca="1" si="29"/>
        <v>-0.93277342498964089</v>
      </c>
      <c r="AA1916" s="7"/>
    </row>
    <row r="1917" spans="1:27" ht="19.899999999999999" x14ac:dyDescent="0.7">
      <c r="A1917">
        <f ca="1"/>
        <v>5.3625464225246251</v>
      </c>
      <c r="B1917">
        <f ca="1"/>
        <v>-3.1765470903738811</v>
      </c>
      <c r="C1917">
        <f ca="1"/>
        <v>3.2660462019815215</v>
      </c>
      <c r="D1917">
        <f ca="1"/>
        <v>-2.9840825211201052</v>
      </c>
      <c r="E1917">
        <f ca="1"/>
        <v>2.9287618510470868</v>
      </c>
      <c r="F1917">
        <f ca="1"/>
        <v>-2.4885251734812188</v>
      </c>
      <c r="G1917">
        <f ca="1"/>
        <v>-3.8599140412844459</v>
      </c>
      <c r="H1917">
        <f ca="1"/>
        <v>0.74000955930155232</v>
      </c>
      <c r="I1917">
        <f ca="1"/>
        <v>-4.143646983452272</v>
      </c>
      <c r="J1917">
        <f ca="1"/>
        <v>-0.41963829130761887</v>
      </c>
      <c r="K1917">
        <f ca="1"/>
        <v>-5.9893526953143583</v>
      </c>
      <c r="L1917">
        <f ca="1"/>
        <v>0.45864578564717018</v>
      </c>
      <c r="M1917">
        <f t="shared" ca="1" si="29"/>
        <v>-0.85880808131932851</v>
      </c>
      <c r="AA1917" s="7"/>
    </row>
    <row r="1918" spans="1:27" ht="19.899999999999999" x14ac:dyDescent="0.7">
      <c r="A1918">
        <f ca="1"/>
        <v>-1.7715152379465247</v>
      </c>
      <c r="B1918">
        <f ca="1"/>
        <v>1.7469583922949878</v>
      </c>
      <c r="C1918">
        <f ca="1"/>
        <v>4.8447275873365498</v>
      </c>
      <c r="D1918">
        <f ca="1"/>
        <v>-0.99185777049887403</v>
      </c>
      <c r="E1918">
        <f ca="1"/>
        <v>1.1689011055826963</v>
      </c>
      <c r="F1918">
        <f ca="1"/>
        <v>3.2192362726859063</v>
      </c>
      <c r="G1918">
        <f ca="1"/>
        <v>1.36856400332353</v>
      </c>
      <c r="H1918">
        <f ca="1"/>
        <v>-1.0468697734879999</v>
      </c>
      <c r="I1918">
        <f ca="1"/>
        <v>3.5539673937357037</v>
      </c>
      <c r="J1918">
        <f ca="1"/>
        <v>-5.6941099506103932E-2</v>
      </c>
      <c r="K1918">
        <f ca="1"/>
        <v>3.5452106620963146</v>
      </c>
      <c r="L1918">
        <f ca="1"/>
        <v>-1.4976616988178675</v>
      </c>
      <c r="M1918">
        <f t="shared" ca="1" si="29"/>
        <v>1.1735599863998603</v>
      </c>
      <c r="AA1918" s="7"/>
    </row>
    <row r="1919" spans="1:27" ht="19.899999999999999" x14ac:dyDescent="0.7">
      <c r="A1919">
        <f ca="1"/>
        <v>5.1093630298479313</v>
      </c>
      <c r="B1919">
        <f ca="1"/>
        <v>-2.3545309291446879</v>
      </c>
      <c r="C1919">
        <f ca="1"/>
        <v>1.238279034684453E-2</v>
      </c>
      <c r="D1919">
        <f ca="1"/>
        <v>-0.38021555089144066</v>
      </c>
      <c r="E1919">
        <f ca="1"/>
        <v>0.91933288261374724</v>
      </c>
      <c r="F1919">
        <f ca="1"/>
        <v>3.8662232984386771</v>
      </c>
      <c r="G1919">
        <f ca="1"/>
        <v>-2.9983242738022824</v>
      </c>
      <c r="H1919">
        <f ca="1"/>
        <v>1.9114279302290749</v>
      </c>
      <c r="I1919">
        <f ca="1"/>
        <v>-2.6528485374476158</v>
      </c>
      <c r="J1919">
        <f ca="1"/>
        <v>-3.2123638516163124</v>
      </c>
      <c r="K1919">
        <f ca="1"/>
        <v>-5.599135371668833</v>
      </c>
      <c r="L1919">
        <f ca="1"/>
        <v>-1.6053771679360249</v>
      </c>
      <c r="M1919">
        <f t="shared" ca="1" si="29"/>
        <v>-0.58200547925257684</v>
      </c>
      <c r="AA1919" s="7"/>
    </row>
    <row r="1920" spans="1:27" ht="19.899999999999999" x14ac:dyDescent="0.7">
      <c r="A1920">
        <f ca="1"/>
        <v>2.4822600663154564</v>
      </c>
      <c r="B1920">
        <f ca="1"/>
        <v>-3.0063728867458517</v>
      </c>
      <c r="C1920">
        <f ca="1"/>
        <v>-4.3167805518381845</v>
      </c>
      <c r="D1920">
        <f ca="1"/>
        <v>0.46693051399321561</v>
      </c>
      <c r="E1920">
        <f ca="1"/>
        <v>1.0033319253328639</v>
      </c>
      <c r="F1920">
        <f ca="1"/>
        <v>5.0582281267087508</v>
      </c>
      <c r="G1920">
        <f ca="1"/>
        <v>-1.5714690045426005</v>
      </c>
      <c r="H1920">
        <f ca="1"/>
        <v>-0.25283659586937191</v>
      </c>
      <c r="I1920">
        <f ca="1"/>
        <v>2.4466981108242818</v>
      </c>
      <c r="J1920">
        <f ca="1"/>
        <v>2.3849721000088708</v>
      </c>
      <c r="K1920">
        <f ca="1"/>
        <v>-5.7160479007557345</v>
      </c>
      <c r="L1920">
        <f ca="1"/>
        <v>-0.65782651312724205</v>
      </c>
      <c r="M1920">
        <f t="shared" ca="1" si="29"/>
        <v>-0.1399093841412955</v>
      </c>
      <c r="AA1920" s="7"/>
    </row>
    <row r="1921" spans="1:27" ht="19.899999999999999" x14ac:dyDescent="0.7">
      <c r="A1921">
        <f ca="1"/>
        <v>-2.3591413162448562</v>
      </c>
      <c r="B1921">
        <f ca="1"/>
        <v>0.36901327772073067</v>
      </c>
      <c r="C1921">
        <f ca="1"/>
        <v>-0.34768553777467748</v>
      </c>
      <c r="D1921">
        <f ca="1"/>
        <v>-2.1183640117485805</v>
      </c>
      <c r="E1921">
        <f ca="1"/>
        <v>-1.168711376731272</v>
      </c>
      <c r="F1921">
        <f ca="1"/>
        <v>-0.2360955441645789</v>
      </c>
      <c r="G1921">
        <f ca="1"/>
        <v>-1.1551765994785645</v>
      </c>
      <c r="H1921">
        <f ca="1"/>
        <v>-5.6150454742641092</v>
      </c>
      <c r="I1921">
        <f ca="1"/>
        <v>3.9941117479873336</v>
      </c>
      <c r="J1921">
        <f ca="1"/>
        <v>-5.6001226480519151</v>
      </c>
      <c r="K1921">
        <f ca="1"/>
        <v>-5.6305862785148095</v>
      </c>
      <c r="L1921">
        <f ca="1"/>
        <v>0.64057235747287411</v>
      </c>
      <c r="M1921">
        <f t="shared" ca="1" si="29"/>
        <v>-1.6022692836493688</v>
      </c>
      <c r="AA1921" s="7"/>
    </row>
    <row r="1922" spans="1:27" ht="19.899999999999999" x14ac:dyDescent="0.7">
      <c r="A1922">
        <f ca="1"/>
        <v>-5.5369564772645337</v>
      </c>
      <c r="B1922">
        <f ca="1"/>
        <v>4.4132664767245338</v>
      </c>
      <c r="C1922">
        <f ca="1"/>
        <v>-3.6279704948730682</v>
      </c>
      <c r="D1922">
        <f ca="1"/>
        <v>-1.9030412546507032</v>
      </c>
      <c r="E1922">
        <f ca="1"/>
        <v>3.6043023814927055</v>
      </c>
      <c r="F1922">
        <f ca="1"/>
        <v>-0.49530882439527879</v>
      </c>
      <c r="G1922">
        <f ca="1"/>
        <v>3.0577752376533383</v>
      </c>
      <c r="H1922">
        <f ca="1"/>
        <v>-0.59590992052171199</v>
      </c>
      <c r="I1922">
        <f ca="1"/>
        <v>-5.3728871858209715</v>
      </c>
      <c r="J1922">
        <f ca="1"/>
        <v>-0.33891374511680894</v>
      </c>
      <c r="K1922">
        <f ca="1"/>
        <v>-2.3505523165610587</v>
      </c>
      <c r="L1922">
        <f ca="1"/>
        <v>-3.7208363888820859</v>
      </c>
      <c r="M1922">
        <f t="shared" ca="1" si="29"/>
        <v>-1.0722527093513035</v>
      </c>
      <c r="AA1922" s="7"/>
    </row>
    <row r="1923" spans="1:27" ht="19.899999999999999" x14ac:dyDescent="0.7">
      <c r="A1923">
        <f ca="1"/>
        <v>-2.6641540853781143</v>
      </c>
      <c r="B1923">
        <f ca="1"/>
        <v>1.1161843429996958</v>
      </c>
      <c r="C1923">
        <f ca="1"/>
        <v>5.0279677695736886</v>
      </c>
      <c r="D1923">
        <f ca="1"/>
        <v>1.1578281076284309</v>
      </c>
      <c r="E1923">
        <f ca="1"/>
        <v>-1.2236016704602806</v>
      </c>
      <c r="F1923">
        <f ca="1"/>
        <v>-2.0022170139310678</v>
      </c>
      <c r="G1923">
        <f ca="1"/>
        <v>0.68272633589705478</v>
      </c>
      <c r="H1923">
        <f ca="1"/>
        <v>4.8601680289472116</v>
      </c>
      <c r="I1923">
        <f ca="1"/>
        <v>0.14843506992171029</v>
      </c>
      <c r="J1923">
        <f ca="1"/>
        <v>-5.0062682049915219</v>
      </c>
      <c r="K1923">
        <f ca="1"/>
        <v>1.1193605620197582</v>
      </c>
      <c r="L1923">
        <f ca="1"/>
        <v>-4.3338809566896517</v>
      </c>
      <c r="M1923">
        <f t="shared" ca="1" si="29"/>
        <v>-9.3120976205257167E-2</v>
      </c>
      <c r="AA1923" s="7"/>
    </row>
    <row r="1924" spans="1:27" ht="19.899999999999999" x14ac:dyDescent="0.7">
      <c r="A1924">
        <f ca="1"/>
        <v>5.2552539612356748</v>
      </c>
      <c r="B1924">
        <f ca="1"/>
        <v>-2.4809471265072283</v>
      </c>
      <c r="C1924">
        <f ca="1"/>
        <v>-3.3282578214272007</v>
      </c>
      <c r="D1924">
        <f ca="1"/>
        <v>-5.2693486822608469</v>
      </c>
      <c r="E1924">
        <f ca="1"/>
        <v>1.0652412378406373</v>
      </c>
      <c r="F1924">
        <f ca="1"/>
        <v>5.3969311807148248</v>
      </c>
      <c r="G1924">
        <f ca="1"/>
        <v>3.7056014940060056</v>
      </c>
      <c r="H1924">
        <f ca="1"/>
        <v>3.4675108602557421</v>
      </c>
      <c r="I1924">
        <f ca="1"/>
        <v>-1.2461912406196198</v>
      </c>
      <c r="J1924">
        <f ca="1"/>
        <v>-4.2218275071578901</v>
      </c>
      <c r="K1924">
        <f ca="1"/>
        <v>5.7730231346699679</v>
      </c>
      <c r="L1924">
        <f ca="1"/>
        <v>2.3723480379553887</v>
      </c>
      <c r="M1924">
        <f t="shared" ca="1" si="29"/>
        <v>0.87411146072545465</v>
      </c>
      <c r="AA1924" s="7"/>
    </row>
    <row r="1925" spans="1:27" ht="19.899999999999999" x14ac:dyDescent="0.7">
      <c r="A1925">
        <f ca="1"/>
        <v>3.8071696226545351</v>
      </c>
      <c r="B1925">
        <f ca="1"/>
        <v>-2.3307829145309995</v>
      </c>
      <c r="C1925">
        <f ca="1"/>
        <v>-3.8023844645818485</v>
      </c>
      <c r="D1925">
        <f ca="1"/>
        <v>-3.9598210423768325</v>
      </c>
      <c r="E1925">
        <f ca="1"/>
        <v>-1.7365914922969408</v>
      </c>
      <c r="F1925">
        <f ca="1"/>
        <v>5.8850828403625766</v>
      </c>
      <c r="G1925">
        <f ca="1"/>
        <v>0.37897303252590664</v>
      </c>
      <c r="H1925">
        <f ca="1"/>
        <v>0.70483218120769742</v>
      </c>
      <c r="I1925">
        <f ca="1"/>
        <v>4.6256167844608838</v>
      </c>
      <c r="J1925">
        <f ca="1"/>
        <v>4.1100775079382146</v>
      </c>
      <c r="K1925">
        <f ca="1"/>
        <v>-3.1923074691248656</v>
      </c>
      <c r="L1925">
        <f ca="1"/>
        <v>2.5425068239109692</v>
      </c>
      <c r="M1925">
        <f t="shared" ref="M1925:M1988" ca="1" si="30">AVERAGE(A1925:L1925)</f>
        <v>0.58603095084577472</v>
      </c>
      <c r="AA1925" s="7"/>
    </row>
    <row r="1926" spans="1:27" ht="19.899999999999999" x14ac:dyDescent="0.7">
      <c r="A1926">
        <f ca="1"/>
        <v>3.8908172610746439</v>
      </c>
      <c r="B1926">
        <f ca="1"/>
        <v>-0.67507519079492262</v>
      </c>
      <c r="C1926">
        <f ca="1"/>
        <v>-5.8877894985479937</v>
      </c>
      <c r="D1926">
        <f ca="1"/>
        <v>4.9524034077568757</v>
      </c>
      <c r="E1926">
        <f ca="1"/>
        <v>5.5033955169082365</v>
      </c>
      <c r="F1926">
        <f ca="1"/>
        <v>-1.9515028777778642</v>
      </c>
      <c r="G1926">
        <f ca="1"/>
        <v>1.0779062540959474</v>
      </c>
      <c r="H1926">
        <f ca="1"/>
        <v>-3.3834469415596438</v>
      </c>
      <c r="I1926">
        <f ca="1"/>
        <v>-3.5217781212063244</v>
      </c>
      <c r="J1926">
        <f ca="1"/>
        <v>4.7747401207767783</v>
      </c>
      <c r="K1926">
        <f ca="1"/>
        <v>0.88087583057822982</v>
      </c>
      <c r="L1926">
        <f ca="1"/>
        <v>-0.24192656115915057</v>
      </c>
      <c r="M1926">
        <f t="shared" ca="1" si="30"/>
        <v>0.45155160001206768</v>
      </c>
      <c r="AA1926" s="7"/>
    </row>
    <row r="1927" spans="1:27" ht="19.899999999999999" x14ac:dyDescent="0.7">
      <c r="A1927">
        <f ca="1"/>
        <v>-2.6606195501044834</v>
      </c>
      <c r="B1927">
        <f ca="1"/>
        <v>-1.9654842529787651</v>
      </c>
      <c r="C1927">
        <f ca="1"/>
        <v>1.812936079251358</v>
      </c>
      <c r="D1927">
        <f ca="1"/>
        <v>-4.7141719766565071</v>
      </c>
      <c r="E1927">
        <f ca="1"/>
        <v>4.5903001852825032</v>
      </c>
      <c r="F1927">
        <f ca="1"/>
        <v>-0.76781209829530539</v>
      </c>
      <c r="G1927">
        <f ca="1"/>
        <v>4.5140774202879372</v>
      </c>
      <c r="H1927">
        <f ca="1"/>
        <v>-2.2258834949209527</v>
      </c>
      <c r="I1927">
        <f ca="1"/>
        <v>-0.57131798004161904</v>
      </c>
      <c r="J1927">
        <f ca="1"/>
        <v>2.9850724768692833</v>
      </c>
      <c r="K1927">
        <f ca="1"/>
        <v>1.5768709631433362</v>
      </c>
      <c r="L1927">
        <f ca="1"/>
        <v>-5.6831683560801229</v>
      </c>
      <c r="M1927">
        <f t="shared" ca="1" si="30"/>
        <v>-0.25910004868694481</v>
      </c>
      <c r="AA1927" s="7"/>
    </row>
    <row r="1928" spans="1:27" ht="19.899999999999999" x14ac:dyDescent="0.7">
      <c r="A1928">
        <f ca="1"/>
        <v>-1.6327791840124091</v>
      </c>
      <c r="B1928">
        <f ca="1"/>
        <v>0.94704905624045654</v>
      </c>
      <c r="C1928">
        <f ca="1"/>
        <v>1.0720803461419388</v>
      </c>
      <c r="D1928">
        <f ca="1"/>
        <v>0.80682987514692872</v>
      </c>
      <c r="E1928">
        <f ca="1"/>
        <v>-4.6508392877286848</v>
      </c>
      <c r="F1928">
        <f ca="1"/>
        <v>-2.7578332676616339</v>
      </c>
      <c r="G1928">
        <f ca="1"/>
        <v>2.5537880529419965E-2</v>
      </c>
      <c r="H1928">
        <f ca="1"/>
        <v>0.60592493831858363</v>
      </c>
      <c r="I1928">
        <f ca="1"/>
        <v>1.9019129154759495</v>
      </c>
      <c r="J1928">
        <f ca="1"/>
        <v>5.0712572357173071</v>
      </c>
      <c r="K1928">
        <f ca="1"/>
        <v>5.2533128409727361</v>
      </c>
      <c r="L1928">
        <f ca="1"/>
        <v>-4.6801078797919375</v>
      </c>
      <c r="M1928">
        <f t="shared" ca="1" si="30"/>
        <v>0.16352878911238791</v>
      </c>
      <c r="AA1928" s="7"/>
    </row>
    <row r="1929" spans="1:27" ht="19.899999999999999" x14ac:dyDescent="0.7">
      <c r="A1929">
        <f ca="1"/>
        <v>3.4563390857972944</v>
      </c>
      <c r="B1929">
        <f ca="1"/>
        <v>-2.893206547527404</v>
      </c>
      <c r="C1929">
        <f ca="1"/>
        <v>-0.81502332280423317</v>
      </c>
      <c r="D1929">
        <f ca="1"/>
        <v>5.83849092426148</v>
      </c>
      <c r="E1929">
        <f ca="1"/>
        <v>2.0943869197224991</v>
      </c>
      <c r="F1929">
        <f ca="1"/>
        <v>-4.1584239134456089</v>
      </c>
      <c r="G1929">
        <f ca="1"/>
        <v>-5.5890905027438009</v>
      </c>
      <c r="H1929">
        <f ca="1"/>
        <v>-2.9068330240879474</v>
      </c>
      <c r="I1929">
        <f ca="1"/>
        <v>3.9356534066259821</v>
      </c>
      <c r="J1929">
        <f ca="1"/>
        <v>-2.692705508143753</v>
      </c>
      <c r="K1929">
        <f ca="1"/>
        <v>-0.39702475177787822</v>
      </c>
      <c r="L1929">
        <f ca="1"/>
        <v>-3.1152675034051063</v>
      </c>
      <c r="M1929">
        <f t="shared" ca="1" si="30"/>
        <v>-0.60355872812737299</v>
      </c>
      <c r="AA1929" s="7"/>
    </row>
    <row r="1930" spans="1:27" ht="19.899999999999999" x14ac:dyDescent="0.7">
      <c r="A1930">
        <f ca="1"/>
        <v>5.0590296767221474</v>
      </c>
      <c r="B1930">
        <f ca="1"/>
        <v>-4.7931157123632717</v>
      </c>
      <c r="C1930">
        <f ca="1"/>
        <v>2.8634771132532366</v>
      </c>
      <c r="D1930">
        <f ca="1"/>
        <v>-0.53370394271418675</v>
      </c>
      <c r="E1930">
        <f ca="1"/>
        <v>-4.5089987974839518</v>
      </c>
      <c r="F1930">
        <f ca="1"/>
        <v>2.0555266615676766</v>
      </c>
      <c r="G1930">
        <f ca="1"/>
        <v>5.008915912551072</v>
      </c>
      <c r="H1930">
        <f ca="1"/>
        <v>-0.67066791064303288</v>
      </c>
      <c r="I1930">
        <f ca="1"/>
        <v>2.2633055790027869</v>
      </c>
      <c r="J1930">
        <f ca="1"/>
        <v>-3.9798074238904046</v>
      </c>
      <c r="K1930">
        <f ca="1"/>
        <v>5.5252743030091951</v>
      </c>
      <c r="L1930">
        <f ca="1"/>
        <v>-2.2187487357088225</v>
      </c>
      <c r="M1930">
        <f t="shared" ca="1" si="30"/>
        <v>0.50587389360853696</v>
      </c>
      <c r="AA1930" s="7"/>
    </row>
    <row r="1931" spans="1:27" ht="19.899999999999999" x14ac:dyDescent="0.7">
      <c r="A1931">
        <f ca="1"/>
        <v>0.3355745772683818</v>
      </c>
      <c r="B1931">
        <f ca="1"/>
        <v>3.6843777781321911</v>
      </c>
      <c r="C1931">
        <f ca="1"/>
        <v>-2.7047770018973027</v>
      </c>
      <c r="D1931">
        <f ca="1"/>
        <v>4.6659615026497399</v>
      </c>
      <c r="E1931">
        <f ca="1"/>
        <v>-2.2965798836335125</v>
      </c>
      <c r="F1931">
        <f ca="1"/>
        <v>-0.96754646961793789</v>
      </c>
      <c r="G1931">
        <f ca="1"/>
        <v>-3.016309235670354</v>
      </c>
      <c r="H1931">
        <f ca="1"/>
        <v>3.369089446895984</v>
      </c>
      <c r="I1931">
        <f ca="1"/>
        <v>4.0119308878732376</v>
      </c>
      <c r="J1931">
        <f ca="1"/>
        <v>3.1485602017129333</v>
      </c>
      <c r="K1931">
        <f ca="1"/>
        <v>0.94727550288892548</v>
      </c>
      <c r="L1931">
        <f ca="1"/>
        <v>0.61324638275455889</v>
      </c>
      <c r="M1931">
        <f t="shared" ca="1" si="30"/>
        <v>0.98256697411307037</v>
      </c>
      <c r="AA1931" s="7"/>
    </row>
    <row r="1932" spans="1:27" ht="19.899999999999999" x14ac:dyDescent="0.7">
      <c r="A1932">
        <f ca="1"/>
        <v>-1.0057060648761418</v>
      </c>
      <c r="B1932">
        <f ca="1"/>
        <v>3.5858031716799665</v>
      </c>
      <c r="C1932">
        <f ca="1"/>
        <v>5.1572289885276783</v>
      </c>
      <c r="D1932">
        <f ca="1"/>
        <v>-4.7381940304188221</v>
      </c>
      <c r="E1932">
        <f ca="1"/>
        <v>0.84245120338423352</v>
      </c>
      <c r="F1932">
        <f ca="1"/>
        <v>-2.1353156501565485</v>
      </c>
      <c r="G1932">
        <f ca="1"/>
        <v>-0.62325567645412061</v>
      </c>
      <c r="H1932">
        <f ca="1"/>
        <v>5.5001247543396161</v>
      </c>
      <c r="I1932">
        <f ca="1"/>
        <v>-4.2594675798266088</v>
      </c>
      <c r="J1932">
        <f ca="1"/>
        <v>3.7959465036493176</v>
      </c>
      <c r="K1932">
        <f ca="1"/>
        <v>2.0507498637345529</v>
      </c>
      <c r="L1932">
        <f ca="1"/>
        <v>0.70339140280315338</v>
      </c>
      <c r="M1932">
        <f t="shared" ca="1" si="30"/>
        <v>0.73947974053218957</v>
      </c>
      <c r="AA1932" s="7"/>
    </row>
    <row r="1933" spans="1:27" ht="19.899999999999999" x14ac:dyDescent="0.7">
      <c r="A1933">
        <f ca="1"/>
        <v>-2.3487144827242608</v>
      </c>
      <c r="B1933">
        <f ca="1"/>
        <v>-2.1284366774146006</v>
      </c>
      <c r="C1933">
        <f ca="1"/>
        <v>5.2388275933582644</v>
      </c>
      <c r="D1933">
        <f ca="1"/>
        <v>-0.70630679184246592</v>
      </c>
      <c r="E1933">
        <f ca="1"/>
        <v>-5.7403612408326223</v>
      </c>
      <c r="F1933">
        <f ca="1"/>
        <v>-5.7630885227379949</v>
      </c>
      <c r="G1933">
        <f ca="1"/>
        <v>5.0498563073413205</v>
      </c>
      <c r="H1933">
        <f ca="1"/>
        <v>-5.5609529061488523</v>
      </c>
      <c r="I1933">
        <f ca="1"/>
        <v>4.4619773833377439</v>
      </c>
      <c r="J1933">
        <f ca="1"/>
        <v>-4.3347506709534498</v>
      </c>
      <c r="K1933">
        <f ca="1"/>
        <v>4.4320817932809229</v>
      </c>
      <c r="L1933">
        <f ca="1"/>
        <v>2.957433046752616</v>
      </c>
      <c r="M1933">
        <f t="shared" ca="1" si="30"/>
        <v>-0.3702029307152816</v>
      </c>
      <c r="AA1933" s="7"/>
    </row>
    <row r="1934" spans="1:27" ht="19.899999999999999" x14ac:dyDescent="0.7">
      <c r="A1934">
        <f ca="1"/>
        <v>5.1109016457365648</v>
      </c>
      <c r="B1934">
        <f ca="1"/>
        <v>3.0511462835566263</v>
      </c>
      <c r="C1934">
        <f ca="1"/>
        <v>0.46564809888350123</v>
      </c>
      <c r="D1934">
        <f ca="1"/>
        <v>1.7937796959212964</v>
      </c>
      <c r="E1934">
        <f ca="1"/>
        <v>5.3028262407400959</v>
      </c>
      <c r="F1934">
        <f ca="1"/>
        <v>-4.6870814656691753</v>
      </c>
      <c r="G1934">
        <f ca="1"/>
        <v>-3.576278315908163</v>
      </c>
      <c r="H1934">
        <f ca="1"/>
        <v>1.478835020492447</v>
      </c>
      <c r="I1934">
        <f ca="1"/>
        <v>5.8874685109851521</v>
      </c>
      <c r="J1934">
        <f ca="1"/>
        <v>-4.8289013681821009</v>
      </c>
      <c r="K1934">
        <f ca="1"/>
        <v>4.468858006100092</v>
      </c>
      <c r="L1934">
        <f ca="1"/>
        <v>1.5020252300328689</v>
      </c>
      <c r="M1934">
        <f t="shared" ca="1" si="30"/>
        <v>1.3307689652241004</v>
      </c>
      <c r="AA1934" s="7"/>
    </row>
    <row r="1935" spans="1:27" ht="19.899999999999999" x14ac:dyDescent="0.7">
      <c r="A1935">
        <f ca="1"/>
        <v>-4.8387998116836588</v>
      </c>
      <c r="B1935">
        <f ca="1"/>
        <v>-1.5098215640979928</v>
      </c>
      <c r="C1935">
        <f ca="1"/>
        <v>-1.1975526484390455</v>
      </c>
      <c r="D1935">
        <f ca="1"/>
        <v>5.5593752968309333</v>
      </c>
      <c r="E1935">
        <f ca="1"/>
        <v>-0.1337625932528459</v>
      </c>
      <c r="F1935">
        <f ca="1"/>
        <v>3.2911151990094067</v>
      </c>
      <c r="G1935">
        <f ca="1"/>
        <v>0.7053631338888211</v>
      </c>
      <c r="H1935">
        <f ca="1"/>
        <v>4.1846267942722308</v>
      </c>
      <c r="I1935">
        <f ca="1"/>
        <v>1.3460440189172296</v>
      </c>
      <c r="J1935">
        <f ca="1"/>
        <v>1.5024883861831997</v>
      </c>
      <c r="K1935">
        <f ca="1"/>
        <v>-5.6909111670639687</v>
      </c>
      <c r="L1935">
        <f ca="1"/>
        <v>1.0829086708044899</v>
      </c>
      <c r="M1935">
        <f t="shared" ca="1" si="30"/>
        <v>0.35842280961406664</v>
      </c>
      <c r="AA1935" s="7"/>
    </row>
    <row r="1936" spans="1:27" ht="19.899999999999999" x14ac:dyDescent="0.7">
      <c r="A1936">
        <f ca="1"/>
        <v>-2.3191639217605937</v>
      </c>
      <c r="B1936">
        <f ca="1"/>
        <v>0.31419499751379831</v>
      </c>
      <c r="C1936">
        <f ca="1"/>
        <v>-5.9648688751992758</v>
      </c>
      <c r="D1936">
        <f ca="1"/>
        <v>-2.1647378871692533</v>
      </c>
      <c r="E1936">
        <f ca="1"/>
        <v>-1.8684649471787083</v>
      </c>
      <c r="F1936">
        <f ca="1"/>
        <v>0.86869189596426377</v>
      </c>
      <c r="G1936">
        <f ca="1"/>
        <v>-1.0428577249068072</v>
      </c>
      <c r="H1936">
        <f ca="1"/>
        <v>-3.8447098950832892</v>
      </c>
      <c r="I1936">
        <f ca="1"/>
        <v>4.9761728706343078</v>
      </c>
      <c r="J1936">
        <f ca="1"/>
        <v>0.61308503459527941</v>
      </c>
      <c r="K1936">
        <f ca="1"/>
        <v>-3.1418539626771658</v>
      </c>
      <c r="L1936">
        <f ca="1"/>
        <v>-1.8460775767283142</v>
      </c>
      <c r="M1936">
        <f t="shared" ca="1" si="30"/>
        <v>-1.2850491659996461</v>
      </c>
      <c r="AA1936" s="7"/>
    </row>
    <row r="1937" spans="1:27" ht="19.899999999999999" x14ac:dyDescent="0.7">
      <c r="A1937">
        <f ca="1"/>
        <v>2.5731526315861712</v>
      </c>
      <c r="B1937">
        <f ca="1"/>
        <v>5.3337051604813288</v>
      </c>
      <c r="C1937">
        <f ca="1"/>
        <v>-1.8560109598098498</v>
      </c>
      <c r="D1937">
        <f ca="1"/>
        <v>1.2173296466477606</v>
      </c>
      <c r="E1937">
        <f ca="1"/>
        <v>1.9405133457556998</v>
      </c>
      <c r="F1937">
        <f ca="1"/>
        <v>5.0379480227666988</v>
      </c>
      <c r="G1937">
        <f ca="1"/>
        <v>-2.3030734554860173</v>
      </c>
      <c r="H1937">
        <f ca="1"/>
        <v>3.6039104343271333</v>
      </c>
      <c r="I1937">
        <f ca="1"/>
        <v>5.8429451709496787</v>
      </c>
      <c r="J1937">
        <f ca="1"/>
        <v>4.8942533120898801</v>
      </c>
      <c r="K1937">
        <f ca="1"/>
        <v>0.24701877493234825</v>
      </c>
      <c r="L1937">
        <f ca="1"/>
        <v>-1.9120974680149825</v>
      </c>
      <c r="M1937">
        <f t="shared" ca="1" si="30"/>
        <v>2.0516328846854872</v>
      </c>
      <c r="AA1937" s="7"/>
    </row>
    <row r="1938" spans="1:27" ht="19.899999999999999" x14ac:dyDescent="0.7">
      <c r="A1938">
        <f ca="1"/>
        <v>-0.98566371359657357</v>
      </c>
      <c r="B1938">
        <f ca="1"/>
        <v>-0.21853674670961887</v>
      </c>
      <c r="C1938">
        <f ca="1"/>
        <v>-3.18190977913134</v>
      </c>
      <c r="D1938">
        <f ca="1"/>
        <v>2.8686028049005747</v>
      </c>
      <c r="E1938">
        <f ca="1"/>
        <v>4.8010543510724162</v>
      </c>
      <c r="F1938">
        <f ca="1"/>
        <v>3.650761213576164</v>
      </c>
      <c r="G1938">
        <f ca="1"/>
        <v>-5.5382669570794034</v>
      </c>
      <c r="H1938">
        <f ca="1"/>
        <v>-5.2915852688763607</v>
      </c>
      <c r="I1938">
        <f ca="1"/>
        <v>-2.1130674230681246</v>
      </c>
      <c r="J1938">
        <f ca="1"/>
        <v>3.2621098779380908E-2</v>
      </c>
      <c r="K1938">
        <f ca="1"/>
        <v>-4.5330738291102151</v>
      </c>
      <c r="L1938">
        <f ca="1"/>
        <v>2.8697244659163985</v>
      </c>
      <c r="M1938">
        <f t="shared" ca="1" si="30"/>
        <v>-0.63661164861055841</v>
      </c>
      <c r="AA1938" s="7"/>
    </row>
    <row r="1939" spans="1:27" ht="19.899999999999999" x14ac:dyDescent="0.7">
      <c r="A1939">
        <f ca="1"/>
        <v>-0.86936911598325217</v>
      </c>
      <c r="B1939">
        <f ca="1"/>
        <v>4.4803176659073056</v>
      </c>
      <c r="C1939">
        <f ca="1"/>
        <v>5.1281169440937431</v>
      </c>
      <c r="D1939">
        <f ca="1"/>
        <v>-1.3232537055348939</v>
      </c>
      <c r="E1939">
        <f ca="1"/>
        <v>5.9572342167936112</v>
      </c>
      <c r="F1939">
        <f ca="1"/>
        <v>2.3151562596528299</v>
      </c>
      <c r="G1939">
        <f ca="1"/>
        <v>-3.2043434202235108</v>
      </c>
      <c r="H1939">
        <f ca="1"/>
        <v>4.1248933562336738</v>
      </c>
      <c r="I1939">
        <f ca="1"/>
        <v>2.2371612828036946</v>
      </c>
      <c r="J1939">
        <f ca="1"/>
        <v>-5.0980831107708999</v>
      </c>
      <c r="K1939">
        <f ca="1"/>
        <v>4.7501387140372593</v>
      </c>
      <c r="L1939">
        <f ca="1"/>
        <v>0.80791190792747258</v>
      </c>
      <c r="M1939">
        <f t="shared" ca="1" si="30"/>
        <v>1.6088234162447526</v>
      </c>
      <c r="AA1939" s="7"/>
    </row>
    <row r="1940" spans="1:27" ht="19.899999999999999" x14ac:dyDescent="0.7">
      <c r="A1940">
        <f ca="1"/>
        <v>-1.3909489027574571</v>
      </c>
      <c r="B1940">
        <f ca="1"/>
        <v>3.0760884375559092</v>
      </c>
      <c r="C1940">
        <f ca="1"/>
        <v>-2.0391835598912227</v>
      </c>
      <c r="D1940">
        <f ca="1"/>
        <v>3.2210627488027219</v>
      </c>
      <c r="E1940">
        <f ca="1"/>
        <v>1.5275122925793418</v>
      </c>
      <c r="F1940">
        <f ca="1"/>
        <v>-5.5781227940572489</v>
      </c>
      <c r="G1940">
        <f ca="1"/>
        <v>-0.73079764860478225</v>
      </c>
      <c r="H1940">
        <f ca="1"/>
        <v>4.5814609108190973</v>
      </c>
      <c r="I1940">
        <f ca="1"/>
        <v>1.9865168699963522</v>
      </c>
      <c r="J1940">
        <f ca="1"/>
        <v>-4.6480286004133191</v>
      </c>
      <c r="K1940">
        <f ca="1"/>
        <v>-4.6441198697442356</v>
      </c>
      <c r="L1940">
        <f ca="1"/>
        <v>3.3709398141409928</v>
      </c>
      <c r="M1940">
        <f t="shared" ca="1" si="30"/>
        <v>-0.10563502513115419</v>
      </c>
      <c r="AA1940" s="7"/>
    </row>
    <row r="1941" spans="1:27" ht="19.899999999999999" x14ac:dyDescent="0.7">
      <c r="A1941">
        <f ca="1"/>
        <v>5.6017896536123306</v>
      </c>
      <c r="B1941">
        <f ca="1"/>
        <v>2.2408836915123569</v>
      </c>
      <c r="C1941">
        <f ca="1"/>
        <v>-2.5034835924770835</v>
      </c>
      <c r="D1941">
        <f ca="1"/>
        <v>4.5504462034831628</v>
      </c>
      <c r="E1941">
        <f ca="1"/>
        <v>3.483782038685507</v>
      </c>
      <c r="F1941">
        <f ca="1"/>
        <v>1.5072418584087615</v>
      </c>
      <c r="G1941">
        <f ca="1"/>
        <v>-5.0304229855687783</v>
      </c>
      <c r="H1941">
        <f ca="1"/>
        <v>3.05920113335858</v>
      </c>
      <c r="I1941">
        <f ca="1"/>
        <v>4.6590240785840136</v>
      </c>
      <c r="J1941">
        <f ca="1"/>
        <v>1.8556360669281631</v>
      </c>
      <c r="K1941">
        <f ca="1"/>
        <v>-3.0684365716073199</v>
      </c>
      <c r="L1941">
        <f ca="1"/>
        <v>1.4673083218393588</v>
      </c>
      <c r="M1941">
        <f t="shared" ca="1" si="30"/>
        <v>1.4852474913965876</v>
      </c>
      <c r="AA1941" s="7"/>
    </row>
    <row r="1942" spans="1:27" ht="19.899999999999999" x14ac:dyDescent="0.7">
      <c r="A1942">
        <f ca="1"/>
        <v>4.3594090052403756</v>
      </c>
      <c r="B1942">
        <f ca="1"/>
        <v>5.2990935251145803</v>
      </c>
      <c r="C1942">
        <f ca="1"/>
        <v>3.3416905758689976</v>
      </c>
      <c r="D1942">
        <f ca="1"/>
        <v>1.0272143271509258</v>
      </c>
      <c r="E1942">
        <f ca="1"/>
        <v>1.3820563347450241</v>
      </c>
      <c r="F1942">
        <f ca="1"/>
        <v>-4.0117046654923074</v>
      </c>
      <c r="G1942">
        <f ca="1"/>
        <v>3.7612698209117692</v>
      </c>
      <c r="H1942">
        <f ca="1"/>
        <v>3.2185982099042034</v>
      </c>
      <c r="I1942">
        <f ca="1"/>
        <v>2.1848555231485589</v>
      </c>
      <c r="J1942">
        <f ca="1"/>
        <v>1.2156544968149436</v>
      </c>
      <c r="K1942">
        <f ca="1"/>
        <v>3.3654538846419007</v>
      </c>
      <c r="L1942">
        <f ca="1"/>
        <v>-3.288391853369629</v>
      </c>
      <c r="M1942">
        <f t="shared" ca="1" si="30"/>
        <v>1.8212665987232788</v>
      </c>
      <c r="AA1942" s="7"/>
    </row>
    <row r="1943" spans="1:27" ht="19.899999999999999" x14ac:dyDescent="0.7">
      <c r="A1943">
        <f ca="1"/>
        <v>0.8493157773219675</v>
      </c>
      <c r="B1943">
        <f ca="1"/>
        <v>5.4106622177181807</v>
      </c>
      <c r="C1943">
        <f ca="1"/>
        <v>2.0427241320236238</v>
      </c>
      <c r="D1943">
        <f ca="1"/>
        <v>3.6829492479060697</v>
      </c>
      <c r="E1943">
        <f ca="1"/>
        <v>-1.1120135927873589</v>
      </c>
      <c r="F1943">
        <f ca="1"/>
        <v>1.2098494229588113</v>
      </c>
      <c r="G1943">
        <f ca="1"/>
        <v>-0.17335662136281371</v>
      </c>
      <c r="H1943">
        <f ca="1"/>
        <v>-5.6678350812896632</v>
      </c>
      <c r="I1943">
        <f ca="1"/>
        <v>-5.2797744164139528</v>
      </c>
      <c r="J1943">
        <f ca="1"/>
        <v>3.9893688789871762</v>
      </c>
      <c r="K1943">
        <f ca="1"/>
        <v>-0.44445021650731853</v>
      </c>
      <c r="L1943">
        <f ca="1"/>
        <v>-1.5303333025177084</v>
      </c>
      <c r="M1943">
        <f t="shared" ca="1" si="30"/>
        <v>0.24809220383641764</v>
      </c>
      <c r="AA1943" s="7"/>
    </row>
    <row r="1944" spans="1:27" ht="19.899999999999999" x14ac:dyDescent="0.7">
      <c r="A1944">
        <f ca="1"/>
        <v>4.4511674026674726</v>
      </c>
      <c r="B1944">
        <f ca="1"/>
        <v>4.6727341140146779</v>
      </c>
      <c r="C1944">
        <f ca="1"/>
        <v>2.8347659972410764</v>
      </c>
      <c r="D1944">
        <f ca="1"/>
        <v>-2.3853552196315677</v>
      </c>
      <c r="E1944">
        <f ca="1"/>
        <v>-1.7011089734520848</v>
      </c>
      <c r="F1944">
        <f ca="1"/>
        <v>4.2047689261255217</v>
      </c>
      <c r="G1944">
        <f ca="1"/>
        <v>5.1662363163018385</v>
      </c>
      <c r="H1944">
        <f ca="1"/>
        <v>-4.9200226875001185</v>
      </c>
      <c r="I1944">
        <f ca="1"/>
        <v>3.2609428715152049</v>
      </c>
      <c r="J1944">
        <f ca="1"/>
        <v>2.6592202015109141</v>
      </c>
      <c r="K1944">
        <f ca="1"/>
        <v>0.47351991277055827</v>
      </c>
      <c r="L1944">
        <f ca="1"/>
        <v>-3.960187680637115</v>
      </c>
      <c r="M1944">
        <f t="shared" ca="1" si="30"/>
        <v>1.2297234317438648</v>
      </c>
      <c r="AA1944" s="7"/>
    </row>
    <row r="1945" spans="1:27" ht="19.899999999999999" x14ac:dyDescent="0.7">
      <c r="A1945">
        <f ca="1"/>
        <v>4.1727500539694597</v>
      </c>
      <c r="B1945">
        <f ca="1"/>
        <v>5.5430874119398492</v>
      </c>
      <c r="C1945">
        <f ca="1"/>
        <v>2.0716015060819215</v>
      </c>
      <c r="D1945">
        <f ca="1"/>
        <v>-4.1775498765774799E-3</v>
      </c>
      <c r="E1945">
        <f ca="1"/>
        <v>-1.6964868965105184</v>
      </c>
      <c r="F1945">
        <f ca="1"/>
        <v>4.7446160561049702</v>
      </c>
      <c r="G1945">
        <f ca="1"/>
        <v>4.9669862864868097</v>
      </c>
      <c r="H1945">
        <f ca="1"/>
        <v>1.8372150898757527</v>
      </c>
      <c r="I1945">
        <f ca="1"/>
        <v>-0.67854553807481199</v>
      </c>
      <c r="J1945">
        <f ca="1"/>
        <v>2.2401255776596054</v>
      </c>
      <c r="K1945">
        <f ca="1"/>
        <v>2.1890353705516157</v>
      </c>
      <c r="L1945">
        <f ca="1"/>
        <v>-5.8893992432627726</v>
      </c>
      <c r="M1945">
        <f t="shared" ca="1" si="30"/>
        <v>1.6247340104121086</v>
      </c>
      <c r="AA1945" s="7"/>
    </row>
    <row r="1946" spans="1:27" ht="19.899999999999999" x14ac:dyDescent="0.7">
      <c r="A1946">
        <f ca="1"/>
        <v>-0.79460420855517455</v>
      </c>
      <c r="B1946">
        <f ca="1"/>
        <v>-5.9954247524656212</v>
      </c>
      <c r="C1946">
        <f ca="1"/>
        <v>2.3536684858957209</v>
      </c>
      <c r="D1946">
        <f ca="1"/>
        <v>3.3091665869165396</v>
      </c>
      <c r="E1946">
        <f ca="1"/>
        <v>1.0693012456698519</v>
      </c>
      <c r="F1946">
        <f ca="1"/>
        <v>-5.9226057429737056</v>
      </c>
      <c r="G1946">
        <f ca="1"/>
        <v>0.69084185101727247</v>
      </c>
      <c r="H1946">
        <f ca="1"/>
        <v>3.4204338405370409</v>
      </c>
      <c r="I1946">
        <f ca="1"/>
        <v>-5.2523899367409816</v>
      </c>
      <c r="J1946">
        <f ca="1"/>
        <v>-3.2661915334435561</v>
      </c>
      <c r="K1946">
        <f ca="1"/>
        <v>-4.9862028986614222</v>
      </c>
      <c r="L1946">
        <f ca="1"/>
        <v>5.8812387709015708</v>
      </c>
      <c r="M1946">
        <f t="shared" ca="1" si="30"/>
        <v>-0.79106402432520539</v>
      </c>
      <c r="AA1946" s="7"/>
    </row>
    <row r="1947" spans="1:27" ht="19.899999999999999" x14ac:dyDescent="0.7">
      <c r="A1947">
        <f ca="1"/>
        <v>5.0477117416960029</v>
      </c>
      <c r="B1947">
        <f ca="1"/>
        <v>-3.9594693944125074</v>
      </c>
      <c r="C1947">
        <f ca="1"/>
        <v>-5.6113538190394658</v>
      </c>
      <c r="D1947">
        <f ca="1"/>
        <v>2.0099643761499442</v>
      </c>
      <c r="E1947">
        <f ca="1"/>
        <v>-5.0523229542365273</v>
      </c>
      <c r="F1947">
        <f ca="1"/>
        <v>-1.5777119133157198</v>
      </c>
      <c r="G1947">
        <f ca="1"/>
        <v>3.0241960459640431</v>
      </c>
      <c r="H1947">
        <f ca="1"/>
        <v>-5.1212630121427942</v>
      </c>
      <c r="I1947">
        <f ca="1"/>
        <v>-0.44410395124273805</v>
      </c>
      <c r="J1947">
        <f ca="1"/>
        <v>1.677482495642221</v>
      </c>
      <c r="K1947">
        <f ca="1"/>
        <v>2.7461902271770855</v>
      </c>
      <c r="L1947">
        <f ca="1"/>
        <v>4.408443649184635</v>
      </c>
      <c r="M1947">
        <f t="shared" ca="1" si="30"/>
        <v>-0.23768637571465182</v>
      </c>
      <c r="AA1947" s="7"/>
    </row>
    <row r="1948" spans="1:27" ht="19.899999999999999" x14ac:dyDescent="0.7">
      <c r="A1948">
        <f ca="1"/>
        <v>-5.428035794441139</v>
      </c>
      <c r="B1948">
        <f ca="1"/>
        <v>3.2918327036744293</v>
      </c>
      <c r="C1948">
        <f ca="1"/>
        <v>1.9299498966861837</v>
      </c>
      <c r="D1948">
        <f ca="1"/>
        <v>-3.145299941277119</v>
      </c>
      <c r="E1948">
        <f ca="1"/>
        <v>2.9158628623211102</v>
      </c>
      <c r="F1948">
        <f ca="1"/>
        <v>5.4096291562425698</v>
      </c>
      <c r="G1948">
        <f ca="1"/>
        <v>2.6636418474256773</v>
      </c>
      <c r="H1948">
        <f ca="1"/>
        <v>-3.9578521928567136</v>
      </c>
      <c r="I1948">
        <f ca="1"/>
        <v>4.2594905315111831</v>
      </c>
      <c r="J1948">
        <f ca="1"/>
        <v>0.47436750815565443</v>
      </c>
      <c r="K1948">
        <f ca="1"/>
        <v>3.9171933364400786</v>
      </c>
      <c r="L1948">
        <f ca="1"/>
        <v>-3.0743683652571852</v>
      </c>
      <c r="M1948">
        <f t="shared" ca="1" si="30"/>
        <v>0.7713676290520608</v>
      </c>
      <c r="AA1948" s="7"/>
    </row>
    <row r="1949" spans="1:27" ht="19.899999999999999" x14ac:dyDescent="0.7">
      <c r="A1949">
        <f ca="1"/>
        <v>-0.1619540962871131</v>
      </c>
      <c r="B1949">
        <f ca="1"/>
        <v>2.302222259923866</v>
      </c>
      <c r="C1949">
        <f ca="1"/>
        <v>5.9487586602487923</v>
      </c>
      <c r="D1949">
        <f ca="1"/>
        <v>-5.6415693405739056</v>
      </c>
      <c r="E1949">
        <f ca="1"/>
        <v>1.142215736689919</v>
      </c>
      <c r="F1949">
        <f ca="1"/>
        <v>1.1890222622003144</v>
      </c>
      <c r="G1949">
        <f ca="1"/>
        <v>1.4140998600289123</v>
      </c>
      <c r="H1949">
        <f ca="1"/>
        <v>1.8302305032449349</v>
      </c>
      <c r="I1949">
        <f ca="1"/>
        <v>-2.2746975965362459E-2</v>
      </c>
      <c r="J1949">
        <f ca="1"/>
        <v>1.6795682117235549</v>
      </c>
      <c r="K1949">
        <f ca="1"/>
        <v>-0.82742156112595477</v>
      </c>
      <c r="L1949">
        <f ca="1"/>
        <v>-3.1751552492028212</v>
      </c>
      <c r="M1949">
        <f t="shared" ca="1" si="30"/>
        <v>0.47310585590876131</v>
      </c>
      <c r="AA1949" s="7"/>
    </row>
    <row r="1950" spans="1:27" ht="19.899999999999999" x14ac:dyDescent="0.7">
      <c r="A1950">
        <f ca="1"/>
        <v>-5.0193178474090043</v>
      </c>
      <c r="B1950">
        <f ca="1"/>
        <v>-1.2037548367612931</v>
      </c>
      <c r="C1950">
        <f ca="1"/>
        <v>0.59837547830319515</v>
      </c>
      <c r="D1950">
        <f ca="1"/>
        <v>-4.1652994296847146</v>
      </c>
      <c r="E1950">
        <f ca="1"/>
        <v>5.8405874840294727</v>
      </c>
      <c r="F1950">
        <f ca="1"/>
        <v>-4.517877270298249</v>
      </c>
      <c r="G1950">
        <f ca="1"/>
        <v>-4.4414102754644613</v>
      </c>
      <c r="H1950">
        <f ca="1"/>
        <v>5.9712012541965924</v>
      </c>
      <c r="I1950">
        <f ca="1"/>
        <v>-1.8517994094227932</v>
      </c>
      <c r="J1950">
        <f ca="1"/>
        <v>-2.4245228223478446</v>
      </c>
      <c r="K1950">
        <f ca="1"/>
        <v>-5.2702261421784415</v>
      </c>
      <c r="L1950">
        <f ca="1"/>
        <v>4.3314935217031554</v>
      </c>
      <c r="M1950">
        <f t="shared" ca="1" si="30"/>
        <v>-1.0127125246111988</v>
      </c>
      <c r="AA1950" s="7"/>
    </row>
    <row r="1951" spans="1:27" ht="19.899999999999999" x14ac:dyDescent="0.7">
      <c r="A1951">
        <f ca="1"/>
        <v>0.72585334087782893</v>
      </c>
      <c r="B1951">
        <f ca="1"/>
        <v>4.9970377054805155</v>
      </c>
      <c r="C1951">
        <f ca="1"/>
        <v>1.8586231686973029</v>
      </c>
      <c r="D1951">
        <f ca="1"/>
        <v>5.3322322087785423E-2</v>
      </c>
      <c r="E1951">
        <f ca="1"/>
        <v>-3.3277981633542515</v>
      </c>
      <c r="F1951">
        <f ca="1"/>
        <v>-3.1805242260053506</v>
      </c>
      <c r="G1951">
        <f ca="1"/>
        <v>2.5878720914062097</v>
      </c>
      <c r="H1951">
        <f ca="1"/>
        <v>3.6101720615322641</v>
      </c>
      <c r="I1951">
        <f ca="1"/>
        <v>-0.32549608824336396</v>
      </c>
      <c r="J1951">
        <f ca="1"/>
        <v>-1.685425744366718</v>
      </c>
      <c r="K1951">
        <f ca="1"/>
        <v>3.6286302720987358</v>
      </c>
      <c r="L1951">
        <f ca="1"/>
        <v>-0.90607914224445008</v>
      </c>
      <c r="M1951">
        <f t="shared" ca="1" si="30"/>
        <v>0.66968229983054217</v>
      </c>
      <c r="AA1951" s="7"/>
    </row>
    <row r="1952" spans="1:27" ht="19.899999999999999" x14ac:dyDescent="0.7">
      <c r="A1952">
        <f ca="1"/>
        <v>-0.87832055780556662</v>
      </c>
      <c r="B1952">
        <f ca="1"/>
        <v>-4.5615218737566057</v>
      </c>
      <c r="C1952">
        <f ca="1"/>
        <v>-2.1089683202574401</v>
      </c>
      <c r="D1952">
        <f ca="1"/>
        <v>1.7910451287164522</v>
      </c>
      <c r="E1952">
        <f ca="1"/>
        <v>-0.45885780379171592</v>
      </c>
      <c r="F1952">
        <f ca="1"/>
        <v>3.7863370497892097</v>
      </c>
      <c r="G1952">
        <f ca="1"/>
        <v>-1.4781967121046033</v>
      </c>
      <c r="H1952">
        <f ca="1"/>
        <v>3.0036723769311964</v>
      </c>
      <c r="I1952">
        <f ca="1"/>
        <v>1.7450853882501791</v>
      </c>
      <c r="J1952">
        <f ca="1"/>
        <v>1.8241307679968823</v>
      </c>
      <c r="K1952">
        <f ca="1"/>
        <v>0.43861693090953846</v>
      </c>
      <c r="L1952">
        <f ca="1"/>
        <v>5.9227473862205597</v>
      </c>
      <c r="M1952">
        <f t="shared" ca="1" si="30"/>
        <v>0.75214748009150723</v>
      </c>
      <c r="AA1952" s="7"/>
    </row>
    <row r="1953" spans="1:27" ht="19.899999999999999" x14ac:dyDescent="0.7">
      <c r="A1953">
        <f ca="1"/>
        <v>-3.5657329344272553</v>
      </c>
      <c r="B1953">
        <f ca="1"/>
        <v>3.7130219083483977</v>
      </c>
      <c r="C1953">
        <f ca="1"/>
        <v>-0.49297807089775869</v>
      </c>
      <c r="D1953">
        <f ca="1"/>
        <v>5.8877751861321341</v>
      </c>
      <c r="E1953">
        <f ca="1"/>
        <v>2.1245667703598725</v>
      </c>
      <c r="F1953">
        <f ca="1"/>
        <v>-5.4475057840505707</v>
      </c>
      <c r="G1953">
        <f ca="1"/>
        <v>-4.484188654058495</v>
      </c>
      <c r="H1953">
        <f ca="1"/>
        <v>5.9886502422113814</v>
      </c>
      <c r="I1953">
        <f ca="1"/>
        <v>-1.702791938898355</v>
      </c>
      <c r="J1953">
        <f ca="1"/>
        <v>-1.1586224725061127</v>
      </c>
      <c r="K1953">
        <f ca="1"/>
        <v>0.86052596631652722</v>
      </c>
      <c r="L1953">
        <f ca="1"/>
        <v>3.8570063554677558</v>
      </c>
      <c r="M1953">
        <f t="shared" ca="1" si="30"/>
        <v>0.46497721449979346</v>
      </c>
      <c r="AA1953" s="7"/>
    </row>
    <row r="1954" spans="1:27" ht="19.899999999999999" x14ac:dyDescent="0.7">
      <c r="A1954">
        <f ca="1"/>
        <v>-1.2941688957264494</v>
      </c>
      <c r="B1954">
        <f ca="1"/>
        <v>1.5491845394987083</v>
      </c>
      <c r="C1954">
        <f ca="1"/>
        <v>-0.82361832656111389</v>
      </c>
      <c r="D1954">
        <f ca="1"/>
        <v>-3.9259244274005534</v>
      </c>
      <c r="E1954">
        <f ca="1"/>
        <v>-4.7415342418586954</v>
      </c>
      <c r="F1954">
        <f ca="1"/>
        <v>-0.39714996080314879</v>
      </c>
      <c r="G1954">
        <f ca="1"/>
        <v>-2.4410594145061077</v>
      </c>
      <c r="H1954">
        <f ca="1"/>
        <v>-3.5378463235397177</v>
      </c>
      <c r="I1954">
        <f ca="1"/>
        <v>-4.5373662843869464</v>
      </c>
      <c r="J1954">
        <f ca="1"/>
        <v>1.3602335556796881</v>
      </c>
      <c r="K1954">
        <f ca="1"/>
        <v>-3.1754932797593298</v>
      </c>
      <c r="L1954">
        <f ca="1"/>
        <v>-1.666069685058349</v>
      </c>
      <c r="M1954">
        <f t="shared" ca="1" si="30"/>
        <v>-1.9692343953685014</v>
      </c>
      <c r="AA1954" s="7"/>
    </row>
    <row r="1955" spans="1:27" ht="19.899999999999999" x14ac:dyDescent="0.7">
      <c r="A1955">
        <f ca="1"/>
        <v>3.1998062891346555</v>
      </c>
      <c r="B1955">
        <f ca="1"/>
        <v>-0.24168206093673206</v>
      </c>
      <c r="C1955">
        <f ca="1"/>
        <v>-3.3058292793211583</v>
      </c>
      <c r="D1955">
        <f ca="1"/>
        <v>-2.5034479324668624</v>
      </c>
      <c r="E1955">
        <f ca="1"/>
        <v>-1.5139116184318562</v>
      </c>
      <c r="F1955">
        <f ca="1"/>
        <v>1.9085925121087506</v>
      </c>
      <c r="G1955">
        <f ca="1"/>
        <v>-1.051926635659985</v>
      </c>
      <c r="H1955">
        <f ca="1"/>
        <v>1.6399274848840166</v>
      </c>
      <c r="I1955">
        <f ca="1"/>
        <v>3.6633089235262695</v>
      </c>
      <c r="J1955">
        <f ca="1"/>
        <v>-5.7215685586966458</v>
      </c>
      <c r="K1955">
        <f ca="1"/>
        <v>-2.5032550060675902</v>
      </c>
      <c r="L1955">
        <f ca="1"/>
        <v>3.1564059341144697</v>
      </c>
      <c r="M1955">
        <f t="shared" ca="1" si="30"/>
        <v>-0.27279832898438899</v>
      </c>
      <c r="AA1955" s="7"/>
    </row>
    <row r="1956" spans="1:27" ht="19.899999999999999" x14ac:dyDescent="0.7">
      <c r="A1956">
        <f ca="1"/>
        <v>-1.9691474979613446</v>
      </c>
      <c r="B1956">
        <f ca="1"/>
        <v>-1.318309582844412</v>
      </c>
      <c r="C1956">
        <f ca="1"/>
        <v>-5.2739804242546811</v>
      </c>
      <c r="D1956">
        <f ca="1"/>
        <v>3.9805488555224029</v>
      </c>
      <c r="E1956">
        <f ca="1"/>
        <v>3.1999147724355153</v>
      </c>
      <c r="F1956">
        <f ca="1"/>
        <v>-0.40879713895405345</v>
      </c>
      <c r="G1956">
        <f ca="1"/>
        <v>1.1275864632438815</v>
      </c>
      <c r="H1956">
        <f ca="1"/>
        <v>5.0251113123200346</v>
      </c>
      <c r="I1956">
        <f ca="1"/>
        <v>-2.5162670813752346</v>
      </c>
      <c r="J1956">
        <f ca="1"/>
        <v>2.9028119996925099</v>
      </c>
      <c r="K1956">
        <f ca="1"/>
        <v>-3.261919307151512</v>
      </c>
      <c r="L1956">
        <f ca="1"/>
        <v>-2.662459067569424</v>
      </c>
      <c r="M1956">
        <f t="shared" ca="1" si="30"/>
        <v>-9.7908891408026458E-2</v>
      </c>
      <c r="AA1956" s="7"/>
    </row>
    <row r="1957" spans="1:27" ht="19.899999999999999" x14ac:dyDescent="0.7">
      <c r="A1957">
        <f ca="1"/>
        <v>2.2950451983622049</v>
      </c>
      <c r="B1957">
        <f ca="1"/>
        <v>-2.0298686312740442</v>
      </c>
      <c r="C1957">
        <f ca="1"/>
        <v>-4.6048715795392487</v>
      </c>
      <c r="D1957">
        <f ca="1"/>
        <v>-1.1706133286673195</v>
      </c>
      <c r="E1957">
        <f ca="1"/>
        <v>3.5865114676244172</v>
      </c>
      <c r="F1957">
        <f ca="1"/>
        <v>0.40941549354564799</v>
      </c>
      <c r="G1957">
        <f ca="1"/>
        <v>2.8374755535765628</v>
      </c>
      <c r="H1957">
        <f ca="1"/>
        <v>1.7878010661045085</v>
      </c>
      <c r="I1957">
        <f ca="1"/>
        <v>-5.1907668954669983</v>
      </c>
      <c r="J1957">
        <f ca="1"/>
        <v>-4.5266000003397204</v>
      </c>
      <c r="K1957">
        <f ca="1"/>
        <v>3.2145853023486044</v>
      </c>
      <c r="L1957">
        <f ca="1"/>
        <v>-1.6781912854458403</v>
      </c>
      <c r="M1957">
        <f t="shared" ca="1" si="30"/>
        <v>-0.42250646993093549</v>
      </c>
      <c r="AA1957" s="7"/>
    </row>
    <row r="1958" spans="1:27" ht="19.899999999999999" x14ac:dyDescent="0.7">
      <c r="A1958">
        <f ca="1"/>
        <v>0.3708926257473939</v>
      </c>
      <c r="B1958">
        <f ca="1"/>
        <v>-4.8503492555032004</v>
      </c>
      <c r="C1958">
        <f ca="1"/>
        <v>2.6187514018554152</v>
      </c>
      <c r="D1958">
        <f ca="1"/>
        <v>5.0950265018340017</v>
      </c>
      <c r="E1958">
        <f ca="1"/>
        <v>3.3087736067389075</v>
      </c>
      <c r="F1958">
        <f ca="1"/>
        <v>-4.1123001473604228</v>
      </c>
      <c r="G1958">
        <f ca="1"/>
        <v>-0.77567448079343482</v>
      </c>
      <c r="H1958">
        <f ca="1"/>
        <v>-2.2088373675475284</v>
      </c>
      <c r="I1958">
        <f ca="1"/>
        <v>5.6139112746264086</v>
      </c>
      <c r="J1958">
        <f ca="1"/>
        <v>-4.8670073834308534</v>
      </c>
      <c r="K1958">
        <f ca="1"/>
        <v>4.5823695762751715</v>
      </c>
      <c r="L1958">
        <f ca="1"/>
        <v>-3.6298370232465897</v>
      </c>
      <c r="M1958">
        <f t="shared" ca="1" si="30"/>
        <v>9.547661076627241E-2</v>
      </c>
      <c r="AA1958" s="7"/>
    </row>
    <row r="1959" spans="1:27" ht="19.899999999999999" x14ac:dyDescent="0.7">
      <c r="A1959">
        <f ca="1"/>
        <v>-3.9219630487385331</v>
      </c>
      <c r="B1959">
        <f ca="1"/>
        <v>-3.7103127642216238</v>
      </c>
      <c r="C1959">
        <f ca="1"/>
        <v>-5.7297893426487869</v>
      </c>
      <c r="D1959">
        <f ca="1"/>
        <v>-3.4612652676841664</v>
      </c>
      <c r="E1959">
        <f ca="1"/>
        <v>2.1789145934594991</v>
      </c>
      <c r="F1959">
        <f ca="1"/>
        <v>-4.7993249655410137</v>
      </c>
      <c r="G1959">
        <f ca="1"/>
        <v>-1.5681603840555347</v>
      </c>
      <c r="H1959">
        <f ca="1"/>
        <v>4.8188535504277699</v>
      </c>
      <c r="I1959">
        <f ca="1"/>
        <v>4.4524410001157619</v>
      </c>
      <c r="J1959">
        <f ca="1"/>
        <v>-4.8904734058485309</v>
      </c>
      <c r="K1959">
        <f ca="1"/>
        <v>-3.3643364809398468</v>
      </c>
      <c r="L1959">
        <f ca="1"/>
        <v>0.88198553941512703</v>
      </c>
      <c r="M1959">
        <f t="shared" ca="1" si="30"/>
        <v>-1.5927859146883236</v>
      </c>
      <c r="AA1959" s="7"/>
    </row>
    <row r="1960" spans="1:27" ht="19.899999999999999" x14ac:dyDescent="0.7">
      <c r="A1960">
        <f ca="1"/>
        <v>3.2050969804350942</v>
      </c>
      <c r="B1960">
        <f ca="1"/>
        <v>-4.0881761111994885</v>
      </c>
      <c r="C1960">
        <f ca="1"/>
        <v>-3.532193981510626</v>
      </c>
      <c r="D1960">
        <f ca="1"/>
        <v>4.0492890795193208</v>
      </c>
      <c r="E1960">
        <f ca="1"/>
        <v>-3.152855374208329</v>
      </c>
      <c r="F1960">
        <f ca="1"/>
        <v>3.7327355351102494</v>
      </c>
      <c r="G1960">
        <f ca="1"/>
        <v>-4.0638425642572873</v>
      </c>
      <c r="H1960">
        <f ca="1"/>
        <v>1.8863235924352457</v>
      </c>
      <c r="I1960">
        <f ca="1"/>
        <v>0.36925912227313074</v>
      </c>
      <c r="J1960">
        <f ca="1"/>
        <v>4.4764664857588912</v>
      </c>
      <c r="K1960">
        <f ca="1"/>
        <v>3.1106294618798289</v>
      </c>
      <c r="L1960">
        <f ca="1"/>
        <v>3.4474733491444232</v>
      </c>
      <c r="M1960">
        <f t="shared" ca="1" si="30"/>
        <v>0.78668379794837107</v>
      </c>
      <c r="AA1960" s="7"/>
    </row>
    <row r="1961" spans="1:27" ht="19.899999999999999" x14ac:dyDescent="0.7">
      <c r="A1961">
        <f ca="1"/>
        <v>1.9142394642038596E-2</v>
      </c>
      <c r="B1961">
        <f ca="1"/>
        <v>-0.99529058530612247</v>
      </c>
      <c r="C1961">
        <f ca="1"/>
        <v>5.5479086754605245</v>
      </c>
      <c r="D1961">
        <f ca="1"/>
        <v>2.5231361166089821</v>
      </c>
      <c r="E1961">
        <f ca="1"/>
        <v>1.0117772001870327</v>
      </c>
      <c r="F1961">
        <f ca="1"/>
        <v>3.8047733817961849</v>
      </c>
      <c r="G1961">
        <f ca="1"/>
        <v>0.82844408860111418</v>
      </c>
      <c r="H1961">
        <f ca="1"/>
        <v>-2.6032621574999819</v>
      </c>
      <c r="I1961">
        <f ca="1"/>
        <v>-3.9493999289401271</v>
      </c>
      <c r="J1961">
        <f ca="1"/>
        <v>-5.3170805472292182</v>
      </c>
      <c r="K1961">
        <f ca="1"/>
        <v>1.7396729687611741</v>
      </c>
      <c r="L1961">
        <f ca="1"/>
        <v>-1.8296287546534939</v>
      </c>
      <c r="M1961">
        <f t="shared" ca="1" si="30"/>
        <v>6.5016071035675679E-2</v>
      </c>
      <c r="AA1961" s="7"/>
    </row>
    <row r="1962" spans="1:27" ht="19.899999999999999" x14ac:dyDescent="0.7">
      <c r="A1962">
        <f ca="1"/>
        <v>-0.15198286878632228</v>
      </c>
      <c r="B1962">
        <f ca="1"/>
        <v>-2.9773409416818541</v>
      </c>
      <c r="C1962">
        <f ca="1"/>
        <v>5.5356993237921976</v>
      </c>
      <c r="D1962">
        <f ca="1"/>
        <v>-0.97054647668314153</v>
      </c>
      <c r="E1962">
        <f ca="1"/>
        <v>3.4857036709870926</v>
      </c>
      <c r="F1962">
        <f ca="1"/>
        <v>-1.8693783638839765</v>
      </c>
      <c r="G1962">
        <f ca="1"/>
        <v>-2.1899711576165597</v>
      </c>
      <c r="H1962">
        <f ca="1"/>
        <v>-1.410508022253631</v>
      </c>
      <c r="I1962">
        <f ca="1"/>
        <v>1.3332696618307773</v>
      </c>
      <c r="J1962">
        <f ca="1"/>
        <v>2.6844050063986709</v>
      </c>
      <c r="K1962">
        <f ca="1"/>
        <v>-0.85659025205950368</v>
      </c>
      <c r="L1962">
        <f ca="1"/>
        <v>-4.9202871992116748</v>
      </c>
      <c r="M1962">
        <f t="shared" ca="1" si="30"/>
        <v>-0.19229396826399378</v>
      </c>
      <c r="AA1962" s="7"/>
    </row>
    <row r="1963" spans="1:27" ht="19.899999999999999" x14ac:dyDescent="0.7">
      <c r="A1963">
        <f ca="1"/>
        <v>-4.5453899156297153</v>
      </c>
      <c r="B1963">
        <f ca="1"/>
        <v>-4.8041963917377535</v>
      </c>
      <c r="C1963">
        <f ca="1"/>
        <v>4.7799160699091781</v>
      </c>
      <c r="D1963">
        <f ca="1"/>
        <v>-1.8023022442855341</v>
      </c>
      <c r="E1963">
        <f ca="1"/>
        <v>0.32969448387572076</v>
      </c>
      <c r="F1963">
        <f ca="1"/>
        <v>-3.0768624009360064</v>
      </c>
      <c r="G1963">
        <f ca="1"/>
        <v>4.7777170973888232</v>
      </c>
      <c r="H1963">
        <f ca="1"/>
        <v>0.44392259639044429</v>
      </c>
      <c r="I1963">
        <f ca="1"/>
        <v>3.85780259812688</v>
      </c>
      <c r="J1963">
        <f ca="1"/>
        <v>3.8711307449857513</v>
      </c>
      <c r="K1963">
        <f ca="1"/>
        <v>-1.0158741532627582</v>
      </c>
      <c r="L1963">
        <f ca="1"/>
        <v>5.1906945751577034</v>
      </c>
      <c r="M1963">
        <f t="shared" ca="1" si="30"/>
        <v>0.6671877549985612</v>
      </c>
      <c r="AA1963" s="7"/>
    </row>
    <row r="1964" spans="1:27" ht="19.899999999999999" x14ac:dyDescent="0.7">
      <c r="A1964">
        <f ca="1"/>
        <v>2.1735545742661948</v>
      </c>
      <c r="B1964">
        <f ca="1"/>
        <v>-5.390572081268667</v>
      </c>
      <c r="C1964">
        <f ca="1"/>
        <v>-5.4788876984394514</v>
      </c>
      <c r="D1964">
        <f ca="1"/>
        <v>-4.2437774228245289</v>
      </c>
      <c r="E1964">
        <f ca="1"/>
        <v>2.0998968297898974</v>
      </c>
      <c r="F1964">
        <f ca="1"/>
        <v>0.71959529444104131</v>
      </c>
      <c r="G1964">
        <f ca="1"/>
        <v>0.4442026391216114</v>
      </c>
      <c r="H1964">
        <f ca="1"/>
        <v>0.25166150766801909</v>
      </c>
      <c r="I1964">
        <f ca="1"/>
        <v>-6.4624605906269394E-2</v>
      </c>
      <c r="J1964">
        <f ca="1"/>
        <v>4.9006719063330051</v>
      </c>
      <c r="K1964">
        <f ca="1"/>
        <v>3.200704864453142</v>
      </c>
      <c r="L1964">
        <f ca="1"/>
        <v>5.5693198744641652</v>
      </c>
      <c r="M1964">
        <f t="shared" ca="1" si="30"/>
        <v>0.34847880684151344</v>
      </c>
      <c r="AA1964" s="7"/>
    </row>
    <row r="1965" spans="1:27" ht="19.899999999999999" x14ac:dyDescent="0.7">
      <c r="A1965">
        <f ca="1"/>
        <v>-0.29112188797425453</v>
      </c>
      <c r="B1965">
        <f ca="1"/>
        <v>3.0642224090143699</v>
      </c>
      <c r="C1965">
        <f ca="1"/>
        <v>-1.3466688638168662</v>
      </c>
      <c r="D1965">
        <f ca="1"/>
        <v>2.5960574187651329</v>
      </c>
      <c r="E1965">
        <f ca="1"/>
        <v>-5.7057423125866542</v>
      </c>
      <c r="F1965">
        <f ca="1"/>
        <v>4.795751085802463</v>
      </c>
      <c r="G1965">
        <f ca="1"/>
        <v>-2.7944317436457506</v>
      </c>
      <c r="H1965">
        <f ca="1"/>
        <v>3.938678015991492</v>
      </c>
      <c r="I1965">
        <f ca="1"/>
        <v>-4.7616578958365938</v>
      </c>
      <c r="J1965">
        <f ca="1"/>
        <v>3.7479678939264334</v>
      </c>
      <c r="K1965">
        <f ca="1"/>
        <v>-5.1263083313310283</v>
      </c>
      <c r="L1965">
        <f ca="1"/>
        <v>-0.5884492481474517</v>
      </c>
      <c r="M1965">
        <f t="shared" ca="1" si="30"/>
        <v>-0.20597528831989234</v>
      </c>
      <c r="AA1965" s="7"/>
    </row>
    <row r="1966" spans="1:27" ht="19.899999999999999" x14ac:dyDescent="0.7">
      <c r="A1966">
        <f ca="1"/>
        <v>-4.1271999209996757</v>
      </c>
      <c r="B1966">
        <f ca="1"/>
        <v>5.9707273864097452</v>
      </c>
      <c r="C1966">
        <f ca="1"/>
        <v>-1.2088124926811048</v>
      </c>
      <c r="D1966">
        <f ca="1"/>
        <v>1.482829221625777</v>
      </c>
      <c r="E1966">
        <f ca="1"/>
        <v>-2.5193009476256174</v>
      </c>
      <c r="F1966">
        <f ca="1"/>
        <v>-3.454880213908865</v>
      </c>
      <c r="G1966">
        <f ca="1"/>
        <v>0.43206698728649773</v>
      </c>
      <c r="H1966">
        <f ca="1"/>
        <v>-4.8893102407011027</v>
      </c>
      <c r="I1966">
        <f ca="1"/>
        <v>0.19658512636774272</v>
      </c>
      <c r="J1966">
        <f ca="1"/>
        <v>2.910152674868562</v>
      </c>
      <c r="K1966">
        <f ca="1"/>
        <v>4.1281126964882091</v>
      </c>
      <c r="L1966">
        <f ca="1"/>
        <v>0.96973257303473215</v>
      </c>
      <c r="M1966">
        <f t="shared" ca="1" si="30"/>
        <v>-9.1080958195915631E-3</v>
      </c>
      <c r="AA1966" s="7"/>
    </row>
    <row r="1967" spans="1:27" ht="19.899999999999999" x14ac:dyDescent="0.7">
      <c r="A1967">
        <f ca="1"/>
        <v>-0.55634010641642195</v>
      </c>
      <c r="B1967">
        <f ca="1"/>
        <v>-5.1915243475448118</v>
      </c>
      <c r="C1967">
        <f ca="1"/>
        <v>-2.5553532647314281</v>
      </c>
      <c r="D1967">
        <f ca="1"/>
        <v>-0.94474484934820424</v>
      </c>
      <c r="E1967">
        <f ca="1"/>
        <v>-0.10678898646084711</v>
      </c>
      <c r="F1967">
        <f ca="1"/>
        <v>-2.5547754295498706</v>
      </c>
      <c r="G1967">
        <f ca="1"/>
        <v>0.13636493933641169</v>
      </c>
      <c r="H1967">
        <f ca="1"/>
        <v>2.7788254705963134</v>
      </c>
      <c r="I1967">
        <f ca="1"/>
        <v>1.3473134692722484</v>
      </c>
      <c r="J1967">
        <f ca="1"/>
        <v>-1.7406619636051941</v>
      </c>
      <c r="K1967">
        <f ca="1"/>
        <v>1.9015464230129631</v>
      </c>
      <c r="L1967">
        <f ca="1"/>
        <v>-5.582739806364196</v>
      </c>
      <c r="M1967">
        <f t="shared" ca="1" si="30"/>
        <v>-1.0890732043169198</v>
      </c>
      <c r="AA1967" s="7"/>
    </row>
    <row r="1968" spans="1:27" ht="19.899999999999999" x14ac:dyDescent="0.7">
      <c r="A1968">
        <f ca="1"/>
        <v>0.46052249292182879</v>
      </c>
      <c r="B1968">
        <f ca="1"/>
        <v>-2.9014816193505677</v>
      </c>
      <c r="C1968">
        <f ca="1"/>
        <v>4.3084685389249513</v>
      </c>
      <c r="D1968">
        <f ca="1"/>
        <v>-1.4207133825523748</v>
      </c>
      <c r="E1968">
        <f ca="1"/>
        <v>-4.7684777315288169</v>
      </c>
      <c r="F1968">
        <f ca="1"/>
        <v>5.7228270494273907</v>
      </c>
      <c r="G1968">
        <f ca="1"/>
        <v>5.5750375538436518</v>
      </c>
      <c r="H1968">
        <f ca="1"/>
        <v>2.4150061127365987</v>
      </c>
      <c r="I1968">
        <f ca="1"/>
        <v>3.5140020624575206</v>
      </c>
      <c r="J1968">
        <f ca="1"/>
        <v>-0.76286081355662372</v>
      </c>
      <c r="K1968">
        <f ca="1"/>
        <v>-5.8624979521360956</v>
      </c>
      <c r="L1968">
        <f ca="1"/>
        <v>-4.8481615313623081</v>
      </c>
      <c r="M1968">
        <f t="shared" ca="1" si="30"/>
        <v>0.11930589831876286</v>
      </c>
      <c r="AA1968" s="7"/>
    </row>
    <row r="1969" spans="1:27" ht="19.899999999999999" x14ac:dyDescent="0.7">
      <c r="A1969">
        <f ca="1"/>
        <v>4.1953037607897592E-2</v>
      </c>
      <c r="B1969">
        <f ca="1"/>
        <v>-3.083453005124202</v>
      </c>
      <c r="C1969">
        <f ca="1"/>
        <v>-4.2844857403456063</v>
      </c>
      <c r="D1969">
        <f ca="1"/>
        <v>3.9432778870281524</v>
      </c>
      <c r="E1969">
        <f ca="1"/>
        <v>4.9599373742854924</v>
      </c>
      <c r="F1969">
        <f ca="1"/>
        <v>6.4736666806012977E-2</v>
      </c>
      <c r="G1969">
        <f ca="1"/>
        <v>4.3217734935058862</v>
      </c>
      <c r="H1969">
        <f ca="1"/>
        <v>-2.3684809618459655</v>
      </c>
      <c r="I1969">
        <f ca="1"/>
        <v>5.1881796970364675</v>
      </c>
      <c r="J1969">
        <f ca="1"/>
        <v>-5.7217032662027005</v>
      </c>
      <c r="K1969">
        <f ca="1"/>
        <v>-1.8111113508565788</v>
      </c>
      <c r="L1969">
        <f ca="1"/>
        <v>5.9785068708198761</v>
      </c>
      <c r="M1969">
        <f t="shared" ca="1" si="30"/>
        <v>0.60242755855956109</v>
      </c>
      <c r="AA1969" s="7"/>
    </row>
    <row r="1970" spans="1:27" ht="19.899999999999999" x14ac:dyDescent="0.7">
      <c r="A1970">
        <f ca="1"/>
        <v>4.7485250728074542</v>
      </c>
      <c r="B1970">
        <f ca="1"/>
        <v>1.2910110387303382</v>
      </c>
      <c r="C1970">
        <f ca="1"/>
        <v>4.4800593252801653</v>
      </c>
      <c r="D1970">
        <f ca="1"/>
        <v>1.2894994467162659</v>
      </c>
      <c r="E1970">
        <f ca="1"/>
        <v>2.6387203135042521</v>
      </c>
      <c r="F1970">
        <f ca="1"/>
        <v>-1.9756207835473552</v>
      </c>
      <c r="G1970">
        <f ca="1"/>
        <v>-2.7261602710754422</v>
      </c>
      <c r="H1970">
        <f ca="1"/>
        <v>0.10379867163542311</v>
      </c>
      <c r="I1970">
        <f ca="1"/>
        <v>4.1996174519860823</v>
      </c>
      <c r="J1970">
        <f ca="1"/>
        <v>-4.0726052033333229</v>
      </c>
      <c r="K1970">
        <f ca="1"/>
        <v>1.0513243748905436</v>
      </c>
      <c r="L1970">
        <f ca="1"/>
        <v>3.9104256314360635</v>
      </c>
      <c r="M1970">
        <f t="shared" ca="1" si="30"/>
        <v>1.2448829224192055</v>
      </c>
      <c r="AA1970" s="7"/>
    </row>
    <row r="1971" spans="1:27" ht="19.899999999999999" x14ac:dyDescent="0.7">
      <c r="A1971">
        <f ca="1"/>
        <v>0.1973443183496757</v>
      </c>
      <c r="B1971">
        <f ca="1"/>
        <v>5.374431063903284</v>
      </c>
      <c r="C1971">
        <f ca="1"/>
        <v>3.2011659228998255</v>
      </c>
      <c r="D1971">
        <f ca="1"/>
        <v>-5.1204215186756468</v>
      </c>
      <c r="E1971">
        <f ca="1"/>
        <v>3.6961542696752518</v>
      </c>
      <c r="F1971">
        <f ca="1"/>
        <v>-0.75357227717760633</v>
      </c>
      <c r="G1971">
        <f ca="1"/>
        <v>5.1263674038789855</v>
      </c>
      <c r="H1971">
        <f ca="1"/>
        <v>5.1693514984655122</v>
      </c>
      <c r="I1971">
        <f ca="1"/>
        <v>-4.3621288517792216</v>
      </c>
      <c r="J1971">
        <f ca="1"/>
        <v>-5.822209905757525E-2</v>
      </c>
      <c r="K1971">
        <f ca="1"/>
        <v>-1.8596471342413183</v>
      </c>
      <c r="L1971">
        <f ca="1"/>
        <v>3.3739382848647042</v>
      </c>
      <c r="M1971">
        <f t="shared" ca="1" si="30"/>
        <v>1.1653967400921557</v>
      </c>
      <c r="AA1971" s="7"/>
    </row>
    <row r="1972" spans="1:27" ht="19.899999999999999" x14ac:dyDescent="0.7">
      <c r="A1972">
        <f ca="1"/>
        <v>-3.0560421210153068</v>
      </c>
      <c r="B1972">
        <f ca="1"/>
        <v>0.12283956216714653</v>
      </c>
      <c r="C1972">
        <f ca="1"/>
        <v>1.6557812775505125</v>
      </c>
      <c r="D1972">
        <f ca="1"/>
        <v>2.0188492174602333</v>
      </c>
      <c r="E1972">
        <f ca="1"/>
        <v>4.0122013831956584</v>
      </c>
      <c r="F1972">
        <f ca="1"/>
        <v>-2.7731218453297029</v>
      </c>
      <c r="G1972">
        <f ca="1"/>
        <v>5.2796369650207966</v>
      </c>
      <c r="H1972">
        <f ca="1"/>
        <v>1.1008250434791922</v>
      </c>
      <c r="I1972">
        <f ca="1"/>
        <v>3.9875637203312069</v>
      </c>
      <c r="J1972">
        <f ca="1"/>
        <v>-2.9792218226530887</v>
      </c>
      <c r="K1972">
        <f ca="1"/>
        <v>-5.0118638259968957</v>
      </c>
      <c r="L1972">
        <f ca="1"/>
        <v>1.4685351330327734</v>
      </c>
      <c r="M1972">
        <f t="shared" ca="1" si="30"/>
        <v>0.48549855727021063</v>
      </c>
      <c r="AA1972" s="7"/>
    </row>
    <row r="1973" spans="1:27" ht="19.899999999999999" x14ac:dyDescent="0.7">
      <c r="A1973">
        <f ca="1"/>
        <v>-1.1809360253610244</v>
      </c>
      <c r="B1973">
        <f ca="1"/>
        <v>4.0537335964288843</v>
      </c>
      <c r="C1973">
        <f ca="1"/>
        <v>2.5185347404954976</v>
      </c>
      <c r="D1973">
        <f ca="1"/>
        <v>2.8973656200546882</v>
      </c>
      <c r="E1973">
        <f ca="1"/>
        <v>3.4994225517406194</v>
      </c>
      <c r="F1973">
        <f ca="1"/>
        <v>1.267183815829747</v>
      </c>
      <c r="G1973">
        <f ca="1"/>
        <v>-2.7087143018414395</v>
      </c>
      <c r="H1973">
        <f ca="1"/>
        <v>2.1476306429700243</v>
      </c>
      <c r="I1973">
        <f ca="1"/>
        <v>-5.4144784245451607</v>
      </c>
      <c r="J1973">
        <f ca="1"/>
        <v>-2.6883789745285531</v>
      </c>
      <c r="K1973">
        <f ca="1"/>
        <v>-3.7827977237805612</v>
      </c>
      <c r="L1973">
        <f ca="1"/>
        <v>2.6236283355624552</v>
      </c>
      <c r="M1973">
        <f t="shared" ca="1" si="30"/>
        <v>0.26934948775209805</v>
      </c>
      <c r="AA1973" s="7"/>
    </row>
    <row r="1974" spans="1:27" ht="19.899999999999999" x14ac:dyDescent="0.7">
      <c r="A1974">
        <f ca="1"/>
        <v>2.9141141878267378</v>
      </c>
      <c r="B1974">
        <f ca="1"/>
        <v>-3.9619670913967449</v>
      </c>
      <c r="C1974">
        <f ca="1"/>
        <v>1.5160256525600468</v>
      </c>
      <c r="D1974">
        <f ca="1"/>
        <v>3.8887651453169578</v>
      </c>
      <c r="E1974">
        <f ca="1"/>
        <v>-1.0808013319168035</v>
      </c>
      <c r="F1974">
        <f ca="1"/>
        <v>0.58180267535260111</v>
      </c>
      <c r="G1974">
        <f ca="1"/>
        <v>-4.3667482770451302</v>
      </c>
      <c r="H1974">
        <f ca="1"/>
        <v>1.4620874629230025</v>
      </c>
      <c r="I1974">
        <f ca="1"/>
        <v>1.5730979719854341</v>
      </c>
      <c r="J1974">
        <f ca="1"/>
        <v>5.0406173132416843</v>
      </c>
      <c r="K1974">
        <f ca="1"/>
        <v>-2.2610194380711652</v>
      </c>
      <c r="L1974">
        <f ca="1"/>
        <v>-4.6381361455056993</v>
      </c>
      <c r="M1974">
        <f t="shared" ca="1" si="30"/>
        <v>5.5653177105910112E-2</v>
      </c>
      <c r="AA1974" s="7"/>
    </row>
    <row r="1975" spans="1:27" ht="19.899999999999999" x14ac:dyDescent="0.7">
      <c r="A1975">
        <f ca="1"/>
        <v>2.3923654822313489</v>
      </c>
      <c r="B1975">
        <f ca="1"/>
        <v>2.1249593697783675</v>
      </c>
      <c r="C1975">
        <f ca="1"/>
        <v>4.4507381425327157</v>
      </c>
      <c r="D1975">
        <f ca="1"/>
        <v>-5.6172896833450841</v>
      </c>
      <c r="E1975">
        <f ca="1"/>
        <v>3.288714844876468</v>
      </c>
      <c r="F1975">
        <f ca="1"/>
        <v>-2.534975907451491</v>
      </c>
      <c r="G1975">
        <f ca="1"/>
        <v>4.2848354932376376</v>
      </c>
      <c r="H1975">
        <f ca="1"/>
        <v>5.683904444040051</v>
      </c>
      <c r="I1975">
        <f ca="1"/>
        <v>-4.3869510461591501</v>
      </c>
      <c r="J1975">
        <f ca="1"/>
        <v>0.16144060219350287</v>
      </c>
      <c r="K1975">
        <f ca="1"/>
        <v>4.0035553247718783</v>
      </c>
      <c r="L1975">
        <f ca="1"/>
        <v>-5.2446973217974806</v>
      </c>
      <c r="M1975">
        <f t="shared" ca="1" si="30"/>
        <v>0.7172166454090636</v>
      </c>
      <c r="AA1975" s="7"/>
    </row>
    <row r="1976" spans="1:27" ht="19.899999999999999" x14ac:dyDescent="0.7">
      <c r="A1976">
        <f ca="1"/>
        <v>-0.39206734771422092</v>
      </c>
      <c r="B1976">
        <f ca="1"/>
        <v>4.7614628610391296</v>
      </c>
      <c r="C1976">
        <f ca="1"/>
        <v>-1.833239816596369</v>
      </c>
      <c r="D1976">
        <f ca="1"/>
        <v>-5.7344908064121203</v>
      </c>
      <c r="E1976">
        <f ca="1"/>
        <v>-4.562155978008648</v>
      </c>
      <c r="F1976">
        <f ca="1"/>
        <v>-0.355222000836795</v>
      </c>
      <c r="G1976">
        <f ca="1"/>
        <v>-5.4139458311241455</v>
      </c>
      <c r="H1976">
        <f ca="1"/>
        <v>-4.3734577311737342</v>
      </c>
      <c r="I1976">
        <f ca="1"/>
        <v>5.3444792450320868</v>
      </c>
      <c r="J1976">
        <f ca="1"/>
        <v>-4.3047213863541973</v>
      </c>
      <c r="K1976">
        <f ca="1"/>
        <v>0.49813961433748055</v>
      </c>
      <c r="L1976">
        <f ca="1"/>
        <v>5.8171832153417409</v>
      </c>
      <c r="M1976">
        <f t="shared" ca="1" si="30"/>
        <v>-0.87900299687248262</v>
      </c>
      <c r="AA1976" s="7"/>
    </row>
    <row r="1977" spans="1:27" ht="19.899999999999999" x14ac:dyDescent="0.7">
      <c r="A1977">
        <f ca="1"/>
        <v>5.4006293616609193</v>
      </c>
      <c r="B1977">
        <f ca="1"/>
        <v>-5.8915875086617637</v>
      </c>
      <c r="C1977">
        <f ca="1"/>
        <v>5.1526924497605258</v>
      </c>
      <c r="D1977">
        <f ca="1"/>
        <v>-2.4839142531534595</v>
      </c>
      <c r="E1977">
        <f ca="1"/>
        <v>5.8801471615483019</v>
      </c>
      <c r="F1977">
        <f ca="1"/>
        <v>4.3685151888714531</v>
      </c>
      <c r="G1977">
        <f ca="1"/>
        <v>2.1990919980844552</v>
      </c>
      <c r="H1977">
        <f ca="1"/>
        <v>-0.28541600268442302</v>
      </c>
      <c r="I1977">
        <f ca="1"/>
        <v>-1.8319745147630195</v>
      </c>
      <c r="J1977">
        <f ca="1"/>
        <v>0.25023210867617074</v>
      </c>
      <c r="K1977">
        <f ca="1"/>
        <v>1.4318908160653283</v>
      </c>
      <c r="L1977">
        <f ca="1"/>
        <v>-0.8981326485278851</v>
      </c>
      <c r="M1977">
        <f t="shared" ca="1" si="30"/>
        <v>1.1076811797397168</v>
      </c>
      <c r="AA1977" s="7"/>
    </row>
    <row r="1978" spans="1:27" ht="19.899999999999999" x14ac:dyDescent="0.7">
      <c r="A1978">
        <f ca="1"/>
        <v>3.226978084092619</v>
      </c>
      <c r="B1978">
        <f ca="1"/>
        <v>-4.7122530379589707</v>
      </c>
      <c r="C1978">
        <f ca="1"/>
        <v>2.9680771905729868</v>
      </c>
      <c r="D1978">
        <f ca="1"/>
        <v>5.159258845443266</v>
      </c>
      <c r="E1978">
        <f ca="1"/>
        <v>-2.999494353950924</v>
      </c>
      <c r="F1978">
        <f ca="1"/>
        <v>0.25638658409918857</v>
      </c>
      <c r="G1978">
        <f ca="1"/>
        <v>1.4925129073249463</v>
      </c>
      <c r="H1978">
        <f ca="1"/>
        <v>0.36030635546086298</v>
      </c>
      <c r="I1978">
        <f ca="1"/>
        <v>3.1193758284423652</v>
      </c>
      <c r="J1978">
        <f ca="1"/>
        <v>4.5426738145835941</v>
      </c>
      <c r="K1978">
        <f ca="1"/>
        <v>2.2003639808101179</v>
      </c>
      <c r="L1978">
        <f ca="1"/>
        <v>-5.3887724045185577</v>
      </c>
      <c r="M1978">
        <f t="shared" ca="1" si="30"/>
        <v>0.8521178162001245</v>
      </c>
      <c r="AA1978" s="7"/>
    </row>
    <row r="1979" spans="1:27" ht="19.899999999999999" x14ac:dyDescent="0.7">
      <c r="A1979">
        <f ca="1"/>
        <v>-2.999055368610029</v>
      </c>
      <c r="B1979">
        <f ca="1"/>
        <v>-3.7570601428443426</v>
      </c>
      <c r="C1979">
        <f ca="1"/>
        <v>-5.2118710113452655</v>
      </c>
      <c r="D1979">
        <f ca="1"/>
        <v>1.8777939277726556</v>
      </c>
      <c r="E1979">
        <f ca="1"/>
        <v>3.8580294622485267</v>
      </c>
      <c r="F1979">
        <f ca="1"/>
        <v>4.2391387470641089</v>
      </c>
      <c r="G1979">
        <f ca="1"/>
        <v>5.0438292254709438</v>
      </c>
      <c r="H1979">
        <f ca="1"/>
        <v>-2.325697378741503</v>
      </c>
      <c r="I1979">
        <f ca="1"/>
        <v>2.1635960510897752</v>
      </c>
      <c r="J1979">
        <f ca="1"/>
        <v>5.626333113101567</v>
      </c>
      <c r="K1979">
        <f ca="1"/>
        <v>-3.963466482844912</v>
      </c>
      <c r="L1979">
        <f ca="1"/>
        <v>-4.0232750015917658</v>
      </c>
      <c r="M1979">
        <f t="shared" ca="1" si="30"/>
        <v>4.4024595064146542E-2</v>
      </c>
      <c r="AA1979" s="7"/>
    </row>
    <row r="1980" spans="1:27" ht="19.899999999999999" x14ac:dyDescent="0.7">
      <c r="A1980">
        <f ca="1"/>
        <v>2.8200810083067855</v>
      </c>
      <c r="B1980">
        <f ca="1"/>
        <v>-1.9239380773315462</v>
      </c>
      <c r="C1980">
        <f ca="1"/>
        <v>-0.69140732560667661</v>
      </c>
      <c r="D1980">
        <f ca="1"/>
        <v>-4.7777912415402737</v>
      </c>
      <c r="E1980">
        <f ca="1"/>
        <v>-4.0252591794135171</v>
      </c>
      <c r="F1980">
        <f ca="1"/>
        <v>-4.196220655269908</v>
      </c>
      <c r="G1980">
        <f ca="1"/>
        <v>-3.8345237904491709</v>
      </c>
      <c r="H1980">
        <f ca="1"/>
        <v>3.4355171866327439</v>
      </c>
      <c r="I1980">
        <f ca="1"/>
        <v>-3.8701831087557439</v>
      </c>
      <c r="J1980">
        <f ca="1"/>
        <v>3.5233850718681659</v>
      </c>
      <c r="K1980">
        <f ca="1"/>
        <v>0.35490426238651906</v>
      </c>
      <c r="L1980">
        <f ca="1"/>
        <v>3.1427077854007859</v>
      </c>
      <c r="M1980">
        <f t="shared" ca="1" si="30"/>
        <v>-0.83689400531431957</v>
      </c>
      <c r="AA1980" s="7"/>
    </row>
    <row r="1981" spans="1:27" ht="19.899999999999999" x14ac:dyDescent="0.7">
      <c r="A1981">
        <f ca="1"/>
        <v>-0.22412535003002443</v>
      </c>
      <c r="B1981">
        <f ca="1"/>
        <v>-3.0253683737081909</v>
      </c>
      <c r="C1981">
        <f ca="1"/>
        <v>2.302352864851791</v>
      </c>
      <c r="D1981">
        <f ca="1"/>
        <v>4.789358013345268</v>
      </c>
      <c r="E1981">
        <f ca="1"/>
        <v>-5.6435355665229299</v>
      </c>
      <c r="F1981">
        <f ca="1"/>
        <v>5.4164399733492337</v>
      </c>
      <c r="G1981">
        <f ca="1"/>
        <v>4.8337416943269034</v>
      </c>
      <c r="H1981">
        <f ca="1"/>
        <v>-1.8627173884617392</v>
      </c>
      <c r="I1981">
        <f ca="1"/>
        <v>-1.5738377463213649</v>
      </c>
      <c r="J1981">
        <f ca="1"/>
        <v>4.2586452114191253</v>
      </c>
      <c r="K1981">
        <f ca="1"/>
        <v>1.9984215159809109</v>
      </c>
      <c r="L1981">
        <f ca="1"/>
        <v>5.5951062293516509</v>
      </c>
      <c r="M1981">
        <f t="shared" ca="1" si="30"/>
        <v>1.4053734231317192</v>
      </c>
      <c r="AA1981" s="7"/>
    </row>
    <row r="1982" spans="1:27" ht="19.899999999999999" x14ac:dyDescent="0.7">
      <c r="A1982">
        <f ca="1"/>
        <v>1.662133915929795</v>
      </c>
      <c r="B1982">
        <f ca="1"/>
        <v>2.724421488670564</v>
      </c>
      <c r="C1982">
        <f ca="1"/>
        <v>1.8883364455930005</v>
      </c>
      <c r="D1982">
        <f ca="1"/>
        <v>-3.9879044800277574</v>
      </c>
      <c r="E1982">
        <f ca="1"/>
        <v>-4.9876783040521468</v>
      </c>
      <c r="F1982">
        <f ca="1"/>
        <v>-3.8549627960557347</v>
      </c>
      <c r="G1982">
        <f ca="1"/>
        <v>5.418174810700922</v>
      </c>
      <c r="H1982">
        <f ca="1"/>
        <v>2.2258865489082424</v>
      </c>
      <c r="I1982">
        <f ca="1"/>
        <v>-5.9075383488433353</v>
      </c>
      <c r="J1982">
        <f ca="1"/>
        <v>-3.3159295368048722</v>
      </c>
      <c r="K1982">
        <f ca="1"/>
        <v>5.3703002269411213</v>
      </c>
      <c r="L1982">
        <f ca="1"/>
        <v>2.6349103981283353</v>
      </c>
      <c r="M1982">
        <f t="shared" ca="1" si="30"/>
        <v>-1.082080257598883E-2</v>
      </c>
      <c r="AA1982" s="7"/>
    </row>
    <row r="1983" spans="1:27" ht="19.899999999999999" x14ac:dyDescent="0.7">
      <c r="A1983">
        <f ca="1"/>
        <v>-1.2698807434529824</v>
      </c>
      <c r="B1983">
        <f ca="1"/>
        <v>-1.5329348418707811</v>
      </c>
      <c r="C1983">
        <f ca="1"/>
        <v>4.5424808749851868</v>
      </c>
      <c r="D1983">
        <f ca="1"/>
        <v>-1.480237240803258</v>
      </c>
      <c r="E1983">
        <f ca="1"/>
        <v>1.0189012107463764</v>
      </c>
      <c r="F1983">
        <f ca="1"/>
        <v>3.412204036198764</v>
      </c>
      <c r="G1983">
        <f ca="1"/>
        <v>0.54784389416794532</v>
      </c>
      <c r="H1983">
        <f ca="1"/>
        <v>-2.0730130747959459</v>
      </c>
      <c r="I1983">
        <f ca="1"/>
        <v>-5.1974948178102496</v>
      </c>
      <c r="J1983">
        <f ca="1"/>
        <v>-2.2787826320948712</v>
      </c>
      <c r="K1983">
        <f ca="1"/>
        <v>1.9539733242751769</v>
      </c>
      <c r="L1983">
        <f ca="1"/>
        <v>0.37850845328791571</v>
      </c>
      <c r="M1983">
        <f t="shared" ca="1" si="30"/>
        <v>-0.16486929643056025</v>
      </c>
      <c r="AA1983" s="7"/>
    </row>
    <row r="1984" spans="1:27" ht="19.899999999999999" x14ac:dyDescent="0.7">
      <c r="A1984">
        <f ca="1"/>
        <v>7.5480129338324708E-2</v>
      </c>
      <c r="B1984">
        <f ca="1"/>
        <v>2.6800645389326814</v>
      </c>
      <c r="C1984">
        <f ca="1"/>
        <v>-5.0503677961794207</v>
      </c>
      <c r="D1984">
        <f ca="1"/>
        <v>1.706764346997419</v>
      </c>
      <c r="E1984">
        <f ca="1"/>
        <v>-1.5827590183491651</v>
      </c>
      <c r="F1984">
        <f ca="1"/>
        <v>-2.2431210282481588</v>
      </c>
      <c r="G1984">
        <f ca="1"/>
        <v>-0.94615339923366371</v>
      </c>
      <c r="H1984">
        <f ca="1"/>
        <v>-5.6463208742189561</v>
      </c>
      <c r="I1984">
        <f ca="1"/>
        <v>5.8840841913176458</v>
      </c>
      <c r="J1984">
        <f ca="1"/>
        <v>5.5435180244710756</v>
      </c>
      <c r="K1984">
        <f ca="1"/>
        <v>-4.9551757577543771</v>
      </c>
      <c r="L1984">
        <f ca="1"/>
        <v>-4.5008667877030293</v>
      </c>
      <c r="M1984">
        <f t="shared" ca="1" si="30"/>
        <v>-0.75290445255246874</v>
      </c>
      <c r="AA1984" s="7"/>
    </row>
    <row r="1985" spans="1:27" ht="19.899999999999999" x14ac:dyDescent="0.7">
      <c r="A1985">
        <f ca="1"/>
        <v>-5.4800756480143162</v>
      </c>
      <c r="B1985">
        <f ca="1"/>
        <v>0.50271071741984041</v>
      </c>
      <c r="C1985">
        <f ca="1"/>
        <v>-4.8960977357291613</v>
      </c>
      <c r="D1985">
        <f ca="1"/>
        <v>-1.7192994990051789</v>
      </c>
      <c r="E1985">
        <f ca="1"/>
        <v>5.5729181690692506</v>
      </c>
      <c r="F1985">
        <f ca="1"/>
        <v>3.3603240328863517</v>
      </c>
      <c r="G1985">
        <f ca="1"/>
        <v>2.0153740134578495</v>
      </c>
      <c r="H1985">
        <f ca="1"/>
        <v>-1.9984292951567681</v>
      </c>
      <c r="I1985">
        <f ca="1"/>
        <v>3.6716924788793124</v>
      </c>
      <c r="J1985">
        <f ca="1"/>
        <v>3.0507987726132102</v>
      </c>
      <c r="K1985">
        <f ca="1"/>
        <v>5.0667124680587392</v>
      </c>
      <c r="L1985">
        <f ca="1"/>
        <v>4.0113106843367508</v>
      </c>
      <c r="M1985">
        <f t="shared" ca="1" si="30"/>
        <v>1.0964949299013236</v>
      </c>
      <c r="AA1985" s="7"/>
    </row>
    <row r="1986" spans="1:27" ht="19.899999999999999" x14ac:dyDescent="0.7">
      <c r="A1986">
        <f ca="1"/>
        <v>-1.6728207674419524</v>
      </c>
      <c r="B1986">
        <f ca="1"/>
        <v>-4.2877387200028583</v>
      </c>
      <c r="C1986">
        <f ca="1"/>
        <v>1.5505906338891062</v>
      </c>
      <c r="D1986">
        <f ca="1"/>
        <v>2.1555052616470416</v>
      </c>
      <c r="E1986">
        <f ca="1"/>
        <v>5.6378945281734518</v>
      </c>
      <c r="F1986">
        <f ca="1"/>
        <v>4.691583436683425</v>
      </c>
      <c r="G1986">
        <f ca="1"/>
        <v>-2.9248022627407861</v>
      </c>
      <c r="H1986">
        <f ca="1"/>
        <v>-4.6679935545666948</v>
      </c>
      <c r="I1986">
        <f ca="1"/>
        <v>-3.8928429966242453</v>
      </c>
      <c r="J1986">
        <f ca="1"/>
        <v>-4.0335626344726965</v>
      </c>
      <c r="K1986">
        <f ca="1"/>
        <v>3.3413170606528535</v>
      </c>
      <c r="L1986">
        <f ca="1"/>
        <v>3.5236144459847445</v>
      </c>
      <c r="M1986">
        <f t="shared" ca="1" si="30"/>
        <v>-4.8271297401550894E-2</v>
      </c>
      <c r="AA1986" s="7"/>
    </row>
    <row r="1987" spans="1:27" ht="19.899999999999999" x14ac:dyDescent="0.7">
      <c r="A1987">
        <f ca="1"/>
        <v>2.3881377548446201</v>
      </c>
      <c r="B1987">
        <f ca="1"/>
        <v>2.9202249876947013</v>
      </c>
      <c r="C1987">
        <f ca="1"/>
        <v>5.6530403622216863</v>
      </c>
      <c r="D1987">
        <f ca="1"/>
        <v>-0.97319123860793333</v>
      </c>
      <c r="E1987">
        <f ca="1"/>
        <v>1.3757675632363124</v>
      </c>
      <c r="F1987">
        <f ca="1"/>
        <v>-4.7809797634984088</v>
      </c>
      <c r="G1987">
        <f ca="1"/>
        <v>-1.2453253158933162</v>
      </c>
      <c r="H1987">
        <f ca="1"/>
        <v>-5.062250761646534</v>
      </c>
      <c r="I1987">
        <f ca="1"/>
        <v>3.763259321886629</v>
      </c>
      <c r="J1987">
        <f ca="1"/>
        <v>3.8643833554316158</v>
      </c>
      <c r="K1987">
        <f ca="1"/>
        <v>2.7379592714506549</v>
      </c>
      <c r="L1987">
        <f ca="1"/>
        <v>1.841510790296522</v>
      </c>
      <c r="M1987">
        <f t="shared" ca="1" si="30"/>
        <v>1.0402113606180459</v>
      </c>
      <c r="AA1987" s="7"/>
    </row>
    <row r="1988" spans="1:27" ht="19.899999999999999" x14ac:dyDescent="0.7">
      <c r="A1988">
        <f ca="1"/>
        <v>-2.2967880310799522</v>
      </c>
      <c r="B1988">
        <f ca="1"/>
        <v>-2.9786822556470902</v>
      </c>
      <c r="C1988">
        <f ca="1"/>
        <v>2.6331567119958263</v>
      </c>
      <c r="D1988">
        <f ca="1"/>
        <v>3.9067032085273796</v>
      </c>
      <c r="E1988">
        <f ca="1"/>
        <v>-4.2012919627047367</v>
      </c>
      <c r="F1988">
        <f ca="1"/>
        <v>1.5052133189686661</v>
      </c>
      <c r="G1988">
        <f ca="1"/>
        <v>-5.6589090014608274</v>
      </c>
      <c r="H1988">
        <f ca="1"/>
        <v>0.62109620003611266</v>
      </c>
      <c r="I1988">
        <f ca="1"/>
        <v>-2.8864915307517061</v>
      </c>
      <c r="J1988">
        <f ca="1"/>
        <v>1.0197541957056124</v>
      </c>
      <c r="K1988">
        <f ca="1"/>
        <v>5.2198570522012453</v>
      </c>
      <c r="L1988">
        <f ca="1"/>
        <v>2.5884528824433612</v>
      </c>
      <c r="M1988">
        <f t="shared" ca="1" si="30"/>
        <v>-4.3994100980509078E-2</v>
      </c>
      <c r="AA1988" s="7"/>
    </row>
    <row r="1989" spans="1:27" ht="19.899999999999999" x14ac:dyDescent="0.7">
      <c r="A1989">
        <f ca="1"/>
        <v>-0.81947231290915834</v>
      </c>
      <c r="B1989">
        <f ca="1"/>
        <v>4.0739067558534083</v>
      </c>
      <c r="C1989">
        <f ca="1"/>
        <v>-1.4728345722949214</v>
      </c>
      <c r="D1989">
        <f ca="1"/>
        <v>-5.5889763049842864</v>
      </c>
      <c r="E1989">
        <f ca="1"/>
        <v>3.7205503936288062</v>
      </c>
      <c r="F1989">
        <f ca="1"/>
        <v>-0.74088595590833606</v>
      </c>
      <c r="G1989">
        <f ca="1"/>
        <v>-2.0976157790350909</v>
      </c>
      <c r="H1989">
        <f ca="1"/>
        <v>-1.2676210594695343</v>
      </c>
      <c r="I1989">
        <f ca="1"/>
        <v>-2.6032920873448768</v>
      </c>
      <c r="J1989">
        <f ca="1"/>
        <v>5.971879468314321</v>
      </c>
      <c r="K1989">
        <f ca="1"/>
        <v>-2.4869865402792648</v>
      </c>
      <c r="L1989">
        <f ca="1"/>
        <v>-1.408608059406947</v>
      </c>
      <c r="M1989">
        <f t="shared" ref="M1989:M2052" ca="1" si="31">AVERAGE(A1989:L1989)</f>
        <v>-0.39332967115299006</v>
      </c>
      <c r="AA1989" s="7"/>
    </row>
    <row r="1990" spans="1:27" ht="19.899999999999999" x14ac:dyDescent="0.7">
      <c r="A1990">
        <f ca="1"/>
        <v>0.55695849193188973</v>
      </c>
      <c r="B1990">
        <f ca="1"/>
        <v>0.97474625627016742</v>
      </c>
      <c r="C1990">
        <f ca="1"/>
        <v>-2.0192612958445597</v>
      </c>
      <c r="D1990">
        <f ca="1"/>
        <v>4.4468264713810424</v>
      </c>
      <c r="E1990">
        <f ca="1"/>
        <v>-1.6644985295450638</v>
      </c>
      <c r="F1990">
        <f ca="1"/>
        <v>-4.8772409676763218E-2</v>
      </c>
      <c r="G1990">
        <f ca="1"/>
        <v>-2.9892411570340212</v>
      </c>
      <c r="H1990">
        <f ca="1"/>
        <v>3.0297185432090616</v>
      </c>
      <c r="I1990">
        <f ca="1"/>
        <v>5.0225983503741887</v>
      </c>
      <c r="J1990">
        <f ca="1"/>
        <v>-3.5698702432793894</v>
      </c>
      <c r="K1990">
        <f ca="1"/>
        <v>0.69925695570788537</v>
      </c>
      <c r="L1990">
        <f ca="1"/>
        <v>-4.6555424859260874</v>
      </c>
      <c r="M1990">
        <f t="shared" ca="1" si="31"/>
        <v>-1.8090087702637463E-2</v>
      </c>
      <c r="AA1990" s="7"/>
    </row>
    <row r="1991" spans="1:27" ht="19.899999999999999" x14ac:dyDescent="0.7">
      <c r="A1991">
        <f ca="1"/>
        <v>-2.5410905316923698</v>
      </c>
      <c r="B1991">
        <f ca="1"/>
        <v>5.7062566838951438</v>
      </c>
      <c r="C1991">
        <f ca="1"/>
        <v>3.0589699882346135</v>
      </c>
      <c r="D1991">
        <f ca="1"/>
        <v>-2.0988411077193376</v>
      </c>
      <c r="E1991">
        <f ca="1"/>
        <v>1.1989010683540036</v>
      </c>
      <c r="F1991">
        <f ca="1"/>
        <v>0.53713886168266889</v>
      </c>
      <c r="G1991">
        <f ca="1"/>
        <v>-4.9725101846343991</v>
      </c>
      <c r="H1991">
        <f ca="1"/>
        <v>2.5909398003146276</v>
      </c>
      <c r="I1991">
        <f ca="1"/>
        <v>4.0872909353070082</v>
      </c>
      <c r="J1991">
        <f ca="1"/>
        <v>5.0752778578818196</v>
      </c>
      <c r="K1991">
        <f ca="1"/>
        <v>-4.8447517808224205E-2</v>
      </c>
      <c r="L1991">
        <f ca="1"/>
        <v>2.9757288591126976</v>
      </c>
      <c r="M1991">
        <f t="shared" ca="1" si="31"/>
        <v>1.2974678927440209</v>
      </c>
      <c r="AA1991" s="7"/>
    </row>
    <row r="1992" spans="1:27" ht="19.899999999999999" x14ac:dyDescent="0.7">
      <c r="A1992">
        <f ca="1"/>
        <v>-0.99469239522727815</v>
      </c>
      <c r="B1992">
        <f ca="1"/>
        <v>-3.9758050930540971</v>
      </c>
      <c r="C1992">
        <f ca="1"/>
        <v>3.1414571086308438</v>
      </c>
      <c r="D1992">
        <f ca="1"/>
        <v>-1.3774278859814766</v>
      </c>
      <c r="E1992">
        <f ca="1"/>
        <v>-3.8417798747065284</v>
      </c>
      <c r="F1992">
        <f ca="1"/>
        <v>1.1643983099515847</v>
      </c>
      <c r="G1992">
        <f ca="1"/>
        <v>2.5485920467077658</v>
      </c>
      <c r="H1992">
        <f ca="1"/>
        <v>5.7514925578445668</v>
      </c>
      <c r="I1992">
        <f ca="1"/>
        <v>-3.9891101255742027</v>
      </c>
      <c r="J1992">
        <f ca="1"/>
        <v>-1.7585554838280206</v>
      </c>
      <c r="K1992">
        <f ca="1"/>
        <v>-3.6495422716427752</v>
      </c>
      <c r="L1992">
        <f ca="1"/>
        <v>-0.60947140003295797</v>
      </c>
      <c r="M1992">
        <f t="shared" ca="1" si="31"/>
        <v>-0.63253704224271468</v>
      </c>
      <c r="AA1992" s="7"/>
    </row>
    <row r="1993" spans="1:27" ht="19.899999999999999" x14ac:dyDescent="0.7">
      <c r="A1993">
        <f ca="1"/>
        <v>0.2816986623628388</v>
      </c>
      <c r="B1993">
        <f ca="1"/>
        <v>2.1809022871303299</v>
      </c>
      <c r="C1993">
        <f ca="1"/>
        <v>-5.1236951171354184</v>
      </c>
      <c r="D1993">
        <f ca="1"/>
        <v>2.1447683704516667</v>
      </c>
      <c r="E1993">
        <f ca="1"/>
        <v>-2.9375090408522819</v>
      </c>
      <c r="F1993">
        <f ca="1"/>
        <v>-1.5326602670952285</v>
      </c>
      <c r="G1993">
        <f ca="1"/>
        <v>3.6287183311419478</v>
      </c>
      <c r="H1993">
        <f ca="1"/>
        <v>3.7729187534915551</v>
      </c>
      <c r="I1993">
        <f ca="1"/>
        <v>-3.8785249811779297</v>
      </c>
      <c r="J1993">
        <f ca="1"/>
        <v>-1.703138026479845</v>
      </c>
      <c r="K1993">
        <f ca="1"/>
        <v>2.9915187520359101</v>
      </c>
      <c r="L1993">
        <f ca="1"/>
        <v>-2.6764910128976398</v>
      </c>
      <c r="M1993">
        <f t="shared" ca="1" si="31"/>
        <v>-0.23762444075200792</v>
      </c>
      <c r="AA1993" s="7"/>
    </row>
    <row r="1994" spans="1:27" ht="19.899999999999999" x14ac:dyDescent="0.7">
      <c r="A1994">
        <f ca="1"/>
        <v>-4.7492574819371383</v>
      </c>
      <c r="B1994">
        <f ca="1"/>
        <v>3.4622227577468063</v>
      </c>
      <c r="C1994">
        <f ca="1"/>
        <v>4.1163733932685966</v>
      </c>
      <c r="D1994">
        <f ca="1"/>
        <v>-0.33695261068039883</v>
      </c>
      <c r="E1994">
        <f ca="1"/>
        <v>-4.5793075479157244</v>
      </c>
      <c r="F1994">
        <f ca="1"/>
        <v>-5.7026268711558465</v>
      </c>
      <c r="G1994">
        <f ca="1"/>
        <v>-4.6278821432099884</v>
      </c>
      <c r="H1994">
        <f ca="1"/>
        <v>4.6138336203785864</v>
      </c>
      <c r="I1994">
        <f ca="1"/>
        <v>1.6699121517627766</v>
      </c>
      <c r="J1994">
        <f ca="1"/>
        <v>-3.5296519308531238</v>
      </c>
      <c r="K1994">
        <f ca="1"/>
        <v>2.8705368504319058</v>
      </c>
      <c r="L1994">
        <f ca="1"/>
        <v>1.4889015067976166</v>
      </c>
      <c r="M1994">
        <f t="shared" ca="1" si="31"/>
        <v>-0.44199152544716108</v>
      </c>
      <c r="AA1994" s="7"/>
    </row>
    <row r="1995" spans="1:27" ht="19.899999999999999" x14ac:dyDescent="0.7">
      <c r="A1995">
        <f ca="1"/>
        <v>-0.7148301404404096</v>
      </c>
      <c r="B1995">
        <f ca="1"/>
        <v>-4.6511832011759697</v>
      </c>
      <c r="C1995">
        <f ca="1"/>
        <v>-3.0414679174684878</v>
      </c>
      <c r="D1995">
        <f ca="1"/>
        <v>2.3958307921404955</v>
      </c>
      <c r="E1995">
        <f ca="1"/>
        <v>0.81272884689663893</v>
      </c>
      <c r="F1995">
        <f ca="1"/>
        <v>-3.5842476118611488</v>
      </c>
      <c r="G1995">
        <f ca="1"/>
        <v>0.15007278395390067</v>
      </c>
      <c r="H1995">
        <f ca="1"/>
        <v>4.9723273233551186</v>
      </c>
      <c r="I1995">
        <f ca="1"/>
        <v>5.7399608195203751</v>
      </c>
      <c r="J1995">
        <f ca="1"/>
        <v>2.7542563463032712</v>
      </c>
      <c r="K1995">
        <f ca="1"/>
        <v>-5.3269224886041942</v>
      </c>
      <c r="L1995">
        <f ca="1"/>
        <v>2.2578419977070459</v>
      </c>
      <c r="M1995">
        <f t="shared" ca="1" si="31"/>
        <v>0.14703062919388624</v>
      </c>
      <c r="AA1995" s="7"/>
    </row>
    <row r="1996" spans="1:27" ht="19.899999999999999" x14ac:dyDescent="0.7">
      <c r="A1996">
        <f ca="1"/>
        <v>4.3520776713843139</v>
      </c>
      <c r="B1996">
        <f ca="1"/>
        <v>3.9918061663712772</v>
      </c>
      <c r="C1996">
        <f ca="1"/>
        <v>-0.6509927486675906</v>
      </c>
      <c r="D1996">
        <f ca="1"/>
        <v>3.9980425548852594</v>
      </c>
      <c r="E1996">
        <f ca="1"/>
        <v>-4.3959020453223623</v>
      </c>
      <c r="F1996">
        <f ca="1"/>
        <v>3.6004343814813735</v>
      </c>
      <c r="G1996">
        <f ca="1"/>
        <v>1.9395883247487893</v>
      </c>
      <c r="H1996">
        <f ca="1"/>
        <v>4.9151342930689284</v>
      </c>
      <c r="I1996">
        <f ca="1"/>
        <v>1.8758410820629061</v>
      </c>
      <c r="J1996">
        <f ca="1"/>
        <v>4.0595375326029419</v>
      </c>
      <c r="K1996">
        <f ca="1"/>
        <v>-4.1321315257495055</v>
      </c>
      <c r="L1996">
        <f ca="1"/>
        <v>-5.8575452592829507</v>
      </c>
      <c r="M1996">
        <f t="shared" ca="1" si="31"/>
        <v>1.141324202298615</v>
      </c>
      <c r="AA1996" s="7"/>
    </row>
    <row r="1997" spans="1:27" ht="19.899999999999999" x14ac:dyDescent="0.7">
      <c r="A1997">
        <f ca="1"/>
        <v>2.1226459122514854</v>
      </c>
      <c r="B1997">
        <f ca="1"/>
        <v>0.31596251221363758</v>
      </c>
      <c r="C1997">
        <f ca="1"/>
        <v>3.4758042949990733</v>
      </c>
      <c r="D1997">
        <f ca="1"/>
        <v>2.6768472159979977</v>
      </c>
      <c r="E1997">
        <f ca="1"/>
        <v>-1.9712828209412381</v>
      </c>
      <c r="F1997">
        <f ca="1"/>
        <v>3.1206969081414817</v>
      </c>
      <c r="G1997">
        <f ca="1"/>
        <v>2.8909412420760612</v>
      </c>
      <c r="H1997">
        <f ca="1"/>
        <v>-1.8398932845927041</v>
      </c>
      <c r="I1997">
        <f ca="1"/>
        <v>-2.9435864933800548</v>
      </c>
      <c r="J1997">
        <f ca="1"/>
        <v>3.4906095640496417</v>
      </c>
      <c r="K1997">
        <f ca="1"/>
        <v>3.8346939100691442</v>
      </c>
      <c r="L1997">
        <f ca="1"/>
        <v>-2.8536522651142153</v>
      </c>
      <c r="M1997">
        <f t="shared" ca="1" si="31"/>
        <v>1.0266488913141925</v>
      </c>
      <c r="AA1997" s="7"/>
    </row>
    <row r="1998" spans="1:27" ht="19.899999999999999" x14ac:dyDescent="0.7">
      <c r="A1998">
        <f ca="1"/>
        <v>-8.2001167438286338E-2</v>
      </c>
      <c r="B1998">
        <f ca="1"/>
        <v>-3.1916294177815194</v>
      </c>
      <c r="C1998">
        <f ca="1"/>
        <v>0.36582465144193765</v>
      </c>
      <c r="D1998">
        <f ca="1"/>
        <v>1.5252490533879586</v>
      </c>
      <c r="E1998">
        <f ca="1"/>
        <v>-5.3413957614475409</v>
      </c>
      <c r="F1998">
        <f ca="1"/>
        <v>-0.91085976130332913</v>
      </c>
      <c r="G1998">
        <f ca="1"/>
        <v>-0.98079255184796743</v>
      </c>
      <c r="H1998">
        <f ca="1"/>
        <v>0.57433768295319787</v>
      </c>
      <c r="I1998">
        <f ca="1"/>
        <v>-1.3130801513501638</v>
      </c>
      <c r="J1998">
        <f ca="1"/>
        <v>5.8648935243766758</v>
      </c>
      <c r="K1998">
        <f ca="1"/>
        <v>-4.9348236629114535</v>
      </c>
      <c r="L1998">
        <f ca="1"/>
        <v>2.0409787932324788</v>
      </c>
      <c r="M1998">
        <f t="shared" ca="1" si="31"/>
        <v>-0.53194156405733428</v>
      </c>
      <c r="AA1998" s="7"/>
    </row>
    <row r="1999" spans="1:27" ht="19.899999999999999" x14ac:dyDescent="0.7">
      <c r="A1999">
        <f ca="1"/>
        <v>1.8739135346084055</v>
      </c>
      <c r="B1999">
        <f ca="1"/>
        <v>-1.185023204167007</v>
      </c>
      <c r="C1999">
        <f ca="1"/>
        <v>2.9745865147115946</v>
      </c>
      <c r="D1999">
        <f ca="1"/>
        <v>-2.8043160079331617</v>
      </c>
      <c r="E1999">
        <f ca="1"/>
        <v>-3.8198855970817815</v>
      </c>
      <c r="F1999">
        <f ca="1"/>
        <v>2.2109168915282975</v>
      </c>
      <c r="G1999">
        <f ca="1"/>
        <v>5.0580983788155391</v>
      </c>
      <c r="H1999">
        <f ca="1"/>
        <v>-3.8354396421757153</v>
      </c>
      <c r="I1999">
        <f ca="1"/>
        <v>4.0262806414622965</v>
      </c>
      <c r="J1999">
        <f ca="1"/>
        <v>-5.6953322624016325</v>
      </c>
      <c r="K1999">
        <f ca="1"/>
        <v>-5.3198911804293587</v>
      </c>
      <c r="L1999">
        <f ca="1"/>
        <v>3.0622576511575872</v>
      </c>
      <c r="M1999">
        <f t="shared" ca="1" si="31"/>
        <v>-0.28781952349207801</v>
      </c>
      <c r="AA1999" s="7"/>
    </row>
    <row r="2000" spans="1:27" ht="19.899999999999999" x14ac:dyDescent="0.7">
      <c r="A2000">
        <f ca="1"/>
        <v>1.7070904572168528</v>
      </c>
      <c r="B2000">
        <f ca="1"/>
        <v>5.6798066280676869</v>
      </c>
      <c r="C2000">
        <f ca="1"/>
        <v>7.8750246155988357E-2</v>
      </c>
      <c r="D2000">
        <f ca="1"/>
        <v>2.4957521515829599</v>
      </c>
      <c r="E2000">
        <f ca="1"/>
        <v>5.1781501510581789</v>
      </c>
      <c r="F2000">
        <f ca="1"/>
        <v>-3.1494753019005932</v>
      </c>
      <c r="G2000">
        <f ca="1"/>
        <v>2.2888019934758681</v>
      </c>
      <c r="H2000">
        <f ca="1"/>
        <v>3.7174459932181767</v>
      </c>
      <c r="I2000">
        <f ca="1"/>
        <v>-0.68309623838737732</v>
      </c>
      <c r="J2000">
        <f ca="1"/>
        <v>-2.6734030452762632</v>
      </c>
      <c r="K2000">
        <f ca="1"/>
        <v>-2.5674820007112995</v>
      </c>
      <c r="L2000">
        <f ca="1"/>
        <v>1.7306742404454694</v>
      </c>
      <c r="M2000">
        <f t="shared" ca="1" si="31"/>
        <v>1.1502512729121372</v>
      </c>
      <c r="AA2000" s="7"/>
    </row>
    <row r="2001" spans="1:27" ht="19.899999999999999" x14ac:dyDescent="0.7">
      <c r="A2001">
        <f ca="1"/>
        <v>0.84792781425838992</v>
      </c>
      <c r="B2001">
        <f ca="1"/>
        <v>-3.289629705357946</v>
      </c>
      <c r="C2001">
        <f ca="1"/>
        <v>-0.91702320267937854</v>
      </c>
      <c r="D2001">
        <f ca="1"/>
        <v>2.1808403334343689</v>
      </c>
      <c r="E2001">
        <f ca="1"/>
        <v>-4.8919317462446168</v>
      </c>
      <c r="F2001">
        <f ca="1"/>
        <v>-3.9886209873473897</v>
      </c>
      <c r="G2001">
        <f ca="1"/>
        <v>-1.1823982302730798</v>
      </c>
      <c r="H2001">
        <f ca="1"/>
        <v>4.0105687243289658</v>
      </c>
      <c r="I2001">
        <f ca="1"/>
        <v>0.69176298911529255</v>
      </c>
      <c r="J2001">
        <f ca="1"/>
        <v>4.2637606883002652</v>
      </c>
      <c r="K2001">
        <f ca="1"/>
        <v>-1.7435534506936294</v>
      </c>
      <c r="L2001">
        <f ca="1"/>
        <v>5.5802626224470071</v>
      </c>
      <c r="M2001">
        <f t="shared" ca="1" si="31"/>
        <v>0.13016382077402069</v>
      </c>
      <c r="AA2001" s="7"/>
    </row>
    <row r="2002" spans="1:27" ht="19.899999999999999" x14ac:dyDescent="0.7">
      <c r="A2002">
        <f ca="1"/>
        <v>-1.2703472514907848</v>
      </c>
      <c r="B2002">
        <f ca="1"/>
        <v>1.4582414427280623</v>
      </c>
      <c r="C2002">
        <f ca="1"/>
        <v>1.3596698467984769</v>
      </c>
      <c r="D2002">
        <f ca="1"/>
        <v>-3.1790393249383655</v>
      </c>
      <c r="E2002">
        <f ca="1"/>
        <v>5.8687866623525391</v>
      </c>
      <c r="F2002">
        <f ca="1"/>
        <v>1.2822899645254662</v>
      </c>
      <c r="G2002">
        <f ca="1"/>
        <v>-0.39752851822247504</v>
      </c>
      <c r="H2002">
        <f ca="1"/>
        <v>2.185345038783729</v>
      </c>
      <c r="I2002">
        <f ca="1"/>
        <v>5.1527057536299727</v>
      </c>
      <c r="J2002">
        <f ca="1"/>
        <v>-1.1776826746959541</v>
      </c>
      <c r="K2002">
        <f ca="1"/>
        <v>5.0534317518044087</v>
      </c>
      <c r="L2002">
        <f ca="1"/>
        <v>-5.6238093823252662</v>
      </c>
      <c r="M2002">
        <f t="shared" ca="1" si="31"/>
        <v>0.89267194241248438</v>
      </c>
      <c r="AA2002" s="7"/>
    </row>
    <row r="2003" spans="1:27" ht="19.899999999999999" x14ac:dyDescent="0.7">
      <c r="A2003">
        <f ca="1"/>
        <v>-0.22891652543410412</v>
      </c>
      <c r="B2003">
        <f ca="1"/>
        <v>4.5380774118870395</v>
      </c>
      <c r="C2003">
        <f ca="1"/>
        <v>-2.5661404187703951</v>
      </c>
      <c r="D2003">
        <f ca="1"/>
        <v>-4.9086323587389762</v>
      </c>
      <c r="E2003">
        <f ca="1"/>
        <v>-1.7055158372149828</v>
      </c>
      <c r="F2003">
        <f ca="1"/>
        <v>-1.7190655099802852</v>
      </c>
      <c r="G2003">
        <f ca="1"/>
        <v>-4.1168579632493012</v>
      </c>
      <c r="H2003">
        <f ca="1"/>
        <v>0.50066782059544934</v>
      </c>
      <c r="I2003">
        <f ca="1"/>
        <v>0.89565234597091159</v>
      </c>
      <c r="J2003">
        <f ca="1"/>
        <v>-4.6618840079319508</v>
      </c>
      <c r="K2003">
        <f ca="1"/>
        <v>0.46954523013262595</v>
      </c>
      <c r="L2003">
        <f ca="1"/>
        <v>-1.3944032144444369</v>
      </c>
      <c r="M2003">
        <f t="shared" ca="1" si="31"/>
        <v>-1.2414560855982006</v>
      </c>
      <c r="AA2003" s="7"/>
    </row>
    <row r="2004" spans="1:27" ht="19.899999999999999" x14ac:dyDescent="0.7">
      <c r="A2004">
        <f ca="1"/>
        <v>-3.1352165051876595</v>
      </c>
      <c r="B2004">
        <f ca="1"/>
        <v>2.210049019555627</v>
      </c>
      <c r="C2004">
        <f ca="1"/>
        <v>-0.68400637345247972</v>
      </c>
      <c r="D2004">
        <f ca="1"/>
        <v>0.53703073371447729</v>
      </c>
      <c r="E2004">
        <f ca="1"/>
        <v>-1.0419778414802527</v>
      </c>
      <c r="F2004">
        <f ca="1"/>
        <v>-3.8198746323688413</v>
      </c>
      <c r="G2004">
        <f ca="1"/>
        <v>-0.65296863723657861</v>
      </c>
      <c r="H2004">
        <f ca="1"/>
        <v>-2.4525916120818314</v>
      </c>
      <c r="I2004">
        <f ca="1"/>
        <v>-5.1689212555530171</v>
      </c>
      <c r="J2004">
        <f ca="1"/>
        <v>-3.9662291484292496</v>
      </c>
      <c r="K2004">
        <f ca="1"/>
        <v>-1.6885788923967073</v>
      </c>
      <c r="L2004">
        <f ca="1"/>
        <v>-2.9204884294849691</v>
      </c>
      <c r="M2004">
        <f t="shared" ca="1" si="31"/>
        <v>-1.8986477978667899</v>
      </c>
      <c r="AA2004" s="7"/>
    </row>
    <row r="2005" spans="1:27" ht="19.899999999999999" x14ac:dyDescent="0.7">
      <c r="A2005">
        <f ca="1"/>
        <v>4.2596900385272454</v>
      </c>
      <c r="B2005">
        <f ca="1"/>
        <v>4.2446228344921044</v>
      </c>
      <c r="C2005">
        <f ca="1"/>
        <v>-5.6101246743716535</v>
      </c>
      <c r="D2005">
        <f ca="1"/>
        <v>-2.9055142793919169</v>
      </c>
      <c r="E2005">
        <f ca="1"/>
        <v>-4.1019441645584891</v>
      </c>
      <c r="F2005">
        <f ca="1"/>
        <v>-3.2002971540162779</v>
      </c>
      <c r="G2005">
        <f ca="1"/>
        <v>-0.68834503831944893</v>
      </c>
      <c r="H2005">
        <f ca="1"/>
        <v>1.6890681556566705</v>
      </c>
      <c r="I2005">
        <f ca="1"/>
        <v>-4.5858512985585245</v>
      </c>
      <c r="J2005">
        <f ca="1"/>
        <v>0.40339248265721395</v>
      </c>
      <c r="K2005">
        <f ca="1"/>
        <v>-2.6137698691860116</v>
      </c>
      <c r="L2005">
        <f ca="1"/>
        <v>1.3665440197472325</v>
      </c>
      <c r="M2005">
        <f t="shared" ca="1" si="31"/>
        <v>-0.97854407894348805</v>
      </c>
      <c r="AA2005" s="7"/>
    </row>
    <row r="2006" spans="1:27" ht="19.899999999999999" x14ac:dyDescent="0.7">
      <c r="A2006">
        <f ca="1"/>
        <v>-2.7950393805986788</v>
      </c>
      <c r="B2006">
        <f ca="1"/>
        <v>-4.3358791489031656</v>
      </c>
      <c r="C2006">
        <f ca="1"/>
        <v>3.8696893098141887</v>
      </c>
      <c r="D2006">
        <f ca="1"/>
        <v>-4.934506945219872</v>
      </c>
      <c r="E2006">
        <f ca="1"/>
        <v>4.5979727303933551</v>
      </c>
      <c r="F2006">
        <f ca="1"/>
        <v>-4.1805017296561671</v>
      </c>
      <c r="G2006">
        <f ca="1"/>
        <v>2.969501580712496</v>
      </c>
      <c r="H2006">
        <f ca="1"/>
        <v>-0.36555239140990281</v>
      </c>
      <c r="I2006">
        <f ca="1"/>
        <v>-5.0910582385932379E-2</v>
      </c>
      <c r="J2006">
        <f ca="1"/>
        <v>-3.1012211929272357</v>
      </c>
      <c r="K2006">
        <f ca="1"/>
        <v>-0.36984518057541749</v>
      </c>
      <c r="L2006">
        <f ca="1"/>
        <v>-3.0923931453351257</v>
      </c>
      <c r="M2006">
        <f t="shared" ca="1" si="31"/>
        <v>-0.98239050634095493</v>
      </c>
      <c r="AA2006" s="7"/>
    </row>
    <row r="2007" spans="1:27" ht="19.899999999999999" x14ac:dyDescent="0.7">
      <c r="A2007">
        <f ca="1"/>
        <v>4.9192934151732519</v>
      </c>
      <c r="B2007">
        <f ca="1"/>
        <v>-5.2349002888107261</v>
      </c>
      <c r="C2007">
        <f ca="1"/>
        <v>-4.6311628687333384</v>
      </c>
      <c r="D2007">
        <f ca="1"/>
        <v>5.3640267591612361</v>
      </c>
      <c r="E2007">
        <f ca="1"/>
        <v>-1.8452968316687244</v>
      </c>
      <c r="F2007">
        <f ca="1"/>
        <v>4.0655081829716559</v>
      </c>
      <c r="G2007">
        <f ca="1"/>
        <v>3.5687338208547175</v>
      </c>
      <c r="H2007">
        <f ca="1"/>
        <v>-1.4744384354509945</v>
      </c>
      <c r="I2007">
        <f ca="1"/>
        <v>5.2236588980845147</v>
      </c>
      <c r="J2007">
        <f ca="1"/>
        <v>1.2956318780977281</v>
      </c>
      <c r="K2007">
        <f ca="1"/>
        <v>-5.238329785936668</v>
      </c>
      <c r="L2007">
        <f ca="1"/>
        <v>-4.9449674410230235</v>
      </c>
      <c r="M2007">
        <f t="shared" ca="1" si="31"/>
        <v>8.8979775226635763E-2</v>
      </c>
      <c r="AA2007" s="7"/>
    </row>
    <row r="2008" spans="1:27" ht="19.899999999999999" x14ac:dyDescent="0.7">
      <c r="A2008">
        <f ca="1"/>
        <v>0.16976213448569766</v>
      </c>
      <c r="B2008">
        <f ca="1"/>
        <v>-4.0184383770671745</v>
      </c>
      <c r="C2008">
        <f ca="1"/>
        <v>-5.3178297870446416</v>
      </c>
      <c r="D2008">
        <f ca="1"/>
        <v>4.4387286738857998</v>
      </c>
      <c r="E2008">
        <f ca="1"/>
        <v>-0.24769315896448685</v>
      </c>
      <c r="F2008">
        <f ca="1"/>
        <v>3.6888863680705146</v>
      </c>
      <c r="G2008">
        <f ca="1"/>
        <v>-2.7810285487976865</v>
      </c>
      <c r="H2008">
        <f ca="1"/>
        <v>5.2848766836725636</v>
      </c>
      <c r="I2008">
        <f ca="1"/>
        <v>2.8757176161233433</v>
      </c>
      <c r="J2008">
        <f ca="1"/>
        <v>1.0459234927701084</v>
      </c>
      <c r="K2008">
        <f ca="1"/>
        <v>1.2321277594170548</v>
      </c>
      <c r="L2008">
        <f ca="1"/>
        <v>2.7236380172899501</v>
      </c>
      <c r="M2008">
        <f t="shared" ca="1" si="31"/>
        <v>0.75788923948675357</v>
      </c>
      <c r="AA2008" s="7"/>
    </row>
    <row r="2009" spans="1:27" ht="19.899999999999999" x14ac:dyDescent="0.7">
      <c r="A2009">
        <f ca="1"/>
        <v>3.6617631789669662</v>
      </c>
      <c r="B2009">
        <f ca="1"/>
        <v>2.3174945252371684</v>
      </c>
      <c r="C2009">
        <f ca="1"/>
        <v>1.4522103170304153</v>
      </c>
      <c r="D2009">
        <f ca="1"/>
        <v>-5.9053665421026782</v>
      </c>
      <c r="E2009">
        <f ca="1"/>
        <v>-5.7841086268759003</v>
      </c>
      <c r="F2009">
        <f ca="1"/>
        <v>-0.78806708659325686</v>
      </c>
      <c r="G2009">
        <f ca="1"/>
        <v>-3.5231522827510524</v>
      </c>
      <c r="H2009">
        <f ca="1"/>
        <v>-0.50493400597528915</v>
      </c>
      <c r="I2009">
        <f ca="1"/>
        <v>-3.1342479964876375</v>
      </c>
      <c r="J2009">
        <f ca="1"/>
        <v>5.8592350768748647</v>
      </c>
      <c r="K2009">
        <f ca="1"/>
        <v>3.1024060584103132</v>
      </c>
      <c r="L2009">
        <f ca="1"/>
        <v>5.2759921592725139</v>
      </c>
      <c r="M2009">
        <f t="shared" ca="1" si="31"/>
        <v>0.16910206458386878</v>
      </c>
      <c r="AA2009" s="7"/>
    </row>
    <row r="2010" spans="1:27" ht="19.899999999999999" x14ac:dyDescent="0.7">
      <c r="A2010">
        <f ca="1"/>
        <v>4.3594611923343454</v>
      </c>
      <c r="B2010">
        <f ca="1"/>
        <v>-0.63815200972970754</v>
      </c>
      <c r="C2010">
        <f ca="1"/>
        <v>-0.11188698731249236</v>
      </c>
      <c r="D2010">
        <f ca="1"/>
        <v>-1.858219882097937</v>
      </c>
      <c r="E2010">
        <f ca="1"/>
        <v>-2.6788441599394091</v>
      </c>
      <c r="F2010">
        <f ca="1"/>
        <v>-1.0955390283369129</v>
      </c>
      <c r="G2010">
        <f ca="1"/>
        <v>5.5113181980272872</v>
      </c>
      <c r="H2010">
        <f ca="1"/>
        <v>-3.2939560791799565</v>
      </c>
      <c r="I2010">
        <f ca="1"/>
        <v>-1.6779066947185806</v>
      </c>
      <c r="J2010">
        <f ca="1"/>
        <v>0.85964214275000828</v>
      </c>
      <c r="K2010">
        <f ca="1"/>
        <v>1.0144666159620517</v>
      </c>
      <c r="L2010">
        <f ca="1"/>
        <v>-1.5740962809849339</v>
      </c>
      <c r="M2010">
        <f t="shared" ca="1" si="31"/>
        <v>-9.8642747768853109E-2</v>
      </c>
      <c r="AA2010" s="7"/>
    </row>
    <row r="2011" spans="1:27" ht="19.899999999999999" x14ac:dyDescent="0.7">
      <c r="A2011">
        <f ca="1"/>
        <v>3.4642851195240185</v>
      </c>
      <c r="B2011">
        <f ca="1"/>
        <v>-0.8529460687151138</v>
      </c>
      <c r="C2011">
        <f ca="1"/>
        <v>-5.7354489182864015</v>
      </c>
      <c r="D2011">
        <f ca="1"/>
        <v>3.2615568981858232</v>
      </c>
      <c r="E2011">
        <f ca="1"/>
        <v>5.3555480659327124</v>
      </c>
      <c r="F2011">
        <f ca="1"/>
        <v>-2.229962106403887</v>
      </c>
      <c r="G2011">
        <f ca="1"/>
        <v>5.9143286546151996</v>
      </c>
      <c r="H2011">
        <f ca="1"/>
        <v>-2.2107651646100468</v>
      </c>
      <c r="I2011">
        <f ca="1"/>
        <v>-2.4937465821307931</v>
      </c>
      <c r="J2011">
        <f ca="1"/>
        <v>-0.88685896933374497</v>
      </c>
      <c r="K2011">
        <f ca="1"/>
        <v>0.47093412890529329</v>
      </c>
      <c r="L2011">
        <f ca="1"/>
        <v>1.7135159658696484</v>
      </c>
      <c r="M2011">
        <f t="shared" ca="1" si="31"/>
        <v>0.48087008529605896</v>
      </c>
      <c r="AA2011" s="7"/>
    </row>
    <row r="2012" spans="1:27" ht="19.899999999999999" x14ac:dyDescent="0.7">
      <c r="A2012">
        <f ca="1"/>
        <v>4.4347428053243361</v>
      </c>
      <c r="B2012">
        <f ca="1"/>
        <v>4.1803044089757799</v>
      </c>
      <c r="C2012">
        <f ca="1"/>
        <v>3.5332113990304661</v>
      </c>
      <c r="D2012">
        <f ca="1"/>
        <v>-3.1271903749673209</v>
      </c>
      <c r="E2012">
        <f ca="1"/>
        <v>4.4499717795370515</v>
      </c>
      <c r="F2012">
        <f ca="1"/>
        <v>-0.54430417907504314</v>
      </c>
      <c r="G2012">
        <f ca="1"/>
        <v>3.924766825330412</v>
      </c>
      <c r="H2012">
        <f ca="1"/>
        <v>1.0185960500573152</v>
      </c>
      <c r="I2012">
        <f ca="1"/>
        <v>-3.0185545258091082</v>
      </c>
      <c r="J2012">
        <f ca="1"/>
        <v>-3.1280640924765954</v>
      </c>
      <c r="K2012">
        <f ca="1"/>
        <v>-3.1714211367854857</v>
      </c>
      <c r="L2012">
        <f ca="1"/>
        <v>0.39230676913959606</v>
      </c>
      <c r="M2012">
        <f t="shared" ca="1" si="31"/>
        <v>0.74536381069011692</v>
      </c>
      <c r="AA2012" s="7"/>
    </row>
    <row r="2013" spans="1:27" ht="19.899999999999999" x14ac:dyDescent="0.7">
      <c r="A2013">
        <f ca="1"/>
        <v>-0.8417742322788353</v>
      </c>
      <c r="B2013">
        <f ca="1"/>
        <v>5.164976627062364</v>
      </c>
      <c r="C2013">
        <f ca="1"/>
        <v>3.2085917000575499</v>
      </c>
      <c r="D2013">
        <f ca="1"/>
        <v>-5.3542364545008185</v>
      </c>
      <c r="E2013">
        <f ca="1"/>
        <v>1.8677857139778107</v>
      </c>
      <c r="F2013">
        <f ca="1"/>
        <v>3.6291734249784513</v>
      </c>
      <c r="G2013">
        <f ca="1"/>
        <v>0.34492225460258297</v>
      </c>
      <c r="H2013">
        <f ca="1"/>
        <v>-2.6917656100245182</v>
      </c>
      <c r="I2013">
        <f ca="1"/>
        <v>-4.3183467206435981</v>
      </c>
      <c r="J2013">
        <f ca="1"/>
        <v>4.6939362212321107</v>
      </c>
      <c r="K2013">
        <f ca="1"/>
        <v>-1.706639985839046</v>
      </c>
      <c r="L2013">
        <f ca="1"/>
        <v>0.33916055915845877</v>
      </c>
      <c r="M2013">
        <f t="shared" ca="1" si="31"/>
        <v>0.36131529148187597</v>
      </c>
      <c r="AA2013" s="7"/>
    </row>
    <row r="2014" spans="1:27" ht="19.899999999999999" x14ac:dyDescent="0.7">
      <c r="A2014">
        <f ca="1"/>
        <v>3.1811035197077766</v>
      </c>
      <c r="B2014">
        <f ca="1"/>
        <v>4.5151035624983482</v>
      </c>
      <c r="C2014">
        <f ca="1"/>
        <v>4.2559179554934552</v>
      </c>
      <c r="D2014">
        <f ca="1"/>
        <v>-1.8750659402987377</v>
      </c>
      <c r="E2014">
        <f ca="1"/>
        <v>0.35943604185544231</v>
      </c>
      <c r="F2014">
        <f ca="1"/>
        <v>1.3299069802056982</v>
      </c>
      <c r="G2014">
        <f ca="1"/>
        <v>-3.8007834087864065</v>
      </c>
      <c r="H2014">
        <f ca="1"/>
        <v>-4.7771495613808037</v>
      </c>
      <c r="I2014">
        <f ca="1"/>
        <v>1.0186495237148678</v>
      </c>
      <c r="J2014">
        <f ca="1"/>
        <v>1.0560706811152629</v>
      </c>
      <c r="K2014">
        <f ca="1"/>
        <v>1.8594640367459894</v>
      </c>
      <c r="L2014">
        <f ca="1"/>
        <v>-4.8247056438718809</v>
      </c>
      <c r="M2014">
        <f t="shared" ca="1" si="31"/>
        <v>0.19149564558325097</v>
      </c>
      <c r="AA2014" s="7"/>
    </row>
    <row r="2015" spans="1:27" ht="19.899999999999999" x14ac:dyDescent="0.7">
      <c r="A2015">
        <f ca="1"/>
        <v>-2.4391689221535833</v>
      </c>
      <c r="B2015">
        <f ca="1"/>
        <v>5.3568691802547672</v>
      </c>
      <c r="C2015">
        <f ca="1"/>
        <v>1.0907739896036004</v>
      </c>
      <c r="D2015">
        <f ca="1"/>
        <v>4.7335248279253772</v>
      </c>
      <c r="E2015">
        <f ca="1"/>
        <v>-5.6296365304630092</v>
      </c>
      <c r="F2015">
        <f ca="1"/>
        <v>2.9733422467028818</v>
      </c>
      <c r="G2015">
        <f ca="1"/>
        <v>-2.9753047799292691</v>
      </c>
      <c r="H2015">
        <f ca="1"/>
        <v>-2.6343829774739964</v>
      </c>
      <c r="I2015">
        <f ca="1"/>
        <v>2.153273993205655</v>
      </c>
      <c r="J2015">
        <f ca="1"/>
        <v>0.5685565254354259</v>
      </c>
      <c r="K2015">
        <f ca="1"/>
        <v>2.4811282313970269</v>
      </c>
      <c r="L2015">
        <f ca="1"/>
        <v>-5.6781109103732934</v>
      </c>
      <c r="M2015">
        <f t="shared" ca="1" si="31"/>
        <v>7.2072844298591107E-5</v>
      </c>
      <c r="AA2015" s="7"/>
    </row>
    <row r="2016" spans="1:27" ht="19.899999999999999" x14ac:dyDescent="0.7">
      <c r="A2016">
        <f ca="1"/>
        <v>-1.4267744202484973</v>
      </c>
      <c r="B2016">
        <f ca="1"/>
        <v>-3.5075521967988363</v>
      </c>
      <c r="C2016">
        <f ca="1"/>
        <v>-5.7254103806728063</v>
      </c>
      <c r="D2016">
        <f ca="1"/>
        <v>2.9555250346993613</v>
      </c>
      <c r="E2016">
        <f ca="1"/>
        <v>-0.37832559288432055</v>
      </c>
      <c r="F2016">
        <f ca="1"/>
        <v>-2.088763017317075</v>
      </c>
      <c r="G2016">
        <f ca="1"/>
        <v>5.982085698625327</v>
      </c>
      <c r="H2016">
        <f ca="1"/>
        <v>1.9570285024513119</v>
      </c>
      <c r="I2016">
        <f ca="1"/>
        <v>-3.8278391192417924</v>
      </c>
      <c r="J2016">
        <f ca="1"/>
        <v>-3.7271840659227067</v>
      </c>
      <c r="K2016">
        <f ca="1"/>
        <v>-0.38666112756373039</v>
      </c>
      <c r="L2016">
        <f ca="1"/>
        <v>2.6887696228205407</v>
      </c>
      <c r="M2016">
        <f t="shared" ca="1" si="31"/>
        <v>-0.62375842183776842</v>
      </c>
      <c r="AA2016" s="7"/>
    </row>
    <row r="2017" spans="1:27" ht="19.899999999999999" x14ac:dyDescent="0.7">
      <c r="A2017">
        <f ca="1"/>
        <v>-0.97004451952487969</v>
      </c>
      <c r="B2017">
        <f ca="1"/>
        <v>1.0891956862401582</v>
      </c>
      <c r="C2017">
        <f ca="1"/>
        <v>-2.9615259442506074</v>
      </c>
      <c r="D2017">
        <f ca="1"/>
        <v>1.0495865583613764</v>
      </c>
      <c r="E2017">
        <f ca="1"/>
        <v>-3.2468152293812711</v>
      </c>
      <c r="F2017">
        <f ca="1"/>
        <v>1.8233106473080891</v>
      </c>
      <c r="G2017">
        <f ca="1"/>
        <v>3.356595716854927</v>
      </c>
      <c r="H2017">
        <f ca="1"/>
        <v>3.6155080845661898</v>
      </c>
      <c r="I2017">
        <f ca="1"/>
        <v>4.7066212100144726</v>
      </c>
      <c r="J2017">
        <f ca="1"/>
        <v>4.5487574298914488</v>
      </c>
      <c r="K2017">
        <f ca="1"/>
        <v>-2.0528274356204017</v>
      </c>
      <c r="L2017">
        <f ca="1"/>
        <v>2.6682571368477532</v>
      </c>
      <c r="M2017">
        <f t="shared" ca="1" si="31"/>
        <v>1.1355516117756046</v>
      </c>
      <c r="AA2017" s="7"/>
    </row>
    <row r="2018" spans="1:27" ht="19.899999999999999" x14ac:dyDescent="0.7">
      <c r="A2018">
        <f ca="1"/>
        <v>-3.9440738418985584</v>
      </c>
      <c r="B2018">
        <f ca="1"/>
        <v>5.6161295042353698</v>
      </c>
      <c r="C2018">
        <f ca="1"/>
        <v>-4.0021060637351393</v>
      </c>
      <c r="D2018">
        <f ca="1"/>
        <v>-5.4001811829995816</v>
      </c>
      <c r="E2018">
        <f ca="1"/>
        <v>4.512944628290632</v>
      </c>
      <c r="F2018">
        <f ca="1"/>
        <v>-5.7477016288245704</v>
      </c>
      <c r="G2018">
        <f ca="1"/>
        <v>1.6698042418342354</v>
      </c>
      <c r="H2018">
        <f ca="1"/>
        <v>0.345166533154182</v>
      </c>
      <c r="I2018">
        <f ca="1"/>
        <v>-0.76481396585752837</v>
      </c>
      <c r="J2018">
        <f ca="1"/>
        <v>-4.8706406562170947</v>
      </c>
      <c r="K2018">
        <f ca="1"/>
        <v>3.186462571192596</v>
      </c>
      <c r="L2018">
        <f ca="1"/>
        <v>0.15829549906707197</v>
      </c>
      <c r="M2018">
        <f t="shared" ca="1" si="31"/>
        <v>-0.77005953014653217</v>
      </c>
      <c r="AA2018" s="7"/>
    </row>
    <row r="2019" spans="1:27" ht="19.899999999999999" x14ac:dyDescent="0.7">
      <c r="A2019">
        <f ca="1"/>
        <v>1.5600920744076161</v>
      </c>
      <c r="B2019">
        <f ca="1"/>
        <v>0.78432197325223996</v>
      </c>
      <c r="C2019">
        <f ca="1"/>
        <v>1.1140635925707354</v>
      </c>
      <c r="D2019">
        <f ca="1"/>
        <v>-0.74298700191138867</v>
      </c>
      <c r="E2019">
        <f ca="1"/>
        <v>4.3497196959447129</v>
      </c>
      <c r="F2019">
        <f ca="1"/>
        <v>5.6423137478555283</v>
      </c>
      <c r="G2019">
        <f ca="1"/>
        <v>1.4391264158975918</v>
      </c>
      <c r="H2019">
        <f ca="1"/>
        <v>-4.8649009366300531</v>
      </c>
      <c r="I2019">
        <f ca="1"/>
        <v>-5.0300953901895413</v>
      </c>
      <c r="J2019">
        <f ca="1"/>
        <v>5.4502132512699832</v>
      </c>
      <c r="K2019">
        <f ca="1"/>
        <v>-1.7769111003831073</v>
      </c>
      <c r="L2019">
        <f ca="1"/>
        <v>-2.6926438730458848</v>
      </c>
      <c r="M2019">
        <f t="shared" ca="1" si="31"/>
        <v>0.43602603741986951</v>
      </c>
      <c r="AA2019" s="7"/>
    </row>
    <row r="2020" spans="1:27" ht="19.899999999999999" x14ac:dyDescent="0.7">
      <c r="A2020">
        <f ca="1"/>
        <v>5.2929406101573599</v>
      </c>
      <c r="B2020">
        <f ca="1"/>
        <v>4.2907538877891396</v>
      </c>
      <c r="C2020">
        <f ca="1"/>
        <v>-4.4382486561049728</v>
      </c>
      <c r="D2020">
        <f ca="1"/>
        <v>-4.1684698365444941</v>
      </c>
      <c r="E2020">
        <f ca="1"/>
        <v>3.8751943389907009</v>
      </c>
      <c r="F2020">
        <f ca="1"/>
        <v>2.6471031556086047</v>
      </c>
      <c r="G2020">
        <f ca="1"/>
        <v>-2.1116553256377948</v>
      </c>
      <c r="H2020">
        <f ca="1"/>
        <v>-3.6017802295614478</v>
      </c>
      <c r="I2020">
        <f ca="1"/>
        <v>4.0967873467684246</v>
      </c>
      <c r="J2020">
        <f ca="1"/>
        <v>-3.7136084876586573</v>
      </c>
      <c r="K2020">
        <f ca="1"/>
        <v>-2.0561643186106879</v>
      </c>
      <c r="L2020">
        <f ca="1"/>
        <v>1.3454083022076162</v>
      </c>
      <c r="M2020">
        <f t="shared" ca="1" si="31"/>
        <v>0.12152173228364926</v>
      </c>
      <c r="AA2020" s="7"/>
    </row>
    <row r="2021" spans="1:27" ht="19.899999999999999" x14ac:dyDescent="0.7">
      <c r="A2021">
        <f ca="1"/>
        <v>-5.7421994451403071</v>
      </c>
      <c r="B2021">
        <f ca="1"/>
        <v>5.4393436270858837</v>
      </c>
      <c r="C2021">
        <f ca="1"/>
        <v>-3.0805215797875336</v>
      </c>
      <c r="D2021">
        <f ca="1"/>
        <v>5.5279864027748911</v>
      </c>
      <c r="E2021">
        <f ca="1"/>
        <v>-3.9826911464632966</v>
      </c>
      <c r="F2021">
        <f ca="1"/>
        <v>1.8291082371549354</v>
      </c>
      <c r="G2021">
        <f ca="1"/>
        <v>4.2337337166770244</v>
      </c>
      <c r="H2021">
        <f ca="1"/>
        <v>-1.9590242705818222</v>
      </c>
      <c r="I2021">
        <f ca="1"/>
        <v>1.2399557381492388</v>
      </c>
      <c r="J2021">
        <f ca="1"/>
        <v>-1.2941667113948139</v>
      </c>
      <c r="K2021">
        <f ca="1"/>
        <v>0.26831637074452352</v>
      </c>
      <c r="L2021">
        <f ca="1"/>
        <v>-0.36468882307773587</v>
      </c>
      <c r="M2021">
        <f t="shared" ca="1" si="31"/>
        <v>0.1762626763450823</v>
      </c>
      <c r="AA2021" s="7"/>
    </row>
    <row r="2022" spans="1:27" ht="19.899999999999999" x14ac:dyDescent="0.7">
      <c r="A2022">
        <f ca="1"/>
        <v>-3.4100472910144575</v>
      </c>
      <c r="B2022">
        <f ca="1"/>
        <v>-1.2062901246852382</v>
      </c>
      <c r="C2022">
        <f ca="1"/>
        <v>3.6934127563383488</v>
      </c>
      <c r="D2022">
        <f ca="1"/>
        <v>-4.1345876535623409</v>
      </c>
      <c r="E2022">
        <f ca="1"/>
        <v>5.6657010496526734</v>
      </c>
      <c r="F2022">
        <f ca="1"/>
        <v>-1.6149339829137332</v>
      </c>
      <c r="G2022">
        <f ca="1"/>
        <v>-5.6981082214833041</v>
      </c>
      <c r="H2022">
        <f ca="1"/>
        <v>-1.6219286387348681</v>
      </c>
      <c r="I2022">
        <f ca="1"/>
        <v>-2.1863465715223303</v>
      </c>
      <c r="J2022">
        <f ca="1"/>
        <v>3.8809102049863089</v>
      </c>
      <c r="K2022">
        <f ca="1"/>
        <v>2.1637793274073172</v>
      </c>
      <c r="L2022">
        <f ca="1"/>
        <v>-0.40959067703969332</v>
      </c>
      <c r="M2022">
        <f t="shared" ca="1" si="31"/>
        <v>-0.40650248521427645</v>
      </c>
      <c r="AA2022" s="7"/>
    </row>
    <row r="2023" spans="1:27" ht="19.899999999999999" x14ac:dyDescent="0.7">
      <c r="A2023">
        <f ca="1"/>
        <v>-0.73504379017603405</v>
      </c>
      <c r="B2023">
        <f ca="1"/>
        <v>3.0049252728420086</v>
      </c>
      <c r="C2023">
        <f ca="1"/>
        <v>-3.632470392392805</v>
      </c>
      <c r="D2023">
        <f ca="1"/>
        <v>1.7123299619264412</v>
      </c>
      <c r="E2023">
        <f ca="1"/>
        <v>0.49312290330911246</v>
      </c>
      <c r="F2023">
        <f ca="1"/>
        <v>1.0409612892141382</v>
      </c>
      <c r="G2023">
        <f ca="1"/>
        <v>-1.852473726924984</v>
      </c>
      <c r="H2023">
        <f ca="1"/>
        <v>4.8637361986378354</v>
      </c>
      <c r="I2023">
        <f ca="1"/>
        <v>-2.2552915161208533</v>
      </c>
      <c r="J2023">
        <f ca="1"/>
        <v>0.11366368682036487</v>
      </c>
      <c r="K2023">
        <f ca="1"/>
        <v>4.3035690779684472</v>
      </c>
      <c r="L2023">
        <f ca="1"/>
        <v>4.4880217501010531</v>
      </c>
      <c r="M2023">
        <f t="shared" ca="1" si="31"/>
        <v>0.9620875596003936</v>
      </c>
      <c r="AA2023" s="7"/>
    </row>
    <row r="2024" spans="1:27" ht="19.899999999999999" x14ac:dyDescent="0.7">
      <c r="A2024">
        <f ca="1"/>
        <v>4.1595580475890666</v>
      </c>
      <c r="B2024">
        <f ca="1"/>
        <v>-3.8671929920463048</v>
      </c>
      <c r="C2024">
        <f ca="1"/>
        <v>-5.2997046952095284</v>
      </c>
      <c r="D2024">
        <f ca="1"/>
        <v>0.85539329915681783</v>
      </c>
      <c r="E2024">
        <f ca="1"/>
        <v>4.8789576925285889</v>
      </c>
      <c r="F2024">
        <f ca="1"/>
        <v>-1.683972333060419</v>
      </c>
      <c r="G2024">
        <f ca="1"/>
        <v>-3.7844394973115394</v>
      </c>
      <c r="H2024">
        <f ca="1"/>
        <v>1.9141829408869473</v>
      </c>
      <c r="I2024">
        <f ca="1"/>
        <v>4.1079066693202417</v>
      </c>
      <c r="J2024">
        <f ca="1"/>
        <v>-4.7907765169195526</v>
      </c>
      <c r="K2024">
        <f ca="1"/>
        <v>-5.5785825397002267</v>
      </c>
      <c r="L2024">
        <f ca="1"/>
        <v>-2.3314390467853423</v>
      </c>
      <c r="M2024">
        <f t="shared" ca="1" si="31"/>
        <v>-0.95167574762927087</v>
      </c>
      <c r="AA2024" s="7"/>
    </row>
    <row r="2025" spans="1:27" ht="19.899999999999999" x14ac:dyDescent="0.7">
      <c r="A2025">
        <f ca="1"/>
        <v>-5.7997520122699342</v>
      </c>
      <c r="B2025">
        <f ca="1"/>
        <v>-5.2985950066688163</v>
      </c>
      <c r="C2025">
        <f ca="1"/>
        <v>-2.1984589743617571</v>
      </c>
      <c r="D2025">
        <f ca="1"/>
        <v>-2.9575174260366284</v>
      </c>
      <c r="E2025">
        <f ca="1"/>
        <v>5.7233745009963224</v>
      </c>
      <c r="F2025">
        <f ca="1"/>
        <v>4.6181665830956309</v>
      </c>
      <c r="G2025">
        <f ca="1"/>
        <v>-2.0754954612687557</v>
      </c>
      <c r="H2025">
        <f ca="1"/>
        <v>-4.9655265558701736</v>
      </c>
      <c r="I2025">
        <f ca="1"/>
        <v>-2.1069190073148301</v>
      </c>
      <c r="J2025">
        <f ca="1"/>
        <v>-2.3730649849995915</v>
      </c>
      <c r="K2025">
        <f ca="1"/>
        <v>4.5390382001448257</v>
      </c>
      <c r="L2025">
        <f ca="1"/>
        <v>-4.2354007515412064</v>
      </c>
      <c r="M2025">
        <f t="shared" ca="1" si="31"/>
        <v>-1.4275125746745758</v>
      </c>
      <c r="AA2025" s="7"/>
    </row>
    <row r="2026" spans="1:27" ht="19.899999999999999" x14ac:dyDescent="0.7">
      <c r="A2026">
        <f ca="1"/>
        <v>4.4990492619745925</v>
      </c>
      <c r="B2026">
        <f ca="1"/>
        <v>-4.7539207743017817</v>
      </c>
      <c r="C2026">
        <f ca="1"/>
        <v>-3.8436065287084</v>
      </c>
      <c r="D2026">
        <f ca="1"/>
        <v>-4.1607986426869683</v>
      </c>
      <c r="E2026">
        <f ca="1"/>
        <v>2.0525260192400543</v>
      </c>
      <c r="F2026">
        <f ca="1"/>
        <v>-1.3802933000554054</v>
      </c>
      <c r="G2026">
        <f ca="1"/>
        <v>-1.8811786025598183</v>
      </c>
      <c r="H2026">
        <f ca="1"/>
        <v>-2.4484241293081741</v>
      </c>
      <c r="I2026">
        <f ca="1"/>
        <v>2.2842046015134283</v>
      </c>
      <c r="J2026">
        <f ca="1"/>
        <v>1.4191220201412547</v>
      </c>
      <c r="K2026">
        <f ca="1"/>
        <v>-2.8441488887095776</v>
      </c>
      <c r="L2026">
        <f ca="1"/>
        <v>4.8905476405626258</v>
      </c>
      <c r="M2026">
        <f t="shared" ca="1" si="31"/>
        <v>-0.51391011024151401</v>
      </c>
      <c r="AA2026" s="7"/>
    </row>
    <row r="2027" spans="1:27" ht="19.899999999999999" x14ac:dyDescent="0.7">
      <c r="A2027">
        <f ca="1"/>
        <v>-3.1984758957141208</v>
      </c>
      <c r="B2027">
        <f ca="1"/>
        <v>-0.57987845835851282</v>
      </c>
      <c r="C2027">
        <f ca="1"/>
        <v>4.082532553170263</v>
      </c>
      <c r="D2027">
        <f ca="1"/>
        <v>-4.0443839759031155</v>
      </c>
      <c r="E2027">
        <f ca="1"/>
        <v>-5.9472020165594639</v>
      </c>
      <c r="F2027">
        <f ca="1"/>
        <v>0.15624942081435567</v>
      </c>
      <c r="G2027">
        <f ca="1"/>
        <v>-2.0940454846602101</v>
      </c>
      <c r="H2027">
        <f ca="1"/>
        <v>3.061831753219594</v>
      </c>
      <c r="I2027">
        <f ca="1"/>
        <v>3.2272368389782118</v>
      </c>
      <c r="J2027">
        <f ca="1"/>
        <v>1.165802607655384</v>
      </c>
      <c r="K2027">
        <f ca="1"/>
        <v>3.9961604460099895</v>
      </c>
      <c r="L2027">
        <f ca="1"/>
        <v>4.6450030973170415</v>
      </c>
      <c r="M2027">
        <f t="shared" ca="1" si="31"/>
        <v>0.37256924049745116</v>
      </c>
      <c r="AA2027" s="7"/>
    </row>
    <row r="2028" spans="1:27" ht="19.899999999999999" x14ac:dyDescent="0.7">
      <c r="A2028">
        <f ca="1"/>
        <v>-2.0622547698201492</v>
      </c>
      <c r="B2028">
        <f ca="1"/>
        <v>-0.5677634131082927</v>
      </c>
      <c r="C2028">
        <f ca="1"/>
        <v>-4.1304048779413929</v>
      </c>
      <c r="D2028">
        <f ca="1"/>
        <v>-2.2908083202533875</v>
      </c>
      <c r="E2028">
        <f ca="1"/>
        <v>-1.646326971302206</v>
      </c>
      <c r="F2028">
        <f ca="1"/>
        <v>-2.2025171192855684</v>
      </c>
      <c r="G2028">
        <f ca="1"/>
        <v>1.9052464131024776</v>
      </c>
      <c r="H2028">
        <f ca="1"/>
        <v>1.9169230383796645</v>
      </c>
      <c r="I2028">
        <f ca="1"/>
        <v>-1.6688220710830413</v>
      </c>
      <c r="J2028">
        <f ca="1"/>
        <v>-5.7890760769361878</v>
      </c>
      <c r="K2028">
        <f ca="1"/>
        <v>-1.8733760369378532</v>
      </c>
      <c r="L2028">
        <f ca="1"/>
        <v>0.50788018739764329</v>
      </c>
      <c r="M2028">
        <f t="shared" ca="1" si="31"/>
        <v>-1.4917750014823579</v>
      </c>
      <c r="AA2028" s="7"/>
    </row>
    <row r="2029" spans="1:27" ht="19.899999999999999" x14ac:dyDescent="0.7">
      <c r="A2029">
        <f ca="1"/>
        <v>-0.83225566798720862</v>
      </c>
      <c r="B2029">
        <f ca="1"/>
        <v>-2.6719381888525238</v>
      </c>
      <c r="C2029">
        <f ca="1"/>
        <v>-0.1353598774611946</v>
      </c>
      <c r="D2029">
        <f ca="1"/>
        <v>1.1052582758013223</v>
      </c>
      <c r="E2029">
        <f ca="1"/>
        <v>5.4285538415760151</v>
      </c>
      <c r="F2029">
        <f ca="1"/>
        <v>0.26244098278684902</v>
      </c>
      <c r="G2029">
        <f ca="1"/>
        <v>-0.36363741093358115</v>
      </c>
      <c r="H2029">
        <f ca="1"/>
        <v>4.4167220769917126</v>
      </c>
      <c r="I2029">
        <f ca="1"/>
        <v>3.7730827047304469</v>
      </c>
      <c r="J2029">
        <f ca="1"/>
        <v>0.98796791707345655</v>
      </c>
      <c r="K2029">
        <f ca="1"/>
        <v>-4.9969468037782825</v>
      </c>
      <c r="L2029">
        <f ca="1"/>
        <v>1.3606750004126962</v>
      </c>
      <c r="M2029">
        <f t="shared" ca="1" si="31"/>
        <v>0.69454690419664233</v>
      </c>
      <c r="AA2029" s="7"/>
    </row>
    <row r="2030" spans="1:27" ht="19.899999999999999" x14ac:dyDescent="0.7">
      <c r="A2030">
        <f ca="1"/>
        <v>2.8167137131090936</v>
      </c>
      <c r="B2030">
        <f ca="1"/>
        <v>1.7496484160652903</v>
      </c>
      <c r="C2030">
        <f ca="1"/>
        <v>4.9643406151004399</v>
      </c>
      <c r="D2030">
        <f ca="1"/>
        <v>-5.7465791464798732</v>
      </c>
      <c r="E2030">
        <f ca="1"/>
        <v>-5.7368309642434578</v>
      </c>
      <c r="F2030">
        <f ca="1"/>
        <v>4.7834322481850817</v>
      </c>
      <c r="G2030">
        <f ca="1"/>
        <v>-0.32687904989960082</v>
      </c>
      <c r="H2030">
        <f ca="1"/>
        <v>-3.5941983565734228</v>
      </c>
      <c r="I2030">
        <f ca="1"/>
        <v>2.477790397191356</v>
      </c>
      <c r="J2030">
        <f ca="1"/>
        <v>-4.2145086456443837</v>
      </c>
      <c r="K2030">
        <f ca="1"/>
        <v>5.5687651635187203</v>
      </c>
      <c r="L2030">
        <f ca="1"/>
        <v>-4.321671529752777</v>
      </c>
      <c r="M2030">
        <f t="shared" ca="1" si="31"/>
        <v>-0.13166476161862786</v>
      </c>
      <c r="AA2030" s="7"/>
    </row>
    <row r="2031" spans="1:27" ht="19.899999999999999" x14ac:dyDescent="0.7">
      <c r="A2031">
        <f ca="1"/>
        <v>0.46105621512265049</v>
      </c>
      <c r="B2031">
        <f ca="1"/>
        <v>4.9889212851112514</v>
      </c>
      <c r="C2031">
        <f ca="1"/>
        <v>-4.5170102570556656</v>
      </c>
      <c r="D2031">
        <f ca="1"/>
        <v>5.3081585213987461</v>
      </c>
      <c r="E2031">
        <f ca="1"/>
        <v>-0.99472625748428367</v>
      </c>
      <c r="F2031">
        <f ca="1"/>
        <v>1.182589353924393</v>
      </c>
      <c r="G2031">
        <f ca="1"/>
        <v>-3.7564752975190805</v>
      </c>
      <c r="H2031">
        <f ca="1"/>
        <v>2.9883204927309093</v>
      </c>
      <c r="I2031">
        <f ca="1"/>
        <v>-1.0122882274510019</v>
      </c>
      <c r="J2031">
        <f ca="1"/>
        <v>3.4812273173933894</v>
      </c>
      <c r="K2031">
        <f ca="1"/>
        <v>3.8771206416889141</v>
      </c>
      <c r="L2031">
        <f ca="1"/>
        <v>-0.68300081717214045</v>
      </c>
      <c r="M2031">
        <f t="shared" ca="1" si="31"/>
        <v>0.94365774755734011</v>
      </c>
      <c r="AA2031" s="7"/>
    </row>
    <row r="2032" spans="1:27" ht="19.899999999999999" x14ac:dyDescent="0.7">
      <c r="A2032">
        <f ca="1"/>
        <v>-4.1500033757548067</v>
      </c>
      <c r="B2032">
        <f ca="1"/>
        <v>0.84490008894001178</v>
      </c>
      <c r="C2032">
        <f ca="1"/>
        <v>0.88545573508004338</v>
      </c>
      <c r="D2032">
        <f ca="1"/>
        <v>-3.2762555701096652</v>
      </c>
      <c r="E2032">
        <f ca="1"/>
        <v>4.4818902816776003</v>
      </c>
      <c r="F2032">
        <f ca="1"/>
        <v>-0.94714057708444166</v>
      </c>
      <c r="G2032">
        <f ca="1"/>
        <v>1.4202746821402084</v>
      </c>
      <c r="H2032">
        <f ca="1"/>
        <v>2.4703553233602387</v>
      </c>
      <c r="I2032">
        <f ca="1"/>
        <v>1.7862944051851564</v>
      </c>
      <c r="J2032">
        <f ca="1"/>
        <v>0.73698478978580972</v>
      </c>
      <c r="K2032">
        <f ca="1"/>
        <v>-4.8481844804017831</v>
      </c>
      <c r="L2032">
        <f ca="1"/>
        <v>-2.988170090792738</v>
      </c>
      <c r="M2032">
        <f t="shared" ca="1" si="31"/>
        <v>-0.29863323233119715</v>
      </c>
      <c r="AA2032" s="7"/>
    </row>
    <row r="2033" spans="1:27" ht="19.899999999999999" x14ac:dyDescent="0.7">
      <c r="A2033">
        <f ca="1"/>
        <v>1.9583169217357552</v>
      </c>
      <c r="B2033">
        <f ca="1"/>
        <v>2.5011607742369373</v>
      </c>
      <c r="C2033">
        <f ca="1"/>
        <v>-0.91616957204192317</v>
      </c>
      <c r="D2033">
        <f ca="1"/>
        <v>3.1897321804247563</v>
      </c>
      <c r="E2033">
        <f ca="1"/>
        <v>1.0407648898309034</v>
      </c>
      <c r="F2033">
        <f ca="1"/>
        <v>-5.3907614750540871</v>
      </c>
      <c r="G2033">
        <f ca="1"/>
        <v>0.50460249641582955</v>
      </c>
      <c r="H2033">
        <f ca="1"/>
        <v>0.31005590796940474</v>
      </c>
      <c r="I2033">
        <f ca="1"/>
        <v>-1.7411037364535993</v>
      </c>
      <c r="J2033">
        <f ca="1"/>
        <v>2.137242132022994</v>
      </c>
      <c r="K2033">
        <f ca="1"/>
        <v>-2.8182833890814409</v>
      </c>
      <c r="L2033">
        <f ca="1"/>
        <v>-4.9259847664048282</v>
      </c>
      <c r="M2033">
        <f t="shared" ca="1" si="31"/>
        <v>-0.34586896969994152</v>
      </c>
      <c r="AA2033" s="7"/>
    </row>
    <row r="2034" spans="1:27" ht="19.899999999999999" x14ac:dyDescent="0.7">
      <c r="A2034">
        <f ca="1"/>
        <v>-3.3303601717315807</v>
      </c>
      <c r="B2034">
        <f ca="1"/>
        <v>-1.7884304788704748</v>
      </c>
      <c r="C2034">
        <f ca="1"/>
        <v>-4.3908501517890643</v>
      </c>
      <c r="D2034">
        <f ca="1"/>
        <v>3.2694921269167478</v>
      </c>
      <c r="E2034">
        <f ca="1"/>
        <v>4.5047107066345431</v>
      </c>
      <c r="F2034">
        <f ca="1"/>
        <v>-4.2238014106035111</v>
      </c>
      <c r="G2034">
        <f ca="1"/>
        <v>-1.8903155278092436</v>
      </c>
      <c r="H2034">
        <f ca="1"/>
        <v>-0.334138703353827</v>
      </c>
      <c r="I2034">
        <f ca="1"/>
        <v>-5.0479189987203776</v>
      </c>
      <c r="J2034">
        <f ca="1"/>
        <v>1.2436561325335802</v>
      </c>
      <c r="K2034">
        <f ca="1"/>
        <v>5.2728788349764795</v>
      </c>
      <c r="L2034">
        <f ca="1"/>
        <v>-2.0804362395142748</v>
      </c>
      <c r="M2034">
        <f t="shared" ca="1" si="31"/>
        <v>-0.73295949011091699</v>
      </c>
      <c r="AA2034" s="7"/>
    </row>
    <row r="2035" spans="1:27" ht="19.899999999999999" x14ac:dyDescent="0.7">
      <c r="A2035">
        <f ca="1"/>
        <v>1.6887878205513482</v>
      </c>
      <c r="B2035">
        <f ca="1"/>
        <v>5.9705869610466884</v>
      </c>
      <c r="C2035">
        <f ca="1"/>
        <v>3.2270269391231912</v>
      </c>
      <c r="D2035">
        <f ca="1"/>
        <v>1.78338457610419</v>
      </c>
      <c r="E2035">
        <f ca="1"/>
        <v>1.0745367792463867</v>
      </c>
      <c r="F2035">
        <f ca="1"/>
        <v>-4.2359597635943702</v>
      </c>
      <c r="G2035">
        <f ca="1"/>
        <v>-2.8703842959063168</v>
      </c>
      <c r="H2035">
        <f ca="1"/>
        <v>-3.4644022693259862</v>
      </c>
      <c r="I2035">
        <f ca="1"/>
        <v>3.6797560148715815</v>
      </c>
      <c r="J2035">
        <f ca="1"/>
        <v>-1.6376895056863097</v>
      </c>
      <c r="K2035">
        <f ca="1"/>
        <v>-4.6810837136109154</v>
      </c>
      <c r="L2035">
        <f ca="1"/>
        <v>0.67889735863122258</v>
      </c>
      <c r="M2035">
        <f t="shared" ca="1" si="31"/>
        <v>0.10112140845422594</v>
      </c>
      <c r="AA2035" s="7"/>
    </row>
    <row r="2036" spans="1:27" ht="19.899999999999999" x14ac:dyDescent="0.7">
      <c r="A2036">
        <f ca="1"/>
        <v>3.5661341533668178</v>
      </c>
      <c r="B2036">
        <f ca="1"/>
        <v>-5.8913135111554356</v>
      </c>
      <c r="C2036">
        <f ca="1"/>
        <v>-9.4416155551284575E-3</v>
      </c>
      <c r="D2036">
        <f ca="1"/>
        <v>-0.13881536288853802</v>
      </c>
      <c r="E2036">
        <f ca="1"/>
        <v>-2.9556416682150521</v>
      </c>
      <c r="F2036">
        <f ca="1"/>
        <v>1.833520474447937</v>
      </c>
      <c r="G2036">
        <f ca="1"/>
        <v>-4.3345124072617294</v>
      </c>
      <c r="H2036">
        <f ca="1"/>
        <v>-2.478203600755319</v>
      </c>
      <c r="I2036">
        <f ca="1"/>
        <v>-2.5730457852242559</v>
      </c>
      <c r="J2036">
        <f ca="1"/>
        <v>-5.1099578525113936</v>
      </c>
      <c r="K2036">
        <f ca="1"/>
        <v>-1.6090424957456531</v>
      </c>
      <c r="L2036">
        <f ca="1"/>
        <v>0.85176309526051508</v>
      </c>
      <c r="M2036">
        <f t="shared" ca="1" si="31"/>
        <v>-1.5707130480197697</v>
      </c>
      <c r="AA2036" s="7"/>
    </row>
    <row r="2037" spans="1:27" ht="19.899999999999999" x14ac:dyDescent="0.7">
      <c r="A2037">
        <f ca="1"/>
        <v>0.60200638959521235</v>
      </c>
      <c r="B2037">
        <f ca="1"/>
        <v>-0.99486902010282474</v>
      </c>
      <c r="C2037">
        <f ca="1"/>
        <v>5.4692982850252996</v>
      </c>
      <c r="D2037">
        <f ca="1"/>
        <v>5.3410913148437213</v>
      </c>
      <c r="E2037">
        <f ca="1"/>
        <v>3.115607722126847</v>
      </c>
      <c r="F2037">
        <f ca="1"/>
        <v>5.0998353950342628</v>
      </c>
      <c r="G2037">
        <f ca="1"/>
        <v>-0.87013657969544944</v>
      </c>
      <c r="H2037">
        <f ca="1"/>
        <v>-5.8744379827945279</v>
      </c>
      <c r="I2037">
        <f ca="1"/>
        <v>-2.5521216497943344</v>
      </c>
      <c r="J2037">
        <f ca="1"/>
        <v>-1.8633108495533293</v>
      </c>
      <c r="K2037">
        <f ca="1"/>
        <v>1.0711754941539562</v>
      </c>
      <c r="L2037">
        <f ca="1"/>
        <v>1.5158052741005408</v>
      </c>
      <c r="M2037">
        <f t="shared" ca="1" si="31"/>
        <v>0.838328649411614</v>
      </c>
      <c r="AA2037" s="7"/>
    </row>
    <row r="2038" spans="1:27" ht="19.899999999999999" x14ac:dyDescent="0.7">
      <c r="A2038">
        <f ca="1"/>
        <v>2.6974318045957535</v>
      </c>
      <c r="B2038">
        <f ca="1"/>
        <v>-5.0616575232765211</v>
      </c>
      <c r="C2038">
        <f ca="1"/>
        <v>-3.2401417859600254</v>
      </c>
      <c r="D2038">
        <f ca="1"/>
        <v>0.43920760086386323</v>
      </c>
      <c r="E2038">
        <f ca="1"/>
        <v>-3.7852876282630659</v>
      </c>
      <c r="F2038">
        <f ca="1"/>
        <v>-4.3991086597056581</v>
      </c>
      <c r="G2038">
        <f ca="1"/>
        <v>0.19894153336065301</v>
      </c>
      <c r="H2038">
        <f ca="1"/>
        <v>-5.6217702932132427</v>
      </c>
      <c r="I2038">
        <f ca="1"/>
        <v>-5.2768489742332845</v>
      </c>
      <c r="J2038">
        <f ca="1"/>
        <v>-3.5848185402952719</v>
      </c>
      <c r="K2038">
        <f ca="1"/>
        <v>5.8746336416873621</v>
      </c>
      <c r="L2038">
        <f ca="1"/>
        <v>-5.7445659399088598</v>
      </c>
      <c r="M2038">
        <f t="shared" ca="1" si="31"/>
        <v>-2.2919987303623581</v>
      </c>
      <c r="AA2038" s="7"/>
    </row>
    <row r="2039" spans="1:27" ht="19.899999999999999" x14ac:dyDescent="0.7">
      <c r="A2039">
        <f ca="1"/>
        <v>1.5278246375778837</v>
      </c>
      <c r="B2039">
        <f ca="1"/>
        <v>2.7578794512632587</v>
      </c>
      <c r="C2039">
        <f ca="1"/>
        <v>5.9805284350180292</v>
      </c>
      <c r="D2039">
        <f ca="1"/>
        <v>-9.0547589810201501E-2</v>
      </c>
      <c r="E2039">
        <f ca="1"/>
        <v>-2.4601891478469176</v>
      </c>
      <c r="F2039">
        <f ca="1"/>
        <v>-3.3192135541697434</v>
      </c>
      <c r="G2039">
        <f ca="1"/>
        <v>-3.154649562590996</v>
      </c>
      <c r="H2039">
        <f ca="1"/>
        <v>1.0230863446117677</v>
      </c>
      <c r="I2039">
        <f ca="1"/>
        <v>4.2382938735423803</v>
      </c>
      <c r="J2039">
        <f ca="1"/>
        <v>-5.0571755769010709</v>
      </c>
      <c r="K2039">
        <f ca="1"/>
        <v>-5.4066703205664188</v>
      </c>
      <c r="L2039">
        <f ca="1"/>
        <v>-2.9189884521502147</v>
      </c>
      <c r="M2039">
        <f t="shared" ca="1" si="31"/>
        <v>-0.57331845516852031</v>
      </c>
      <c r="AA2039" s="7"/>
    </row>
    <row r="2040" spans="1:27" ht="19.899999999999999" x14ac:dyDescent="0.7">
      <c r="A2040">
        <f ca="1"/>
        <v>-0.81834157592427381</v>
      </c>
      <c r="B2040">
        <f ca="1"/>
        <v>0.67514948297774779</v>
      </c>
      <c r="C2040">
        <f ca="1"/>
        <v>-5.7527361396821544</v>
      </c>
      <c r="D2040">
        <f ca="1"/>
        <v>1.8954009611021778</v>
      </c>
      <c r="E2040">
        <f ca="1"/>
        <v>4.2079901318476711</v>
      </c>
      <c r="F2040">
        <f ca="1"/>
        <v>-2.0402997271590442</v>
      </c>
      <c r="G2040">
        <f ca="1"/>
        <v>-2.9899651444517543</v>
      </c>
      <c r="H2040">
        <f ca="1"/>
        <v>3.9656618142911197</v>
      </c>
      <c r="I2040">
        <f ca="1"/>
        <v>-3.8205402470438221</v>
      </c>
      <c r="J2040">
        <f ca="1"/>
        <v>-1.0281657328611979</v>
      </c>
      <c r="K2040">
        <f ca="1"/>
        <v>1.3835370767111828</v>
      </c>
      <c r="L2040">
        <f ca="1"/>
        <v>-4.5009245339434285</v>
      </c>
      <c r="M2040">
        <f t="shared" ca="1" si="31"/>
        <v>-0.73526946951131456</v>
      </c>
      <c r="AA2040" s="7"/>
    </row>
    <row r="2041" spans="1:27" ht="19.899999999999999" x14ac:dyDescent="0.7">
      <c r="A2041">
        <f ca="1"/>
        <v>-0.46713383671327335</v>
      </c>
      <c r="B2041">
        <f ca="1"/>
        <v>5.0270142988296307</v>
      </c>
      <c r="C2041">
        <f ca="1"/>
        <v>-1.1708882006832413</v>
      </c>
      <c r="D2041">
        <f ca="1"/>
        <v>5.1353206492275785</v>
      </c>
      <c r="E2041">
        <f ca="1"/>
        <v>2.8636069837884133</v>
      </c>
      <c r="F2041">
        <f ca="1"/>
        <v>3.8404759617404194</v>
      </c>
      <c r="G2041">
        <f ca="1"/>
        <v>-0.19375668283440284</v>
      </c>
      <c r="H2041">
        <f ca="1"/>
        <v>-3.244172981455864</v>
      </c>
      <c r="I2041">
        <f ca="1"/>
        <v>-1.792079714068624</v>
      </c>
      <c r="J2041">
        <f ca="1"/>
        <v>1.6926769364794794</v>
      </c>
      <c r="K2041">
        <f ca="1"/>
        <v>-1.914195662844282</v>
      </c>
      <c r="L2041">
        <f ca="1"/>
        <v>1.3108388913018727</v>
      </c>
      <c r="M2041">
        <f t="shared" ca="1" si="31"/>
        <v>0.92397555356397554</v>
      </c>
      <c r="AA2041" s="7"/>
    </row>
    <row r="2042" spans="1:27" ht="19.899999999999999" x14ac:dyDescent="0.7">
      <c r="A2042">
        <f ca="1"/>
        <v>-5.6913720833110917</v>
      </c>
      <c r="B2042">
        <f ca="1"/>
        <v>-3.5686977693951052</v>
      </c>
      <c r="C2042">
        <f ca="1"/>
        <v>1.4128026482508007</v>
      </c>
      <c r="D2042">
        <f ca="1"/>
        <v>0.3398686777232891</v>
      </c>
      <c r="E2042">
        <f ca="1"/>
        <v>2.8226744725692665</v>
      </c>
      <c r="F2042">
        <f ca="1"/>
        <v>-3.586428639346118</v>
      </c>
      <c r="G2042">
        <f ca="1"/>
        <v>0.73611554667152834</v>
      </c>
      <c r="H2042">
        <f ca="1"/>
        <v>-3.6480689477878903</v>
      </c>
      <c r="I2042">
        <f ca="1"/>
        <v>-1.3360087355424426</v>
      </c>
      <c r="J2042">
        <f ca="1"/>
        <v>-3.9048929606179996</v>
      </c>
      <c r="K2042">
        <f ca="1"/>
        <v>-5.6718266943236673</v>
      </c>
      <c r="L2042">
        <f ca="1"/>
        <v>-3.2754909522623237</v>
      </c>
      <c r="M2042">
        <f t="shared" ca="1" si="31"/>
        <v>-2.1142771197809798</v>
      </c>
      <c r="AA2042" s="7"/>
    </row>
    <row r="2043" spans="1:27" ht="19.899999999999999" x14ac:dyDescent="0.7">
      <c r="A2043">
        <f ca="1"/>
        <v>-5.35602928936233</v>
      </c>
      <c r="B2043">
        <f ca="1"/>
        <v>-3.9590474300866365</v>
      </c>
      <c r="C2043">
        <f ca="1"/>
        <v>-2.6652210372310225</v>
      </c>
      <c r="D2043">
        <f ca="1"/>
        <v>5.2847757191206597</v>
      </c>
      <c r="E2043">
        <f ca="1"/>
        <v>-4.3626012073842482</v>
      </c>
      <c r="F2043">
        <f ca="1"/>
        <v>-3.2573915320862801</v>
      </c>
      <c r="G2043">
        <f ca="1"/>
        <v>-5.0437632675037793</v>
      </c>
      <c r="H2043">
        <f ca="1"/>
        <v>-2.9793459943612817</v>
      </c>
      <c r="I2043">
        <f ca="1"/>
        <v>4.1561083229749309</v>
      </c>
      <c r="J2043">
        <f ca="1"/>
        <v>-4.5734475062119015</v>
      </c>
      <c r="K2043">
        <f ca="1"/>
        <v>4.6934404681177595</v>
      </c>
      <c r="L2043">
        <f ca="1"/>
        <v>-2.4862662296904938</v>
      </c>
      <c r="M2043">
        <f t="shared" ca="1" si="31"/>
        <v>-1.7123990819753854</v>
      </c>
      <c r="AA2043" s="7"/>
    </row>
    <row r="2044" spans="1:27" ht="19.899999999999999" x14ac:dyDescent="0.7">
      <c r="A2044">
        <f ca="1"/>
        <v>-0.96836278962671152</v>
      </c>
      <c r="B2044">
        <f ca="1"/>
        <v>-4.4074575223622219</v>
      </c>
      <c r="C2044">
        <f ca="1"/>
        <v>-2.0294996825647722</v>
      </c>
      <c r="D2044">
        <f ca="1"/>
        <v>-1.7333126066431248</v>
      </c>
      <c r="E2044">
        <f ca="1"/>
        <v>-2.0520197940940736</v>
      </c>
      <c r="F2044">
        <f ca="1"/>
        <v>-5.5085618169708663</v>
      </c>
      <c r="G2044">
        <f ca="1"/>
        <v>5.487268059210769</v>
      </c>
      <c r="H2044">
        <f ca="1"/>
        <v>5.1725556374112163</v>
      </c>
      <c r="I2044">
        <f ca="1"/>
        <v>-3.5131633095826427</v>
      </c>
      <c r="J2044">
        <f ca="1"/>
        <v>5.2200272209513852</v>
      </c>
      <c r="K2044">
        <f ca="1"/>
        <v>1.4934082309605179</v>
      </c>
      <c r="L2044">
        <f ca="1"/>
        <v>-2.3058270345603766</v>
      </c>
      <c r="M2044">
        <f t="shared" ca="1" si="31"/>
        <v>-0.42874545065590852</v>
      </c>
      <c r="AA2044" s="7"/>
    </row>
    <row r="2045" spans="1:27" ht="19.899999999999999" x14ac:dyDescent="0.7">
      <c r="A2045">
        <f ca="1"/>
        <v>-2.8095290013763954</v>
      </c>
      <c r="B2045">
        <f ca="1"/>
        <v>4.2055429077551771</v>
      </c>
      <c r="C2045">
        <f ca="1"/>
        <v>-4.7063284134454175</v>
      </c>
      <c r="D2045">
        <f ca="1"/>
        <v>-4.4796888890787026</v>
      </c>
      <c r="E2045">
        <f ca="1"/>
        <v>-1.7779820346689172</v>
      </c>
      <c r="F2045">
        <f ca="1"/>
        <v>-0.13252070872384625</v>
      </c>
      <c r="G2045">
        <f ca="1"/>
        <v>0.25967561102513681</v>
      </c>
      <c r="H2045">
        <f ca="1"/>
        <v>-2.1685975445278185</v>
      </c>
      <c r="I2045">
        <f ca="1"/>
        <v>-0.94952936268394428</v>
      </c>
      <c r="J2045">
        <f ca="1"/>
        <v>-1.5646924390477333</v>
      </c>
      <c r="K2045">
        <f ca="1"/>
        <v>-5.2001134943547926</v>
      </c>
      <c r="L2045">
        <f ca="1"/>
        <v>-2.3268615108819786</v>
      </c>
      <c r="M2045">
        <f t="shared" ca="1" si="31"/>
        <v>-1.8042187400007694</v>
      </c>
      <c r="AA2045" s="7"/>
    </row>
    <row r="2046" spans="1:27" ht="19.899999999999999" x14ac:dyDescent="0.7">
      <c r="A2046">
        <f ca="1"/>
        <v>-5.7356823783834292</v>
      </c>
      <c r="B2046">
        <f ca="1"/>
        <v>4.10400068694896</v>
      </c>
      <c r="C2046">
        <f ca="1"/>
        <v>0.85024846801677345</v>
      </c>
      <c r="D2046">
        <f ca="1"/>
        <v>1.3552812352326331</v>
      </c>
      <c r="E2046">
        <f ca="1"/>
        <v>1.7631339436863271</v>
      </c>
      <c r="F2046">
        <f ca="1"/>
        <v>-3.9825998387249655</v>
      </c>
      <c r="G2046">
        <f ca="1"/>
        <v>-0.5446986357071042</v>
      </c>
      <c r="H2046">
        <f ca="1"/>
        <v>1.3256405847311976</v>
      </c>
      <c r="I2046">
        <f ca="1"/>
        <v>0.66374456525297543</v>
      </c>
      <c r="J2046">
        <f ca="1"/>
        <v>4.3913820326115571</v>
      </c>
      <c r="K2046">
        <f ca="1"/>
        <v>4.3908835463235576</v>
      </c>
      <c r="L2046">
        <f ca="1"/>
        <v>-4.3200038778542647</v>
      </c>
      <c r="M2046">
        <f t="shared" ca="1" si="31"/>
        <v>0.35511086101118489</v>
      </c>
      <c r="AA2046" s="7"/>
    </row>
    <row r="2047" spans="1:27" ht="19.899999999999999" x14ac:dyDescent="0.7">
      <c r="A2047">
        <f ca="1"/>
        <v>1.2913080902828336</v>
      </c>
      <c r="B2047">
        <f ca="1"/>
        <v>3.3580173612958912</v>
      </c>
      <c r="C2047">
        <f ca="1"/>
        <v>2.3636552780982676</v>
      </c>
      <c r="D2047">
        <f ca="1"/>
        <v>-1.2575396976222395</v>
      </c>
      <c r="E2047">
        <f ca="1"/>
        <v>-0.46715461150102655</v>
      </c>
      <c r="F2047">
        <f ca="1"/>
        <v>-5.6974978072634119</v>
      </c>
      <c r="G2047">
        <f ca="1"/>
        <v>2.2040777822647959</v>
      </c>
      <c r="H2047">
        <f ca="1"/>
        <v>2.0769712713505752</v>
      </c>
      <c r="I2047">
        <f ca="1"/>
        <v>1.1496693406965681</v>
      </c>
      <c r="J2047">
        <f ca="1"/>
        <v>0.74247449814213873</v>
      </c>
      <c r="K2047">
        <f ca="1"/>
        <v>-0.3718251565604147</v>
      </c>
      <c r="L2047">
        <f ca="1"/>
        <v>-9.728608137433703E-3</v>
      </c>
      <c r="M2047">
        <f t="shared" ca="1" si="31"/>
        <v>0.448535645087212</v>
      </c>
      <c r="AA2047" s="7"/>
    </row>
    <row r="2048" spans="1:27" ht="19.899999999999999" x14ac:dyDescent="0.7">
      <c r="A2048">
        <f ca="1"/>
        <v>3.1991805955763786</v>
      </c>
      <c r="B2048">
        <f ca="1"/>
        <v>-0.62313986802135712</v>
      </c>
      <c r="C2048">
        <f ca="1"/>
        <v>-3.3095242853588003</v>
      </c>
      <c r="D2048">
        <f ca="1"/>
        <v>2.0129854872260298</v>
      </c>
      <c r="E2048">
        <f ca="1"/>
        <v>2.8700591136833369</v>
      </c>
      <c r="F2048">
        <f ca="1"/>
        <v>0.12427005565879856</v>
      </c>
      <c r="G2048">
        <f ca="1"/>
        <v>-5.1052719719408284</v>
      </c>
      <c r="H2048">
        <f ca="1"/>
        <v>-2.1486073260053615</v>
      </c>
      <c r="I2048">
        <f ca="1"/>
        <v>5.4805533373043041</v>
      </c>
      <c r="J2048">
        <f ca="1"/>
        <v>-4.3868184481449877</v>
      </c>
      <c r="K2048">
        <f ca="1"/>
        <v>-4.0268986934232798</v>
      </c>
      <c r="L2048">
        <f ca="1"/>
        <v>-4.1592440502112344</v>
      </c>
      <c r="M2048">
        <f t="shared" ca="1" si="31"/>
        <v>-0.83937133780475015</v>
      </c>
      <c r="AA2048" s="7"/>
    </row>
    <row r="2049" spans="1:27" ht="19.899999999999999" x14ac:dyDescent="0.7">
      <c r="A2049">
        <f ca="1"/>
        <v>2.6340923287637006</v>
      </c>
      <c r="B2049">
        <f ca="1"/>
        <v>-2.6375199124276598</v>
      </c>
      <c r="C2049">
        <f ca="1"/>
        <v>2.8850789839381887</v>
      </c>
      <c r="D2049">
        <f ca="1"/>
        <v>0.26888481753331117</v>
      </c>
      <c r="E2049">
        <f ca="1"/>
        <v>-1.6224021027903035</v>
      </c>
      <c r="F2049">
        <f ca="1"/>
        <v>1.7175903413894362</v>
      </c>
      <c r="G2049">
        <f ca="1"/>
        <v>1.4014703085984586</v>
      </c>
      <c r="H2049">
        <f ca="1"/>
        <v>-2.4438803125316877</v>
      </c>
      <c r="I2049">
        <f ca="1"/>
        <v>3.7259857652150119</v>
      </c>
      <c r="J2049">
        <f ca="1"/>
        <v>2.0146879098909443</v>
      </c>
      <c r="K2049">
        <f ca="1"/>
        <v>-1.3564015355575867</v>
      </c>
      <c r="L2049">
        <f ca="1"/>
        <v>0.27302616348630515</v>
      </c>
      <c r="M2049">
        <f t="shared" ca="1" si="31"/>
        <v>0.57171772962567657</v>
      </c>
      <c r="AA2049" s="7"/>
    </row>
    <row r="2050" spans="1:27" ht="19.899999999999999" x14ac:dyDescent="0.7">
      <c r="A2050">
        <f ca="1"/>
        <v>-4.9134193254254317</v>
      </c>
      <c r="B2050">
        <f ca="1"/>
        <v>0.23263022577987424</v>
      </c>
      <c r="C2050">
        <f ca="1"/>
        <v>-1.752933708950172</v>
      </c>
      <c r="D2050">
        <f ca="1"/>
        <v>-0.98625572136875927</v>
      </c>
      <c r="E2050">
        <f ca="1"/>
        <v>4.4900344896669857</v>
      </c>
      <c r="F2050">
        <f ca="1"/>
        <v>-2.1990408271798492</v>
      </c>
      <c r="G2050">
        <f ca="1"/>
        <v>-0.36476968583984526</v>
      </c>
      <c r="H2050">
        <f ca="1"/>
        <v>2.7774689862033055</v>
      </c>
      <c r="I2050">
        <f ca="1"/>
        <v>-2.0256804553578753</v>
      </c>
      <c r="J2050">
        <f ca="1"/>
        <v>-1.4650571210707239</v>
      </c>
      <c r="K2050">
        <f ca="1"/>
        <v>-2.3885440199343906</v>
      </c>
      <c r="L2050">
        <f ca="1"/>
        <v>2.1522316260486045</v>
      </c>
      <c r="M2050">
        <f t="shared" ca="1" si="31"/>
        <v>-0.53694462811902322</v>
      </c>
      <c r="AA2050" s="7"/>
    </row>
    <row r="2051" spans="1:27" ht="19.899999999999999" x14ac:dyDescent="0.7">
      <c r="A2051">
        <f ca="1"/>
        <v>4.3233386651701169</v>
      </c>
      <c r="B2051">
        <f ca="1"/>
        <v>-2.3056175188669643</v>
      </c>
      <c r="C2051">
        <f ca="1"/>
        <v>-1.3404945657551011</v>
      </c>
      <c r="D2051">
        <f ca="1"/>
        <v>-3.8021583503313012</v>
      </c>
      <c r="E2051">
        <f ca="1"/>
        <v>-3.0575353025850598</v>
      </c>
      <c r="F2051">
        <f ca="1"/>
        <v>2.414297298441193</v>
      </c>
      <c r="G2051">
        <f ca="1"/>
        <v>5.6049718875498851</v>
      </c>
      <c r="H2051">
        <f ca="1"/>
        <v>-3.9259582194478231</v>
      </c>
      <c r="I2051">
        <f ca="1"/>
        <v>0.19866129149663614</v>
      </c>
      <c r="J2051">
        <f ca="1"/>
        <v>-2.5419038636381153</v>
      </c>
      <c r="K2051">
        <f ca="1"/>
        <v>2.4660378316832814</v>
      </c>
      <c r="L2051">
        <f ca="1"/>
        <v>4.2014955662030147</v>
      </c>
      <c r="M2051">
        <f t="shared" ca="1" si="31"/>
        <v>0.18626122665998021</v>
      </c>
      <c r="AA2051" s="7"/>
    </row>
    <row r="2052" spans="1:27" ht="19.899999999999999" x14ac:dyDescent="0.7">
      <c r="A2052">
        <f ca="1"/>
        <v>1.5802076860591772</v>
      </c>
      <c r="B2052">
        <f ca="1"/>
        <v>-2.9140840525760785</v>
      </c>
      <c r="C2052">
        <f ca="1"/>
        <v>-0.55760226649604672</v>
      </c>
      <c r="D2052">
        <f ca="1"/>
        <v>4.8515160004457103</v>
      </c>
      <c r="E2052">
        <f ca="1"/>
        <v>4.0675798366478091</v>
      </c>
      <c r="F2052">
        <f ca="1"/>
        <v>-2.6988672323600689</v>
      </c>
      <c r="G2052">
        <f ca="1"/>
        <v>0.96923877164560945</v>
      </c>
      <c r="H2052">
        <f ca="1"/>
        <v>2.6047501014556236</v>
      </c>
      <c r="I2052">
        <f ca="1"/>
        <v>3.0189833509331843</v>
      </c>
      <c r="J2052">
        <f ca="1"/>
        <v>4.9193763804646355</v>
      </c>
      <c r="K2052">
        <f ca="1"/>
        <v>1.0533086293811751</v>
      </c>
      <c r="L2052">
        <f ca="1"/>
        <v>-3.2842532374371931</v>
      </c>
      <c r="M2052">
        <f t="shared" ca="1" si="31"/>
        <v>1.1341794973469617</v>
      </c>
      <c r="AA2052" s="7"/>
    </row>
    <row r="2053" spans="1:27" ht="19.899999999999999" x14ac:dyDescent="0.7">
      <c r="A2053">
        <f ca="1"/>
        <v>4.4120691072540996</v>
      </c>
      <c r="B2053">
        <f ca="1"/>
        <v>5.1030051716861511</v>
      </c>
      <c r="C2053">
        <f ca="1"/>
        <v>0.82454013716922692</v>
      </c>
      <c r="D2053">
        <f ca="1"/>
        <v>-5.0853078110314112</v>
      </c>
      <c r="E2053">
        <f ca="1"/>
        <v>4.0777854643292386</v>
      </c>
      <c r="F2053">
        <f ca="1"/>
        <v>3.5055564956753669</v>
      </c>
      <c r="G2053">
        <f ca="1"/>
        <v>-2.779087337121271</v>
      </c>
      <c r="H2053">
        <f ca="1"/>
        <v>-4.652251834834817</v>
      </c>
      <c r="I2053">
        <f ca="1"/>
        <v>3.7687828885510051</v>
      </c>
      <c r="J2053">
        <f ca="1"/>
        <v>5.9436520437345841</v>
      </c>
      <c r="K2053">
        <f ca="1"/>
        <v>-1.2117719363329371</v>
      </c>
      <c r="L2053">
        <f ca="1"/>
        <v>5.709324868235691</v>
      </c>
      <c r="M2053">
        <f t="shared" ref="M2053:M2116" ca="1" si="32">AVERAGE(A2053:L2053)</f>
        <v>1.634691438109577</v>
      </c>
      <c r="AA2053" s="7"/>
    </row>
    <row r="2054" spans="1:27" ht="19.899999999999999" x14ac:dyDescent="0.7">
      <c r="A2054">
        <f ca="1"/>
        <v>4.2482187458489413</v>
      </c>
      <c r="B2054">
        <f ca="1"/>
        <v>-3.2940127699799975</v>
      </c>
      <c r="C2054">
        <f ca="1"/>
        <v>-0.52913239077354568</v>
      </c>
      <c r="D2054">
        <f ca="1"/>
        <v>1.2014862363478613</v>
      </c>
      <c r="E2054">
        <f ca="1"/>
        <v>5.9343159511220058</v>
      </c>
      <c r="F2054">
        <f ca="1"/>
        <v>-7.3554214998193146E-2</v>
      </c>
      <c r="G2054">
        <f ca="1"/>
        <v>-4.9636967591275685</v>
      </c>
      <c r="H2054">
        <f ca="1"/>
        <v>5.854961166655035</v>
      </c>
      <c r="I2054">
        <f ca="1"/>
        <v>-4.760279164551803</v>
      </c>
      <c r="J2054">
        <f ca="1"/>
        <v>9.3641980829686666E-2</v>
      </c>
      <c r="K2054">
        <f ca="1"/>
        <v>0.32416767467526686</v>
      </c>
      <c r="L2054">
        <f ca="1"/>
        <v>-2.5693183692336987</v>
      </c>
      <c r="M2054">
        <f t="shared" ca="1" si="32"/>
        <v>0.12223317390116588</v>
      </c>
      <c r="AA2054" s="7"/>
    </row>
    <row r="2055" spans="1:27" ht="19.899999999999999" x14ac:dyDescent="0.7">
      <c r="A2055">
        <f ca="1"/>
        <v>-4.4229597627911508</v>
      </c>
      <c r="B2055">
        <f ca="1"/>
        <v>-0.89713328811753801</v>
      </c>
      <c r="C2055">
        <f ca="1"/>
        <v>-0.58992221842936754</v>
      </c>
      <c r="D2055">
        <f ca="1"/>
        <v>-2.7248096197201415</v>
      </c>
      <c r="E2055">
        <f ca="1"/>
        <v>2.3054958515958184</v>
      </c>
      <c r="F2055">
        <f ca="1"/>
        <v>-0.83492769414121337</v>
      </c>
      <c r="G2055">
        <f ca="1"/>
        <v>-2.5401530847132641</v>
      </c>
      <c r="H2055">
        <f ca="1"/>
        <v>-2.4407609437356292</v>
      </c>
      <c r="I2055">
        <f ca="1"/>
        <v>2.6734856676323782</v>
      </c>
      <c r="J2055">
        <f ca="1"/>
        <v>4.1477132828721892</v>
      </c>
      <c r="K2055">
        <f ca="1"/>
        <v>-3.3947495694007088</v>
      </c>
      <c r="L2055">
        <f ca="1"/>
        <v>3.9437041764424858</v>
      </c>
      <c r="M2055">
        <f t="shared" ca="1" si="32"/>
        <v>-0.39791810020884527</v>
      </c>
      <c r="AA2055" s="7"/>
    </row>
    <row r="2056" spans="1:27" ht="19.899999999999999" x14ac:dyDescent="0.7">
      <c r="A2056">
        <f ca="1"/>
        <v>4.9812445577990108</v>
      </c>
      <c r="B2056">
        <f ca="1"/>
        <v>4.3780972443510491</v>
      </c>
      <c r="C2056">
        <f ca="1"/>
        <v>2.5955390422993219</v>
      </c>
      <c r="D2056">
        <f ca="1"/>
        <v>-5.5096364054352263</v>
      </c>
      <c r="E2056">
        <f ca="1"/>
        <v>3.4714231136052121</v>
      </c>
      <c r="F2056">
        <f ca="1"/>
        <v>-3.2487405781157586</v>
      </c>
      <c r="G2056">
        <f ca="1"/>
        <v>-4.9004719459467907</v>
      </c>
      <c r="H2056">
        <f ca="1"/>
        <v>3.3471770445058695</v>
      </c>
      <c r="I2056">
        <f ca="1"/>
        <v>-0.56583853606118506</v>
      </c>
      <c r="J2056">
        <f ca="1"/>
        <v>-1.2798891801818719</v>
      </c>
      <c r="K2056">
        <f ca="1"/>
        <v>-5.3885356371423905</v>
      </c>
      <c r="L2056">
        <f ca="1"/>
        <v>3.5558604743435085</v>
      </c>
      <c r="M2056">
        <f t="shared" ca="1" si="32"/>
        <v>0.11968576616839559</v>
      </c>
      <c r="AA2056" s="7"/>
    </row>
    <row r="2057" spans="1:27" ht="19.899999999999999" x14ac:dyDescent="0.7">
      <c r="A2057">
        <f ca="1"/>
        <v>5.0003150804026157</v>
      </c>
      <c r="B2057">
        <f ca="1"/>
        <v>1.6358542527076247</v>
      </c>
      <c r="C2057">
        <f ca="1"/>
        <v>3.3914657669598816</v>
      </c>
      <c r="D2057">
        <f ca="1"/>
        <v>1.9762238035742001</v>
      </c>
      <c r="E2057">
        <f ca="1"/>
        <v>2.3592964912879557</v>
      </c>
      <c r="F2057">
        <f ca="1"/>
        <v>3.4093049844864636</v>
      </c>
      <c r="G2057">
        <f ca="1"/>
        <v>2.4480839721725216</v>
      </c>
      <c r="H2057">
        <f ca="1"/>
        <v>-5.0787625607972045</v>
      </c>
      <c r="I2057">
        <f ca="1"/>
        <v>4.0605163745573876</v>
      </c>
      <c r="J2057">
        <f ca="1"/>
        <v>-4.1840500133581964</v>
      </c>
      <c r="K2057">
        <f ca="1"/>
        <v>-2.5094371324442619</v>
      </c>
      <c r="L2057">
        <f ca="1"/>
        <v>3.9146099624669155</v>
      </c>
      <c r="M2057">
        <f t="shared" ca="1" si="32"/>
        <v>1.3686184151679921</v>
      </c>
      <c r="AA2057" s="7"/>
    </row>
    <row r="2058" spans="1:27" ht="19.899999999999999" x14ac:dyDescent="0.7">
      <c r="A2058">
        <f ca="1"/>
        <v>-1.2549393670706719</v>
      </c>
      <c r="B2058">
        <f ca="1"/>
        <v>-5.7590356104078424</v>
      </c>
      <c r="C2058">
        <f ca="1"/>
        <v>-3.9995704219514678</v>
      </c>
      <c r="D2058">
        <f ca="1"/>
        <v>3.9899580621637254</v>
      </c>
      <c r="E2058">
        <f ca="1"/>
        <v>1.9718281751657827</v>
      </c>
      <c r="F2058">
        <f ca="1"/>
        <v>-5.6465676910340843</v>
      </c>
      <c r="G2058">
        <f ca="1"/>
        <v>-0.17228384598531665</v>
      </c>
      <c r="H2058">
        <f ca="1"/>
        <v>4.5498694428539448</v>
      </c>
      <c r="I2058">
        <f ca="1"/>
        <v>-0.30276707561137073</v>
      </c>
      <c r="J2058">
        <f ca="1"/>
        <v>0.75372657034121726</v>
      </c>
      <c r="K2058">
        <f ca="1"/>
        <v>5.4664316174567382</v>
      </c>
      <c r="L2058">
        <f ca="1"/>
        <v>-0.24673367485763631</v>
      </c>
      <c r="M2058">
        <f t="shared" ca="1" si="32"/>
        <v>-5.4173651578081884E-2</v>
      </c>
      <c r="AA2058" s="7"/>
    </row>
    <row r="2059" spans="1:27" ht="19.899999999999999" x14ac:dyDescent="0.7">
      <c r="A2059">
        <f ca="1"/>
        <v>-2.146433962522182</v>
      </c>
      <c r="B2059">
        <f ca="1"/>
        <v>-3.7227776162882806</v>
      </c>
      <c r="C2059">
        <f ca="1"/>
        <v>4.5910769177272002</v>
      </c>
      <c r="D2059">
        <f ca="1"/>
        <v>-3.9476413754193116</v>
      </c>
      <c r="E2059">
        <f ca="1"/>
        <v>1.8256213836550312</v>
      </c>
      <c r="F2059">
        <f ca="1"/>
        <v>4.3962133797996783</v>
      </c>
      <c r="G2059">
        <f ca="1"/>
        <v>-1.1770344842181268</v>
      </c>
      <c r="H2059">
        <f ca="1"/>
        <v>2.7713385271981403</v>
      </c>
      <c r="I2059">
        <f ca="1"/>
        <v>2.922586883941249</v>
      </c>
      <c r="J2059">
        <f ca="1"/>
        <v>-4.2812938035510895</v>
      </c>
      <c r="K2059">
        <f ca="1"/>
        <v>-0.85216463124868014</v>
      </c>
      <c r="L2059">
        <f ca="1"/>
        <v>-0.22330434794973009</v>
      </c>
      <c r="M2059">
        <f t="shared" ca="1" si="32"/>
        <v>1.301557259365819E-2</v>
      </c>
      <c r="AA2059" s="7"/>
    </row>
    <row r="2060" spans="1:27" ht="19.899999999999999" x14ac:dyDescent="0.7">
      <c r="A2060">
        <f ca="1"/>
        <v>2.9229219362489438</v>
      </c>
      <c r="B2060">
        <f ca="1"/>
        <v>2.7454131778507751E-2</v>
      </c>
      <c r="C2060">
        <f ca="1"/>
        <v>5.7489404369794048</v>
      </c>
      <c r="D2060">
        <f ca="1"/>
        <v>3.847208900081954</v>
      </c>
      <c r="E2060">
        <f ca="1"/>
        <v>-4.3165521466332804</v>
      </c>
      <c r="F2060">
        <f ca="1"/>
        <v>-3.4934918371893442</v>
      </c>
      <c r="G2060">
        <f ca="1"/>
        <v>4.6623866425394436</v>
      </c>
      <c r="H2060">
        <f ca="1"/>
        <v>1.4411621034337507</v>
      </c>
      <c r="I2060">
        <f ca="1"/>
        <v>0.34734529436905071</v>
      </c>
      <c r="J2060">
        <f ca="1"/>
        <v>-5.6226413834409517</v>
      </c>
      <c r="K2060">
        <f ca="1"/>
        <v>4.5171816678402621</v>
      </c>
      <c r="L2060">
        <f ca="1"/>
        <v>1.0656297156835448</v>
      </c>
      <c r="M2060">
        <f t="shared" ca="1" si="32"/>
        <v>0.92896212180760729</v>
      </c>
      <c r="AA2060" s="7"/>
    </row>
    <row r="2061" spans="1:27" ht="19.899999999999999" x14ac:dyDescent="0.7">
      <c r="A2061">
        <f ca="1"/>
        <v>5.6328397246002551</v>
      </c>
      <c r="B2061">
        <f ca="1"/>
        <v>2.0729514707654895</v>
      </c>
      <c r="C2061">
        <f ca="1"/>
        <v>4.447571214126115</v>
      </c>
      <c r="D2061">
        <f ca="1"/>
        <v>-2.3777718260212062</v>
      </c>
      <c r="E2061">
        <f ca="1"/>
        <v>-5.4911578692905101</v>
      </c>
      <c r="F2061">
        <f ca="1"/>
        <v>-2.9714135813548115</v>
      </c>
      <c r="G2061">
        <f ca="1"/>
        <v>4.9074682536070258</v>
      </c>
      <c r="H2061">
        <f ca="1"/>
        <v>-2.4268265183283031</v>
      </c>
      <c r="I2061">
        <f ca="1"/>
        <v>-4.2070052134157434</v>
      </c>
      <c r="J2061">
        <f ca="1"/>
        <v>-2.1218357971468853</v>
      </c>
      <c r="K2061">
        <f ca="1"/>
        <v>-4.8403072323364285</v>
      </c>
      <c r="L2061">
        <f ca="1"/>
        <v>3.7628791967479138</v>
      </c>
      <c r="M2061">
        <f t="shared" ca="1" si="32"/>
        <v>-0.30105068150392417</v>
      </c>
      <c r="AA2061" s="7"/>
    </row>
    <row r="2062" spans="1:27" ht="19.899999999999999" x14ac:dyDescent="0.7">
      <c r="A2062">
        <f ca="1"/>
        <v>-2.998010257673517</v>
      </c>
      <c r="B2062">
        <f ca="1"/>
        <v>-2.6963813267554517</v>
      </c>
      <c r="C2062">
        <f ca="1"/>
        <v>3.1656533820396504</v>
      </c>
      <c r="D2062">
        <f ca="1"/>
        <v>-2.1350431161641534</v>
      </c>
      <c r="E2062">
        <f ca="1"/>
        <v>4.777862835295867</v>
      </c>
      <c r="F2062">
        <f ca="1"/>
        <v>2.9743561005613532</v>
      </c>
      <c r="G2062">
        <f ca="1"/>
        <v>-5.9738049256025034</v>
      </c>
      <c r="H2062">
        <f ca="1"/>
        <v>-0.71670685028844971</v>
      </c>
      <c r="I2062">
        <f ca="1"/>
        <v>5.0187310618770251</v>
      </c>
      <c r="J2062">
        <f ca="1"/>
        <v>-1.7617380566407181</v>
      </c>
      <c r="K2062">
        <f ca="1"/>
        <v>0.24401333228594702</v>
      </c>
      <c r="L2062">
        <f ca="1"/>
        <v>0.43842109211264901</v>
      </c>
      <c r="M2062">
        <f t="shared" ca="1" si="32"/>
        <v>2.8112772587308193E-2</v>
      </c>
      <c r="AA2062" s="7"/>
    </row>
    <row r="2063" spans="1:27" ht="19.899999999999999" x14ac:dyDescent="0.7">
      <c r="A2063">
        <f ca="1"/>
        <v>-2.0076139795067771</v>
      </c>
      <c r="B2063">
        <f ca="1"/>
        <v>-4.098714842127074</v>
      </c>
      <c r="C2063">
        <f ca="1"/>
        <v>-5.9430945040456722</v>
      </c>
      <c r="D2063">
        <f ca="1"/>
        <v>2.4661087960273314</v>
      </c>
      <c r="E2063">
        <f ca="1"/>
        <v>1.668056100380479</v>
      </c>
      <c r="F2063">
        <f ca="1"/>
        <v>5.2311591518339089</v>
      </c>
      <c r="G2063">
        <f ca="1"/>
        <v>-3.4059849178181203</v>
      </c>
      <c r="H2063">
        <f ca="1"/>
        <v>1.9433838051759498</v>
      </c>
      <c r="I2063">
        <f ca="1"/>
        <v>5.4917403164610459</v>
      </c>
      <c r="J2063">
        <f ca="1"/>
        <v>-1.4426257169126266E-2</v>
      </c>
      <c r="K2063">
        <f ca="1"/>
        <v>-1.2816393501003907</v>
      </c>
      <c r="L2063">
        <f ca="1"/>
        <v>1.1193089787449777</v>
      </c>
      <c r="M2063">
        <f t="shared" ca="1" si="32"/>
        <v>9.7356941488044343E-2</v>
      </c>
      <c r="AA2063" s="7"/>
    </row>
    <row r="2064" spans="1:27" ht="19.899999999999999" x14ac:dyDescent="0.7">
      <c r="A2064">
        <f ca="1"/>
        <v>-2.8543062451914514</v>
      </c>
      <c r="B2064">
        <f ca="1"/>
        <v>5.4728839082010499</v>
      </c>
      <c r="C2064">
        <f ca="1"/>
        <v>-0.98006455780318102</v>
      </c>
      <c r="D2064">
        <f ca="1"/>
        <v>-0.40612312795512029</v>
      </c>
      <c r="E2064">
        <f ca="1"/>
        <v>-3.5585329760012216</v>
      </c>
      <c r="F2064">
        <f ca="1"/>
        <v>0.38043390454729931</v>
      </c>
      <c r="G2064">
        <f ca="1"/>
        <v>-0.66828985094710625</v>
      </c>
      <c r="H2064">
        <f ca="1"/>
        <v>-3.0081960574924453</v>
      </c>
      <c r="I2064">
        <f ca="1"/>
        <v>3.095027974412262</v>
      </c>
      <c r="J2064">
        <f ca="1"/>
        <v>-1.5763502439706594</v>
      </c>
      <c r="K2064">
        <f ca="1"/>
        <v>2.6781196353278673</v>
      </c>
      <c r="L2064">
        <f ca="1"/>
        <v>-4.0621659362261262</v>
      </c>
      <c r="M2064">
        <f t="shared" ca="1" si="32"/>
        <v>-0.45729696442490275</v>
      </c>
      <c r="AA2064" s="7"/>
    </row>
    <row r="2065" spans="1:27" ht="19.899999999999999" x14ac:dyDescent="0.7">
      <c r="A2065">
        <f ca="1"/>
        <v>3.9493934655414682</v>
      </c>
      <c r="B2065">
        <f ca="1"/>
        <v>4.9240309791169121</v>
      </c>
      <c r="C2065">
        <f ca="1"/>
        <v>2.9468160993820058</v>
      </c>
      <c r="D2065">
        <f ca="1"/>
        <v>-4.5683914669170145</v>
      </c>
      <c r="E2065">
        <f ca="1"/>
        <v>-4.0341357575781966</v>
      </c>
      <c r="F2065">
        <f ca="1"/>
        <v>-4.1917008138432292</v>
      </c>
      <c r="G2065">
        <f ca="1"/>
        <v>-4.3416836581744791</v>
      </c>
      <c r="H2065">
        <f ca="1"/>
        <v>2.1755131044009683</v>
      </c>
      <c r="I2065">
        <f ca="1"/>
        <v>-1.0731231472536393</v>
      </c>
      <c r="J2065">
        <f ca="1"/>
        <v>1.8847224791451822</v>
      </c>
      <c r="K2065">
        <f ca="1"/>
        <v>3.6712489812754185</v>
      </c>
      <c r="L2065">
        <f ca="1"/>
        <v>-1.0079319324801164</v>
      </c>
      <c r="M2065">
        <f t="shared" ca="1" si="32"/>
        <v>2.7896527717939861E-2</v>
      </c>
      <c r="AA2065" s="7"/>
    </row>
    <row r="2066" spans="1:27" ht="19.899999999999999" x14ac:dyDescent="0.7">
      <c r="A2066">
        <f ca="1"/>
        <v>5.8458353914834973</v>
      </c>
      <c r="B2066">
        <f ca="1"/>
        <v>-5.5225178803516348</v>
      </c>
      <c r="C2066">
        <f ca="1"/>
        <v>-2.1139632341730819</v>
      </c>
      <c r="D2066">
        <f ca="1"/>
        <v>-3.8356600762708828</v>
      </c>
      <c r="E2066">
        <f ca="1"/>
        <v>-3.2526742781771585</v>
      </c>
      <c r="F2066">
        <f ca="1"/>
        <v>5.9323732727394658</v>
      </c>
      <c r="G2066">
        <f ca="1"/>
        <v>-4.0268874592890507</v>
      </c>
      <c r="H2066">
        <f ca="1"/>
        <v>1.5449511136942933</v>
      </c>
      <c r="I2066">
        <f ca="1"/>
        <v>1.0641659582361509</v>
      </c>
      <c r="J2066">
        <f ca="1"/>
        <v>-1.2723718868778944</v>
      </c>
      <c r="K2066">
        <f ca="1"/>
        <v>-5.0928180486789341</v>
      </c>
      <c r="L2066">
        <f ca="1"/>
        <v>-0.40325380869613969</v>
      </c>
      <c r="M2066">
        <f t="shared" ca="1" si="32"/>
        <v>-0.92773507803011412</v>
      </c>
      <c r="AA2066" s="7"/>
    </row>
    <row r="2067" spans="1:27" ht="19.899999999999999" x14ac:dyDescent="0.7">
      <c r="A2067">
        <f ca="1"/>
        <v>-0.38415744744362268</v>
      </c>
      <c r="B2067">
        <f ca="1"/>
        <v>-0.6652073889636112</v>
      </c>
      <c r="C2067">
        <f ca="1"/>
        <v>2.943279242950041</v>
      </c>
      <c r="D2067">
        <f ca="1"/>
        <v>4.8529168405699954</v>
      </c>
      <c r="E2067">
        <f ca="1"/>
        <v>0.16527796549908391</v>
      </c>
      <c r="F2067">
        <f ca="1"/>
        <v>2.7168011070559661</v>
      </c>
      <c r="G2067">
        <f ca="1"/>
        <v>-1.8599205476308978</v>
      </c>
      <c r="H2067">
        <f ca="1"/>
        <v>-2.6177768676987796</v>
      </c>
      <c r="I2067">
        <f ca="1"/>
        <v>0.84052462697815145</v>
      </c>
      <c r="J2067">
        <f ca="1"/>
        <v>-4.6365326652007903</v>
      </c>
      <c r="K2067">
        <f ca="1"/>
        <v>1.9247913120915756</v>
      </c>
      <c r="L2067">
        <f ca="1"/>
        <v>-1.6458880992178466</v>
      </c>
      <c r="M2067">
        <f t="shared" ca="1" si="32"/>
        <v>0.13617567324910543</v>
      </c>
      <c r="AA2067" s="7"/>
    </row>
    <row r="2068" spans="1:27" ht="19.899999999999999" x14ac:dyDescent="0.7">
      <c r="A2068">
        <f ca="1"/>
        <v>-3.6119208883371261</v>
      </c>
      <c r="B2068">
        <f ca="1"/>
        <v>-4.7990967287194337</v>
      </c>
      <c r="C2068">
        <f ca="1"/>
        <v>-8.2804972949342748E-2</v>
      </c>
      <c r="D2068">
        <f ca="1"/>
        <v>0.51362339807123991</v>
      </c>
      <c r="E2068">
        <f ca="1"/>
        <v>0.40561580632613303</v>
      </c>
      <c r="F2068">
        <f ca="1"/>
        <v>3.8394145294896926</v>
      </c>
      <c r="G2068">
        <f ca="1"/>
        <v>2.8121476068998765</v>
      </c>
      <c r="H2068">
        <f ca="1"/>
        <v>-1.5552035327832723</v>
      </c>
      <c r="I2068">
        <f ca="1"/>
        <v>-2.4108843541488962</v>
      </c>
      <c r="J2068">
        <f ca="1"/>
        <v>3.1780459712457079</v>
      </c>
      <c r="K2068">
        <f ca="1"/>
        <v>-2.8016185263646483</v>
      </c>
      <c r="L2068">
        <f ca="1"/>
        <v>1.6684232975692899</v>
      </c>
      <c r="M2068">
        <f t="shared" ca="1" si="32"/>
        <v>-0.23702153280839822</v>
      </c>
      <c r="AA2068" s="7"/>
    </row>
    <row r="2069" spans="1:27" ht="19.899999999999999" x14ac:dyDescent="0.7">
      <c r="A2069">
        <f ca="1"/>
        <v>-0.28585605654287249</v>
      </c>
      <c r="B2069">
        <f ca="1"/>
        <v>1.1774144538800115</v>
      </c>
      <c r="C2069">
        <f ca="1"/>
        <v>4.4431137875549611</v>
      </c>
      <c r="D2069">
        <f ca="1"/>
        <v>2.6384665445598445</v>
      </c>
      <c r="E2069">
        <f ca="1"/>
        <v>-4.233933743691229</v>
      </c>
      <c r="F2069">
        <f ca="1"/>
        <v>-1.6812222669544203</v>
      </c>
      <c r="G2069">
        <f ca="1"/>
        <v>-4.3530284974128914</v>
      </c>
      <c r="H2069">
        <f ca="1"/>
        <v>-4.2886374361852599</v>
      </c>
      <c r="I2069">
        <f ca="1"/>
        <v>-3.0963560171511668</v>
      </c>
      <c r="J2069">
        <f ca="1"/>
        <v>-4.8047630456845098</v>
      </c>
      <c r="K2069">
        <f ca="1"/>
        <v>-0.23256707829226997</v>
      </c>
      <c r="L2069">
        <f ca="1"/>
        <v>0.4250173983564256</v>
      </c>
      <c r="M2069">
        <f t="shared" ca="1" si="32"/>
        <v>-1.1910293297969481</v>
      </c>
      <c r="AA2069" s="7"/>
    </row>
    <row r="2070" spans="1:27" ht="19.899999999999999" x14ac:dyDescent="0.7">
      <c r="A2070">
        <f ca="1"/>
        <v>-2.4779808991970409</v>
      </c>
      <c r="B2070">
        <f ca="1"/>
        <v>0.35741604033791674</v>
      </c>
      <c r="C2070">
        <f ca="1"/>
        <v>-4.6703381048652526</v>
      </c>
      <c r="D2070">
        <f ca="1"/>
        <v>1.757914624612452</v>
      </c>
      <c r="E2070">
        <f ca="1"/>
        <v>-2.2056984698156672</v>
      </c>
      <c r="F2070">
        <f ca="1"/>
        <v>1.7731117479095682</v>
      </c>
      <c r="G2070">
        <f ca="1"/>
        <v>1.3978378682990851</v>
      </c>
      <c r="H2070">
        <f ca="1"/>
        <v>4.897775075312083E-3</v>
      </c>
      <c r="I2070">
        <f ca="1"/>
        <v>-2.5626731954401647</v>
      </c>
      <c r="J2070">
        <f ca="1"/>
        <v>4.8921093799138244</v>
      </c>
      <c r="K2070">
        <f ca="1"/>
        <v>5.7245608500488103</v>
      </c>
      <c r="L2070">
        <f ca="1"/>
        <v>-5.1689536413168033</v>
      </c>
      <c r="M2070">
        <f t="shared" ca="1" si="32"/>
        <v>-9.8149668703163329E-2</v>
      </c>
      <c r="AA2070" s="7"/>
    </row>
    <row r="2071" spans="1:27" ht="19.899999999999999" x14ac:dyDescent="0.7">
      <c r="A2071">
        <f ca="1"/>
        <v>1.7963319510524496</v>
      </c>
      <c r="B2071">
        <f ca="1"/>
        <v>1.4041225661395424</v>
      </c>
      <c r="C2071">
        <f ca="1"/>
        <v>-5.307194254693119</v>
      </c>
      <c r="D2071">
        <f ca="1"/>
        <v>-2.9537177466955038</v>
      </c>
      <c r="E2071">
        <f ca="1"/>
        <v>1.9961101579692446</v>
      </c>
      <c r="F2071">
        <f ca="1"/>
        <v>-2.9878457817396882</v>
      </c>
      <c r="G2071">
        <f ca="1"/>
        <v>-1.200693128896944</v>
      </c>
      <c r="H2071">
        <f ca="1"/>
        <v>-1.615697507252821</v>
      </c>
      <c r="I2071">
        <f ca="1"/>
        <v>3.1425327764326614</v>
      </c>
      <c r="J2071">
        <f ca="1"/>
        <v>4.210413345605267</v>
      </c>
      <c r="K2071">
        <f ca="1"/>
        <v>-5.8404072147995372</v>
      </c>
      <c r="L2071">
        <f ca="1"/>
        <v>-1.7509262068938956</v>
      </c>
      <c r="M2071">
        <f t="shared" ca="1" si="32"/>
        <v>-0.75891425364769527</v>
      </c>
      <c r="AA2071" s="7"/>
    </row>
    <row r="2072" spans="1:27" ht="19.899999999999999" x14ac:dyDescent="0.7">
      <c r="A2072">
        <f ca="1"/>
        <v>-0.47916367022855688</v>
      </c>
      <c r="B2072">
        <f ca="1"/>
        <v>-3.4364818922785743</v>
      </c>
      <c r="C2072">
        <f ca="1"/>
        <v>-0.84641117968040014</v>
      </c>
      <c r="D2072">
        <f ca="1"/>
        <v>-2.8391675586230294</v>
      </c>
      <c r="E2072">
        <f ca="1"/>
        <v>-3.2063800455113931</v>
      </c>
      <c r="F2072">
        <f ca="1"/>
        <v>-1.5618653687821782</v>
      </c>
      <c r="G2072">
        <f ca="1"/>
        <v>4.0509487602457623</v>
      </c>
      <c r="H2072">
        <f ca="1"/>
        <v>-5.4500426158415571</v>
      </c>
      <c r="I2072">
        <f ca="1"/>
        <v>-1.5307840481418644</v>
      </c>
      <c r="J2072">
        <f ca="1"/>
        <v>4.1200759072492019</v>
      </c>
      <c r="K2072">
        <f ca="1"/>
        <v>-0.47107905494161972</v>
      </c>
      <c r="L2072">
        <f ca="1"/>
        <v>-5.1410883796611264</v>
      </c>
      <c r="M2072">
        <f t="shared" ca="1" si="32"/>
        <v>-1.3992865955162779</v>
      </c>
      <c r="AA2072" s="7"/>
    </row>
    <row r="2073" spans="1:27" ht="19.899999999999999" x14ac:dyDescent="0.7">
      <c r="A2073">
        <f ca="1"/>
        <v>-4.1067253848930925</v>
      </c>
      <c r="B2073">
        <f ca="1"/>
        <v>-1.0276555771498481</v>
      </c>
      <c r="C2073">
        <f ca="1"/>
        <v>-0.7902577578429808</v>
      </c>
      <c r="D2073">
        <f ca="1"/>
        <v>5.8129171780954723</v>
      </c>
      <c r="E2073">
        <f ca="1"/>
        <v>-5.5073319567314201</v>
      </c>
      <c r="F2073">
        <f ca="1"/>
        <v>-4.7155826787308204</v>
      </c>
      <c r="G2073">
        <f ca="1"/>
        <v>-0.77784121181936872</v>
      </c>
      <c r="H2073">
        <f ca="1"/>
        <v>0.33597523781720895</v>
      </c>
      <c r="I2073">
        <f ca="1"/>
        <v>3.8422080581877402</v>
      </c>
      <c r="J2073">
        <f ca="1"/>
        <v>5.1324513753917662</v>
      </c>
      <c r="K2073">
        <f ca="1"/>
        <v>-3.2913452532150957</v>
      </c>
      <c r="L2073">
        <f ca="1"/>
        <v>5.0435518577655145</v>
      </c>
      <c r="M2073">
        <f t="shared" ca="1" si="32"/>
        <v>-4.1363427604103426E-3</v>
      </c>
      <c r="AA2073" s="7"/>
    </row>
    <row r="2074" spans="1:27" ht="19.899999999999999" x14ac:dyDescent="0.7">
      <c r="A2074">
        <f ca="1"/>
        <v>-2.540658137979535</v>
      </c>
      <c r="B2074">
        <f ca="1"/>
        <v>-2.177214317901913</v>
      </c>
      <c r="C2074">
        <f ca="1"/>
        <v>3.2245264854179458</v>
      </c>
      <c r="D2074">
        <f ca="1"/>
        <v>3.610923245101807</v>
      </c>
      <c r="E2074">
        <f ca="1"/>
        <v>-1.0975437720718526</v>
      </c>
      <c r="F2074">
        <f ca="1"/>
        <v>5.227132772903218</v>
      </c>
      <c r="G2074">
        <f ca="1"/>
        <v>3.7565176585921254</v>
      </c>
      <c r="H2074">
        <f ca="1"/>
        <v>1.8666474684985657</v>
      </c>
      <c r="I2074">
        <f ca="1"/>
        <v>-2.0820792830634156</v>
      </c>
      <c r="J2074">
        <f ca="1"/>
        <v>5.6440340772077331</v>
      </c>
      <c r="K2074">
        <f ca="1"/>
        <v>-3.5543149701190462</v>
      </c>
      <c r="L2074">
        <f ca="1"/>
        <v>-4.5376959286224832</v>
      </c>
      <c r="M2074">
        <f t="shared" ca="1" si="32"/>
        <v>0.61168960816359574</v>
      </c>
      <c r="AA2074" s="7"/>
    </row>
    <row r="2075" spans="1:27" ht="19.899999999999999" x14ac:dyDescent="0.7">
      <c r="A2075">
        <f ca="1"/>
        <v>4.068042752422806</v>
      </c>
      <c r="B2075">
        <f ca="1"/>
        <v>4.6791618662642751</v>
      </c>
      <c r="C2075">
        <f ca="1"/>
        <v>-1.0144850223104234</v>
      </c>
      <c r="D2075">
        <f ca="1"/>
        <v>-4.2337403077451672</v>
      </c>
      <c r="E2075">
        <f ca="1"/>
        <v>2.1587831491329164</v>
      </c>
      <c r="F2075">
        <f ca="1"/>
        <v>4.5392293479042944</v>
      </c>
      <c r="G2075">
        <f ca="1"/>
        <v>-2.2319262657860515</v>
      </c>
      <c r="H2075">
        <f ca="1"/>
        <v>-0.21198137744265999</v>
      </c>
      <c r="I2075">
        <f ca="1"/>
        <v>-1.3941139572593535</v>
      </c>
      <c r="J2075">
        <f ca="1"/>
        <v>4.2121440952341116</v>
      </c>
      <c r="K2075">
        <f ca="1"/>
        <v>-1.3288413979781009</v>
      </c>
      <c r="L2075">
        <f ca="1"/>
        <v>-3.186792077561968</v>
      </c>
      <c r="M2075">
        <f t="shared" ca="1" si="32"/>
        <v>0.50462340040622333</v>
      </c>
      <c r="AA2075" s="7"/>
    </row>
    <row r="2076" spans="1:27" ht="19.899999999999999" x14ac:dyDescent="0.7">
      <c r="A2076">
        <f ca="1"/>
        <v>-1.1928153330679807</v>
      </c>
      <c r="B2076">
        <f ca="1"/>
        <v>-4.2554072277226114</v>
      </c>
      <c r="C2076">
        <f ca="1"/>
        <v>4.7346669749390689</v>
      </c>
      <c r="D2076">
        <f ca="1"/>
        <v>-2.7052336700291404</v>
      </c>
      <c r="E2076">
        <f ca="1"/>
        <v>-4.8592852093000065</v>
      </c>
      <c r="F2076">
        <f ca="1"/>
        <v>-3.5277344167787117</v>
      </c>
      <c r="G2076">
        <f ca="1"/>
        <v>5.3413538693593017</v>
      </c>
      <c r="H2076">
        <f ca="1"/>
        <v>-3.9853783623652506</v>
      </c>
      <c r="I2076">
        <f ca="1"/>
        <v>3.6660503827610365</v>
      </c>
      <c r="J2076">
        <f ca="1"/>
        <v>-3.9975836443157906</v>
      </c>
      <c r="K2076">
        <f ca="1"/>
        <v>-1.0807733081779043</v>
      </c>
      <c r="L2076">
        <f ca="1"/>
        <v>-0.25857564869362903</v>
      </c>
      <c r="M2076">
        <f t="shared" ca="1" si="32"/>
        <v>-1.0100596327826346</v>
      </c>
      <c r="AA2076" s="7"/>
    </row>
    <row r="2077" spans="1:27" ht="19.899999999999999" x14ac:dyDescent="0.7">
      <c r="A2077">
        <f ca="1"/>
        <v>-2.5438511561216197</v>
      </c>
      <c r="B2077">
        <f ca="1"/>
        <v>-5.7018609505271165</v>
      </c>
      <c r="C2077">
        <f ca="1"/>
        <v>7.1025131580419121E-2</v>
      </c>
      <c r="D2077">
        <f ca="1"/>
        <v>-5.9133243656094159</v>
      </c>
      <c r="E2077">
        <f ca="1"/>
        <v>1.8138031753151287</v>
      </c>
      <c r="F2077">
        <f ca="1"/>
        <v>-1.9055119275676589</v>
      </c>
      <c r="G2077">
        <f ca="1"/>
        <v>-1.1116156505993482</v>
      </c>
      <c r="H2077">
        <f ca="1"/>
        <v>3.4012271275430921</v>
      </c>
      <c r="I2077">
        <f ca="1"/>
        <v>-0.2980303827852504</v>
      </c>
      <c r="J2077">
        <f ca="1"/>
        <v>3.7511919760618104</v>
      </c>
      <c r="K2077">
        <f ca="1"/>
        <v>-2.5761896593018037</v>
      </c>
      <c r="L2077">
        <f ca="1"/>
        <v>0.77636847386476759</v>
      </c>
      <c r="M2077">
        <f t="shared" ca="1" si="32"/>
        <v>-0.85306401734558257</v>
      </c>
      <c r="AA2077" s="7"/>
    </row>
    <row r="2078" spans="1:27" ht="19.899999999999999" x14ac:dyDescent="0.7">
      <c r="A2078">
        <f ca="1"/>
        <v>-3.7051043747909418</v>
      </c>
      <c r="B2078">
        <f ca="1"/>
        <v>-0.7978291543188849</v>
      </c>
      <c r="C2078">
        <f ca="1"/>
        <v>-1.8586685794833242</v>
      </c>
      <c r="D2078">
        <f ca="1"/>
        <v>-1.5332032740561106</v>
      </c>
      <c r="E2078">
        <f ca="1"/>
        <v>2.9072741545278946</v>
      </c>
      <c r="F2078">
        <f ca="1"/>
        <v>-0.84998643130136209</v>
      </c>
      <c r="G2078">
        <f ca="1"/>
        <v>-0.93536728893895571</v>
      </c>
      <c r="H2078">
        <f ca="1"/>
        <v>2.0811453855269111</v>
      </c>
      <c r="I2078">
        <f ca="1"/>
        <v>3.1938310143252711</v>
      </c>
      <c r="J2078">
        <f ca="1"/>
        <v>-5.8717472032696367</v>
      </c>
      <c r="K2078">
        <f ca="1"/>
        <v>1.4462553719430096</v>
      </c>
      <c r="L2078">
        <f ca="1"/>
        <v>-0.13939253371261362</v>
      </c>
      <c r="M2078">
        <f t="shared" ca="1" si="32"/>
        <v>-0.50523274279572861</v>
      </c>
      <c r="AA2078" s="7"/>
    </row>
    <row r="2079" spans="1:27" ht="19.899999999999999" x14ac:dyDescent="0.7">
      <c r="A2079">
        <f ca="1"/>
        <v>2.5899366821720307</v>
      </c>
      <c r="B2079">
        <f ca="1"/>
        <v>-2.9760775963344228</v>
      </c>
      <c r="C2079">
        <f ca="1"/>
        <v>-2.1861954145468818</v>
      </c>
      <c r="D2079">
        <f ca="1"/>
        <v>-2.3277006444699584</v>
      </c>
      <c r="E2079">
        <f ca="1"/>
        <v>-5.8995690651146795</v>
      </c>
      <c r="F2079">
        <f ca="1"/>
        <v>-5.0954948317455466</v>
      </c>
      <c r="G2079">
        <f ca="1"/>
        <v>-5.0915477800166231</v>
      </c>
      <c r="H2079">
        <f ca="1"/>
        <v>4.3436100968058602</v>
      </c>
      <c r="I2079">
        <f ca="1"/>
        <v>-0.33259365942383479</v>
      </c>
      <c r="J2079">
        <f ca="1"/>
        <v>-3.2304432955994216</v>
      </c>
      <c r="K2079">
        <f ca="1"/>
        <v>9.4517814800535227E-2</v>
      </c>
      <c r="L2079">
        <f ca="1"/>
        <v>-0.89057151531929879</v>
      </c>
      <c r="M2079">
        <f t="shared" ca="1" si="32"/>
        <v>-1.7501774340660201</v>
      </c>
      <c r="AA2079" s="7"/>
    </row>
    <row r="2080" spans="1:27" ht="19.899999999999999" x14ac:dyDescent="0.7">
      <c r="A2080">
        <f ca="1"/>
        <v>-2.9944984077050254</v>
      </c>
      <c r="B2080">
        <f ca="1"/>
        <v>4.1903368873223235</v>
      </c>
      <c r="C2080">
        <f ca="1"/>
        <v>-0.42391651428415411</v>
      </c>
      <c r="D2080">
        <f ca="1"/>
        <v>1.5097097767097463</v>
      </c>
      <c r="E2080">
        <f ca="1"/>
        <v>-3.5941060184946494</v>
      </c>
      <c r="F2080">
        <f ca="1"/>
        <v>-3.4730316688416627</v>
      </c>
      <c r="G2080">
        <f ca="1"/>
        <v>-4.5354530968768625</v>
      </c>
      <c r="H2080">
        <f ca="1"/>
        <v>2.0426070347572383</v>
      </c>
      <c r="I2080">
        <f ca="1"/>
        <v>-4.84374017943688</v>
      </c>
      <c r="J2080">
        <f ca="1"/>
        <v>-1.2592165021838264</v>
      </c>
      <c r="K2080">
        <f ca="1"/>
        <v>5.7811362061290676</v>
      </c>
      <c r="L2080">
        <f ca="1"/>
        <v>1.0939371914142288</v>
      </c>
      <c r="M2080">
        <f t="shared" ca="1" si="32"/>
        <v>-0.5421862742908713</v>
      </c>
      <c r="AA2080" s="7"/>
    </row>
    <row r="2081" spans="1:27" ht="19.899999999999999" x14ac:dyDescent="0.7">
      <c r="A2081">
        <f ca="1"/>
        <v>4.5896990084234162</v>
      </c>
      <c r="B2081">
        <f ca="1"/>
        <v>2.6920896983559794</v>
      </c>
      <c r="C2081">
        <f ca="1"/>
        <v>-3.9352561585292332</v>
      </c>
      <c r="D2081">
        <f ca="1"/>
        <v>4.4502315718689527</v>
      </c>
      <c r="E2081">
        <f ca="1"/>
        <v>3.156470582932613</v>
      </c>
      <c r="F2081">
        <f ca="1"/>
        <v>-2.6701853788826995</v>
      </c>
      <c r="G2081">
        <f ca="1"/>
        <v>-0.77111229615419763</v>
      </c>
      <c r="H2081">
        <f ca="1"/>
        <v>-1.5021657141125395</v>
      </c>
      <c r="I2081">
        <f ca="1"/>
        <v>-4.0973538762449531</v>
      </c>
      <c r="J2081">
        <f ca="1"/>
        <v>4.0877378227111381</v>
      </c>
      <c r="K2081">
        <f ca="1"/>
        <v>0.8027143955244771</v>
      </c>
      <c r="L2081">
        <f ca="1"/>
        <v>-5.7458518562644114</v>
      </c>
      <c r="M2081">
        <f t="shared" ca="1" si="32"/>
        <v>8.8084816635711771E-2</v>
      </c>
      <c r="AA2081" s="7"/>
    </row>
    <row r="2082" spans="1:27" ht="19.899999999999999" x14ac:dyDescent="0.7">
      <c r="A2082">
        <f ca="1"/>
        <v>4.678669698828581</v>
      </c>
      <c r="B2082">
        <f ca="1"/>
        <v>-2.7025188933647009</v>
      </c>
      <c r="C2082">
        <f ca="1"/>
        <v>-5.5930126929281183</v>
      </c>
      <c r="D2082">
        <f ca="1"/>
        <v>-1.7206239654826705</v>
      </c>
      <c r="E2082">
        <f ca="1"/>
        <v>4.9180180727956095</v>
      </c>
      <c r="F2082">
        <f ca="1"/>
        <v>-4.8155225824497618</v>
      </c>
      <c r="G2082">
        <f ca="1"/>
        <v>1.8644640765467067</v>
      </c>
      <c r="H2082">
        <f ca="1"/>
        <v>1.1764647743837573</v>
      </c>
      <c r="I2082">
        <f ca="1"/>
        <v>5.5749818368177397</v>
      </c>
      <c r="J2082">
        <f ca="1"/>
        <v>0.13916558577123883</v>
      </c>
      <c r="K2082">
        <f ca="1"/>
        <v>-0.96846618360963443</v>
      </c>
      <c r="L2082">
        <f ca="1"/>
        <v>-5.8856657698938575</v>
      </c>
      <c r="M2082">
        <f t="shared" ca="1" si="32"/>
        <v>-0.27783717021542587</v>
      </c>
      <c r="AA2082" s="7"/>
    </row>
    <row r="2083" spans="1:27" ht="19.899999999999999" x14ac:dyDescent="0.7">
      <c r="A2083">
        <f ca="1"/>
        <v>1.1699481206908597</v>
      </c>
      <c r="B2083">
        <f ca="1"/>
        <v>-2.7531169578726464</v>
      </c>
      <c r="C2083">
        <f ca="1"/>
        <v>-4.2953287972918259</v>
      </c>
      <c r="D2083">
        <f ca="1"/>
        <v>-1.2999599181441148</v>
      </c>
      <c r="E2083">
        <f ca="1"/>
        <v>2.0232314437786867</v>
      </c>
      <c r="F2083">
        <f ca="1"/>
        <v>3.057914972270205</v>
      </c>
      <c r="G2083">
        <f ca="1"/>
        <v>-0.53802930755801182</v>
      </c>
      <c r="H2083">
        <f ca="1"/>
        <v>-4.7952983713295403</v>
      </c>
      <c r="I2083">
        <f ca="1"/>
        <v>-0.18852945165158541</v>
      </c>
      <c r="J2083">
        <f ca="1"/>
        <v>-0.51854038000261937</v>
      </c>
      <c r="K2083">
        <f ca="1"/>
        <v>-2.7975710649544805</v>
      </c>
      <c r="L2083">
        <f ca="1"/>
        <v>0.21931739993699217</v>
      </c>
      <c r="M2083">
        <f t="shared" ca="1" si="32"/>
        <v>-0.89299685934400674</v>
      </c>
      <c r="AA2083" s="7"/>
    </row>
    <row r="2084" spans="1:27" ht="19.899999999999999" x14ac:dyDescent="0.7">
      <c r="A2084">
        <f ca="1"/>
        <v>2.3907309975173199</v>
      </c>
      <c r="B2084">
        <f ca="1"/>
        <v>2.5065743888162855</v>
      </c>
      <c r="C2084">
        <f ca="1"/>
        <v>-4.5967426025407363</v>
      </c>
      <c r="D2084">
        <f ca="1"/>
        <v>3.1314783880456138</v>
      </c>
      <c r="E2084">
        <f ca="1"/>
        <v>-2.5491141848240311</v>
      </c>
      <c r="F2084">
        <f ca="1"/>
        <v>-5.5514220137114254</v>
      </c>
      <c r="G2084">
        <f ca="1"/>
        <v>5.3773283466052595</v>
      </c>
      <c r="H2084">
        <f ca="1"/>
        <v>-4.8119323504415359</v>
      </c>
      <c r="I2084">
        <f ca="1"/>
        <v>-0.18001670040682516</v>
      </c>
      <c r="J2084">
        <f ca="1"/>
        <v>-3.3579899713277941</v>
      </c>
      <c r="K2084">
        <f ca="1"/>
        <v>-4.7841358169552963</v>
      </c>
      <c r="L2084">
        <f ca="1"/>
        <v>0.24042005533634292</v>
      </c>
      <c r="M2084">
        <f t="shared" ca="1" si="32"/>
        <v>-1.0154017886572353</v>
      </c>
      <c r="AA2084" s="7"/>
    </row>
    <row r="2085" spans="1:27" ht="19.899999999999999" x14ac:dyDescent="0.7">
      <c r="A2085">
        <f ca="1"/>
        <v>-3.1429006136375337</v>
      </c>
      <c r="B2085">
        <f ca="1"/>
        <v>2.0324417104514074</v>
      </c>
      <c r="C2085">
        <f ca="1"/>
        <v>0.53644831470768661</v>
      </c>
      <c r="D2085">
        <f ca="1"/>
        <v>4.9557221806895289</v>
      </c>
      <c r="E2085">
        <f ca="1"/>
        <v>-5.8424335551529003</v>
      </c>
      <c r="F2085">
        <f ca="1"/>
        <v>1.4339169587700233</v>
      </c>
      <c r="G2085">
        <f ca="1"/>
        <v>3.2602872521881991</v>
      </c>
      <c r="H2085">
        <f ca="1"/>
        <v>2.3272577339930534</v>
      </c>
      <c r="I2085">
        <f ca="1"/>
        <v>2.5884628246742576</v>
      </c>
      <c r="J2085">
        <f ca="1"/>
        <v>5.298410129328321</v>
      </c>
      <c r="K2085">
        <f ca="1"/>
        <v>-5.082794406103524</v>
      </c>
      <c r="L2085">
        <f ca="1"/>
        <v>-3.1342393624973033</v>
      </c>
      <c r="M2085">
        <f t="shared" ca="1" si="32"/>
        <v>0.43588159728426795</v>
      </c>
      <c r="AA2085" s="7"/>
    </row>
    <row r="2086" spans="1:27" ht="19.899999999999999" x14ac:dyDescent="0.7">
      <c r="A2086">
        <f ca="1"/>
        <v>3.6684701854491273</v>
      </c>
      <c r="B2086">
        <f ca="1"/>
        <v>5.2189810029221411</v>
      </c>
      <c r="C2086">
        <f ca="1"/>
        <v>-3.6453876282409761</v>
      </c>
      <c r="D2086">
        <f ca="1"/>
        <v>-2.5537808977247494</v>
      </c>
      <c r="E2086">
        <f ca="1"/>
        <v>-3.557602538017437</v>
      </c>
      <c r="F2086">
        <f ca="1"/>
        <v>-1.9935560812577533</v>
      </c>
      <c r="G2086">
        <f ca="1"/>
        <v>-5.0506323121280374</v>
      </c>
      <c r="H2086">
        <f ca="1"/>
        <v>1.3515907392733713</v>
      </c>
      <c r="I2086">
        <f ca="1"/>
        <v>4.5287057017476169</v>
      </c>
      <c r="J2086">
        <f ca="1"/>
        <v>2.1942689578341428</v>
      </c>
      <c r="K2086">
        <f ca="1"/>
        <v>-0.85495952450329415</v>
      </c>
      <c r="L2086">
        <f ca="1"/>
        <v>3.9198461519209866</v>
      </c>
      <c r="M2086">
        <f t="shared" ca="1" si="32"/>
        <v>0.26882864643959498</v>
      </c>
      <c r="AA2086" s="7"/>
    </row>
    <row r="2087" spans="1:27" ht="19.899999999999999" x14ac:dyDescent="0.7">
      <c r="A2087">
        <f ca="1"/>
        <v>4.7014763624738007</v>
      </c>
      <c r="B2087">
        <f ca="1"/>
        <v>-3.7023966036888414</v>
      </c>
      <c r="C2087">
        <f ca="1"/>
        <v>-4.4967109008058435</v>
      </c>
      <c r="D2087">
        <f ca="1"/>
        <v>0.80526802043882562</v>
      </c>
      <c r="E2087">
        <f ca="1"/>
        <v>-1.605020875464426</v>
      </c>
      <c r="F2087">
        <f ca="1"/>
        <v>1.2393682197923939</v>
      </c>
      <c r="G2087">
        <f ca="1"/>
        <v>4.5237319167200711</v>
      </c>
      <c r="H2087">
        <f ca="1"/>
        <v>-5.9172272976244269</v>
      </c>
      <c r="I2087">
        <f ca="1"/>
        <v>4.3216499569916316</v>
      </c>
      <c r="J2087">
        <f ca="1"/>
        <v>4.1786138052206265</v>
      </c>
      <c r="K2087">
        <f ca="1"/>
        <v>-3.2295370937504364</v>
      </c>
      <c r="L2087">
        <f ca="1"/>
        <v>1.3638560981589478</v>
      </c>
      <c r="M2087">
        <f t="shared" ca="1" si="32"/>
        <v>0.18192263403852693</v>
      </c>
      <c r="AA2087" s="7"/>
    </row>
    <row r="2088" spans="1:27" ht="19.899999999999999" x14ac:dyDescent="0.7">
      <c r="A2088">
        <f ca="1"/>
        <v>-2.1429623837109135</v>
      </c>
      <c r="B2088">
        <f ca="1"/>
        <v>-3.63323119873231</v>
      </c>
      <c r="C2088">
        <f ca="1"/>
        <v>-2.258490484119676</v>
      </c>
      <c r="D2088">
        <f ca="1"/>
        <v>-5.4511791858511129</v>
      </c>
      <c r="E2088">
        <f ca="1"/>
        <v>-0.82563494694593942</v>
      </c>
      <c r="F2088">
        <f ca="1"/>
        <v>1.0515632503580052</v>
      </c>
      <c r="G2088">
        <f ca="1"/>
        <v>5.0036109725418889</v>
      </c>
      <c r="H2088">
        <f ca="1"/>
        <v>5.5065931397791505</v>
      </c>
      <c r="I2088">
        <f ca="1"/>
        <v>-2.1604905064154636</v>
      </c>
      <c r="J2088">
        <f ca="1"/>
        <v>-2.2619670474656637</v>
      </c>
      <c r="K2088">
        <f ca="1"/>
        <v>-4.1379552901662269</v>
      </c>
      <c r="L2088">
        <f ca="1"/>
        <v>0.4936073462322339</v>
      </c>
      <c r="M2088">
        <f t="shared" ca="1" si="32"/>
        <v>-0.90137802787466903</v>
      </c>
      <c r="AA2088" s="7"/>
    </row>
    <row r="2089" spans="1:27" ht="19.899999999999999" x14ac:dyDescent="0.7">
      <c r="A2089">
        <f ca="1"/>
        <v>-2.0506078950844984</v>
      </c>
      <c r="B2089">
        <f ca="1"/>
        <v>-2.7441194726797571</v>
      </c>
      <c r="C2089">
        <f ca="1"/>
        <v>5.1672731995529153</v>
      </c>
      <c r="D2089">
        <f ca="1"/>
        <v>2.8888600630496848</v>
      </c>
      <c r="E2089">
        <f ca="1"/>
        <v>-4.5101393428196168</v>
      </c>
      <c r="F2089">
        <f ca="1"/>
        <v>-0.82226085226004564</v>
      </c>
      <c r="G2089">
        <f ca="1"/>
        <v>3.4413705134832497</v>
      </c>
      <c r="H2089">
        <f ca="1"/>
        <v>2.5878298944664389</v>
      </c>
      <c r="I2089">
        <f ca="1"/>
        <v>1.6877497990571495</v>
      </c>
      <c r="J2089">
        <f ca="1"/>
        <v>-3.6940993171441319</v>
      </c>
      <c r="K2089">
        <f ca="1"/>
        <v>-3.2148449075741281</v>
      </c>
      <c r="L2089">
        <f ca="1"/>
        <v>-3.2815042603159341</v>
      </c>
      <c r="M2089">
        <f t="shared" ca="1" si="32"/>
        <v>-0.3787077148557228</v>
      </c>
      <c r="AA2089" s="7"/>
    </row>
    <row r="2090" spans="1:27" ht="19.899999999999999" x14ac:dyDescent="0.7">
      <c r="A2090">
        <f ca="1"/>
        <v>-1.4703436313485634</v>
      </c>
      <c r="B2090">
        <f ca="1"/>
        <v>4.6300783950581925</v>
      </c>
      <c r="C2090">
        <f ca="1"/>
        <v>-0.15759332230016465</v>
      </c>
      <c r="D2090">
        <f ca="1"/>
        <v>0.61908164344139838</v>
      </c>
      <c r="E2090">
        <f ca="1"/>
        <v>1.0684165802255752</v>
      </c>
      <c r="F2090">
        <f ca="1"/>
        <v>0.49673184118569402</v>
      </c>
      <c r="G2090">
        <f ca="1"/>
        <v>-2.6734794835168758</v>
      </c>
      <c r="H2090">
        <f ca="1"/>
        <v>5.0221605390976194</v>
      </c>
      <c r="I2090">
        <f ca="1"/>
        <v>-5.6639158070648286</v>
      </c>
      <c r="J2090">
        <f ca="1"/>
        <v>5.8740935005899928</v>
      </c>
      <c r="K2090">
        <f ca="1"/>
        <v>1.854485148991456</v>
      </c>
      <c r="L2090">
        <f ca="1"/>
        <v>2.7176086681945266</v>
      </c>
      <c r="M2090">
        <f t="shared" ca="1" si="32"/>
        <v>1.0264436727128352</v>
      </c>
      <c r="AA2090" s="7"/>
    </row>
    <row r="2091" spans="1:27" ht="19.899999999999999" x14ac:dyDescent="0.7">
      <c r="A2091">
        <f ca="1"/>
        <v>-0.62466913512017808</v>
      </c>
      <c r="B2091">
        <f ca="1"/>
        <v>4.295466224976435</v>
      </c>
      <c r="C2091">
        <f ca="1"/>
        <v>3.8760780266064732</v>
      </c>
      <c r="D2091">
        <f ca="1"/>
        <v>3.7809764587055614</v>
      </c>
      <c r="E2091">
        <f ca="1"/>
        <v>-2.109219804123871</v>
      </c>
      <c r="F2091">
        <f ca="1"/>
        <v>3.1603722394652012</v>
      </c>
      <c r="G2091">
        <f ca="1"/>
        <v>4.8368073179459241</v>
      </c>
      <c r="H2091">
        <f ca="1"/>
        <v>-0.16452061341800572</v>
      </c>
      <c r="I2091">
        <f ca="1"/>
        <v>-2.614473195860012</v>
      </c>
      <c r="J2091">
        <f ca="1"/>
        <v>4.8783168154989625</v>
      </c>
      <c r="K2091">
        <f ca="1"/>
        <v>4.425006686610792</v>
      </c>
      <c r="L2091">
        <f ca="1"/>
        <v>2.8684907627761005</v>
      </c>
      <c r="M2091">
        <f t="shared" ca="1" si="32"/>
        <v>2.2173859820052821</v>
      </c>
      <c r="AA2091" s="7"/>
    </row>
    <row r="2092" spans="1:27" ht="19.899999999999999" x14ac:dyDescent="0.7">
      <c r="A2092">
        <f ca="1"/>
        <v>-5.040071302432434</v>
      </c>
      <c r="B2092">
        <f ca="1"/>
        <v>-4.5277032465643163</v>
      </c>
      <c r="C2092">
        <f ca="1"/>
        <v>-2.1752391643116864</v>
      </c>
      <c r="D2092">
        <f ca="1"/>
        <v>5.4584347214004794</v>
      </c>
      <c r="E2092">
        <f ca="1"/>
        <v>-3.7309587385847092</v>
      </c>
      <c r="F2092">
        <f ca="1"/>
        <v>-5.4739952554577576</v>
      </c>
      <c r="G2092">
        <f ca="1"/>
        <v>-1.4010324717429796</v>
      </c>
      <c r="H2092">
        <f ca="1"/>
        <v>-2.544430908149069</v>
      </c>
      <c r="I2092">
        <f ca="1"/>
        <v>4.1657707062691962</v>
      </c>
      <c r="J2092">
        <f ca="1"/>
        <v>5.6320823272944933</v>
      </c>
      <c r="K2092">
        <f ca="1"/>
        <v>-4.1506128999288121</v>
      </c>
      <c r="L2092">
        <f ca="1"/>
        <v>-5.919286407613856</v>
      </c>
      <c r="M2092">
        <f t="shared" ca="1" si="32"/>
        <v>-1.6422535533184544</v>
      </c>
      <c r="AA2092" s="7"/>
    </row>
    <row r="2093" spans="1:27" ht="19.899999999999999" x14ac:dyDescent="0.7">
      <c r="A2093">
        <f ca="1"/>
        <v>3.987084452810838</v>
      </c>
      <c r="B2093">
        <f ca="1"/>
        <v>-2.3759914705424183</v>
      </c>
      <c r="C2093">
        <f ca="1"/>
        <v>3.6880533256663677</v>
      </c>
      <c r="D2093">
        <f ca="1"/>
        <v>-4.3620613050433139</v>
      </c>
      <c r="E2093">
        <f ca="1"/>
        <v>1.9429043744691956</v>
      </c>
      <c r="F2093">
        <f ca="1"/>
        <v>3.228981176085993</v>
      </c>
      <c r="G2093">
        <f ca="1"/>
        <v>3.2540796983756275</v>
      </c>
      <c r="H2093">
        <f ca="1"/>
        <v>1.2486092954672436</v>
      </c>
      <c r="I2093">
        <f ca="1"/>
        <v>3.8669422022167304</v>
      </c>
      <c r="J2093">
        <f ca="1"/>
        <v>4.3679648502995798</v>
      </c>
      <c r="K2093">
        <f ca="1"/>
        <v>4.143665807238416</v>
      </c>
      <c r="L2093">
        <f ca="1"/>
        <v>-3.5836934466062225</v>
      </c>
      <c r="M2093">
        <f t="shared" ca="1" si="32"/>
        <v>1.6172115800365032</v>
      </c>
      <c r="AA2093" s="7"/>
    </row>
    <row r="2094" spans="1:27" ht="19.899999999999999" x14ac:dyDescent="0.7">
      <c r="A2094">
        <f ca="1"/>
        <v>-0.18818893912008949</v>
      </c>
      <c r="B2094">
        <f ca="1"/>
        <v>-4.9513784353935284</v>
      </c>
      <c r="C2094">
        <f ca="1"/>
        <v>-2.3039816902765784</v>
      </c>
      <c r="D2094">
        <f ca="1"/>
        <v>-3.7895349139839212</v>
      </c>
      <c r="E2094">
        <f ca="1"/>
        <v>-4.0557034727108672</v>
      </c>
      <c r="F2094">
        <f ca="1"/>
        <v>2.0597390422339306</v>
      </c>
      <c r="G2094">
        <f ca="1"/>
        <v>2.5591389162922278</v>
      </c>
      <c r="H2094">
        <f ca="1"/>
        <v>-1.5767352126975069</v>
      </c>
      <c r="I2094">
        <f ca="1"/>
        <v>-1.1877134997997096</v>
      </c>
      <c r="J2094">
        <f ca="1"/>
        <v>-0.49690007350732657</v>
      </c>
      <c r="K2094">
        <f ca="1"/>
        <v>-4.2954979768101698</v>
      </c>
      <c r="L2094">
        <f ca="1"/>
        <v>-7.3267689289131077E-2</v>
      </c>
      <c r="M2094">
        <f t="shared" ca="1" si="32"/>
        <v>-1.5250019954218892</v>
      </c>
      <c r="AA2094" s="7"/>
    </row>
    <row r="2095" spans="1:27" ht="19.899999999999999" x14ac:dyDescent="0.7">
      <c r="A2095">
        <f ca="1"/>
        <v>5.7310127744228847</v>
      </c>
      <c r="B2095">
        <f ca="1"/>
        <v>-0.73491267365015389</v>
      </c>
      <c r="C2095">
        <f ca="1"/>
        <v>4.6545822186088355</v>
      </c>
      <c r="D2095">
        <f ca="1"/>
        <v>1.5293179922116753</v>
      </c>
      <c r="E2095">
        <f ca="1"/>
        <v>-5.2234284557203381</v>
      </c>
      <c r="F2095">
        <f ca="1"/>
        <v>4.9009578880361433</v>
      </c>
      <c r="G2095">
        <f ca="1"/>
        <v>-2.3766458408716362</v>
      </c>
      <c r="H2095">
        <f ca="1"/>
        <v>-2.0558304269450876</v>
      </c>
      <c r="I2095">
        <f ca="1"/>
        <v>2.1571567493911061</v>
      </c>
      <c r="J2095">
        <f ca="1"/>
        <v>4.9606318282578705</v>
      </c>
      <c r="K2095">
        <f ca="1"/>
        <v>-2.235494738392747</v>
      </c>
      <c r="L2095">
        <f ca="1"/>
        <v>3.9890954819881896</v>
      </c>
      <c r="M2095">
        <f t="shared" ca="1" si="32"/>
        <v>1.2747035664447288</v>
      </c>
      <c r="AA2095" s="7"/>
    </row>
    <row r="2096" spans="1:27" ht="19.899999999999999" x14ac:dyDescent="0.7">
      <c r="A2096">
        <f ca="1"/>
        <v>-5.1577322825803593</v>
      </c>
      <c r="B2096">
        <f ca="1"/>
        <v>-0.261098147417826</v>
      </c>
      <c r="C2096">
        <f ca="1"/>
        <v>-4.932242827404111</v>
      </c>
      <c r="D2096">
        <f ca="1"/>
        <v>2.8901898054599879</v>
      </c>
      <c r="E2096">
        <f ca="1"/>
        <v>-4.4594937496437206</v>
      </c>
      <c r="F2096">
        <f ca="1"/>
        <v>3.0285225157017397</v>
      </c>
      <c r="G2096">
        <f ca="1"/>
        <v>3.1870486180036401</v>
      </c>
      <c r="H2096">
        <f ca="1"/>
        <v>-5.8683642199104957</v>
      </c>
      <c r="I2096">
        <f ca="1"/>
        <v>4.8849171282355321</v>
      </c>
      <c r="J2096">
        <f ca="1"/>
        <v>-0.5082276598403066</v>
      </c>
      <c r="K2096">
        <f ca="1"/>
        <v>-2.944707375124028</v>
      </c>
      <c r="L2096">
        <f ca="1"/>
        <v>-4.4439261214762542</v>
      </c>
      <c r="M2096">
        <f t="shared" ca="1" si="32"/>
        <v>-1.2154261929996832</v>
      </c>
      <c r="AA2096" s="7"/>
    </row>
    <row r="2097" spans="1:27" ht="19.899999999999999" x14ac:dyDescent="0.7">
      <c r="A2097">
        <f ca="1"/>
        <v>-1.5344469732816277</v>
      </c>
      <c r="B2097">
        <f ca="1"/>
        <v>-0.51973999698576723</v>
      </c>
      <c r="C2097">
        <f ca="1"/>
        <v>-1.3545849350617596</v>
      </c>
      <c r="D2097">
        <f ca="1"/>
        <v>4.8019679372069417</v>
      </c>
      <c r="E2097">
        <f ca="1"/>
        <v>-3.3645966817038753</v>
      </c>
      <c r="F2097">
        <f ca="1"/>
        <v>-0.77379879817334185</v>
      </c>
      <c r="G2097">
        <f ca="1"/>
        <v>-3.1850666555894112</v>
      </c>
      <c r="H2097">
        <f ca="1"/>
        <v>-8.5634529887665956E-2</v>
      </c>
      <c r="I2097">
        <f ca="1"/>
        <v>-1.843301436675155</v>
      </c>
      <c r="J2097">
        <f ca="1"/>
        <v>-5.3346597131586782</v>
      </c>
      <c r="K2097">
        <f ca="1"/>
        <v>-3.5292780620161039</v>
      </c>
      <c r="L2097">
        <f ca="1"/>
        <v>-5.9434651731947667</v>
      </c>
      <c r="M2097">
        <f t="shared" ca="1" si="32"/>
        <v>-1.8888837515434342</v>
      </c>
      <c r="AA2097" s="7"/>
    </row>
    <row r="2098" spans="1:27" ht="19.899999999999999" x14ac:dyDescent="0.7">
      <c r="A2098">
        <f ca="1"/>
        <v>-1.7000178363660305</v>
      </c>
      <c r="B2098">
        <f ca="1"/>
        <v>-5.1230332827008613</v>
      </c>
      <c r="C2098">
        <f ca="1"/>
        <v>-0.59137007441817069</v>
      </c>
      <c r="D2098">
        <f ca="1"/>
        <v>5.1404542254073782</v>
      </c>
      <c r="E2098">
        <f ca="1"/>
        <v>-0.52499980049230821</v>
      </c>
      <c r="F2098">
        <f ca="1"/>
        <v>2.1667326432452905</v>
      </c>
      <c r="G2098">
        <f ca="1"/>
        <v>3.1764839719723428</v>
      </c>
      <c r="H2098">
        <f ca="1"/>
        <v>3.4830246297335057</v>
      </c>
      <c r="I2098">
        <f ca="1"/>
        <v>-4.0692764971263884</v>
      </c>
      <c r="J2098">
        <f ca="1"/>
        <v>-5.5964619050030624</v>
      </c>
      <c r="K2098">
        <f ca="1"/>
        <v>-1.1855649377327619</v>
      </c>
      <c r="L2098">
        <f ca="1"/>
        <v>-5.8798994905018356</v>
      </c>
      <c r="M2098">
        <f t="shared" ca="1" si="32"/>
        <v>-0.8919940294985752</v>
      </c>
      <c r="AA2098" s="7"/>
    </row>
    <row r="2099" spans="1:27" ht="19.899999999999999" x14ac:dyDescent="0.7">
      <c r="A2099">
        <f ca="1"/>
        <v>1.4588251253908178</v>
      </c>
      <c r="B2099">
        <f ca="1"/>
        <v>2.4935343851972123</v>
      </c>
      <c r="C2099">
        <f ca="1"/>
        <v>-8.7857781630427567E-2</v>
      </c>
      <c r="D2099">
        <f ca="1"/>
        <v>5.8746367656675025</v>
      </c>
      <c r="E2099">
        <f ca="1"/>
        <v>3.0262054968613992</v>
      </c>
      <c r="F2099">
        <f ca="1"/>
        <v>-0.54235893353132791</v>
      </c>
      <c r="G2099">
        <f ca="1"/>
        <v>-2.3896082780589047</v>
      </c>
      <c r="H2099">
        <f ca="1"/>
        <v>0.23943979228903878</v>
      </c>
      <c r="I2099">
        <f ca="1"/>
        <v>2.5456303511601988</v>
      </c>
      <c r="J2099">
        <f ca="1"/>
        <v>-5.7364274379814697</v>
      </c>
      <c r="K2099">
        <f ca="1"/>
        <v>3.9453031769233</v>
      </c>
      <c r="L2099">
        <f ca="1"/>
        <v>-1.0331151995047323</v>
      </c>
      <c r="M2099">
        <f t="shared" ca="1" si="32"/>
        <v>0.81618395523188403</v>
      </c>
      <c r="AA2099" s="7"/>
    </row>
    <row r="2100" spans="1:27" ht="19.899999999999999" x14ac:dyDescent="0.7">
      <c r="A2100">
        <f ca="1"/>
        <v>-5.5328800760187793</v>
      </c>
      <c r="B2100">
        <f ca="1"/>
        <v>0.71310294025492116</v>
      </c>
      <c r="C2100">
        <f ca="1"/>
        <v>2.259780534199769</v>
      </c>
      <c r="D2100">
        <f ca="1"/>
        <v>5.6061086078246056</v>
      </c>
      <c r="E2100">
        <f ca="1"/>
        <v>1.3623387474644604</v>
      </c>
      <c r="F2100">
        <f ca="1"/>
        <v>-5.5333995636479463</v>
      </c>
      <c r="G2100">
        <f ca="1"/>
        <v>-3.6913374288832212</v>
      </c>
      <c r="H2100">
        <f ca="1"/>
        <v>-0.11162877068358501</v>
      </c>
      <c r="I2100">
        <f ca="1"/>
        <v>2.7099017564848191</v>
      </c>
      <c r="J2100">
        <f ca="1"/>
        <v>-1.7071907109792175</v>
      </c>
      <c r="K2100">
        <f ca="1"/>
        <v>-5.0735675309646515</v>
      </c>
      <c r="L2100">
        <f ca="1"/>
        <v>5.1461984746115803</v>
      </c>
      <c r="M2100">
        <f t="shared" ca="1" si="32"/>
        <v>-0.32104775169477051</v>
      </c>
      <c r="AA2100" s="7"/>
    </row>
    <row r="2101" spans="1:27" ht="19.899999999999999" x14ac:dyDescent="0.7">
      <c r="A2101">
        <f ca="1"/>
        <v>-5.6525746808175041</v>
      </c>
      <c r="B2101">
        <f ca="1"/>
        <v>-1.3332997487636691</v>
      </c>
      <c r="C2101">
        <f ca="1"/>
        <v>-2.8332013220690904</v>
      </c>
      <c r="D2101">
        <f ca="1"/>
        <v>-2.3274881198358628</v>
      </c>
      <c r="E2101">
        <f ca="1"/>
        <v>1.8283490053214244</v>
      </c>
      <c r="F2101">
        <f ca="1"/>
        <v>0.11420686057170304</v>
      </c>
      <c r="G2101">
        <f ca="1"/>
        <v>5.9176979369315523</v>
      </c>
      <c r="H2101">
        <f ca="1"/>
        <v>-2.7866955917102567</v>
      </c>
      <c r="I2101">
        <f ca="1"/>
        <v>4.9906554085921648</v>
      </c>
      <c r="J2101">
        <f ca="1"/>
        <v>4.8636525405825468</v>
      </c>
      <c r="K2101">
        <f ca="1"/>
        <v>4.7852148897563787</v>
      </c>
      <c r="L2101">
        <f ca="1"/>
        <v>3.383809009676793</v>
      </c>
      <c r="M2101">
        <f t="shared" ca="1" si="32"/>
        <v>0.91252718235301489</v>
      </c>
      <c r="AA2101" s="7"/>
    </row>
    <row r="2102" spans="1:27" ht="19.899999999999999" x14ac:dyDescent="0.7">
      <c r="A2102">
        <f ca="1"/>
        <v>3.2449575316916359</v>
      </c>
      <c r="B2102">
        <f ca="1"/>
        <v>-2.1377327922515947</v>
      </c>
      <c r="C2102">
        <f ca="1"/>
        <v>-4.1592358332721551</v>
      </c>
      <c r="D2102">
        <f ca="1"/>
        <v>5.256379328909853</v>
      </c>
      <c r="E2102">
        <f ca="1"/>
        <v>5.2510419015501615</v>
      </c>
      <c r="F2102">
        <f ca="1"/>
        <v>2.3590312385256276</v>
      </c>
      <c r="G2102">
        <f ca="1"/>
        <v>-1.9562286308962973</v>
      </c>
      <c r="H2102">
        <f ca="1"/>
        <v>-3.4013765120630817</v>
      </c>
      <c r="I2102">
        <f ca="1"/>
        <v>1.2906822317508482</v>
      </c>
      <c r="J2102">
        <f ca="1"/>
        <v>-5.6908026516988253</v>
      </c>
      <c r="K2102">
        <f ca="1"/>
        <v>1.8232028222923722</v>
      </c>
      <c r="L2102">
        <f ca="1"/>
        <v>1.16868767908508</v>
      </c>
      <c r="M2102">
        <f t="shared" ca="1" si="32"/>
        <v>0.25405052613530205</v>
      </c>
      <c r="AA2102" s="7"/>
    </row>
    <row r="2103" spans="1:27" ht="19.899999999999999" x14ac:dyDescent="0.7">
      <c r="A2103">
        <f ca="1"/>
        <v>0.25332984978802209</v>
      </c>
      <c r="B2103">
        <f ca="1"/>
        <v>1.1226780627721684</v>
      </c>
      <c r="C2103">
        <f ca="1"/>
        <v>5.1176512971001742</v>
      </c>
      <c r="D2103">
        <f ca="1"/>
        <v>3.924532423174246</v>
      </c>
      <c r="E2103">
        <f ca="1"/>
        <v>3.3350689245828287</v>
      </c>
      <c r="F2103">
        <f ca="1"/>
        <v>1.9637050478053322</v>
      </c>
      <c r="G2103">
        <f ca="1"/>
        <v>-3.7259075323853601</v>
      </c>
      <c r="H2103">
        <f ca="1"/>
        <v>2.8928416699988553</v>
      </c>
      <c r="I2103">
        <f ca="1"/>
        <v>-0.85959299906359288</v>
      </c>
      <c r="J2103">
        <f ca="1"/>
        <v>5.088562173834065</v>
      </c>
      <c r="K2103">
        <f ca="1"/>
        <v>0.8628395795773649</v>
      </c>
      <c r="L2103">
        <f ca="1"/>
        <v>-3.4797654104932407</v>
      </c>
      <c r="M2103">
        <f t="shared" ca="1" si="32"/>
        <v>1.3746619238909055</v>
      </c>
      <c r="AA2103" s="7"/>
    </row>
    <row r="2104" spans="1:27" ht="19.899999999999999" x14ac:dyDescent="0.7">
      <c r="A2104">
        <f ca="1"/>
        <v>-4.1237786889969286</v>
      </c>
      <c r="B2104">
        <f ca="1"/>
        <v>5.6989430691912011</v>
      </c>
      <c r="C2104">
        <f ca="1"/>
        <v>5.6668803930147273</v>
      </c>
      <c r="D2104">
        <f ca="1"/>
        <v>-4.0604599481616139</v>
      </c>
      <c r="E2104">
        <f ca="1"/>
        <v>-4.2699875856740936</v>
      </c>
      <c r="F2104">
        <f ca="1"/>
        <v>-5.9077365320403921</v>
      </c>
      <c r="G2104">
        <f ca="1"/>
        <v>-5.6414483607482717</v>
      </c>
      <c r="H2104">
        <f ca="1"/>
        <v>4.8281604368404816</v>
      </c>
      <c r="I2104">
        <f ca="1"/>
        <v>-3.3972011483563964</v>
      </c>
      <c r="J2104">
        <f ca="1"/>
        <v>-4.1281704013269884</v>
      </c>
      <c r="K2104">
        <f ca="1"/>
        <v>-3.9427809459976952</v>
      </c>
      <c r="L2104">
        <f ca="1"/>
        <v>4.7636109799145192</v>
      </c>
      <c r="M2104">
        <f t="shared" ca="1" si="32"/>
        <v>-1.2094973943617877</v>
      </c>
      <c r="AA2104" s="7"/>
    </row>
    <row r="2105" spans="1:27" ht="19.899999999999999" x14ac:dyDescent="0.7">
      <c r="A2105">
        <f ca="1"/>
        <v>-2.6233375161046624E-3</v>
      </c>
      <c r="B2105">
        <f ca="1"/>
        <v>-2.9676003279133116</v>
      </c>
      <c r="C2105">
        <f ca="1"/>
        <v>4.0059058630929343</v>
      </c>
      <c r="D2105">
        <f ca="1"/>
        <v>-4.1663227498388409</v>
      </c>
      <c r="E2105">
        <f ca="1"/>
        <v>2.2636825377433079</v>
      </c>
      <c r="F2105">
        <f ca="1"/>
        <v>-2.5201630530649819</v>
      </c>
      <c r="G2105">
        <f ca="1"/>
        <v>-2.7895378603579744</v>
      </c>
      <c r="H2105">
        <f ca="1"/>
        <v>5.5195891121996974</v>
      </c>
      <c r="I2105">
        <f ca="1"/>
        <v>-3.5386274606605452</v>
      </c>
      <c r="J2105">
        <f ca="1"/>
        <v>-2.7526386408982146</v>
      </c>
      <c r="K2105">
        <f ca="1"/>
        <v>3.3490897431388325</v>
      </c>
      <c r="L2105">
        <f ca="1"/>
        <v>-3.5611296042956706</v>
      </c>
      <c r="M2105">
        <f t="shared" ca="1" si="32"/>
        <v>-0.59669798153090603</v>
      </c>
      <c r="AA2105" s="7"/>
    </row>
    <row r="2106" spans="1:27" ht="19.899999999999999" x14ac:dyDescent="0.7">
      <c r="A2106">
        <f ca="1"/>
        <v>4.4402869566416419</v>
      </c>
      <c r="B2106">
        <f ca="1"/>
        <v>-0.75952779483245259</v>
      </c>
      <c r="C2106">
        <f ca="1"/>
        <v>1.8603819759699292</v>
      </c>
      <c r="D2106">
        <f ca="1"/>
        <v>4.0798952318350468</v>
      </c>
      <c r="E2106">
        <f ca="1"/>
        <v>-3.5328934102469605</v>
      </c>
      <c r="F2106">
        <f ca="1"/>
        <v>4.7548120329703334</v>
      </c>
      <c r="G2106">
        <f ca="1"/>
        <v>3.5357515809109774</v>
      </c>
      <c r="H2106">
        <f ca="1"/>
        <v>4.9293030084938856</v>
      </c>
      <c r="I2106">
        <f ca="1"/>
        <v>-2.823131509405278</v>
      </c>
      <c r="J2106">
        <f ca="1"/>
        <v>2.1104128487265896</v>
      </c>
      <c r="K2106">
        <f ca="1"/>
        <v>-3.1057236062349629</v>
      </c>
      <c r="L2106">
        <f ca="1"/>
        <v>-1.6179749062339575</v>
      </c>
      <c r="M2106">
        <f t="shared" ca="1" si="32"/>
        <v>1.1559660340495661</v>
      </c>
      <c r="AA2106" s="7"/>
    </row>
    <row r="2107" spans="1:27" ht="19.899999999999999" x14ac:dyDescent="0.7">
      <c r="A2107">
        <f ca="1"/>
        <v>-5.8038328433681885</v>
      </c>
      <c r="B2107">
        <f ca="1"/>
        <v>-4.8934920272210318</v>
      </c>
      <c r="C2107">
        <f ca="1"/>
        <v>5.2426537004790621</v>
      </c>
      <c r="D2107">
        <f ca="1"/>
        <v>2.7611526420846122</v>
      </c>
      <c r="E2107">
        <f ca="1"/>
        <v>-2.8908748968814866</v>
      </c>
      <c r="F2107">
        <f ca="1"/>
        <v>5.9079271154900468</v>
      </c>
      <c r="G2107">
        <f ca="1"/>
        <v>-0.1069036419027638</v>
      </c>
      <c r="H2107">
        <f ca="1"/>
        <v>-5.7181819320412242</v>
      </c>
      <c r="I2107">
        <f ca="1"/>
        <v>-4.1525376794219566</v>
      </c>
      <c r="J2107">
        <f ca="1"/>
        <v>-1.2167373911232566</v>
      </c>
      <c r="K2107">
        <f ca="1"/>
        <v>-0.16602892074374598</v>
      </c>
      <c r="L2107">
        <f ca="1"/>
        <v>-5.8217507967934932</v>
      </c>
      <c r="M2107">
        <f t="shared" ca="1" si="32"/>
        <v>-1.4048838892869522</v>
      </c>
      <c r="AA2107" s="7"/>
    </row>
    <row r="2108" spans="1:27" ht="19.899999999999999" x14ac:dyDescent="0.7">
      <c r="A2108">
        <f ca="1"/>
        <v>3.9758558067110128</v>
      </c>
      <c r="B2108">
        <f ca="1"/>
        <v>-3.630862491958319</v>
      </c>
      <c r="C2108">
        <f ca="1"/>
        <v>-0.37563219493028832</v>
      </c>
      <c r="D2108">
        <f ca="1"/>
        <v>-4.1950424440559404</v>
      </c>
      <c r="E2108">
        <f ca="1"/>
        <v>5.7252288342301751</v>
      </c>
      <c r="F2108">
        <f ca="1"/>
        <v>-3.7794153469201452</v>
      </c>
      <c r="G2108">
        <f ca="1"/>
        <v>3.9441687387716353</v>
      </c>
      <c r="H2108">
        <f ca="1"/>
        <v>5.9624865078247886</v>
      </c>
      <c r="I2108">
        <f ca="1"/>
        <v>-3.4423099992520205</v>
      </c>
      <c r="J2108">
        <f ca="1"/>
        <v>-3.2355459564068525</v>
      </c>
      <c r="K2108">
        <f ca="1"/>
        <v>-5.4453903732929456</v>
      </c>
      <c r="L2108">
        <f ca="1"/>
        <v>-1.3721022245824503</v>
      </c>
      <c r="M2108">
        <f t="shared" ca="1" si="32"/>
        <v>-0.48904676198844582</v>
      </c>
      <c r="AA2108" s="7"/>
    </row>
    <row r="2109" spans="1:27" ht="19.899999999999999" x14ac:dyDescent="0.7">
      <c r="A2109">
        <f ca="1"/>
        <v>0.58700395790777726</v>
      </c>
      <c r="B2109">
        <f ca="1"/>
        <v>2.2895047778596931</v>
      </c>
      <c r="C2109">
        <f ca="1"/>
        <v>2.0374015608229277</v>
      </c>
      <c r="D2109">
        <f ca="1"/>
        <v>1.580011763037807</v>
      </c>
      <c r="E2109">
        <f ca="1"/>
        <v>-5.550305978173558</v>
      </c>
      <c r="F2109">
        <f ca="1"/>
        <v>-4.8635359058242127</v>
      </c>
      <c r="G2109">
        <f ca="1"/>
        <v>0.59055334997876585</v>
      </c>
      <c r="H2109">
        <f ca="1"/>
        <v>5.7075576251711988</v>
      </c>
      <c r="I2109">
        <f ca="1"/>
        <v>0.95406928925053958</v>
      </c>
      <c r="J2109">
        <f ca="1"/>
        <v>0.23450810879187678</v>
      </c>
      <c r="K2109">
        <f ca="1"/>
        <v>3.2686177585291567</v>
      </c>
      <c r="L2109">
        <f ca="1"/>
        <v>4.9494967920018018</v>
      </c>
      <c r="M2109">
        <f t="shared" ca="1" si="32"/>
        <v>0.98207359161281449</v>
      </c>
      <c r="AA2109" s="7"/>
    </row>
    <row r="2110" spans="1:27" ht="19.899999999999999" x14ac:dyDescent="0.7">
      <c r="A2110">
        <f ca="1"/>
        <v>-3.5310027944721583</v>
      </c>
      <c r="B2110">
        <f ca="1"/>
        <v>-3.802308221002173</v>
      </c>
      <c r="C2110">
        <f ca="1"/>
        <v>-4.385812778233328</v>
      </c>
      <c r="D2110">
        <f ca="1"/>
        <v>-1.2549521846106408</v>
      </c>
      <c r="E2110">
        <f ca="1"/>
        <v>3.3337684315427625</v>
      </c>
      <c r="F2110">
        <f ca="1"/>
        <v>-4.0170343919344393</v>
      </c>
      <c r="G2110">
        <f ca="1"/>
        <v>-2.7131584758892622</v>
      </c>
      <c r="H2110">
        <f ca="1"/>
        <v>-2.3702178460864074</v>
      </c>
      <c r="I2110">
        <f ca="1"/>
        <v>5.7328745122209721</v>
      </c>
      <c r="J2110">
        <f ca="1"/>
        <v>1.0536608955903226</v>
      </c>
      <c r="K2110">
        <f ca="1"/>
        <v>-1.5735273958846649</v>
      </c>
      <c r="L2110">
        <f ca="1"/>
        <v>-1.7565105634458629</v>
      </c>
      <c r="M2110">
        <f t="shared" ca="1" si="32"/>
        <v>-1.2736850676837403</v>
      </c>
      <c r="AA2110" s="7"/>
    </row>
    <row r="2111" spans="1:27" ht="19.899999999999999" x14ac:dyDescent="0.7">
      <c r="A2111">
        <f ca="1"/>
        <v>-5.9727793842108667</v>
      </c>
      <c r="B2111">
        <f ca="1"/>
        <v>-3.5947391338240511</v>
      </c>
      <c r="C2111">
        <f ca="1"/>
        <v>0.22710068821271978</v>
      </c>
      <c r="D2111">
        <f ca="1"/>
        <v>4.6492300522547039</v>
      </c>
      <c r="E2111">
        <f ca="1"/>
        <v>1.8191549265467879</v>
      </c>
      <c r="F2111">
        <f ca="1"/>
        <v>5.3299601566570765</v>
      </c>
      <c r="G2111">
        <f ca="1"/>
        <v>4.6771395763529053</v>
      </c>
      <c r="H2111">
        <f ca="1"/>
        <v>-0.55260897420167332</v>
      </c>
      <c r="I2111">
        <f ca="1"/>
        <v>-2.5234686889387881</v>
      </c>
      <c r="J2111">
        <f ca="1"/>
        <v>5.9469543681536621</v>
      </c>
      <c r="K2111">
        <f ca="1"/>
        <v>-5.8471085509768379</v>
      </c>
      <c r="L2111">
        <f ca="1"/>
        <v>-4.9435659455329644</v>
      </c>
      <c r="M2111">
        <f t="shared" ca="1" si="32"/>
        <v>-6.5394242458943763E-2</v>
      </c>
      <c r="AA2111" s="7"/>
    </row>
    <row r="2112" spans="1:27" ht="19.899999999999999" x14ac:dyDescent="0.7">
      <c r="A2112">
        <f ca="1"/>
        <v>0.20655562303040309</v>
      </c>
      <c r="B2112">
        <f ca="1"/>
        <v>1.5190163207118319</v>
      </c>
      <c r="C2112">
        <f ca="1"/>
        <v>1.3978096095711212</v>
      </c>
      <c r="D2112">
        <f ca="1"/>
        <v>0.22233276912594579</v>
      </c>
      <c r="E2112">
        <f ca="1"/>
        <v>-3.6869642977279122</v>
      </c>
      <c r="F2112">
        <f ca="1"/>
        <v>1.1414433656211935</v>
      </c>
      <c r="G2112">
        <f ca="1"/>
        <v>-1.1775419862896683</v>
      </c>
      <c r="H2112">
        <f ca="1"/>
        <v>5.2583997017943558</v>
      </c>
      <c r="I2112">
        <f ca="1"/>
        <v>-5.6335505583806205</v>
      </c>
      <c r="J2112">
        <f ca="1"/>
        <v>2.1874947899063928</v>
      </c>
      <c r="K2112">
        <f ca="1"/>
        <v>2.3140319707489612</v>
      </c>
      <c r="L2112">
        <f ca="1"/>
        <v>-4.2822369370188538</v>
      </c>
      <c r="M2112">
        <f t="shared" ca="1" si="32"/>
        <v>-4.4434135742237459E-2</v>
      </c>
      <c r="AA2112" s="7"/>
    </row>
    <row r="2113" spans="1:27" ht="19.899999999999999" x14ac:dyDescent="0.7">
      <c r="A2113">
        <f ca="1"/>
        <v>5.4811076646676362</v>
      </c>
      <c r="B2113">
        <f ca="1"/>
        <v>0.68391804679256207</v>
      </c>
      <c r="C2113">
        <f ca="1"/>
        <v>-3.7153238793111454</v>
      </c>
      <c r="D2113">
        <f ca="1"/>
        <v>-3.4587915384432666</v>
      </c>
      <c r="E2113">
        <f ca="1"/>
        <v>-0.85534278357500693</v>
      </c>
      <c r="F2113">
        <f ca="1"/>
        <v>1.1300880791482957</v>
      </c>
      <c r="G2113">
        <f ca="1"/>
        <v>-5.1684711406564938</v>
      </c>
      <c r="H2113">
        <f ca="1"/>
        <v>1.2860210029400916</v>
      </c>
      <c r="I2113">
        <f ca="1"/>
        <v>5.012638547045448</v>
      </c>
      <c r="J2113">
        <f ca="1"/>
        <v>-1.6360108361981398</v>
      </c>
      <c r="K2113">
        <f ca="1"/>
        <v>5.5661159896688561</v>
      </c>
      <c r="L2113">
        <f ca="1"/>
        <v>-5.0483702404165776</v>
      </c>
      <c r="M2113">
        <f t="shared" ca="1" si="32"/>
        <v>-6.020175736147837E-2</v>
      </c>
      <c r="AA2113" s="7"/>
    </row>
    <row r="2114" spans="1:27" ht="19.899999999999999" x14ac:dyDescent="0.7">
      <c r="A2114">
        <f ca="1"/>
        <v>-5.0557746116093059</v>
      </c>
      <c r="B2114">
        <f ca="1"/>
        <v>2.8562767462449923</v>
      </c>
      <c r="C2114">
        <f ca="1"/>
        <v>-3.7718063397367896</v>
      </c>
      <c r="D2114">
        <f ca="1"/>
        <v>-4.8935927782840034</v>
      </c>
      <c r="E2114">
        <f ca="1"/>
        <v>1.7559473951372109</v>
      </c>
      <c r="F2114">
        <f ca="1"/>
        <v>2.0624848263885287</v>
      </c>
      <c r="G2114">
        <f ca="1"/>
        <v>1.0831133320241433</v>
      </c>
      <c r="H2114">
        <f ca="1"/>
        <v>1.4784840083793478</v>
      </c>
      <c r="I2114">
        <f ca="1"/>
        <v>0.7426460307933187</v>
      </c>
      <c r="J2114">
        <f ca="1"/>
        <v>-0.91765904254220843</v>
      </c>
      <c r="K2114">
        <f ca="1"/>
        <v>1.6212151083743516</v>
      </c>
      <c r="L2114">
        <f ca="1"/>
        <v>-1.192119590913661</v>
      </c>
      <c r="M2114">
        <f t="shared" ca="1" si="32"/>
        <v>-0.35256540964533961</v>
      </c>
      <c r="AA2114" s="7"/>
    </row>
    <row r="2115" spans="1:27" ht="19.899999999999999" x14ac:dyDescent="0.7">
      <c r="A2115">
        <f ca="1"/>
        <v>0.20560436137399218</v>
      </c>
      <c r="B2115">
        <f ca="1"/>
        <v>3.7814834370876875</v>
      </c>
      <c r="C2115">
        <f ca="1"/>
        <v>4.1782325914194871</v>
      </c>
      <c r="D2115">
        <f ca="1"/>
        <v>-3.667484117477902</v>
      </c>
      <c r="E2115">
        <f ca="1"/>
        <v>7.3022381973005146E-2</v>
      </c>
      <c r="F2115">
        <f ca="1"/>
        <v>1.319469507970167</v>
      </c>
      <c r="G2115">
        <f ca="1"/>
        <v>-3.7103296676380149</v>
      </c>
      <c r="H2115">
        <f ca="1"/>
        <v>3.6726735003984023</v>
      </c>
      <c r="I2115">
        <f ca="1"/>
        <v>3.5809173325095776</v>
      </c>
      <c r="J2115">
        <f ca="1"/>
        <v>-2.9945576627370363</v>
      </c>
      <c r="K2115">
        <f ca="1"/>
        <v>3.3823953085706417</v>
      </c>
      <c r="L2115">
        <f ca="1"/>
        <v>-3.9595238391879901</v>
      </c>
      <c r="M2115">
        <f t="shared" ca="1" si="32"/>
        <v>0.48849192785516826</v>
      </c>
      <c r="AA2115" s="7"/>
    </row>
    <row r="2116" spans="1:27" ht="19.899999999999999" x14ac:dyDescent="0.7">
      <c r="A2116">
        <f ca="1"/>
        <v>-5.5657407249665773</v>
      </c>
      <c r="B2116">
        <f ca="1"/>
        <v>3.8903601276717374</v>
      </c>
      <c r="C2116">
        <f ca="1"/>
        <v>2.6149474961768311</v>
      </c>
      <c r="D2116">
        <f ca="1"/>
        <v>-0.84073100588694949</v>
      </c>
      <c r="E2116">
        <f ca="1"/>
        <v>4.6513197711245136</v>
      </c>
      <c r="F2116">
        <f ca="1"/>
        <v>-0.8055242621567702</v>
      </c>
      <c r="G2116">
        <f ca="1"/>
        <v>-1.277202835477957</v>
      </c>
      <c r="H2116">
        <f ca="1"/>
        <v>2.8255268309396424</v>
      </c>
      <c r="I2116">
        <f ca="1"/>
        <v>0.47074649599155993</v>
      </c>
      <c r="J2116">
        <f ca="1"/>
        <v>1.6518853608336999</v>
      </c>
      <c r="K2116">
        <f ca="1"/>
        <v>4.8967289432035672</v>
      </c>
      <c r="L2116">
        <f ca="1"/>
        <v>-1.4184826640286881</v>
      </c>
      <c r="M2116">
        <f t="shared" ca="1" si="32"/>
        <v>0.9244861277853843</v>
      </c>
      <c r="AA2116" s="7"/>
    </row>
    <row r="2117" spans="1:27" ht="19.899999999999999" x14ac:dyDescent="0.7">
      <c r="A2117">
        <f ca="1"/>
        <v>-2.5647696083291027</v>
      </c>
      <c r="B2117">
        <f ca="1"/>
        <v>3.0801821731853902</v>
      </c>
      <c r="C2117">
        <f ca="1"/>
        <v>-2.989358552557067</v>
      </c>
      <c r="D2117">
        <f ca="1"/>
        <v>4.1078865428010767</v>
      </c>
      <c r="E2117">
        <f ca="1"/>
        <v>0.17070049963785117</v>
      </c>
      <c r="F2117">
        <f ca="1"/>
        <v>-1.3745701838060196</v>
      </c>
      <c r="G2117">
        <f ca="1"/>
        <v>1.8132077536678839</v>
      </c>
      <c r="H2117">
        <f ca="1"/>
        <v>-4.4504579015435795</v>
      </c>
      <c r="I2117">
        <f ca="1"/>
        <v>3.6787754199065317</v>
      </c>
      <c r="J2117">
        <f ca="1"/>
        <v>4.6827168017517335</v>
      </c>
      <c r="K2117">
        <f ca="1"/>
        <v>-0.29170218885615196</v>
      </c>
      <c r="L2117">
        <f ca="1"/>
        <v>-0.42865138004142356</v>
      </c>
      <c r="M2117">
        <f t="shared" ref="M2117:M2180" ca="1" si="33">AVERAGE(A2117:L2117)</f>
        <v>0.45282994798476023</v>
      </c>
      <c r="AA2117" s="7"/>
    </row>
    <row r="2118" spans="1:27" ht="19.899999999999999" x14ac:dyDescent="0.7">
      <c r="A2118">
        <f ca="1"/>
        <v>3.5984722895850263</v>
      </c>
      <c r="B2118">
        <f ca="1"/>
        <v>-4.8896422131303057</v>
      </c>
      <c r="C2118">
        <f ca="1"/>
        <v>-3.6791977382375549</v>
      </c>
      <c r="D2118">
        <f ca="1"/>
        <v>3.6528622572563965</v>
      </c>
      <c r="E2118">
        <f ca="1"/>
        <v>2.8353258321228223</v>
      </c>
      <c r="F2118">
        <f ca="1"/>
        <v>1.70075146437956</v>
      </c>
      <c r="G2118">
        <f ca="1"/>
        <v>-0.773625574638797</v>
      </c>
      <c r="H2118">
        <f ca="1"/>
        <v>-3.2941147564418944</v>
      </c>
      <c r="I2118">
        <f ca="1"/>
        <v>5.1337942896695647</v>
      </c>
      <c r="J2118">
        <f ca="1"/>
        <v>0.52684287739877966</v>
      </c>
      <c r="K2118">
        <f ca="1"/>
        <v>-4.6357592336831104</v>
      </c>
      <c r="L2118">
        <f ca="1"/>
        <v>4.0676278591794741</v>
      </c>
      <c r="M2118">
        <f t="shared" ca="1" si="33"/>
        <v>0.35361144612166345</v>
      </c>
      <c r="AA2118" s="7"/>
    </row>
    <row r="2119" spans="1:27" ht="19.899999999999999" x14ac:dyDescent="0.7">
      <c r="A2119">
        <f ca="1"/>
        <v>-4.2155808927600606</v>
      </c>
      <c r="B2119">
        <f ca="1"/>
        <v>-2.2594817982989026</v>
      </c>
      <c r="C2119">
        <f ca="1"/>
        <v>-3.1767118031432195</v>
      </c>
      <c r="D2119">
        <f ca="1"/>
        <v>-4.7246954774979244</v>
      </c>
      <c r="E2119">
        <f ca="1"/>
        <v>4.9411840638469871</v>
      </c>
      <c r="F2119">
        <f ca="1"/>
        <v>2.3628684409453626</v>
      </c>
      <c r="G2119">
        <f ca="1"/>
        <v>-2.0559755085143712</v>
      </c>
      <c r="H2119">
        <f ca="1"/>
        <v>0.10230287414314443</v>
      </c>
      <c r="I2119">
        <f ca="1"/>
        <v>2.6790459555922475</v>
      </c>
      <c r="J2119">
        <f ca="1"/>
        <v>-4.117893141772039</v>
      </c>
      <c r="K2119">
        <f ca="1"/>
        <v>-3.1637189661110261</v>
      </c>
      <c r="L2119">
        <f ca="1"/>
        <v>-2.3125610423478085</v>
      </c>
      <c r="M2119">
        <f t="shared" ca="1" si="33"/>
        <v>-1.3284347746598011</v>
      </c>
      <c r="AA2119" s="7"/>
    </row>
    <row r="2120" spans="1:27" ht="19.899999999999999" x14ac:dyDescent="0.7">
      <c r="A2120">
        <f ca="1"/>
        <v>5.0987648347866372</v>
      </c>
      <c r="B2120">
        <f ca="1"/>
        <v>1.6119142317285791</v>
      </c>
      <c r="C2120">
        <f ca="1"/>
        <v>3.3710187233465572</v>
      </c>
      <c r="D2120">
        <f ca="1"/>
        <v>-2.7956970497782425</v>
      </c>
      <c r="E2120">
        <f ca="1"/>
        <v>-2.835242942420078</v>
      </c>
      <c r="F2120">
        <f ca="1"/>
        <v>-0.99855829676971464</v>
      </c>
      <c r="G2120">
        <f ca="1"/>
        <v>3.5649284607029914</v>
      </c>
      <c r="H2120">
        <f ca="1"/>
        <v>-2.3335838590995364</v>
      </c>
      <c r="I2120">
        <f ca="1"/>
        <v>-1.4073872256127737</v>
      </c>
      <c r="J2120">
        <f ca="1"/>
        <v>0.27343918845367998</v>
      </c>
      <c r="K2120">
        <f ca="1"/>
        <v>0.33070548826114532</v>
      </c>
      <c r="L2120">
        <f ca="1"/>
        <v>4.7021268426679423</v>
      </c>
      <c r="M2120">
        <f t="shared" ca="1" si="33"/>
        <v>0.71520236635559897</v>
      </c>
      <c r="AA2120" s="7"/>
    </row>
    <row r="2121" spans="1:27" ht="19.899999999999999" x14ac:dyDescent="0.7">
      <c r="A2121">
        <f ca="1"/>
        <v>-2.9080940227727794</v>
      </c>
      <c r="B2121">
        <f ca="1"/>
        <v>-3.2610658982276748</v>
      </c>
      <c r="C2121">
        <f ca="1"/>
        <v>-1.74095420601763</v>
      </c>
      <c r="D2121">
        <f ca="1"/>
        <v>-5.8425831325401436</v>
      </c>
      <c r="E2121">
        <f ca="1"/>
        <v>4.6111183625589822</v>
      </c>
      <c r="F2121">
        <f ca="1"/>
        <v>1.3040765652709974</v>
      </c>
      <c r="G2121">
        <f ca="1"/>
        <v>5.4143379358949009</v>
      </c>
      <c r="H2121">
        <f ca="1"/>
        <v>-4.6722642406083921</v>
      </c>
      <c r="I2121">
        <f ca="1"/>
        <v>-5.783916543048961</v>
      </c>
      <c r="J2121">
        <f ca="1"/>
        <v>1.4969183597745745</v>
      </c>
      <c r="K2121">
        <f ca="1"/>
        <v>-5.5158376092955672</v>
      </c>
      <c r="L2121">
        <f ca="1"/>
        <v>4.0290793962933256</v>
      </c>
      <c r="M2121">
        <f t="shared" ca="1" si="33"/>
        <v>-1.072432086059864</v>
      </c>
      <c r="AA2121" s="7"/>
    </row>
    <row r="2122" spans="1:27" ht="19.899999999999999" x14ac:dyDescent="0.7">
      <c r="A2122">
        <f ca="1"/>
        <v>2.5696069286469356</v>
      </c>
      <c r="B2122">
        <f ca="1"/>
        <v>-0.91014724901815214</v>
      </c>
      <c r="C2122">
        <f ca="1"/>
        <v>1.9018402232589011</v>
      </c>
      <c r="D2122">
        <f ca="1"/>
        <v>-2.5628548380907201</v>
      </c>
      <c r="E2122">
        <f ca="1"/>
        <v>2.2513487378907318</v>
      </c>
      <c r="F2122">
        <f ca="1"/>
        <v>2.6421927486576715</v>
      </c>
      <c r="G2122">
        <f ca="1"/>
        <v>-2.6544171057006416</v>
      </c>
      <c r="H2122">
        <f ca="1"/>
        <v>4.5790338347143544</v>
      </c>
      <c r="I2122">
        <f ca="1"/>
        <v>-1.4858253295645349</v>
      </c>
      <c r="J2122">
        <f ca="1"/>
        <v>4.9605098675766941</v>
      </c>
      <c r="K2122">
        <f ca="1"/>
        <v>-4.0140983054901298</v>
      </c>
      <c r="L2122">
        <f ca="1"/>
        <v>5.9955242485089428</v>
      </c>
      <c r="M2122">
        <f t="shared" ca="1" si="33"/>
        <v>1.1060594801158377</v>
      </c>
      <c r="AA2122" s="7"/>
    </row>
    <row r="2123" spans="1:27" ht="19.899999999999999" x14ac:dyDescent="0.7">
      <c r="A2123">
        <f ca="1"/>
        <v>1.4237615943082558</v>
      </c>
      <c r="B2123">
        <f ca="1"/>
        <v>-0.57948603732961068</v>
      </c>
      <c r="C2123">
        <f ca="1"/>
        <v>-4.8426257604062366</v>
      </c>
      <c r="D2123">
        <f ca="1"/>
        <v>3.7323013591076313</v>
      </c>
      <c r="E2123">
        <f ca="1"/>
        <v>-0.72025058434075806</v>
      </c>
      <c r="F2123">
        <f ca="1"/>
        <v>2.044605478327334</v>
      </c>
      <c r="G2123">
        <f ca="1"/>
        <v>2.273022810655819</v>
      </c>
      <c r="H2123">
        <f ca="1"/>
        <v>-0.31831442504480112</v>
      </c>
      <c r="I2123">
        <f ca="1"/>
        <v>-5.2318245052806986</v>
      </c>
      <c r="J2123">
        <f ca="1"/>
        <v>-1.9152620541270515</v>
      </c>
      <c r="K2123">
        <f ca="1"/>
        <v>-4.6761990857914304</v>
      </c>
      <c r="L2123">
        <f ca="1"/>
        <v>-5.9982884203987661</v>
      </c>
      <c r="M2123">
        <f t="shared" ca="1" si="33"/>
        <v>-1.2340466358600262</v>
      </c>
      <c r="AA2123" s="7"/>
    </row>
    <row r="2124" spans="1:27" ht="19.899999999999999" x14ac:dyDescent="0.7">
      <c r="A2124">
        <f ca="1"/>
        <v>4.2753851850548452</v>
      </c>
      <c r="B2124">
        <f ca="1"/>
        <v>2.8445054131883918</v>
      </c>
      <c r="C2124">
        <f ca="1"/>
        <v>5.0612028804665288</v>
      </c>
      <c r="D2124">
        <f ca="1"/>
        <v>3.99638312507581</v>
      </c>
      <c r="E2124">
        <f ca="1"/>
        <v>4.9910598082724915</v>
      </c>
      <c r="F2124">
        <f ca="1"/>
        <v>-3.8894766271587757</v>
      </c>
      <c r="G2124">
        <f ca="1"/>
        <v>3.449735923165739</v>
      </c>
      <c r="H2124">
        <f ca="1"/>
        <v>3.2616775475810664</v>
      </c>
      <c r="I2124">
        <f ca="1"/>
        <v>-3.3425150310599472</v>
      </c>
      <c r="J2124">
        <f ca="1"/>
        <v>-5.756191460418238</v>
      </c>
      <c r="K2124">
        <f ca="1"/>
        <v>0.80970625991199974</v>
      </c>
      <c r="L2124">
        <f ca="1"/>
        <v>-3.1788956047014647</v>
      </c>
      <c r="M2124">
        <f t="shared" ca="1" si="33"/>
        <v>1.0435481182815374</v>
      </c>
      <c r="AA2124" s="7"/>
    </row>
    <row r="2125" spans="1:27" ht="19.899999999999999" x14ac:dyDescent="0.7">
      <c r="A2125">
        <f ca="1"/>
        <v>-2.2017675058106772</v>
      </c>
      <c r="B2125">
        <f ca="1"/>
        <v>4.2039408458380834</v>
      </c>
      <c r="C2125">
        <f ca="1"/>
        <v>-3.5327894177397647</v>
      </c>
      <c r="D2125">
        <f ca="1"/>
        <v>-0.9889550867270902</v>
      </c>
      <c r="E2125">
        <f ca="1"/>
        <v>-3.5211765288636103</v>
      </c>
      <c r="F2125">
        <f ca="1"/>
        <v>0.28672991153713312</v>
      </c>
      <c r="G2125">
        <f ca="1"/>
        <v>-0.45487186059425788</v>
      </c>
      <c r="H2125">
        <f ca="1"/>
        <v>0.33485417019509178</v>
      </c>
      <c r="I2125">
        <f ca="1"/>
        <v>-5.0878655370631209</v>
      </c>
      <c r="J2125">
        <f ca="1"/>
        <v>8.5656641001977896E-2</v>
      </c>
      <c r="K2125">
        <f ca="1"/>
        <v>1.7975300769609648</v>
      </c>
      <c r="L2125">
        <f ca="1"/>
        <v>-2.2309966295666577</v>
      </c>
      <c r="M2125">
        <f t="shared" ca="1" si="33"/>
        <v>-0.9424759100693274</v>
      </c>
      <c r="AA2125" s="7"/>
    </row>
    <row r="2126" spans="1:27" ht="19.899999999999999" x14ac:dyDescent="0.7">
      <c r="A2126">
        <f ca="1"/>
        <v>5.0664909536918143</v>
      </c>
      <c r="B2126">
        <f ca="1"/>
        <v>5.8183188972553701E-2</v>
      </c>
      <c r="C2126">
        <f ca="1"/>
        <v>-3.0323171411350938</v>
      </c>
      <c r="D2126">
        <f ca="1"/>
        <v>2.3552887280627468</v>
      </c>
      <c r="E2126">
        <f ca="1"/>
        <v>0.10621401018450616</v>
      </c>
      <c r="F2126">
        <f ca="1"/>
        <v>3.2306255198787417</v>
      </c>
      <c r="G2126">
        <f ca="1"/>
        <v>-2.7729559580294216</v>
      </c>
      <c r="H2126">
        <f ca="1"/>
        <v>5.3802124396714595</v>
      </c>
      <c r="I2126">
        <f ca="1"/>
        <v>-3.1601610233389321</v>
      </c>
      <c r="J2126">
        <f ca="1"/>
        <v>2.283868513656361</v>
      </c>
      <c r="K2126">
        <f ca="1"/>
        <v>2.450308391022344</v>
      </c>
      <c r="L2126">
        <f ca="1"/>
        <v>4.5423560655759614</v>
      </c>
      <c r="M2126">
        <f t="shared" ca="1" si="33"/>
        <v>1.37567614068442</v>
      </c>
      <c r="AA2126" s="7"/>
    </row>
    <row r="2127" spans="1:27" ht="19.899999999999999" x14ac:dyDescent="0.7">
      <c r="A2127">
        <f ca="1"/>
        <v>-3.2981821196520054</v>
      </c>
      <c r="B2127">
        <f ca="1"/>
        <v>-5.3406655306451238</v>
      </c>
      <c r="C2127">
        <f ca="1"/>
        <v>-2.2105173876306861</v>
      </c>
      <c r="D2127">
        <f ca="1"/>
        <v>3.557352908802021</v>
      </c>
      <c r="E2127">
        <f ca="1"/>
        <v>-0.50648070709624804</v>
      </c>
      <c r="F2127">
        <f ca="1"/>
        <v>5.1840930742037834</v>
      </c>
      <c r="G2127">
        <f ca="1"/>
        <v>-3.9933377608621328</v>
      </c>
      <c r="H2127">
        <f ca="1"/>
        <v>-5.5482489809936331</v>
      </c>
      <c r="I2127">
        <f ca="1"/>
        <v>0.50586482292336399</v>
      </c>
      <c r="J2127">
        <f ca="1"/>
        <v>-2.5979370444761329</v>
      </c>
      <c r="K2127">
        <f ca="1"/>
        <v>-2.7780564412945088</v>
      </c>
      <c r="L2127">
        <f ca="1"/>
        <v>5.8929443148587044</v>
      </c>
      <c r="M2127">
        <f t="shared" ca="1" si="33"/>
        <v>-0.92776423765521665</v>
      </c>
      <c r="AA2127" s="7"/>
    </row>
    <row r="2128" spans="1:27" ht="19.899999999999999" x14ac:dyDescent="0.7">
      <c r="A2128">
        <f ca="1"/>
        <v>-3.4339821013427381</v>
      </c>
      <c r="B2128">
        <f ca="1"/>
        <v>5.5639368598019736</v>
      </c>
      <c r="C2128">
        <f ca="1"/>
        <v>-4.0433378504686592</v>
      </c>
      <c r="D2128">
        <f ca="1"/>
        <v>5.4087366409523385</v>
      </c>
      <c r="E2128">
        <f ca="1"/>
        <v>1.4360321789520878</v>
      </c>
      <c r="F2128">
        <f ca="1"/>
        <v>4.7022151657939695</v>
      </c>
      <c r="G2128">
        <f ca="1"/>
        <v>3.6953406835017724</v>
      </c>
      <c r="H2128">
        <f ca="1"/>
        <v>2.2009602449239845</v>
      </c>
      <c r="I2128">
        <f ca="1"/>
        <v>-0.3468817586895323</v>
      </c>
      <c r="J2128">
        <f ca="1"/>
        <v>-4.9054227988392078</v>
      </c>
      <c r="K2128">
        <f ca="1"/>
        <v>3.1880820172451143</v>
      </c>
      <c r="L2128">
        <f ca="1"/>
        <v>-2.6425615293836255</v>
      </c>
      <c r="M2128">
        <f t="shared" ca="1" si="33"/>
        <v>0.90192647937062287</v>
      </c>
      <c r="AA2128" s="7"/>
    </row>
    <row r="2129" spans="1:27" ht="19.899999999999999" x14ac:dyDescent="0.7">
      <c r="A2129">
        <f ca="1"/>
        <v>-4.991266825398772</v>
      </c>
      <c r="B2129">
        <f ca="1"/>
        <v>0.10832856319328865</v>
      </c>
      <c r="C2129">
        <f ca="1"/>
        <v>-5.7398625707360358</v>
      </c>
      <c r="D2129">
        <f ca="1"/>
        <v>5.7363288706350426</v>
      </c>
      <c r="E2129">
        <f ca="1"/>
        <v>4.7542544786658354</v>
      </c>
      <c r="F2129">
        <f ca="1"/>
        <v>-3.3949224396455477</v>
      </c>
      <c r="G2129">
        <f ca="1"/>
        <v>-1.8073041900298694</v>
      </c>
      <c r="H2129">
        <f ca="1"/>
        <v>2.6488304052515081</v>
      </c>
      <c r="I2129">
        <f ca="1"/>
        <v>1.0442096118645026</v>
      </c>
      <c r="J2129">
        <f ca="1"/>
        <v>-5.0099601785229328</v>
      </c>
      <c r="K2129">
        <f ca="1"/>
        <v>0.9897156674728409</v>
      </c>
      <c r="L2129">
        <f ca="1"/>
        <v>-4.3631950417711547</v>
      </c>
      <c r="M2129">
        <f t="shared" ca="1" si="33"/>
        <v>-0.83540363741844104</v>
      </c>
      <c r="AA2129" s="7"/>
    </row>
    <row r="2130" spans="1:27" ht="19.899999999999999" x14ac:dyDescent="0.7">
      <c r="A2130">
        <f ca="1"/>
        <v>-3.209877901351077</v>
      </c>
      <c r="B2130">
        <f ca="1"/>
        <v>-2.9742072119938436</v>
      </c>
      <c r="C2130">
        <f ca="1"/>
        <v>-1.8336827035155023</v>
      </c>
      <c r="D2130">
        <f ca="1"/>
        <v>4.5437837695770318</v>
      </c>
      <c r="E2130">
        <f ca="1"/>
        <v>-1.380661764910311</v>
      </c>
      <c r="F2130">
        <f ca="1"/>
        <v>-3.8306672737290075</v>
      </c>
      <c r="G2130">
        <f ca="1"/>
        <v>-4.2464841080175288</v>
      </c>
      <c r="H2130">
        <f ca="1"/>
        <v>4.0738126670292418</v>
      </c>
      <c r="I2130">
        <f ca="1"/>
        <v>3.3722419388646712</v>
      </c>
      <c r="J2130">
        <f ca="1"/>
        <v>-5.1547840016572515</v>
      </c>
      <c r="K2130">
        <f ca="1"/>
        <v>1.4588994328331388</v>
      </c>
      <c r="L2130">
        <f ca="1"/>
        <v>4.2670903681604315</v>
      </c>
      <c r="M2130">
        <f t="shared" ca="1" si="33"/>
        <v>-0.40954473239250078</v>
      </c>
      <c r="AA2130" s="7"/>
    </row>
    <row r="2131" spans="1:27" ht="19.899999999999999" x14ac:dyDescent="0.7">
      <c r="A2131">
        <f ca="1"/>
        <v>3.7237287089665543</v>
      </c>
      <c r="B2131">
        <f ca="1"/>
        <v>3.2988277587656647</v>
      </c>
      <c r="C2131">
        <f ca="1"/>
        <v>-5.6988959394058556</v>
      </c>
      <c r="D2131">
        <f ca="1"/>
        <v>1.241246317233097</v>
      </c>
      <c r="E2131">
        <f ca="1"/>
        <v>2.844310324316571</v>
      </c>
      <c r="F2131">
        <f ca="1"/>
        <v>-0.20282241811547586</v>
      </c>
      <c r="G2131">
        <f ca="1"/>
        <v>-3.8983532646984091</v>
      </c>
      <c r="H2131">
        <f ca="1"/>
        <v>-3.1292319812509906</v>
      </c>
      <c r="I2131">
        <f ca="1"/>
        <v>4.0333462140144185</v>
      </c>
      <c r="J2131">
        <f ca="1"/>
        <v>-0.65049819552683896</v>
      </c>
      <c r="K2131">
        <f ca="1"/>
        <v>3.2455697791317961</v>
      </c>
      <c r="L2131">
        <f ca="1"/>
        <v>1.1373892348489791</v>
      </c>
      <c r="M2131">
        <f t="shared" ca="1" si="33"/>
        <v>0.49538471152329255</v>
      </c>
      <c r="AA2131" s="7"/>
    </row>
    <row r="2132" spans="1:27" ht="19.899999999999999" x14ac:dyDescent="0.7">
      <c r="A2132">
        <f ca="1"/>
        <v>2.7810818416482466</v>
      </c>
      <c r="B2132">
        <f ca="1"/>
        <v>-5.4832051425688002</v>
      </c>
      <c r="C2132">
        <f ca="1"/>
        <v>1.3789062773154841</v>
      </c>
      <c r="D2132">
        <f ca="1"/>
        <v>-0.53733313218345202</v>
      </c>
      <c r="E2132">
        <f ca="1"/>
        <v>-5.8363160993241259</v>
      </c>
      <c r="F2132">
        <f ca="1"/>
        <v>-2.5387313047223712</v>
      </c>
      <c r="G2132">
        <f ca="1"/>
        <v>-3.0079895809652362</v>
      </c>
      <c r="H2132">
        <f ca="1"/>
        <v>2.6013406491214468</v>
      </c>
      <c r="I2132">
        <f ca="1"/>
        <v>-5.183492597885877</v>
      </c>
      <c r="J2132">
        <f ca="1"/>
        <v>2.5204904150596228</v>
      </c>
      <c r="K2132">
        <f ca="1"/>
        <v>-1.1139804000105293</v>
      </c>
      <c r="L2132">
        <f ca="1"/>
        <v>3.1241034789905706</v>
      </c>
      <c r="M2132">
        <f t="shared" ca="1" si="33"/>
        <v>-0.94126046629375182</v>
      </c>
      <c r="AA2132" s="7"/>
    </row>
    <row r="2133" spans="1:27" ht="19.899999999999999" x14ac:dyDescent="0.7">
      <c r="A2133">
        <f ca="1"/>
        <v>-3.6961782902138509</v>
      </c>
      <c r="B2133">
        <f ca="1"/>
        <v>0.61943718022738103</v>
      </c>
      <c r="C2133">
        <f ca="1"/>
        <v>-4.1498146545232775</v>
      </c>
      <c r="D2133">
        <f ca="1"/>
        <v>-4.1147248159286018</v>
      </c>
      <c r="E2133">
        <f ca="1"/>
        <v>2.2218916497426857</v>
      </c>
      <c r="F2133">
        <f ca="1"/>
        <v>-0.13015739062200371</v>
      </c>
      <c r="G2133">
        <f ca="1"/>
        <v>2.6521162154159095</v>
      </c>
      <c r="H2133">
        <f ca="1"/>
        <v>1.8083830077976026</v>
      </c>
      <c r="I2133">
        <f ca="1"/>
        <v>3.9552745235066942</v>
      </c>
      <c r="J2133">
        <f ca="1"/>
        <v>3.2740068582963833</v>
      </c>
      <c r="K2133">
        <f ca="1"/>
        <v>3.9262135075586624</v>
      </c>
      <c r="L2133">
        <f ca="1"/>
        <v>5.1523718977825199</v>
      </c>
      <c r="M2133">
        <f t="shared" ca="1" si="33"/>
        <v>0.95990164075334217</v>
      </c>
      <c r="AA2133" s="7"/>
    </row>
    <row r="2134" spans="1:27" ht="19.899999999999999" x14ac:dyDescent="0.7">
      <c r="A2134">
        <f ca="1"/>
        <v>2.0309757269462683</v>
      </c>
      <c r="B2134">
        <f ca="1"/>
        <v>-5.6434699002696131</v>
      </c>
      <c r="C2134">
        <f ca="1"/>
        <v>-0.78556547797414478</v>
      </c>
      <c r="D2134">
        <f ca="1"/>
        <v>2.5866313806862875</v>
      </c>
      <c r="E2134">
        <f ca="1"/>
        <v>-1.3581531543252465</v>
      </c>
      <c r="F2134">
        <f ca="1"/>
        <v>5.3735991776794112</v>
      </c>
      <c r="G2134">
        <f ca="1"/>
        <v>2.1124186364784547</v>
      </c>
      <c r="H2134">
        <f ca="1"/>
        <v>3.8656909612976387</v>
      </c>
      <c r="I2134">
        <f ca="1"/>
        <v>-5.7807458959377858</v>
      </c>
      <c r="J2134">
        <f ca="1"/>
        <v>0.7610582600085527</v>
      </c>
      <c r="K2134">
        <f ca="1"/>
        <v>3.8277873319583904</v>
      </c>
      <c r="L2134">
        <f ca="1"/>
        <v>-0.44781301043776356</v>
      </c>
      <c r="M2134">
        <f t="shared" ca="1" si="33"/>
        <v>0.54520116967587084</v>
      </c>
      <c r="AA2134" s="7"/>
    </row>
    <row r="2135" spans="1:27" ht="19.899999999999999" x14ac:dyDescent="0.7">
      <c r="A2135">
        <f ca="1"/>
        <v>3.99797935934183E-2</v>
      </c>
      <c r="B2135">
        <f ca="1"/>
        <v>-4.219745886781789</v>
      </c>
      <c r="C2135">
        <f ca="1"/>
        <v>3.1291152993004916</v>
      </c>
      <c r="D2135">
        <f ca="1"/>
        <v>1.0201914628684685</v>
      </c>
      <c r="E2135">
        <f ca="1"/>
        <v>-1.566238306774018</v>
      </c>
      <c r="F2135">
        <f ca="1"/>
        <v>3.6630737925838162</v>
      </c>
      <c r="G2135">
        <f ca="1"/>
        <v>-3.0016130034902213</v>
      </c>
      <c r="H2135">
        <f ca="1"/>
        <v>-4.8364582024939473</v>
      </c>
      <c r="I2135">
        <f ca="1"/>
        <v>5.6204610025475512</v>
      </c>
      <c r="J2135">
        <f ca="1"/>
        <v>0.72744868052188849</v>
      </c>
      <c r="K2135">
        <f ca="1"/>
        <v>-0.71119992407271937</v>
      </c>
      <c r="L2135">
        <f ca="1"/>
        <v>-4.8148578952686041</v>
      </c>
      <c r="M2135">
        <f t="shared" ca="1" si="33"/>
        <v>-0.4124869322888054</v>
      </c>
      <c r="AA2135" s="7"/>
    </row>
    <row r="2136" spans="1:27" ht="19.899999999999999" x14ac:dyDescent="0.7">
      <c r="A2136">
        <f ca="1"/>
        <v>4.3663088928875986</v>
      </c>
      <c r="B2136">
        <f ca="1"/>
        <v>-4.40700745085626</v>
      </c>
      <c r="C2136">
        <f ca="1"/>
        <v>3.2839461156566756</v>
      </c>
      <c r="D2136">
        <f ca="1"/>
        <v>-0.28575638708544027</v>
      </c>
      <c r="E2136">
        <f ca="1"/>
        <v>5.4188775413952976</v>
      </c>
      <c r="F2136">
        <f ca="1"/>
        <v>2.7038026078895827</v>
      </c>
      <c r="G2136">
        <f ca="1"/>
        <v>4.1115144231083924</v>
      </c>
      <c r="H2136">
        <f ca="1"/>
        <v>-4.0214084754115227</v>
      </c>
      <c r="I2136">
        <f ca="1"/>
        <v>-4.5863871440062391</v>
      </c>
      <c r="J2136">
        <f ca="1"/>
        <v>0.57120837168753624</v>
      </c>
      <c r="K2136">
        <f ca="1"/>
        <v>4.5116958563985259</v>
      </c>
      <c r="L2136">
        <f ca="1"/>
        <v>-0.12950124060875901</v>
      </c>
      <c r="M2136">
        <f t="shared" ca="1" si="33"/>
        <v>0.96144109258794908</v>
      </c>
      <c r="AA2136" s="7"/>
    </row>
    <row r="2137" spans="1:27" ht="19.899999999999999" x14ac:dyDescent="0.7">
      <c r="A2137">
        <f ca="1"/>
        <v>4.2223155436640285</v>
      </c>
      <c r="B2137">
        <f ca="1"/>
        <v>-4.7678734280448234</v>
      </c>
      <c r="C2137">
        <f ca="1"/>
        <v>-0.40226733104452794</v>
      </c>
      <c r="D2137">
        <f ca="1"/>
        <v>-1.8224656645834063</v>
      </c>
      <c r="E2137">
        <f ca="1"/>
        <v>4.6516529056308</v>
      </c>
      <c r="F2137">
        <f ca="1"/>
        <v>4.4288999831286349</v>
      </c>
      <c r="G2137">
        <f ca="1"/>
        <v>5.5111928728362889</v>
      </c>
      <c r="H2137">
        <f ca="1"/>
        <v>1.3080879521394708</v>
      </c>
      <c r="I2137">
        <f ca="1"/>
        <v>-1.5363608604944448</v>
      </c>
      <c r="J2137">
        <f ca="1"/>
        <v>-5.7900596540730005</v>
      </c>
      <c r="K2137">
        <f ca="1"/>
        <v>-5.0550256005167755</v>
      </c>
      <c r="L2137">
        <f ca="1"/>
        <v>-3.9535158740001242</v>
      </c>
      <c r="M2137">
        <f t="shared" ca="1" si="33"/>
        <v>-0.26711826294648994</v>
      </c>
      <c r="AA2137" s="7"/>
    </row>
    <row r="2138" spans="1:27" ht="19.899999999999999" x14ac:dyDescent="0.7">
      <c r="A2138">
        <f ca="1"/>
        <v>3.1951937033599469</v>
      </c>
      <c r="B2138">
        <f ca="1"/>
        <v>-0.52664799644130866</v>
      </c>
      <c r="C2138">
        <f ca="1"/>
        <v>-2.4790973706967234</v>
      </c>
      <c r="D2138">
        <f ca="1"/>
        <v>4.2914598893169451</v>
      </c>
      <c r="E2138">
        <f ca="1"/>
        <v>3.8227284750950137</v>
      </c>
      <c r="F2138">
        <f ca="1"/>
        <v>5.0209815241065421</v>
      </c>
      <c r="G2138">
        <f ca="1"/>
        <v>-4.7011692413034645</v>
      </c>
      <c r="H2138">
        <f ca="1"/>
        <v>5.5016707229106876</v>
      </c>
      <c r="I2138">
        <f ca="1"/>
        <v>2.4858236092331456</v>
      </c>
      <c r="J2138">
        <f ca="1"/>
        <v>3.9645643388960039E-2</v>
      </c>
      <c r="K2138">
        <f ca="1"/>
        <v>-5.6195079588239718</v>
      </c>
      <c r="L2138">
        <f ca="1"/>
        <v>-2.249216060169112</v>
      </c>
      <c r="M2138">
        <f t="shared" ca="1" si="33"/>
        <v>0.73182207833138813</v>
      </c>
      <c r="AA2138" s="7"/>
    </row>
    <row r="2139" spans="1:27" ht="19.899999999999999" x14ac:dyDescent="0.7">
      <c r="A2139">
        <f ca="1"/>
        <v>-4.6316630867460624</v>
      </c>
      <c r="B2139">
        <f ca="1"/>
        <v>-1.9927763647061481</v>
      </c>
      <c r="C2139">
        <f ca="1"/>
        <v>7.7597428680467928E-2</v>
      </c>
      <c r="D2139">
        <f ca="1"/>
        <v>4.9631190016994466</v>
      </c>
      <c r="E2139">
        <f ca="1"/>
        <v>0.39404105977017245</v>
      </c>
      <c r="F2139">
        <f ca="1"/>
        <v>-2.0119861650834245</v>
      </c>
      <c r="G2139">
        <f ca="1"/>
        <v>-2.8898058455824298</v>
      </c>
      <c r="H2139">
        <f ca="1"/>
        <v>5.3615839922861417</v>
      </c>
      <c r="I2139">
        <f ca="1"/>
        <v>-4.4821485965910508</v>
      </c>
      <c r="J2139">
        <f ca="1"/>
        <v>0.62260255946470355</v>
      </c>
      <c r="K2139">
        <f ca="1"/>
        <v>-5.3277317625990452</v>
      </c>
      <c r="L2139">
        <f ca="1"/>
        <v>-2.5056062796077541</v>
      </c>
      <c r="M2139">
        <f t="shared" ca="1" si="33"/>
        <v>-1.0352311715845819</v>
      </c>
      <c r="AA2139" s="7"/>
    </row>
    <row r="2140" spans="1:27" ht="19.899999999999999" x14ac:dyDescent="0.7">
      <c r="A2140">
        <f ca="1"/>
        <v>1.206438879671893</v>
      </c>
      <c r="B2140">
        <f ca="1"/>
        <v>-3.384254745016988</v>
      </c>
      <c r="C2140">
        <f ca="1"/>
        <v>-2.936881585550001</v>
      </c>
      <c r="D2140">
        <f ca="1"/>
        <v>-5.6947812273093854</v>
      </c>
      <c r="E2140">
        <f ca="1"/>
        <v>-4.9961859294453461</v>
      </c>
      <c r="F2140">
        <f ca="1"/>
        <v>-1.6501295994920753</v>
      </c>
      <c r="G2140">
        <f ca="1"/>
        <v>-1.0767613871661412</v>
      </c>
      <c r="H2140">
        <f ca="1"/>
        <v>-0.76516246979334301</v>
      </c>
      <c r="I2140">
        <f ca="1"/>
        <v>-0.46204568082746711</v>
      </c>
      <c r="J2140">
        <f ca="1"/>
        <v>-3.3011651711466596</v>
      </c>
      <c r="K2140">
        <f ca="1"/>
        <v>-0.83735323398276407</v>
      </c>
      <c r="L2140">
        <f ca="1"/>
        <v>-2.8835397479261315</v>
      </c>
      <c r="M2140">
        <f t="shared" ca="1" si="33"/>
        <v>-2.2318184914987009</v>
      </c>
      <c r="AA2140" s="7"/>
    </row>
    <row r="2141" spans="1:27" ht="19.899999999999999" x14ac:dyDescent="0.7">
      <c r="A2141">
        <f ca="1"/>
        <v>5.4188294799587364</v>
      </c>
      <c r="B2141">
        <f ca="1"/>
        <v>-6.5442196541261488E-2</v>
      </c>
      <c r="C2141">
        <f ca="1"/>
        <v>-3.4654567543088488</v>
      </c>
      <c r="D2141">
        <f ca="1"/>
        <v>3.2275746696401448</v>
      </c>
      <c r="E2141">
        <f ca="1"/>
        <v>-2.6761794245642827</v>
      </c>
      <c r="F2141">
        <f ca="1"/>
        <v>1.4698830521879724</v>
      </c>
      <c r="G2141">
        <f ca="1"/>
        <v>-5.021753103374782</v>
      </c>
      <c r="H2141">
        <f ca="1"/>
        <v>-0.50099741354391369</v>
      </c>
      <c r="I2141">
        <f ca="1"/>
        <v>-5.8044249535450199</v>
      </c>
      <c r="J2141">
        <f ca="1"/>
        <v>-0.36974034884735207</v>
      </c>
      <c r="K2141">
        <f ca="1"/>
        <v>2.2006958499768006</v>
      </c>
      <c r="L2141">
        <f ca="1"/>
        <v>1.9231101965008399</v>
      </c>
      <c r="M2141">
        <f t="shared" ca="1" si="33"/>
        <v>-0.3053250788717472</v>
      </c>
      <c r="AA2141" s="7"/>
    </row>
    <row r="2142" spans="1:27" ht="19.899999999999999" x14ac:dyDescent="0.7">
      <c r="A2142">
        <f ca="1"/>
        <v>-5.7908910156172073</v>
      </c>
      <c r="B2142">
        <f ca="1"/>
        <v>-0.66765346246986557</v>
      </c>
      <c r="C2142">
        <f ca="1"/>
        <v>4.9533905510422569</v>
      </c>
      <c r="D2142">
        <f ca="1"/>
        <v>-5.3637150211451035</v>
      </c>
      <c r="E2142">
        <f ca="1"/>
        <v>-3.8227084224240606</v>
      </c>
      <c r="F2142">
        <f ca="1"/>
        <v>-1.2825131436131452</v>
      </c>
      <c r="G2142">
        <f ca="1"/>
        <v>2.5606150679642896</v>
      </c>
      <c r="H2142">
        <f ca="1"/>
        <v>1.2163696112210003</v>
      </c>
      <c r="I2142">
        <f ca="1"/>
        <v>-5.10413240697648</v>
      </c>
      <c r="J2142">
        <f ca="1"/>
        <v>2.2962224020822077</v>
      </c>
      <c r="K2142">
        <f ca="1"/>
        <v>-5.95213288111455</v>
      </c>
      <c r="L2142">
        <f ca="1"/>
        <v>-3.4255077731384596</v>
      </c>
      <c r="M2142">
        <f t="shared" ca="1" si="33"/>
        <v>-1.698554707849093</v>
      </c>
      <c r="AA2142" s="7"/>
    </row>
    <row r="2143" spans="1:27" ht="19.899999999999999" x14ac:dyDescent="0.7">
      <c r="A2143">
        <f ca="1"/>
        <v>-3.7433243328749422</v>
      </c>
      <c r="B2143">
        <f ca="1"/>
        <v>3.9577603321166785</v>
      </c>
      <c r="C2143">
        <f ca="1"/>
        <v>4.9545455852409912</v>
      </c>
      <c r="D2143">
        <f ca="1"/>
        <v>-2.1976447844213371</v>
      </c>
      <c r="E2143">
        <f ca="1"/>
        <v>5.3666692842102774</v>
      </c>
      <c r="F2143">
        <f ca="1"/>
        <v>1.770979032816502</v>
      </c>
      <c r="G2143">
        <f ca="1"/>
        <v>-4.0638156932651297</v>
      </c>
      <c r="H2143">
        <f ca="1"/>
        <v>-0.38683925793470042</v>
      </c>
      <c r="I2143">
        <f ca="1"/>
        <v>-2.4698895357275061</v>
      </c>
      <c r="J2143">
        <f ca="1"/>
        <v>2.5947667832129344</v>
      </c>
      <c r="K2143">
        <f ca="1"/>
        <v>-0.80637200231950334</v>
      </c>
      <c r="L2143">
        <f ca="1"/>
        <v>4.3680182413007307</v>
      </c>
      <c r="M2143">
        <f t="shared" ca="1" si="33"/>
        <v>0.77873780436291629</v>
      </c>
      <c r="AA2143" s="7"/>
    </row>
    <row r="2144" spans="1:27" ht="19.899999999999999" x14ac:dyDescent="0.7">
      <c r="A2144">
        <f ca="1"/>
        <v>5.8278306582084154</v>
      </c>
      <c r="B2144">
        <f ca="1"/>
        <v>1.8749422257801003</v>
      </c>
      <c r="C2144">
        <f ca="1"/>
        <v>-5.6875961715792336</v>
      </c>
      <c r="D2144">
        <f ca="1"/>
        <v>0.38189932954847894</v>
      </c>
      <c r="E2144">
        <f ca="1"/>
        <v>2.733873163637659</v>
      </c>
      <c r="F2144">
        <f ca="1"/>
        <v>2.8272888325220809</v>
      </c>
      <c r="G2144">
        <f ca="1"/>
        <v>-3.1027364481629434</v>
      </c>
      <c r="H2144">
        <f ca="1"/>
        <v>-2.9479425732309652</v>
      </c>
      <c r="I2144">
        <f ca="1"/>
        <v>-4.050623044931001</v>
      </c>
      <c r="J2144">
        <f ca="1"/>
        <v>3.3198830376903752</v>
      </c>
      <c r="K2144">
        <f ca="1"/>
        <v>2.773469063356405</v>
      </c>
      <c r="L2144">
        <f ca="1"/>
        <v>-2.0982039806580612</v>
      </c>
      <c r="M2144">
        <f t="shared" ca="1" si="33"/>
        <v>0.15434034101510918</v>
      </c>
      <c r="AA2144" s="7"/>
    </row>
    <row r="2145" spans="1:27" ht="19.899999999999999" x14ac:dyDescent="0.7">
      <c r="A2145">
        <f ca="1"/>
        <v>-2.2629857647683602</v>
      </c>
      <c r="B2145">
        <f ca="1"/>
        <v>-3.6974028948419386</v>
      </c>
      <c r="C2145">
        <f ca="1"/>
        <v>-1.1228128123376182</v>
      </c>
      <c r="D2145">
        <f ca="1"/>
        <v>-1.1241701616652175</v>
      </c>
      <c r="E2145">
        <f ca="1"/>
        <v>2.9742636461560146</v>
      </c>
      <c r="F2145">
        <f ca="1"/>
        <v>1.2559963488111547</v>
      </c>
      <c r="G2145">
        <f ca="1"/>
        <v>-1.4809938185703331</v>
      </c>
      <c r="H2145">
        <f ca="1"/>
        <v>-2.4050586336377195</v>
      </c>
      <c r="I2145">
        <f ca="1"/>
        <v>-1.8475692459353814</v>
      </c>
      <c r="J2145">
        <f ca="1"/>
        <v>4.752543500232651</v>
      </c>
      <c r="K2145">
        <f ca="1"/>
        <v>0.74388259310575666</v>
      </c>
      <c r="L2145">
        <f ca="1"/>
        <v>-1.8408577796176058</v>
      </c>
      <c r="M2145">
        <f t="shared" ca="1" si="33"/>
        <v>-0.50459708525571645</v>
      </c>
      <c r="AA2145" s="7"/>
    </row>
    <row r="2146" spans="1:27" ht="19.899999999999999" x14ac:dyDescent="0.7">
      <c r="A2146">
        <f ca="1"/>
        <v>1.5056076994777472</v>
      </c>
      <c r="B2146">
        <f ca="1"/>
        <v>-0.90262636796847229</v>
      </c>
      <c r="C2146">
        <f ca="1"/>
        <v>-2.1092604576950587</v>
      </c>
      <c r="D2146">
        <f ca="1"/>
        <v>4.4030372508918889</v>
      </c>
      <c r="E2146">
        <f ca="1"/>
        <v>1.9671968849530694</v>
      </c>
      <c r="F2146">
        <f ca="1"/>
        <v>5.2296436683563066</v>
      </c>
      <c r="G2146">
        <f ca="1"/>
        <v>0.5991887360897783</v>
      </c>
      <c r="H2146">
        <f ca="1"/>
        <v>-0.38040655281418445</v>
      </c>
      <c r="I2146">
        <f ca="1"/>
        <v>3.4795482929120425</v>
      </c>
      <c r="J2146">
        <f ca="1"/>
        <v>-1.1747986138678748</v>
      </c>
      <c r="K2146">
        <f ca="1"/>
        <v>4.5853428261772562</v>
      </c>
      <c r="L2146">
        <f ca="1"/>
        <v>3.1722834322676299</v>
      </c>
      <c r="M2146">
        <f t="shared" ca="1" si="33"/>
        <v>1.6978963998983441</v>
      </c>
      <c r="AA2146" s="7"/>
    </row>
    <row r="2147" spans="1:27" ht="19.899999999999999" x14ac:dyDescent="0.7">
      <c r="A2147">
        <f ca="1"/>
        <v>-4.2120576704891084</v>
      </c>
      <c r="B2147">
        <f ca="1"/>
        <v>4.5980735628695921</v>
      </c>
      <c r="C2147">
        <f ca="1"/>
        <v>0.82188277797785059</v>
      </c>
      <c r="D2147">
        <f ca="1"/>
        <v>-0.80297956872246345</v>
      </c>
      <c r="E2147">
        <f ca="1"/>
        <v>5.0968530686014866</v>
      </c>
      <c r="F2147">
        <f ca="1"/>
        <v>-2.4104329441269448</v>
      </c>
      <c r="G2147">
        <f ca="1"/>
        <v>-1.5192460119538751</v>
      </c>
      <c r="H2147">
        <f ca="1"/>
        <v>-1.8374125818176168</v>
      </c>
      <c r="I2147">
        <f ca="1"/>
        <v>-2.4700774788122715E-2</v>
      </c>
      <c r="J2147">
        <f ca="1"/>
        <v>-0.21850652807637516</v>
      </c>
      <c r="K2147">
        <f ca="1"/>
        <v>-0.94983718077533208</v>
      </c>
      <c r="L2147">
        <f ca="1"/>
        <v>3.3641330761308978</v>
      </c>
      <c r="M2147">
        <f t="shared" ca="1" si="33"/>
        <v>0.15881410206916571</v>
      </c>
      <c r="AA2147" s="7"/>
    </row>
    <row r="2148" spans="1:27" ht="19.899999999999999" x14ac:dyDescent="0.7">
      <c r="A2148">
        <f ca="1"/>
        <v>-4.1646163431266956</v>
      </c>
      <c r="B2148">
        <f ca="1"/>
        <v>-2.1503885800531677</v>
      </c>
      <c r="C2148">
        <f ca="1"/>
        <v>-4.9296565775381778</v>
      </c>
      <c r="D2148">
        <f ca="1"/>
        <v>-1.6650851345890407</v>
      </c>
      <c r="E2148">
        <f ca="1"/>
        <v>1.7932756087333868</v>
      </c>
      <c r="F2148">
        <f ca="1"/>
        <v>1.832336371268287</v>
      </c>
      <c r="G2148">
        <f ca="1"/>
        <v>-0.78732477444343463</v>
      </c>
      <c r="H2148">
        <f ca="1"/>
        <v>2.7353909906051612</v>
      </c>
      <c r="I2148">
        <f ca="1"/>
        <v>3.8065744755524058</v>
      </c>
      <c r="J2148">
        <f ca="1"/>
        <v>0.63150803068696426</v>
      </c>
      <c r="K2148">
        <f ca="1"/>
        <v>-4.7177411436684373</v>
      </c>
      <c r="L2148">
        <f ca="1"/>
        <v>-5.8088718875746315</v>
      </c>
      <c r="M2148">
        <f t="shared" ca="1" si="33"/>
        <v>-1.1187165803456152</v>
      </c>
      <c r="AA2148" s="7"/>
    </row>
    <row r="2149" spans="1:27" ht="19.899999999999999" x14ac:dyDescent="0.7">
      <c r="A2149">
        <f ca="1"/>
        <v>-2.2178916334227816</v>
      </c>
      <c r="B2149">
        <f ca="1"/>
        <v>-3.3910603390505214</v>
      </c>
      <c r="C2149">
        <f ca="1"/>
        <v>-5.9154032931253022</v>
      </c>
      <c r="D2149">
        <f ca="1"/>
        <v>4.250649215877603</v>
      </c>
      <c r="E2149">
        <f ca="1"/>
        <v>4.9823800649415144</v>
      </c>
      <c r="F2149">
        <f ca="1"/>
        <v>-4.2680459137905986</v>
      </c>
      <c r="G2149">
        <f ca="1"/>
        <v>-5.0044554357354869</v>
      </c>
      <c r="H2149">
        <f ca="1"/>
        <v>1.5182282673061653</v>
      </c>
      <c r="I2149">
        <f ca="1"/>
        <v>-0.73067153455587874</v>
      </c>
      <c r="J2149">
        <f ca="1"/>
        <v>3.2521233143953667</v>
      </c>
      <c r="K2149">
        <f ca="1"/>
        <v>5.9684189859676424</v>
      </c>
      <c r="L2149">
        <f ca="1"/>
        <v>5.2556812681095915</v>
      </c>
      <c r="M2149">
        <f t="shared" ca="1" si="33"/>
        <v>0.30832941390977625</v>
      </c>
      <c r="AA2149" s="7"/>
    </row>
    <row r="2150" spans="1:27" ht="19.899999999999999" x14ac:dyDescent="0.7">
      <c r="A2150">
        <f ca="1"/>
        <v>-2.1718914261966047</v>
      </c>
      <c r="B2150">
        <f ca="1"/>
        <v>-4.8529879992884597</v>
      </c>
      <c r="C2150">
        <f ca="1"/>
        <v>-4.0568448547799028</v>
      </c>
      <c r="D2150">
        <f ca="1"/>
        <v>-4.1272207720981244</v>
      </c>
      <c r="E2150">
        <f ca="1"/>
        <v>0.24353475378546552</v>
      </c>
      <c r="F2150">
        <f ca="1"/>
        <v>-4.2522902119451897</v>
      </c>
      <c r="G2150">
        <f ca="1"/>
        <v>-2.2851147300125216</v>
      </c>
      <c r="H2150">
        <f ca="1"/>
        <v>-4.4761400109631397</v>
      </c>
      <c r="I2150">
        <f ca="1"/>
        <v>-1.0399033724092819</v>
      </c>
      <c r="J2150">
        <f ca="1"/>
        <v>4.0410679724423497</v>
      </c>
      <c r="K2150">
        <f ca="1"/>
        <v>4.4825350321180055</v>
      </c>
      <c r="L2150">
        <f ca="1"/>
        <v>-0.88623781101721377</v>
      </c>
      <c r="M2150">
        <f t="shared" ca="1" si="33"/>
        <v>-1.6151244525303852</v>
      </c>
      <c r="AA2150" s="7"/>
    </row>
    <row r="2151" spans="1:27" ht="19.899999999999999" x14ac:dyDescent="0.7">
      <c r="A2151">
        <f ca="1"/>
        <v>-2.3613987805254242</v>
      </c>
      <c r="B2151">
        <f ca="1"/>
        <v>-2.3211172214418996</v>
      </c>
      <c r="C2151">
        <f ca="1"/>
        <v>-2.5470071960053797</v>
      </c>
      <c r="D2151">
        <f ca="1"/>
        <v>0.13744042989741878</v>
      </c>
      <c r="E2151">
        <f ca="1"/>
        <v>-5.7549964851541322</v>
      </c>
      <c r="F2151">
        <f ca="1"/>
        <v>5.7142986965460958</v>
      </c>
      <c r="G2151">
        <f ca="1"/>
        <v>-1.2204320432372979</v>
      </c>
      <c r="H2151">
        <f ca="1"/>
        <v>0.2254725763822778</v>
      </c>
      <c r="I2151">
        <f ca="1"/>
        <v>2.2983001631672799</v>
      </c>
      <c r="J2151">
        <f ca="1"/>
        <v>4.4712885006158727</v>
      </c>
      <c r="K2151">
        <f ca="1"/>
        <v>4.3115026427928038</v>
      </c>
      <c r="L2151">
        <f ca="1"/>
        <v>5.9028590949881128</v>
      </c>
      <c r="M2151">
        <f t="shared" ca="1" si="33"/>
        <v>0.73801753150214411</v>
      </c>
      <c r="AA2151" s="7"/>
    </row>
    <row r="2152" spans="1:27" ht="19.899999999999999" x14ac:dyDescent="0.7">
      <c r="A2152">
        <f ca="1"/>
        <v>4.9189660729555778</v>
      </c>
      <c r="B2152">
        <f ca="1"/>
        <v>-4.0678375076107693</v>
      </c>
      <c r="C2152">
        <f ca="1"/>
        <v>-5.9384747875601871</v>
      </c>
      <c r="D2152">
        <f ca="1"/>
        <v>-2.3077054283209923</v>
      </c>
      <c r="E2152">
        <f ca="1"/>
        <v>3.6266176421756944</v>
      </c>
      <c r="F2152">
        <f ca="1"/>
        <v>-3.6084328070217309</v>
      </c>
      <c r="G2152">
        <f ca="1"/>
        <v>1.5531913256599541</v>
      </c>
      <c r="H2152">
        <f ca="1"/>
        <v>5.1933664293459794</v>
      </c>
      <c r="I2152">
        <f ca="1"/>
        <v>-1.7632509842007371</v>
      </c>
      <c r="J2152">
        <f ca="1"/>
        <v>4.4755764945945096</v>
      </c>
      <c r="K2152">
        <f ca="1"/>
        <v>-3.6453119711310791</v>
      </c>
      <c r="L2152">
        <f ca="1"/>
        <v>-2.6601376606217979</v>
      </c>
      <c r="M2152">
        <f t="shared" ca="1" si="33"/>
        <v>-0.35195276514463153</v>
      </c>
      <c r="AA2152" s="7"/>
    </row>
    <row r="2153" spans="1:27" ht="19.899999999999999" x14ac:dyDescent="0.7">
      <c r="A2153">
        <f ca="1"/>
        <v>5.4355213111005671</v>
      </c>
      <c r="B2153">
        <f ca="1"/>
        <v>5.8614267713451964</v>
      </c>
      <c r="C2153">
        <f ca="1"/>
        <v>-2.7622348186200636</v>
      </c>
      <c r="D2153">
        <f ca="1"/>
        <v>0.64744583802778077</v>
      </c>
      <c r="E2153">
        <f ca="1"/>
        <v>-2.2798517876845992</v>
      </c>
      <c r="F2153">
        <f ca="1"/>
        <v>-0.1502011834156276</v>
      </c>
      <c r="G2153">
        <f ca="1"/>
        <v>-4.4157582587061821</v>
      </c>
      <c r="H2153">
        <f ca="1"/>
        <v>-5.7625380652898146</v>
      </c>
      <c r="I2153">
        <f ca="1"/>
        <v>-3.5105294680577437</v>
      </c>
      <c r="J2153">
        <f ca="1"/>
        <v>1.4692228460646453</v>
      </c>
      <c r="K2153">
        <f ca="1"/>
        <v>5.9202983757650829</v>
      </c>
      <c r="L2153">
        <f ca="1"/>
        <v>-2.4591991221070373</v>
      </c>
      <c r="M2153">
        <f t="shared" ca="1" si="33"/>
        <v>-0.16719979679814978</v>
      </c>
      <c r="AA2153" s="7"/>
    </row>
    <row r="2154" spans="1:27" ht="19.899999999999999" x14ac:dyDescent="0.7">
      <c r="A2154">
        <f ca="1"/>
        <v>1.7785337535019705</v>
      </c>
      <c r="B2154">
        <f ca="1"/>
        <v>-5.8814244031194365</v>
      </c>
      <c r="C2154">
        <f ca="1"/>
        <v>5.9370186945347063</v>
      </c>
      <c r="D2154">
        <f ca="1"/>
        <v>-2.1898581068635288</v>
      </c>
      <c r="E2154">
        <f ca="1"/>
        <v>5.6675581198587288E-2</v>
      </c>
      <c r="F2154">
        <f ca="1"/>
        <v>-4.484655791813581</v>
      </c>
      <c r="G2154">
        <f ca="1"/>
        <v>-2.4874147552213683</v>
      </c>
      <c r="H2154">
        <f ca="1"/>
        <v>-5.6657765993223617</v>
      </c>
      <c r="I2154">
        <f ca="1"/>
        <v>1.6332066445956759</v>
      </c>
      <c r="J2154">
        <f ca="1"/>
        <v>0.83934612825509713</v>
      </c>
      <c r="K2154">
        <f ca="1"/>
        <v>-0.38093860504471788</v>
      </c>
      <c r="L2154">
        <f ca="1"/>
        <v>1.0659188831049553</v>
      </c>
      <c r="M2154">
        <f t="shared" ca="1" si="33"/>
        <v>-0.81494738134950018</v>
      </c>
      <c r="AA2154" s="7"/>
    </row>
    <row r="2155" spans="1:27" ht="19.899999999999999" x14ac:dyDescent="0.7">
      <c r="A2155">
        <f ca="1"/>
        <v>-4.5212494325470773</v>
      </c>
      <c r="B2155">
        <f ca="1"/>
        <v>3.7129741888928693</v>
      </c>
      <c r="C2155">
        <f ca="1"/>
        <v>3.5474209583138387</v>
      </c>
      <c r="D2155">
        <f ca="1"/>
        <v>5.9217231501208998</v>
      </c>
      <c r="E2155">
        <f ca="1"/>
        <v>-0.62196391789058669</v>
      </c>
      <c r="F2155">
        <f ca="1"/>
        <v>-4.578193139304684</v>
      </c>
      <c r="G2155">
        <f ca="1"/>
        <v>-1.6832952843672269</v>
      </c>
      <c r="H2155">
        <f ca="1"/>
        <v>2.2510207688812596</v>
      </c>
      <c r="I2155">
        <f ca="1"/>
        <v>-1.8429285222758418</v>
      </c>
      <c r="J2155">
        <f ca="1"/>
        <v>3.4421384861066979</v>
      </c>
      <c r="K2155">
        <f ca="1"/>
        <v>-5.3200560105887504</v>
      </c>
      <c r="L2155">
        <f ca="1"/>
        <v>-2.3133563575699272</v>
      </c>
      <c r="M2155">
        <f t="shared" ca="1" si="33"/>
        <v>-0.16714709268571082</v>
      </c>
      <c r="AA2155" s="7"/>
    </row>
    <row r="2156" spans="1:27" ht="19.899999999999999" x14ac:dyDescent="0.7">
      <c r="A2156">
        <f ca="1"/>
        <v>-4.4044862219562315</v>
      </c>
      <c r="B2156">
        <f ca="1"/>
        <v>-2.5092571123707623</v>
      </c>
      <c r="C2156">
        <f ca="1"/>
        <v>1.0465332202837434</v>
      </c>
      <c r="D2156">
        <f ca="1"/>
        <v>-4.7947761214550288</v>
      </c>
      <c r="E2156">
        <f ca="1"/>
        <v>-4.2447765635719907</v>
      </c>
      <c r="F2156">
        <f ca="1"/>
        <v>5.8250319111416253</v>
      </c>
      <c r="G2156">
        <f ca="1"/>
        <v>-2.1479263567384601</v>
      </c>
      <c r="H2156">
        <f ca="1"/>
        <v>3.3468469774447769</v>
      </c>
      <c r="I2156">
        <f ca="1"/>
        <v>-0.41834721523491414</v>
      </c>
      <c r="J2156">
        <f ca="1"/>
        <v>-4.4009821822543875</v>
      </c>
      <c r="K2156">
        <f ca="1"/>
        <v>1.2509861619530858</v>
      </c>
      <c r="L2156">
        <f ca="1"/>
        <v>0.53374767300409598</v>
      </c>
      <c r="M2156">
        <f t="shared" ca="1" si="33"/>
        <v>-0.90978381914620388</v>
      </c>
      <c r="AA2156" s="7"/>
    </row>
    <row r="2157" spans="1:27" ht="19.899999999999999" x14ac:dyDescent="0.7">
      <c r="A2157">
        <f ca="1"/>
        <v>4.5444598819376889</v>
      </c>
      <c r="B2157">
        <f ca="1"/>
        <v>-0.16065982144798152</v>
      </c>
      <c r="C2157">
        <f ca="1"/>
        <v>-5.6821527595507471</v>
      </c>
      <c r="D2157">
        <f ca="1"/>
        <v>0.81790981778795491</v>
      </c>
      <c r="E2157">
        <f ca="1"/>
        <v>0.3375881529206044</v>
      </c>
      <c r="F2157">
        <f ca="1"/>
        <v>-0.68096157721000594</v>
      </c>
      <c r="G2157">
        <f ca="1"/>
        <v>0.66924807843756362</v>
      </c>
      <c r="H2157">
        <f ca="1"/>
        <v>4.6011498021063879</v>
      </c>
      <c r="I2157">
        <f ca="1"/>
        <v>1.5873677710549554</v>
      </c>
      <c r="J2157">
        <f ca="1"/>
        <v>-0.81429500244107889</v>
      </c>
      <c r="K2157">
        <f ca="1"/>
        <v>-5.4126992741985047</v>
      </c>
      <c r="L2157">
        <f ca="1"/>
        <v>4.023376480048424</v>
      </c>
      <c r="M2157">
        <f t="shared" ca="1" si="33"/>
        <v>0.31919429578710506</v>
      </c>
      <c r="AA2157" s="7"/>
    </row>
    <row r="2158" spans="1:27" ht="19.899999999999999" x14ac:dyDescent="0.7">
      <c r="A2158">
        <f ca="1"/>
        <v>4.7065889886502177E-2</v>
      </c>
      <c r="B2158">
        <f ca="1"/>
        <v>1.9061473646002582</v>
      </c>
      <c r="C2158">
        <f ca="1"/>
        <v>1.1292304300052516</v>
      </c>
      <c r="D2158">
        <f ca="1"/>
        <v>-5.461874404834556</v>
      </c>
      <c r="E2158">
        <f ca="1"/>
        <v>3.4159236703930409</v>
      </c>
      <c r="F2158">
        <f ca="1"/>
        <v>-2.4728689823962569</v>
      </c>
      <c r="G2158">
        <f ca="1"/>
        <v>0.90013829356239494</v>
      </c>
      <c r="H2158">
        <f ca="1"/>
        <v>-1.0152478374625931</v>
      </c>
      <c r="I2158">
        <f ca="1"/>
        <v>-5.7538935678278547</v>
      </c>
      <c r="J2158">
        <f ca="1"/>
        <v>4.542064052390101</v>
      </c>
      <c r="K2158">
        <f ca="1"/>
        <v>-3.4810425240013165</v>
      </c>
      <c r="L2158">
        <f ca="1"/>
        <v>0.42503158074178415</v>
      </c>
      <c r="M2158">
        <f t="shared" ca="1" si="33"/>
        <v>-0.48494383624527032</v>
      </c>
      <c r="AA2158" s="7"/>
    </row>
    <row r="2159" spans="1:27" ht="19.899999999999999" x14ac:dyDescent="0.7">
      <c r="A2159">
        <f ca="1"/>
        <v>2.2574555281589515</v>
      </c>
      <c r="B2159">
        <f ca="1"/>
        <v>-0.63686957448374226</v>
      </c>
      <c r="C2159">
        <f ca="1"/>
        <v>2.8211255139216735</v>
      </c>
      <c r="D2159">
        <f ca="1"/>
        <v>-3.8358915195961139</v>
      </c>
      <c r="E2159">
        <f ca="1"/>
        <v>-0.13247509801507018</v>
      </c>
      <c r="F2159">
        <f ca="1"/>
        <v>4.7498796492847184</v>
      </c>
      <c r="G2159">
        <f ca="1"/>
        <v>-1.539283346547168</v>
      </c>
      <c r="H2159">
        <f ca="1"/>
        <v>0.16789464806878573</v>
      </c>
      <c r="I2159">
        <f ca="1"/>
        <v>5.0867563666018052</v>
      </c>
      <c r="J2159">
        <f ca="1"/>
        <v>4.6214956340932343</v>
      </c>
      <c r="K2159">
        <f ca="1"/>
        <v>4.483099131168327</v>
      </c>
      <c r="L2159">
        <f ca="1"/>
        <v>-2.3199088817987938</v>
      </c>
      <c r="M2159">
        <f t="shared" ca="1" si="33"/>
        <v>1.3102731709047173</v>
      </c>
      <c r="AA2159" s="7"/>
    </row>
    <row r="2160" spans="1:27" ht="19.899999999999999" x14ac:dyDescent="0.7">
      <c r="A2160">
        <f ca="1"/>
        <v>5.5700981012782815</v>
      </c>
      <c r="B2160">
        <f ca="1"/>
        <v>-2.5745539926843461</v>
      </c>
      <c r="C2160">
        <f ca="1"/>
        <v>3.1020810245024117</v>
      </c>
      <c r="D2160">
        <f ca="1"/>
        <v>-1.6722225680189595</v>
      </c>
      <c r="E2160">
        <f ca="1"/>
        <v>5.708231193759751</v>
      </c>
      <c r="F2160">
        <f ca="1"/>
        <v>3.4768726043928186</v>
      </c>
      <c r="G2160">
        <f ca="1"/>
        <v>-4.4813554623552401</v>
      </c>
      <c r="H2160">
        <f ca="1"/>
        <v>1.6830075281029915</v>
      </c>
      <c r="I2160">
        <f ca="1"/>
        <v>2.1669443593508211</v>
      </c>
      <c r="J2160">
        <f ca="1"/>
        <v>-1.9350650851685689</v>
      </c>
      <c r="K2160">
        <f ca="1"/>
        <v>-2.0919355748785007</v>
      </c>
      <c r="L2160">
        <f ca="1"/>
        <v>0.13972758776714223</v>
      </c>
      <c r="M2160">
        <f t="shared" ca="1" si="33"/>
        <v>0.75765247633738353</v>
      </c>
      <c r="AA2160" s="7"/>
    </row>
    <row r="2161" spans="1:27" ht="19.899999999999999" x14ac:dyDescent="0.7">
      <c r="A2161">
        <f ca="1"/>
        <v>-1.4041659024915019</v>
      </c>
      <c r="B2161">
        <f ca="1"/>
        <v>3.4004596618824037</v>
      </c>
      <c r="C2161">
        <f ca="1"/>
        <v>-1.4832007448238782</v>
      </c>
      <c r="D2161">
        <f ca="1"/>
        <v>4.4435242765012939</v>
      </c>
      <c r="E2161">
        <f ca="1"/>
        <v>4.9675038549200154</v>
      </c>
      <c r="F2161">
        <f ca="1"/>
        <v>5.7256030113598184</v>
      </c>
      <c r="G2161">
        <f ca="1"/>
        <v>-2.6818866967089292</v>
      </c>
      <c r="H2161">
        <f ca="1"/>
        <v>2.5327376031412472</v>
      </c>
      <c r="I2161">
        <f ca="1"/>
        <v>-3.0440757353282644</v>
      </c>
      <c r="J2161">
        <f ca="1"/>
        <v>-2.462237301152979</v>
      </c>
      <c r="K2161">
        <f ca="1"/>
        <v>-2.3995118942645162</v>
      </c>
      <c r="L2161">
        <f ca="1"/>
        <v>-2.0956770669844031</v>
      </c>
      <c r="M2161">
        <f t="shared" ca="1" si="33"/>
        <v>0.45825608883752578</v>
      </c>
      <c r="AA2161" s="7"/>
    </row>
    <row r="2162" spans="1:27" ht="19.899999999999999" x14ac:dyDescent="0.7">
      <c r="A2162">
        <f ca="1"/>
        <v>-0.7253055073882928</v>
      </c>
      <c r="B2162">
        <f ca="1"/>
        <v>3.9424611385849078</v>
      </c>
      <c r="C2162">
        <f ca="1"/>
        <v>4.6619103920629845</v>
      </c>
      <c r="D2162">
        <f ca="1"/>
        <v>1.7228312048831249</v>
      </c>
      <c r="E2162">
        <f ca="1"/>
        <v>5.4135475968485354</v>
      </c>
      <c r="F2162">
        <f ca="1"/>
        <v>-0.53225823471215428</v>
      </c>
      <c r="G2162">
        <f ca="1"/>
        <v>0.83548509906218626</v>
      </c>
      <c r="H2162">
        <f ca="1"/>
        <v>1.3135579579287944</v>
      </c>
      <c r="I2162">
        <f ca="1"/>
        <v>5.1260453498163399</v>
      </c>
      <c r="J2162">
        <f ca="1"/>
        <v>1.5326929311735125</v>
      </c>
      <c r="K2162">
        <f ca="1"/>
        <v>4.2194433035288439</v>
      </c>
      <c r="L2162">
        <f ca="1"/>
        <v>-3.8792764698716837</v>
      </c>
      <c r="M2162">
        <f t="shared" ca="1" si="33"/>
        <v>1.9692612301597583</v>
      </c>
      <c r="AA2162" s="7"/>
    </row>
    <row r="2163" spans="1:27" ht="19.899999999999999" x14ac:dyDescent="0.7">
      <c r="A2163">
        <f ca="1"/>
        <v>1.398779582838781</v>
      </c>
      <c r="B2163">
        <f ca="1"/>
        <v>-3.6999977190990512</v>
      </c>
      <c r="C2163">
        <f ca="1"/>
        <v>2.7675546409471359</v>
      </c>
      <c r="D2163">
        <f ca="1"/>
        <v>4.1283544055839059</v>
      </c>
      <c r="E2163">
        <f ca="1"/>
        <v>-1.6175551367597043</v>
      </c>
      <c r="F2163">
        <f ca="1"/>
        <v>4.5872900365379339</v>
      </c>
      <c r="G2163">
        <f ca="1"/>
        <v>2.9006813682386285</v>
      </c>
      <c r="H2163">
        <f ca="1"/>
        <v>-5.1308858014557863</v>
      </c>
      <c r="I2163">
        <f ca="1"/>
        <v>0.28289643663980168</v>
      </c>
      <c r="J2163">
        <f ca="1"/>
        <v>0.84551887061788467</v>
      </c>
      <c r="K2163">
        <f ca="1"/>
        <v>-0.70742911002311715</v>
      </c>
      <c r="L2163">
        <f ca="1"/>
        <v>5.4583922520483119</v>
      </c>
      <c r="M2163">
        <f t="shared" ca="1" si="33"/>
        <v>0.93446665217622693</v>
      </c>
      <c r="AA2163" s="7"/>
    </row>
    <row r="2164" spans="1:27" ht="19.899999999999999" x14ac:dyDescent="0.7">
      <c r="A2164">
        <f ca="1"/>
        <v>5.9982706911185266</v>
      </c>
      <c r="B2164">
        <f ca="1"/>
        <v>3.3826448429910547</v>
      </c>
      <c r="C2164">
        <f ca="1"/>
        <v>3.2770549593760654</v>
      </c>
      <c r="D2164">
        <f ca="1"/>
        <v>3.8113243578958347</v>
      </c>
      <c r="E2164">
        <f ca="1"/>
        <v>-5.0702301302256982</v>
      </c>
      <c r="F2164">
        <f ca="1"/>
        <v>-3.0803264097262328</v>
      </c>
      <c r="G2164">
        <f ca="1"/>
        <v>2.0285833771009623</v>
      </c>
      <c r="H2164">
        <f ca="1"/>
        <v>0.27122540558971409</v>
      </c>
      <c r="I2164">
        <f ca="1"/>
        <v>5.117060435126465</v>
      </c>
      <c r="J2164">
        <f ca="1"/>
        <v>-3.6932019965410259</v>
      </c>
      <c r="K2164">
        <f ca="1"/>
        <v>-0.1591943831552598</v>
      </c>
      <c r="L2164">
        <f ca="1"/>
        <v>5.0195631380850525</v>
      </c>
      <c r="M2164">
        <f t="shared" ca="1" si="33"/>
        <v>1.4085645239696214</v>
      </c>
      <c r="AA2164" s="7"/>
    </row>
    <row r="2165" spans="1:27" ht="19.899999999999999" x14ac:dyDescent="0.7">
      <c r="A2165">
        <f ca="1"/>
        <v>-0.76126779173731407</v>
      </c>
      <c r="B2165">
        <f ca="1"/>
        <v>-5.527664576488208</v>
      </c>
      <c r="C2165">
        <f ca="1"/>
        <v>3.6904261445185664</v>
      </c>
      <c r="D2165">
        <f ca="1"/>
        <v>-2.6001732983580075</v>
      </c>
      <c r="E2165">
        <f ca="1"/>
        <v>-3.3020471972179299</v>
      </c>
      <c r="F2165">
        <f ca="1"/>
        <v>4.3212913616885338</v>
      </c>
      <c r="G2165">
        <f ca="1"/>
        <v>5.846820764618462</v>
      </c>
      <c r="H2165">
        <f ca="1"/>
        <v>-5.782101038023101</v>
      </c>
      <c r="I2165">
        <f ca="1"/>
        <v>-4.8060736180901058</v>
      </c>
      <c r="J2165">
        <f ca="1"/>
        <v>-5.2153333304811023</v>
      </c>
      <c r="K2165">
        <f ca="1"/>
        <v>-4.4778971124972689</v>
      </c>
      <c r="L2165">
        <f ca="1"/>
        <v>0.21205222628083042</v>
      </c>
      <c r="M2165">
        <f t="shared" ca="1" si="33"/>
        <v>-1.5334972888155534</v>
      </c>
      <c r="AA2165" s="7"/>
    </row>
    <row r="2166" spans="1:27" ht="19.899999999999999" x14ac:dyDescent="0.7">
      <c r="A2166">
        <f ca="1"/>
        <v>-0.39278248031640128</v>
      </c>
      <c r="B2166">
        <f ca="1"/>
        <v>-4.7404859169073541</v>
      </c>
      <c r="C2166">
        <f ca="1"/>
        <v>4.4052993108869156</v>
      </c>
      <c r="D2166">
        <f ca="1"/>
        <v>5.8686916318096021</v>
      </c>
      <c r="E2166">
        <f ca="1"/>
        <v>1.7464560851877602</v>
      </c>
      <c r="F2166">
        <f ca="1"/>
        <v>3.6937427680639203</v>
      </c>
      <c r="G2166">
        <f ca="1"/>
        <v>5.3756983446158308</v>
      </c>
      <c r="H2166">
        <f ca="1"/>
        <v>2.0573497584373728</v>
      </c>
      <c r="I2166">
        <f ca="1"/>
        <v>-4.3925435861439794</v>
      </c>
      <c r="J2166">
        <f ca="1"/>
        <v>4.8049223568412591</v>
      </c>
      <c r="K2166">
        <f ca="1"/>
        <v>-1.0782297560044531</v>
      </c>
      <c r="L2166">
        <f ca="1"/>
        <v>0.25186789369690388</v>
      </c>
      <c r="M2166">
        <f t="shared" ca="1" si="33"/>
        <v>1.4666655341806145</v>
      </c>
      <c r="AA2166" s="7"/>
    </row>
    <row r="2167" spans="1:27" ht="19.899999999999999" x14ac:dyDescent="0.7">
      <c r="A2167">
        <f ca="1"/>
        <v>1.2815183053852763E-2</v>
      </c>
      <c r="B2167">
        <f ca="1"/>
        <v>-5.709101983671717</v>
      </c>
      <c r="C2167">
        <f ca="1"/>
        <v>-1.6648471589041209</v>
      </c>
      <c r="D2167">
        <f ca="1"/>
        <v>-2.5332177822957247</v>
      </c>
      <c r="E2167">
        <f ca="1"/>
        <v>4.8471757932736708</v>
      </c>
      <c r="F2167">
        <f ca="1"/>
        <v>-0.79671744612265094</v>
      </c>
      <c r="G2167">
        <f ca="1"/>
        <v>3.2400037163783209</v>
      </c>
      <c r="H2167">
        <f ca="1"/>
        <v>-3.7093943670052036</v>
      </c>
      <c r="I2167">
        <f ca="1"/>
        <v>-2.6696980616714585</v>
      </c>
      <c r="J2167">
        <f ca="1"/>
        <v>-5.7414488381318689</v>
      </c>
      <c r="K2167">
        <f ca="1"/>
        <v>-3.8273137773051777</v>
      </c>
      <c r="L2167">
        <f ca="1"/>
        <v>4.9833773860916741</v>
      </c>
      <c r="M2167">
        <f t="shared" ca="1" si="33"/>
        <v>-1.1306972780258671</v>
      </c>
      <c r="AA2167" s="7"/>
    </row>
    <row r="2168" spans="1:27" ht="19.899999999999999" x14ac:dyDescent="0.7">
      <c r="A2168">
        <f ca="1"/>
        <v>3.3802733462618839</v>
      </c>
      <c r="B2168">
        <f ca="1"/>
        <v>-4.860156226220349</v>
      </c>
      <c r="C2168">
        <f ca="1"/>
        <v>-2.0934970653918059</v>
      </c>
      <c r="D2168">
        <f ca="1"/>
        <v>-0.67168018474858382</v>
      </c>
      <c r="E2168">
        <f ca="1"/>
        <v>5.7177456314422122</v>
      </c>
      <c r="F2168">
        <f ca="1"/>
        <v>-2.6398715070667711</v>
      </c>
      <c r="G2168">
        <f ca="1"/>
        <v>0.44281143116094945</v>
      </c>
      <c r="H2168">
        <f ca="1"/>
        <v>-0.74198332883651297</v>
      </c>
      <c r="I2168">
        <f ca="1"/>
        <v>5.4103391092408515</v>
      </c>
      <c r="J2168">
        <f ca="1"/>
        <v>-4.6850864631924125</v>
      </c>
      <c r="K2168">
        <f ca="1"/>
        <v>2.0009472068774885</v>
      </c>
      <c r="L2168">
        <f ca="1"/>
        <v>-4.0910146445072151</v>
      </c>
      <c r="M2168">
        <f t="shared" ca="1" si="33"/>
        <v>-0.23593105791502209</v>
      </c>
      <c r="AA2168" s="7"/>
    </row>
    <row r="2169" spans="1:27" ht="19.899999999999999" x14ac:dyDescent="0.7">
      <c r="A2169">
        <f ca="1"/>
        <v>4.9532742372769816</v>
      </c>
      <c r="B2169">
        <f ca="1"/>
        <v>-2.7501120295577532</v>
      </c>
      <c r="C2169">
        <f ca="1"/>
        <v>4.499939954020558</v>
      </c>
      <c r="D2169">
        <f ca="1"/>
        <v>-5.6025349895921419</v>
      </c>
      <c r="E2169">
        <f ca="1"/>
        <v>-2.2997837614427228</v>
      </c>
      <c r="F2169">
        <f ca="1"/>
        <v>5.3723757668373304</v>
      </c>
      <c r="G2169">
        <f ca="1"/>
        <v>-4.2885253191191168</v>
      </c>
      <c r="H2169">
        <f ca="1"/>
        <v>-5.1683576420490782</v>
      </c>
      <c r="I2169">
        <f ca="1"/>
        <v>1.0774245222109053</v>
      </c>
      <c r="J2169">
        <f ca="1"/>
        <v>-1.8349590562789722</v>
      </c>
      <c r="K2169">
        <f ca="1"/>
        <v>-1.9186723818577889</v>
      </c>
      <c r="L2169">
        <f ca="1"/>
        <v>2.3448390207218051</v>
      </c>
      <c r="M2169">
        <f t="shared" ca="1" si="33"/>
        <v>-0.46792430656916612</v>
      </c>
      <c r="AA2169" s="7"/>
    </row>
    <row r="2170" spans="1:27" ht="19.899999999999999" x14ac:dyDescent="0.7">
      <c r="A2170">
        <f ca="1"/>
        <v>3.2404368844063942</v>
      </c>
      <c r="B2170">
        <f ca="1"/>
        <v>5.4208408897686242</v>
      </c>
      <c r="C2170">
        <f ca="1"/>
        <v>-3.7806969463632933</v>
      </c>
      <c r="D2170">
        <f ca="1"/>
        <v>-1.4778715749596225</v>
      </c>
      <c r="E2170">
        <f ca="1"/>
        <v>2.261066360130239</v>
      </c>
      <c r="F2170">
        <f ca="1"/>
        <v>-4.7893397752941382</v>
      </c>
      <c r="G2170">
        <f ca="1"/>
        <v>0.40816802267873786</v>
      </c>
      <c r="H2170">
        <f ca="1"/>
        <v>0.51679283253602293</v>
      </c>
      <c r="I2170">
        <f ca="1"/>
        <v>3.6340114219512181</v>
      </c>
      <c r="J2170">
        <f ca="1"/>
        <v>-2.140642751669283</v>
      </c>
      <c r="K2170">
        <f ca="1"/>
        <v>0.51484375751434008</v>
      </c>
      <c r="L2170">
        <f ca="1"/>
        <v>3.6213325772244067</v>
      </c>
      <c r="M2170">
        <f t="shared" ca="1" si="33"/>
        <v>0.61907847482697054</v>
      </c>
      <c r="AA2170" s="7"/>
    </row>
    <row r="2171" spans="1:27" ht="19.899999999999999" x14ac:dyDescent="0.7">
      <c r="A2171">
        <f ca="1"/>
        <v>3.6203450782786941</v>
      </c>
      <c r="B2171">
        <f ca="1"/>
        <v>-5.1131873610304792</v>
      </c>
      <c r="C2171">
        <f ca="1"/>
        <v>4.6734213392675619</v>
      </c>
      <c r="D2171">
        <f ca="1"/>
        <v>-4.0437118530028009</v>
      </c>
      <c r="E2171">
        <f ca="1"/>
        <v>-1.373661808319766</v>
      </c>
      <c r="F2171">
        <f ca="1"/>
        <v>-0.30052373696222912</v>
      </c>
      <c r="G2171">
        <f ca="1"/>
        <v>-5.4436291630288034</v>
      </c>
      <c r="H2171">
        <f ca="1"/>
        <v>2.3506410351196152</v>
      </c>
      <c r="I2171">
        <f ca="1"/>
        <v>-1.0799913067170683</v>
      </c>
      <c r="J2171">
        <f ca="1"/>
        <v>0.64481672261553324</v>
      </c>
      <c r="K2171">
        <f ca="1"/>
        <v>-2.2346825013522498</v>
      </c>
      <c r="L2171">
        <f ca="1"/>
        <v>-4.8576302028525093</v>
      </c>
      <c r="M2171">
        <f t="shared" ca="1" si="33"/>
        <v>-1.096482813165375</v>
      </c>
      <c r="AA2171" s="7"/>
    </row>
    <row r="2172" spans="1:27" ht="19.899999999999999" x14ac:dyDescent="0.7">
      <c r="A2172">
        <f ca="1"/>
        <v>0.10486803620975049</v>
      </c>
      <c r="B2172">
        <f ca="1"/>
        <v>3.3394099978969303</v>
      </c>
      <c r="C2172">
        <f ca="1"/>
        <v>-5.2170622013381385</v>
      </c>
      <c r="D2172">
        <f ca="1"/>
        <v>-9.2164630939475245E-3</v>
      </c>
      <c r="E2172">
        <f ca="1"/>
        <v>-5.6078886393166893</v>
      </c>
      <c r="F2172">
        <f ca="1"/>
        <v>-3.9467039989214907</v>
      </c>
      <c r="G2172">
        <f ca="1"/>
        <v>4.9164047689374977</v>
      </c>
      <c r="H2172">
        <f ca="1"/>
        <v>2.2361490731563167</v>
      </c>
      <c r="I2172">
        <f ca="1"/>
        <v>2.3466630982921766</v>
      </c>
      <c r="J2172">
        <f ca="1"/>
        <v>-5.7633274910369892</v>
      </c>
      <c r="K2172">
        <f ca="1"/>
        <v>-1.5329025641710015</v>
      </c>
      <c r="L2172">
        <f ca="1"/>
        <v>3.3255836247235493E-2</v>
      </c>
      <c r="M2172">
        <f t="shared" ca="1" si="33"/>
        <v>-0.7583625455948626</v>
      </c>
      <c r="AA2172" s="7"/>
    </row>
    <row r="2173" spans="1:27" ht="19.899999999999999" x14ac:dyDescent="0.7">
      <c r="A2173">
        <f ca="1"/>
        <v>1.5270624968765905</v>
      </c>
      <c r="B2173">
        <f ca="1"/>
        <v>-0.59515680521475556</v>
      </c>
      <c r="C2173">
        <f ca="1"/>
        <v>5.6888610709464178</v>
      </c>
      <c r="D2173">
        <f ca="1"/>
        <v>7.4129730152590945E-2</v>
      </c>
      <c r="E2173">
        <f ca="1"/>
        <v>-3.0603117251332712</v>
      </c>
      <c r="F2173">
        <f ca="1"/>
        <v>-8.4730102843432853E-2</v>
      </c>
      <c r="G2173">
        <f ca="1"/>
        <v>-4.7060943610529939</v>
      </c>
      <c r="H2173">
        <f ca="1"/>
        <v>5.9989909117892672</v>
      </c>
      <c r="I2173">
        <f ca="1"/>
        <v>-2.6735758668672185</v>
      </c>
      <c r="J2173">
        <f ca="1"/>
        <v>-0.8099319171070043</v>
      </c>
      <c r="K2173">
        <f ca="1"/>
        <v>-3.6276805938011067</v>
      </c>
      <c r="L2173">
        <f ca="1"/>
        <v>-0.88255915602285473</v>
      </c>
      <c r="M2173">
        <f t="shared" ca="1" si="33"/>
        <v>-0.26258302652314763</v>
      </c>
      <c r="AA2173" s="7"/>
    </row>
    <row r="2174" spans="1:27" ht="19.899999999999999" x14ac:dyDescent="0.7">
      <c r="A2174">
        <f ca="1"/>
        <v>-3.4417313516415939</v>
      </c>
      <c r="B2174">
        <f ca="1"/>
        <v>1.8149007291301986</v>
      </c>
      <c r="C2174">
        <f ca="1"/>
        <v>-1.6263267366747183</v>
      </c>
      <c r="D2174">
        <f ca="1"/>
        <v>-3.1311481600011177</v>
      </c>
      <c r="E2174">
        <f ca="1"/>
        <v>0.67889010015576989</v>
      </c>
      <c r="F2174">
        <f ca="1"/>
        <v>5.9256380570203451</v>
      </c>
      <c r="G2174">
        <f ca="1"/>
        <v>-5.8569168698149605</v>
      </c>
      <c r="H2174">
        <f ca="1"/>
        <v>7.4499920977830314E-2</v>
      </c>
      <c r="I2174">
        <f ca="1"/>
        <v>-3.1565402515883942</v>
      </c>
      <c r="J2174">
        <f ca="1"/>
        <v>0.56653160459269714</v>
      </c>
      <c r="K2174">
        <f ca="1"/>
        <v>-0.47697979099673304</v>
      </c>
      <c r="L2174">
        <f ca="1"/>
        <v>-3.9899775801158883</v>
      </c>
      <c r="M2174">
        <f t="shared" ca="1" si="33"/>
        <v>-1.0515966940797137</v>
      </c>
      <c r="AA2174" s="7"/>
    </row>
    <row r="2175" spans="1:27" ht="19.899999999999999" x14ac:dyDescent="0.7">
      <c r="A2175">
        <f ca="1"/>
        <v>5.3544684688793129</v>
      </c>
      <c r="B2175">
        <f ca="1"/>
        <v>0.14130339012532467</v>
      </c>
      <c r="C2175">
        <f ca="1"/>
        <v>4.7020705419907083</v>
      </c>
      <c r="D2175">
        <f ca="1"/>
        <v>-5.684283046920136</v>
      </c>
      <c r="E2175">
        <f ca="1"/>
        <v>-2.619559185160302</v>
      </c>
      <c r="F2175">
        <f ca="1"/>
        <v>3.454854531344135</v>
      </c>
      <c r="G2175">
        <f ca="1"/>
        <v>4.8080992631680299</v>
      </c>
      <c r="H2175">
        <f ca="1"/>
        <v>2.0830388812799194</v>
      </c>
      <c r="I2175">
        <f ca="1"/>
        <v>-5.4498801600800064</v>
      </c>
      <c r="J2175">
        <f ca="1"/>
        <v>4.3610089539000594</v>
      </c>
      <c r="K2175">
        <f ca="1"/>
        <v>-0.87495472227801407</v>
      </c>
      <c r="L2175">
        <f ca="1"/>
        <v>-4.3825333886297946</v>
      </c>
      <c r="M2175">
        <f t="shared" ca="1" si="33"/>
        <v>0.49113612730160283</v>
      </c>
      <c r="AA2175" s="7"/>
    </row>
    <row r="2176" spans="1:27" ht="19.899999999999999" x14ac:dyDescent="0.7">
      <c r="A2176">
        <f ca="1"/>
        <v>-1.5881130083658936</v>
      </c>
      <c r="B2176">
        <f ca="1"/>
        <v>-4.0800706827919555</v>
      </c>
      <c r="C2176">
        <f ca="1"/>
        <v>4.785301901681942</v>
      </c>
      <c r="D2176">
        <f ca="1"/>
        <v>-3.6975678726250489</v>
      </c>
      <c r="E2176">
        <f ca="1"/>
        <v>-4.593051394351277</v>
      </c>
      <c r="F2176">
        <f ca="1"/>
        <v>2.3234247924442659</v>
      </c>
      <c r="G2176">
        <f ca="1"/>
        <v>0.14573272170778484</v>
      </c>
      <c r="H2176">
        <f ca="1"/>
        <v>-3.0955684459458999</v>
      </c>
      <c r="I2176">
        <f ca="1"/>
        <v>-2.9153451382347049</v>
      </c>
      <c r="J2176">
        <f ca="1"/>
        <v>4.1207178481424762</v>
      </c>
      <c r="K2176">
        <f ca="1"/>
        <v>1.5465979066839806</v>
      </c>
      <c r="L2176">
        <f ca="1"/>
        <v>4.8139712478071104</v>
      </c>
      <c r="M2176">
        <f t="shared" ca="1" si="33"/>
        <v>-0.18616417698726825</v>
      </c>
      <c r="AA2176" s="7"/>
    </row>
    <row r="2177" spans="1:27" ht="19.899999999999999" x14ac:dyDescent="0.7">
      <c r="A2177">
        <f ca="1"/>
        <v>4.4592449757580557</v>
      </c>
      <c r="B2177">
        <f ca="1"/>
        <v>3.9562674949513532</v>
      </c>
      <c r="C2177">
        <f ca="1"/>
        <v>-4.0254364911704306</v>
      </c>
      <c r="D2177">
        <f ca="1"/>
        <v>-1.5702133491741828</v>
      </c>
      <c r="E2177">
        <f ca="1"/>
        <v>5.1792993065629318</v>
      </c>
      <c r="F2177">
        <f ca="1"/>
        <v>1.5055370004954209</v>
      </c>
      <c r="G2177">
        <f ca="1"/>
        <v>0.14678220493128524</v>
      </c>
      <c r="H2177">
        <f ca="1"/>
        <v>2.3321017904713983</v>
      </c>
      <c r="I2177">
        <f ca="1"/>
        <v>-5.1860484267680285</v>
      </c>
      <c r="J2177">
        <f ca="1"/>
        <v>-5.9572068153573721</v>
      </c>
      <c r="K2177">
        <f ca="1"/>
        <v>5.090195910408208</v>
      </c>
      <c r="L2177">
        <f ca="1"/>
        <v>0.78339107715266021</v>
      </c>
      <c r="M2177">
        <f t="shared" ca="1" si="33"/>
        <v>0.55949288985510837</v>
      </c>
      <c r="AA2177" s="7"/>
    </row>
    <row r="2178" spans="1:27" ht="19.899999999999999" x14ac:dyDescent="0.7">
      <c r="A2178">
        <f ca="1"/>
        <v>-4.9475041729425175</v>
      </c>
      <c r="B2178">
        <f ca="1"/>
        <v>3.4131038782695633</v>
      </c>
      <c r="C2178">
        <f ca="1"/>
        <v>-4.5635498924658862</v>
      </c>
      <c r="D2178">
        <f ca="1"/>
        <v>2.8654822178123656</v>
      </c>
      <c r="E2178">
        <f ca="1"/>
        <v>1.2234330215149498</v>
      </c>
      <c r="F2178">
        <f ca="1"/>
        <v>-0.96117556892022815</v>
      </c>
      <c r="G2178">
        <f ca="1"/>
        <v>-0.78986191942448336</v>
      </c>
      <c r="H2178">
        <f ca="1"/>
        <v>-5.0784122149395925</v>
      </c>
      <c r="I2178">
        <f ca="1"/>
        <v>4.368477182372879</v>
      </c>
      <c r="J2178">
        <f ca="1"/>
        <v>1.3550679783907968</v>
      </c>
      <c r="K2178">
        <f ca="1"/>
        <v>-4.9967580581851934</v>
      </c>
      <c r="L2178">
        <f ca="1"/>
        <v>-2.1585512760294581</v>
      </c>
      <c r="M2178">
        <f t="shared" ca="1" si="33"/>
        <v>-0.85585406871223368</v>
      </c>
      <c r="AA2178" s="7"/>
    </row>
    <row r="2179" spans="1:27" ht="19.899999999999999" x14ac:dyDescent="0.7">
      <c r="A2179">
        <f ca="1"/>
        <v>-2.3517384192559447</v>
      </c>
      <c r="B2179">
        <f ca="1"/>
        <v>0.49950414660494857</v>
      </c>
      <c r="C2179">
        <f ca="1"/>
        <v>5.1466819230420819</v>
      </c>
      <c r="D2179">
        <f ca="1"/>
        <v>2.0714717739144595</v>
      </c>
      <c r="E2179">
        <f ca="1"/>
        <v>0.74042153602140637</v>
      </c>
      <c r="F2179">
        <f ca="1"/>
        <v>-0.76643339223141904</v>
      </c>
      <c r="G2179">
        <f ca="1"/>
        <v>-1.19154939549286</v>
      </c>
      <c r="H2179">
        <f ca="1"/>
        <v>0.80898854960278754</v>
      </c>
      <c r="I2179">
        <f ca="1"/>
        <v>-3.2636759968443698</v>
      </c>
      <c r="J2179">
        <f ca="1"/>
        <v>-5.1538396040552978</v>
      </c>
      <c r="K2179">
        <f ca="1"/>
        <v>5.9634952739793086</v>
      </c>
      <c r="L2179">
        <f ca="1"/>
        <v>-4.6639810088241278</v>
      </c>
      <c r="M2179">
        <f t="shared" ca="1" si="33"/>
        <v>-0.18005455112825222</v>
      </c>
      <c r="AA2179" s="7"/>
    </row>
    <row r="2180" spans="1:27" ht="19.899999999999999" x14ac:dyDescent="0.7">
      <c r="A2180">
        <f ca="1"/>
        <v>2.923359169995309</v>
      </c>
      <c r="B2180">
        <f ca="1"/>
        <v>-4.277997002889899</v>
      </c>
      <c r="C2180">
        <f ca="1"/>
        <v>0.58711394882418055</v>
      </c>
      <c r="D2180">
        <f ca="1"/>
        <v>-4.8312294935864353</v>
      </c>
      <c r="E2180">
        <f ca="1"/>
        <v>5.537876625501025</v>
      </c>
      <c r="F2180">
        <f ca="1"/>
        <v>-3.7226892858398068</v>
      </c>
      <c r="G2180">
        <f ca="1"/>
        <v>4.8897688772211785</v>
      </c>
      <c r="H2180">
        <f ca="1"/>
        <v>5.8172238253876145</v>
      </c>
      <c r="I2180">
        <f ca="1"/>
        <v>-5.4690212465241794</v>
      </c>
      <c r="J2180">
        <f ca="1"/>
        <v>3.4505110913399868</v>
      </c>
      <c r="K2180">
        <f ca="1"/>
        <v>-4.4301034829860386</v>
      </c>
      <c r="L2180">
        <f ca="1"/>
        <v>-0.89923008447937125</v>
      </c>
      <c r="M2180">
        <f t="shared" ca="1" si="33"/>
        <v>-3.5368088169703014E-2</v>
      </c>
      <c r="AA2180" s="7"/>
    </row>
    <row r="2181" spans="1:27" ht="19.899999999999999" x14ac:dyDescent="0.7">
      <c r="A2181">
        <f ca="1"/>
        <v>3.8600177693873921</v>
      </c>
      <c r="B2181">
        <f ca="1"/>
        <v>-4.3171966882354056</v>
      </c>
      <c r="C2181">
        <f ca="1"/>
        <v>4.2246815482633364</v>
      </c>
      <c r="D2181">
        <f ca="1"/>
        <v>-4.0344298449306661</v>
      </c>
      <c r="E2181">
        <f ca="1"/>
        <v>-3.3399216384505692</v>
      </c>
      <c r="F2181">
        <f ca="1"/>
        <v>0.59356764610602308</v>
      </c>
      <c r="G2181">
        <f ca="1"/>
        <v>4.6978363990085246</v>
      </c>
      <c r="H2181">
        <f ca="1"/>
        <v>-1.2543571357909995</v>
      </c>
      <c r="I2181">
        <f ca="1"/>
        <v>4.701028981363959</v>
      </c>
      <c r="J2181">
        <f ca="1"/>
        <v>-4.010624570844203</v>
      </c>
      <c r="K2181">
        <f ca="1"/>
        <v>3.4102673731097086</v>
      </c>
      <c r="L2181">
        <f ca="1"/>
        <v>3.5094768071288804</v>
      </c>
      <c r="M2181">
        <f t="shared" ref="M2181:M2244" ca="1" si="34">AVERAGE(A2181:L2181)</f>
        <v>0.6700288871763318</v>
      </c>
      <c r="AA2181" s="7"/>
    </row>
    <row r="2182" spans="1:27" ht="19.899999999999999" x14ac:dyDescent="0.7">
      <c r="A2182">
        <f ca="1"/>
        <v>4.2771520633955014</v>
      </c>
      <c r="B2182">
        <f ca="1"/>
        <v>1.2583585488343765</v>
      </c>
      <c r="C2182">
        <f ca="1"/>
        <v>4.2751960317615953</v>
      </c>
      <c r="D2182">
        <f ca="1"/>
        <v>1.9687224888791368</v>
      </c>
      <c r="E2182">
        <f ca="1"/>
        <v>5.726806617615221</v>
      </c>
      <c r="F2182">
        <f ca="1"/>
        <v>2.135820659428588</v>
      </c>
      <c r="G2182">
        <f ca="1"/>
        <v>3.6215993007186569</v>
      </c>
      <c r="H2182">
        <f ca="1"/>
        <v>-5.1765541366924879</v>
      </c>
      <c r="I2182">
        <f ca="1"/>
        <v>5.6803884130612898</v>
      </c>
      <c r="J2182">
        <f ca="1"/>
        <v>-2.8336211227967905</v>
      </c>
      <c r="K2182">
        <f ca="1"/>
        <v>4.1042306375349744</v>
      </c>
      <c r="L2182">
        <f ca="1"/>
        <v>-4.7734619546508927</v>
      </c>
      <c r="M2182">
        <f t="shared" ca="1" si="34"/>
        <v>1.6887197955907645</v>
      </c>
      <c r="AA2182" s="7"/>
    </row>
    <row r="2183" spans="1:27" ht="19.899999999999999" x14ac:dyDescent="0.7">
      <c r="A2183">
        <f ca="1"/>
        <v>1.4476880360006064</v>
      </c>
      <c r="B2183">
        <f ca="1"/>
        <v>-2.3774219894177051E-2</v>
      </c>
      <c r="C2183">
        <f ca="1"/>
        <v>2.8695447787871702</v>
      </c>
      <c r="D2183">
        <f ca="1"/>
        <v>2.2273141294294332</v>
      </c>
      <c r="E2183">
        <f ca="1"/>
        <v>2.0245346597472471</v>
      </c>
      <c r="F2183">
        <f ca="1"/>
        <v>-4.9867793133519962</v>
      </c>
      <c r="G2183">
        <f ca="1"/>
        <v>-5.5701858321965751</v>
      </c>
      <c r="H2183">
        <f ca="1"/>
        <v>-3.9251692436493792</v>
      </c>
      <c r="I2183">
        <f ca="1"/>
        <v>-1.4634737547557517</v>
      </c>
      <c r="J2183">
        <f ca="1"/>
        <v>-5.9718234702567274</v>
      </c>
      <c r="K2183">
        <f ca="1"/>
        <v>-3.2452184271819657</v>
      </c>
      <c r="L2183">
        <f ca="1"/>
        <v>1.5035346354503512</v>
      </c>
      <c r="M2183">
        <f t="shared" ca="1" si="34"/>
        <v>-1.2594840018226467</v>
      </c>
      <c r="AA2183" s="7"/>
    </row>
    <row r="2184" spans="1:27" ht="19.899999999999999" x14ac:dyDescent="0.7">
      <c r="A2184">
        <f ca="1"/>
        <v>-5.0279701862109345</v>
      </c>
      <c r="B2184">
        <f ca="1"/>
        <v>-0.54991809365750921</v>
      </c>
      <c r="C2184">
        <f ca="1"/>
        <v>5.906864435282646</v>
      </c>
      <c r="D2184">
        <f ca="1"/>
        <v>-5.1000236078748848</v>
      </c>
      <c r="E2184">
        <f ca="1"/>
        <v>-5.5096288743689614</v>
      </c>
      <c r="F2184">
        <f ca="1"/>
        <v>-2.2312939349360512</v>
      </c>
      <c r="G2184">
        <f ca="1"/>
        <v>-0.76695785875794442</v>
      </c>
      <c r="H2184">
        <f ca="1"/>
        <v>-2.0868297064494934</v>
      </c>
      <c r="I2184">
        <f ca="1"/>
        <v>5.1262234987773345</v>
      </c>
      <c r="J2184">
        <f ca="1"/>
        <v>4.5242762052822929</v>
      </c>
      <c r="K2184">
        <f ca="1"/>
        <v>0.1964550783308594</v>
      </c>
      <c r="L2184">
        <f ca="1"/>
        <v>-3.4677920074093205</v>
      </c>
      <c r="M2184">
        <f t="shared" ca="1" si="34"/>
        <v>-0.74888292099933051</v>
      </c>
      <c r="AA2184" s="7"/>
    </row>
    <row r="2185" spans="1:27" ht="19.899999999999999" x14ac:dyDescent="0.7">
      <c r="A2185">
        <f ca="1"/>
        <v>3.5197264881984314</v>
      </c>
      <c r="B2185">
        <f ca="1"/>
        <v>-5.5950943922675487</v>
      </c>
      <c r="C2185">
        <f ca="1"/>
        <v>-0.63073530349277718</v>
      </c>
      <c r="D2185">
        <f ca="1"/>
        <v>5.9174608260409096</v>
      </c>
      <c r="E2185">
        <f ca="1"/>
        <v>-3.226827941404161</v>
      </c>
      <c r="F2185">
        <f ca="1"/>
        <v>-1.9652779672834093</v>
      </c>
      <c r="G2185">
        <f ca="1"/>
        <v>1.691694090182204</v>
      </c>
      <c r="H2185">
        <f ca="1"/>
        <v>-2.2089443028342126</v>
      </c>
      <c r="I2185">
        <f ca="1"/>
        <v>5.8678028987180371</v>
      </c>
      <c r="J2185">
        <f ca="1"/>
        <v>-5.3485120053349577</v>
      </c>
      <c r="K2185">
        <f ca="1"/>
        <v>5.5264595806594805</v>
      </c>
      <c r="L2185">
        <f ca="1"/>
        <v>-5.8896783552601155</v>
      </c>
      <c r="M2185">
        <f t="shared" ca="1" si="34"/>
        <v>-0.19516053200650996</v>
      </c>
      <c r="AA2185" s="7"/>
    </row>
    <row r="2186" spans="1:27" ht="19.899999999999999" x14ac:dyDescent="0.7">
      <c r="A2186">
        <f ca="1"/>
        <v>-0.48921875483627009</v>
      </c>
      <c r="B2186">
        <f ca="1"/>
        <v>-5.3980606282658883E-2</v>
      </c>
      <c r="C2186">
        <f ca="1"/>
        <v>2.6979965441511187</v>
      </c>
      <c r="D2186">
        <f ca="1"/>
        <v>1.4536738001250225</v>
      </c>
      <c r="E2186">
        <f ca="1"/>
        <v>-2.1715746254888737</v>
      </c>
      <c r="F2186">
        <f ca="1"/>
        <v>-3.496020199927921</v>
      </c>
      <c r="G2186">
        <f ca="1"/>
        <v>-3.1851383690532806</v>
      </c>
      <c r="H2186">
        <f ca="1"/>
        <v>2.6338349335508511</v>
      </c>
      <c r="I2186">
        <f ca="1"/>
        <v>-1.6907095758786053</v>
      </c>
      <c r="J2186">
        <f ca="1"/>
        <v>4.0759924494229978</v>
      </c>
      <c r="K2186">
        <f ca="1"/>
        <v>5.988361563908283</v>
      </c>
      <c r="L2186">
        <f ca="1"/>
        <v>3.8142486324087965</v>
      </c>
      <c r="M2186">
        <f t="shared" ca="1" si="34"/>
        <v>0.79812214934162162</v>
      </c>
      <c r="AA2186" s="7"/>
    </row>
    <row r="2187" spans="1:27" ht="19.899999999999999" x14ac:dyDescent="0.7">
      <c r="A2187">
        <f ca="1"/>
        <v>-3.2937753018269333</v>
      </c>
      <c r="B2187">
        <f ca="1"/>
        <v>4.4522953106124854</v>
      </c>
      <c r="C2187">
        <f ca="1"/>
        <v>2.1311615837219353</v>
      </c>
      <c r="D2187">
        <f ca="1"/>
        <v>-4.4031581633492856</v>
      </c>
      <c r="E2187">
        <f ca="1"/>
        <v>5.4242872167835481</v>
      </c>
      <c r="F2187">
        <f ca="1"/>
        <v>-1.4323136490039934</v>
      </c>
      <c r="G2187">
        <f ca="1"/>
        <v>2.672311596064902</v>
      </c>
      <c r="H2187">
        <f ca="1"/>
        <v>1.2895603000429992</v>
      </c>
      <c r="I2187">
        <f ca="1"/>
        <v>-5.7379148357997662</v>
      </c>
      <c r="J2187">
        <f ca="1"/>
        <v>4.5132079455209988</v>
      </c>
      <c r="K2187">
        <f ca="1"/>
        <v>-1.6766351432857372</v>
      </c>
      <c r="L2187">
        <f ca="1"/>
        <v>3.2449543797107552</v>
      </c>
      <c r="M2187">
        <f t="shared" ca="1" si="34"/>
        <v>0.59866510326599232</v>
      </c>
      <c r="AA2187" s="7"/>
    </row>
    <row r="2188" spans="1:27" ht="19.899999999999999" x14ac:dyDescent="0.7">
      <c r="A2188">
        <f ca="1"/>
        <v>4.4170861015023961</v>
      </c>
      <c r="B2188">
        <f ca="1"/>
        <v>-0.55955150352401084</v>
      </c>
      <c r="C2188">
        <f ca="1"/>
        <v>-2.7196051186718373</v>
      </c>
      <c r="D2188">
        <f ca="1"/>
        <v>3.5740912374495979</v>
      </c>
      <c r="E2188">
        <f ca="1"/>
        <v>-1.8687650249552776</v>
      </c>
      <c r="F2188">
        <f ca="1"/>
        <v>5.9504755386414905</v>
      </c>
      <c r="G2188">
        <f ca="1"/>
        <v>-0.99427674988437875</v>
      </c>
      <c r="H2188">
        <f ca="1"/>
        <v>3.0323373128597284</v>
      </c>
      <c r="I2188">
        <f ca="1"/>
        <v>-3.4199107171533614</v>
      </c>
      <c r="J2188">
        <f ca="1"/>
        <v>3.5307877514803634</v>
      </c>
      <c r="K2188">
        <f ca="1"/>
        <v>-2.2014361320301203</v>
      </c>
      <c r="L2188">
        <f ca="1"/>
        <v>-3.001017653650079</v>
      </c>
      <c r="M2188">
        <f t="shared" ca="1" si="34"/>
        <v>0.47835125350537594</v>
      </c>
      <c r="AA2188" s="7"/>
    </row>
    <row r="2189" spans="1:27" ht="19.899999999999999" x14ac:dyDescent="0.7">
      <c r="A2189">
        <f ca="1"/>
        <v>-1.4139886569364313</v>
      </c>
      <c r="B2189">
        <f ca="1"/>
        <v>4.8387194589507834</v>
      </c>
      <c r="C2189">
        <f ca="1"/>
        <v>-2.8216718697564609</v>
      </c>
      <c r="D2189">
        <f ca="1"/>
        <v>1.4514982052544498</v>
      </c>
      <c r="E2189">
        <f ca="1"/>
        <v>3.1496342462708089</v>
      </c>
      <c r="F2189">
        <f ca="1"/>
        <v>-1.0995736691967224</v>
      </c>
      <c r="G2189">
        <f ca="1"/>
        <v>5.8998570985600969</v>
      </c>
      <c r="H2189">
        <f ca="1"/>
        <v>-4.0557482864367351</v>
      </c>
      <c r="I2189">
        <f ca="1"/>
        <v>-4.1271058646091534</v>
      </c>
      <c r="J2189">
        <f ca="1"/>
        <v>-3.1680608632819789</v>
      </c>
      <c r="K2189">
        <f ca="1"/>
        <v>2.0885661079076066</v>
      </c>
      <c r="L2189">
        <f ca="1"/>
        <v>-4.1882973426133621</v>
      </c>
      <c r="M2189">
        <f t="shared" ca="1" si="34"/>
        <v>-0.28718095299059154</v>
      </c>
      <c r="AA2189" s="7"/>
    </row>
    <row r="2190" spans="1:27" ht="19.899999999999999" x14ac:dyDescent="0.7">
      <c r="A2190">
        <f ca="1"/>
        <v>-4.2690156540577995</v>
      </c>
      <c r="B2190">
        <f ca="1"/>
        <v>-2.2977812948248513</v>
      </c>
      <c r="C2190">
        <f ca="1"/>
        <v>-4.0546250632092118</v>
      </c>
      <c r="D2190">
        <f ca="1"/>
        <v>-4.5091699041414381</v>
      </c>
      <c r="E2190">
        <f ca="1"/>
        <v>4.4617645965904895</v>
      </c>
      <c r="F2190">
        <f ca="1"/>
        <v>5.6685266678041781</v>
      </c>
      <c r="G2190">
        <f ca="1"/>
        <v>-4.5405959750903966</v>
      </c>
      <c r="H2190">
        <f ca="1"/>
        <v>-1.1177919432442147</v>
      </c>
      <c r="I2190">
        <f ca="1"/>
        <v>4.6007906690923779</v>
      </c>
      <c r="J2190">
        <f ca="1"/>
        <v>-3.2225561419732358</v>
      </c>
      <c r="K2190">
        <f ca="1"/>
        <v>-3.9799798946586114</v>
      </c>
      <c r="L2190">
        <f ca="1"/>
        <v>3.5008607049490106</v>
      </c>
      <c r="M2190">
        <f t="shared" ca="1" si="34"/>
        <v>-0.81329776939697507</v>
      </c>
      <c r="AA2190" s="7"/>
    </row>
    <row r="2191" spans="1:27" ht="19.899999999999999" x14ac:dyDescent="0.7">
      <c r="A2191">
        <f ca="1"/>
        <v>2.5514126139151552</v>
      </c>
      <c r="B2191">
        <f ca="1"/>
        <v>4.189205767216456</v>
      </c>
      <c r="C2191">
        <f ca="1"/>
        <v>-1.1744535220772789</v>
      </c>
      <c r="D2191">
        <f ca="1"/>
        <v>-4.4776195946585959</v>
      </c>
      <c r="E2191">
        <f ca="1"/>
        <v>4.2924705648626711</v>
      </c>
      <c r="F2191">
        <f ca="1"/>
        <v>5.8909622246290629</v>
      </c>
      <c r="G2191">
        <f ca="1"/>
        <v>-3.3756898988072646</v>
      </c>
      <c r="H2191">
        <f ca="1"/>
        <v>0.61541674308095384</v>
      </c>
      <c r="I2191">
        <f ca="1"/>
        <v>-1.6147805257236998</v>
      </c>
      <c r="J2191">
        <f ca="1"/>
        <v>3.4202708354922251</v>
      </c>
      <c r="K2191">
        <f ca="1"/>
        <v>-1.9788983779818432</v>
      </c>
      <c r="L2191">
        <f ca="1"/>
        <v>5.9604106279298179</v>
      </c>
      <c r="M2191">
        <f t="shared" ca="1" si="34"/>
        <v>1.1915589548231384</v>
      </c>
      <c r="AA2191" s="7"/>
    </row>
    <row r="2192" spans="1:27" ht="19.899999999999999" x14ac:dyDescent="0.7">
      <c r="A2192">
        <f ca="1"/>
        <v>3.0748196535782766</v>
      </c>
      <c r="B2192">
        <f ca="1"/>
        <v>-3.6798525568073446</v>
      </c>
      <c r="C2192">
        <f ca="1"/>
        <v>1.935938775185968</v>
      </c>
      <c r="D2192">
        <f ca="1"/>
        <v>1.379051545000479</v>
      </c>
      <c r="E2192">
        <f ca="1"/>
        <v>-5.837792578353258</v>
      </c>
      <c r="F2192">
        <f ca="1"/>
        <v>3.7341873372429157</v>
      </c>
      <c r="G2192">
        <f ca="1"/>
        <v>-1.3697896244265308</v>
      </c>
      <c r="H2192">
        <f ca="1"/>
        <v>-1.4414006837867781</v>
      </c>
      <c r="I2192">
        <f ca="1"/>
        <v>4.2499283209461218</v>
      </c>
      <c r="J2192">
        <f ca="1"/>
        <v>0.31906070762364269</v>
      </c>
      <c r="K2192">
        <f ca="1"/>
        <v>-5.0702393217543085</v>
      </c>
      <c r="L2192">
        <f ca="1"/>
        <v>-0.12872544667680508</v>
      </c>
      <c r="M2192">
        <f t="shared" ca="1" si="34"/>
        <v>-0.23623448935230176</v>
      </c>
      <c r="AA2192" s="7"/>
    </row>
    <row r="2193" spans="1:27" ht="19.899999999999999" x14ac:dyDescent="0.7">
      <c r="A2193">
        <f ca="1"/>
        <v>4.4849308034532909</v>
      </c>
      <c r="B2193">
        <f ca="1"/>
        <v>-3.9272288635220853</v>
      </c>
      <c r="C2193">
        <f ca="1"/>
        <v>-3.1479019870834017</v>
      </c>
      <c r="D2193">
        <f ca="1"/>
        <v>3.5742355539590571</v>
      </c>
      <c r="E2193">
        <f ca="1"/>
        <v>3.001702658186935</v>
      </c>
      <c r="F2193">
        <f ca="1"/>
        <v>-5.3183136822840638</v>
      </c>
      <c r="G2193">
        <f ca="1"/>
        <v>3.1884513959178555</v>
      </c>
      <c r="H2193">
        <f ca="1"/>
        <v>0.84080411836505764</v>
      </c>
      <c r="I2193">
        <f ca="1"/>
        <v>4.207490922201707</v>
      </c>
      <c r="J2193">
        <f ca="1"/>
        <v>-2.5184170009995377</v>
      </c>
      <c r="K2193">
        <f ca="1"/>
        <v>-1.8696079817326376</v>
      </c>
      <c r="L2193">
        <f ca="1"/>
        <v>2.7282815785955012</v>
      </c>
      <c r="M2193">
        <f t="shared" ca="1" si="34"/>
        <v>0.43703562625480652</v>
      </c>
      <c r="AA2193" s="7"/>
    </row>
    <row r="2194" spans="1:27" ht="19.899999999999999" x14ac:dyDescent="0.7">
      <c r="A2194">
        <f ca="1"/>
        <v>-1.6296011555755356</v>
      </c>
      <c r="B2194">
        <f ca="1"/>
        <v>5.1664391330458868</v>
      </c>
      <c r="C2194">
        <f ca="1"/>
        <v>-1.9783340274384003</v>
      </c>
      <c r="D2194">
        <f ca="1"/>
        <v>-1.0497096144990481</v>
      </c>
      <c r="E2194">
        <f ca="1"/>
        <v>5.5919332545195477</v>
      </c>
      <c r="F2194">
        <f ca="1"/>
        <v>-1.9329612710883248</v>
      </c>
      <c r="G2194">
        <f ca="1"/>
        <v>4.008941544590872</v>
      </c>
      <c r="H2194">
        <f ca="1"/>
        <v>3.1340095755520156</v>
      </c>
      <c r="I2194">
        <f ca="1"/>
        <v>-3.9579255529409272</v>
      </c>
      <c r="J2194">
        <f ca="1"/>
        <v>4.7036292016831318</v>
      </c>
      <c r="K2194">
        <f ca="1"/>
        <v>-1.7167608138808816</v>
      </c>
      <c r="L2194">
        <f ca="1"/>
        <v>2.2661645309157894</v>
      </c>
      <c r="M2194">
        <f t="shared" ca="1" si="34"/>
        <v>1.0504854004070105</v>
      </c>
      <c r="AA2194" s="7"/>
    </row>
    <row r="2195" spans="1:27" ht="19.899999999999999" x14ac:dyDescent="0.7">
      <c r="A2195">
        <f ca="1"/>
        <v>1.7400398356347164</v>
      </c>
      <c r="B2195">
        <f ca="1"/>
        <v>4.0846743000571228</v>
      </c>
      <c r="C2195">
        <f ca="1"/>
        <v>-4.4601155423106329</v>
      </c>
      <c r="D2195">
        <f ca="1"/>
        <v>3.7985932122489388</v>
      </c>
      <c r="E2195">
        <f ca="1"/>
        <v>0.10170618989833358</v>
      </c>
      <c r="F2195">
        <f ca="1"/>
        <v>5.3525302273741397</v>
      </c>
      <c r="G2195">
        <f ca="1"/>
        <v>2.0267686967316649</v>
      </c>
      <c r="H2195">
        <f ca="1"/>
        <v>-5.034328135735783</v>
      </c>
      <c r="I2195">
        <f ca="1"/>
        <v>-1.5351126539468591</v>
      </c>
      <c r="J2195">
        <f ca="1"/>
        <v>-1.8848100023851106</v>
      </c>
      <c r="K2195">
        <f ca="1"/>
        <v>-4.5757019852449936</v>
      </c>
      <c r="L2195">
        <f ca="1"/>
        <v>-4.6654632328601746</v>
      </c>
      <c r="M2195">
        <f t="shared" ca="1" si="34"/>
        <v>-0.42093492421155321</v>
      </c>
      <c r="AA2195" s="7"/>
    </row>
    <row r="2196" spans="1:27" ht="19.899999999999999" x14ac:dyDescent="0.7">
      <c r="A2196">
        <f ca="1"/>
        <v>-3.877473412997257</v>
      </c>
      <c r="B2196">
        <f ca="1"/>
        <v>-4.9120612088747722</v>
      </c>
      <c r="C2196">
        <f ca="1"/>
        <v>-0.84934763620221876</v>
      </c>
      <c r="D2196">
        <f ca="1"/>
        <v>2.9186069033890067</v>
      </c>
      <c r="E2196">
        <f ca="1"/>
        <v>2.2679293939499159</v>
      </c>
      <c r="F2196">
        <f ca="1"/>
        <v>-5.2140067738842228</v>
      </c>
      <c r="G2196">
        <f ca="1"/>
        <v>5.6907614605441399</v>
      </c>
      <c r="H2196">
        <f ca="1"/>
        <v>-2.6984254226775262</v>
      </c>
      <c r="I2196">
        <f ca="1"/>
        <v>3.155414193190456</v>
      </c>
      <c r="J2196">
        <f ca="1"/>
        <v>-4.4169475140117909</v>
      </c>
      <c r="K2196">
        <f ca="1"/>
        <v>0.21306598114525599</v>
      </c>
      <c r="L2196">
        <f ca="1"/>
        <v>3.4647204549875799</v>
      </c>
      <c r="M2196">
        <f t="shared" ca="1" si="34"/>
        <v>-0.35481363178678604</v>
      </c>
      <c r="AA2196" s="7"/>
    </row>
    <row r="2197" spans="1:27" ht="19.899999999999999" x14ac:dyDescent="0.7">
      <c r="A2197">
        <f ca="1"/>
        <v>-1.2898068139813672</v>
      </c>
      <c r="B2197">
        <f ca="1"/>
        <v>-1.4160876270231402</v>
      </c>
      <c r="C2197">
        <f ca="1"/>
        <v>5.8136084567596971</v>
      </c>
      <c r="D2197">
        <f ca="1"/>
        <v>0.41685307129579208</v>
      </c>
      <c r="E2197">
        <f ca="1"/>
        <v>4.2998608584935001</v>
      </c>
      <c r="F2197">
        <f ca="1"/>
        <v>3.1966272723736351</v>
      </c>
      <c r="G2197">
        <f ca="1"/>
        <v>-3.7259596946455478</v>
      </c>
      <c r="H2197">
        <f ca="1"/>
        <v>-0.84071168185489054</v>
      </c>
      <c r="I2197">
        <f ca="1"/>
        <v>-5.6814910658412288</v>
      </c>
      <c r="J2197">
        <f ca="1"/>
        <v>3.0766615276809919</v>
      </c>
      <c r="K2197">
        <f ca="1"/>
        <v>-5.8087691643404336</v>
      </c>
      <c r="L2197">
        <f ca="1"/>
        <v>-2.0847467605301269</v>
      </c>
      <c r="M2197">
        <f t="shared" ca="1" si="34"/>
        <v>-0.33699680180109315</v>
      </c>
      <c r="AA2197" s="7"/>
    </row>
    <row r="2198" spans="1:27" ht="19.899999999999999" x14ac:dyDescent="0.7">
      <c r="A2198">
        <f ca="1"/>
        <v>-1.3936813590409791</v>
      </c>
      <c r="B2198">
        <f ca="1"/>
        <v>3.2295734563515728</v>
      </c>
      <c r="C2198">
        <f ca="1"/>
        <v>4.6566240428210737</v>
      </c>
      <c r="D2198">
        <f ca="1"/>
        <v>0.22755443183476842</v>
      </c>
      <c r="E2198">
        <f ca="1"/>
        <v>-2.9021352540460814</v>
      </c>
      <c r="F2198">
        <f ca="1"/>
        <v>-3.2635012499455041</v>
      </c>
      <c r="G2198">
        <f ca="1"/>
        <v>0.60750525944884526</v>
      </c>
      <c r="H2198">
        <f ca="1"/>
        <v>4.5366750765206181</v>
      </c>
      <c r="I2198">
        <f ca="1"/>
        <v>-4.1621977770759813</v>
      </c>
      <c r="J2198">
        <f ca="1"/>
        <v>-2.4470085576978695</v>
      </c>
      <c r="K2198">
        <f ca="1"/>
        <v>3.2339013950325244</v>
      </c>
      <c r="L2198">
        <f ca="1"/>
        <v>4.8367655162635597</v>
      </c>
      <c r="M2198">
        <f t="shared" ca="1" si="34"/>
        <v>0.59667291503887887</v>
      </c>
      <c r="AA2198" s="7"/>
    </row>
    <row r="2199" spans="1:27" ht="19.899999999999999" x14ac:dyDescent="0.7">
      <c r="A2199">
        <f ca="1"/>
        <v>-5.0183069321330347</v>
      </c>
      <c r="B2199">
        <f ca="1"/>
        <v>-4.0253778636851774</v>
      </c>
      <c r="C2199">
        <f ca="1"/>
        <v>1.8386546996959439</v>
      </c>
      <c r="D2199">
        <f ca="1"/>
        <v>2.0470857067587769</v>
      </c>
      <c r="E2199">
        <f ca="1"/>
        <v>5.0444827469547153</v>
      </c>
      <c r="F2199">
        <f ca="1"/>
        <v>5.8063844791919541</v>
      </c>
      <c r="G2199">
        <f ca="1"/>
        <v>-2.143231192358015</v>
      </c>
      <c r="H2199">
        <f ca="1"/>
        <v>1.2344143695367373</v>
      </c>
      <c r="I2199">
        <f ca="1"/>
        <v>-2.2547284678976949</v>
      </c>
      <c r="J2199">
        <f ca="1"/>
        <v>3.7296873722694963</v>
      </c>
      <c r="K2199">
        <f ca="1"/>
        <v>4.4820262686451233</v>
      </c>
      <c r="L2199">
        <f ca="1"/>
        <v>-0.15635988664697376</v>
      </c>
      <c r="M2199">
        <f t="shared" ca="1" si="34"/>
        <v>0.88206094169432081</v>
      </c>
      <c r="AA2199" s="7"/>
    </row>
    <row r="2200" spans="1:27" ht="19.899999999999999" x14ac:dyDescent="0.7">
      <c r="A2200">
        <f ca="1"/>
        <v>1.9866323733507558</v>
      </c>
      <c r="B2200">
        <f ca="1"/>
        <v>5.2208305990878241</v>
      </c>
      <c r="C2200">
        <f ca="1"/>
        <v>-4.6167846529716074</v>
      </c>
      <c r="D2200">
        <f ca="1"/>
        <v>2.8848389619785788</v>
      </c>
      <c r="E2200">
        <f ca="1"/>
        <v>4.4377388874071659</v>
      </c>
      <c r="F2200">
        <f ca="1"/>
        <v>-1.9259286251715286</v>
      </c>
      <c r="G2200">
        <f ca="1"/>
        <v>4.1182544338122105</v>
      </c>
      <c r="H2200">
        <f ca="1"/>
        <v>-3.0308893042420859</v>
      </c>
      <c r="I2200">
        <f ca="1"/>
        <v>5.6032904472056284</v>
      </c>
      <c r="J2200">
        <f ca="1"/>
        <v>3.6975490399037145</v>
      </c>
      <c r="K2200">
        <f ca="1"/>
        <v>3.4869371061995134</v>
      </c>
      <c r="L2200">
        <f ca="1"/>
        <v>4.3536272478983902</v>
      </c>
      <c r="M2200">
        <f t="shared" ca="1" si="34"/>
        <v>2.1846747095382133</v>
      </c>
      <c r="AA2200" s="7"/>
    </row>
    <row r="2201" spans="1:27" ht="19.899999999999999" x14ac:dyDescent="0.7">
      <c r="A2201">
        <f ca="1"/>
        <v>4.3705870916197682</v>
      </c>
      <c r="B2201">
        <f ca="1"/>
        <v>-1.6824059483281104</v>
      </c>
      <c r="C2201">
        <f ca="1"/>
        <v>-2.3083757493316321</v>
      </c>
      <c r="D2201">
        <f ca="1"/>
        <v>3.1407144654737325</v>
      </c>
      <c r="E2201">
        <f ca="1"/>
        <v>-6.4367962755777164E-2</v>
      </c>
      <c r="F2201">
        <f ca="1"/>
        <v>-2.6980192434357324</v>
      </c>
      <c r="G2201">
        <f ca="1"/>
        <v>5.2595784212211782</v>
      </c>
      <c r="H2201">
        <f ca="1"/>
        <v>-1.4942314848777851</v>
      </c>
      <c r="I2201">
        <f ca="1"/>
        <v>-3.141065351555473</v>
      </c>
      <c r="J2201">
        <f ca="1"/>
        <v>-4.8826389009220525</v>
      </c>
      <c r="K2201">
        <f ca="1"/>
        <v>-4.4709271107060191</v>
      </c>
      <c r="L2201">
        <f ca="1"/>
        <v>1.8771269640387249</v>
      </c>
      <c r="M2201">
        <f t="shared" ca="1" si="34"/>
        <v>-0.50783540079659817</v>
      </c>
      <c r="AA2201" s="7"/>
    </row>
    <row r="2202" spans="1:27" ht="19.899999999999999" x14ac:dyDescent="0.7">
      <c r="A2202">
        <f ca="1"/>
        <v>3.6283653228799428</v>
      </c>
      <c r="B2202">
        <f ca="1"/>
        <v>4.912535093614582</v>
      </c>
      <c r="C2202">
        <f ca="1"/>
        <v>-3.436480678202396</v>
      </c>
      <c r="D2202">
        <f ca="1"/>
        <v>-2.6230345370691222</v>
      </c>
      <c r="E2202">
        <f ca="1"/>
        <v>-0.37034366471491875</v>
      </c>
      <c r="F2202">
        <f ca="1"/>
        <v>-2.158547079729578</v>
      </c>
      <c r="G2202">
        <f ca="1"/>
        <v>5.8469999077638413</v>
      </c>
      <c r="H2202">
        <f ca="1"/>
        <v>-3.9171171823516087</v>
      </c>
      <c r="I2202">
        <f ca="1"/>
        <v>-4.4613685594644723</v>
      </c>
      <c r="J2202">
        <f ca="1"/>
        <v>4.6503006652340142</v>
      </c>
      <c r="K2202">
        <f ca="1"/>
        <v>-5.6362185460611443</v>
      </c>
      <c r="L2202">
        <f ca="1"/>
        <v>-1.8841939568355972</v>
      </c>
      <c r="M2202">
        <f t="shared" ca="1" si="34"/>
        <v>-0.45409193457803809</v>
      </c>
      <c r="AA2202" s="7"/>
    </row>
    <row r="2203" spans="1:27" ht="19.899999999999999" x14ac:dyDescent="0.7">
      <c r="A2203">
        <f ca="1"/>
        <v>-0.25709204800493524</v>
      </c>
      <c r="B2203">
        <f ca="1"/>
        <v>-4.1040689831956492</v>
      </c>
      <c r="C2203">
        <f ca="1"/>
        <v>3.9332822690907623</v>
      </c>
      <c r="D2203">
        <f ca="1"/>
        <v>-5.9871590033466431</v>
      </c>
      <c r="E2203">
        <f ca="1"/>
        <v>0.28893973928535122</v>
      </c>
      <c r="F2203">
        <f ca="1"/>
        <v>-4.3383643939494494</v>
      </c>
      <c r="G2203">
        <f ca="1"/>
        <v>3.862323894235085</v>
      </c>
      <c r="H2203">
        <f ca="1"/>
        <v>-1.3577759097353601</v>
      </c>
      <c r="I2203">
        <f ca="1"/>
        <v>-2.8953838217492773</v>
      </c>
      <c r="J2203">
        <f ca="1"/>
        <v>0.72882347983731233</v>
      </c>
      <c r="K2203">
        <f ca="1"/>
        <v>-5.0305502466619583</v>
      </c>
      <c r="L2203">
        <f ca="1"/>
        <v>-4.5991189936679504</v>
      </c>
      <c r="M2203">
        <f t="shared" ca="1" si="34"/>
        <v>-1.6463453348218924</v>
      </c>
      <c r="AA2203" s="7"/>
    </row>
    <row r="2204" spans="1:27" ht="19.899999999999999" x14ac:dyDescent="0.7">
      <c r="A2204">
        <f ca="1"/>
        <v>2.2987810236404904</v>
      </c>
      <c r="B2204">
        <f ca="1"/>
        <v>-0.18844392080665973</v>
      </c>
      <c r="C2204">
        <f ca="1"/>
        <v>-1.9560329042912317</v>
      </c>
      <c r="D2204">
        <f ca="1"/>
        <v>0.28156328442904233</v>
      </c>
      <c r="E2204">
        <f ca="1"/>
        <v>3.5461650032081096</v>
      </c>
      <c r="F2204">
        <f ca="1"/>
        <v>1.2732025650396395</v>
      </c>
      <c r="G2204">
        <f ca="1"/>
        <v>5.0663391324940754</v>
      </c>
      <c r="H2204">
        <f ca="1"/>
        <v>-5.3209338960057053</v>
      </c>
      <c r="I2204">
        <f ca="1"/>
        <v>-0.52909102670148211</v>
      </c>
      <c r="J2204">
        <f ca="1"/>
        <v>4.8379246407679704</v>
      </c>
      <c r="K2204">
        <f ca="1"/>
        <v>1.3734076994351243</v>
      </c>
      <c r="L2204">
        <f ca="1"/>
        <v>-0.13530140262545576</v>
      </c>
      <c r="M2204">
        <f t="shared" ca="1" si="34"/>
        <v>0.87896501654865988</v>
      </c>
      <c r="AA2204" s="7"/>
    </row>
    <row r="2205" spans="1:27" ht="19.899999999999999" x14ac:dyDescent="0.7">
      <c r="A2205">
        <f ca="1"/>
        <v>1.2278877484918853</v>
      </c>
      <c r="B2205">
        <f ca="1"/>
        <v>0.50948108889611365</v>
      </c>
      <c r="C2205">
        <f ca="1"/>
        <v>5.5481203986867182</v>
      </c>
      <c r="D2205">
        <f ca="1"/>
        <v>1.5226925225905958</v>
      </c>
      <c r="E2205">
        <f ca="1"/>
        <v>2.9548575649467423</v>
      </c>
      <c r="F2205">
        <f ca="1"/>
        <v>-0.86727408512943871</v>
      </c>
      <c r="G2205">
        <f ca="1"/>
        <v>4.027614202787305</v>
      </c>
      <c r="H2205">
        <f ca="1"/>
        <v>4.392818357356604</v>
      </c>
      <c r="I2205">
        <f ca="1"/>
        <v>-2.9177479603831991E-2</v>
      </c>
      <c r="J2205">
        <f ca="1"/>
        <v>3.183983642808017</v>
      </c>
      <c r="K2205">
        <f ca="1"/>
        <v>5.9015889639375123</v>
      </c>
      <c r="L2205">
        <f ca="1"/>
        <v>-4.7598672941266011</v>
      </c>
      <c r="M2205">
        <f t="shared" ca="1" si="34"/>
        <v>1.9677271359701354</v>
      </c>
      <c r="AA2205" s="7"/>
    </row>
    <row r="2206" spans="1:27" ht="19.899999999999999" x14ac:dyDescent="0.7">
      <c r="A2206">
        <f ca="1"/>
        <v>-3.3180765753977051</v>
      </c>
      <c r="B2206">
        <f ca="1"/>
        <v>-4.8569630837801849</v>
      </c>
      <c r="C2206">
        <f ca="1"/>
        <v>0.41723181097892947</v>
      </c>
      <c r="D2206">
        <f ca="1"/>
        <v>-1.6881475713859979</v>
      </c>
      <c r="E2206">
        <f ca="1"/>
        <v>2.2583992751210049</v>
      </c>
      <c r="F2206">
        <f ca="1"/>
        <v>1.1129312815017025</v>
      </c>
      <c r="G2206">
        <f ca="1"/>
        <v>-4.6953631631879</v>
      </c>
      <c r="H2206">
        <f ca="1"/>
        <v>-3.6261156842484219</v>
      </c>
      <c r="I2206">
        <f ca="1"/>
        <v>4.0395340167937261</v>
      </c>
      <c r="J2206">
        <f ca="1"/>
        <v>1.4474234489517528</v>
      </c>
      <c r="K2206">
        <f ca="1"/>
        <v>1.0958261808627219</v>
      </c>
      <c r="L2206">
        <f ca="1"/>
        <v>-3.8420309092935243</v>
      </c>
      <c r="M2206">
        <f t="shared" ca="1" si="34"/>
        <v>-0.97127924775699137</v>
      </c>
      <c r="AA2206" s="7"/>
    </row>
    <row r="2207" spans="1:27" ht="19.899999999999999" x14ac:dyDescent="0.7">
      <c r="A2207">
        <f ca="1"/>
        <v>2.6474878945651348</v>
      </c>
      <c r="B2207">
        <f ca="1"/>
        <v>2.8439317956905299</v>
      </c>
      <c r="C2207">
        <f ca="1"/>
        <v>-4.6421877785521106</v>
      </c>
      <c r="D2207">
        <f ca="1"/>
        <v>1.0896278898486491</v>
      </c>
      <c r="E2207">
        <f ca="1"/>
        <v>-0.11260310374784765</v>
      </c>
      <c r="F2207">
        <f ca="1"/>
        <v>2.943668389283804</v>
      </c>
      <c r="G2207">
        <f ca="1"/>
        <v>2.7168620510677188</v>
      </c>
      <c r="H2207">
        <f ca="1"/>
        <v>5.5700083289437892</v>
      </c>
      <c r="I2207">
        <f ca="1"/>
        <v>-3.8096888676327954</v>
      </c>
      <c r="J2207">
        <f ca="1"/>
        <v>1.2816021792140502</v>
      </c>
      <c r="K2207">
        <f ca="1"/>
        <v>-0.49396707419071717</v>
      </c>
      <c r="L2207">
        <f ca="1"/>
        <v>1.5849823453045389</v>
      </c>
      <c r="M2207">
        <f t="shared" ca="1" si="34"/>
        <v>0.9683103374828953</v>
      </c>
      <c r="AA2207" s="7"/>
    </row>
    <row r="2208" spans="1:27" ht="19.899999999999999" x14ac:dyDescent="0.7">
      <c r="A2208">
        <f ca="1"/>
        <v>5.6303132896514283</v>
      </c>
      <c r="B2208">
        <f ca="1"/>
        <v>-2.5852393525484603</v>
      </c>
      <c r="C2208">
        <f ca="1"/>
        <v>-4.7440537423417073</v>
      </c>
      <c r="D2208">
        <f ca="1"/>
        <v>-0.31509705232410568</v>
      </c>
      <c r="E2208">
        <f ca="1"/>
        <v>-2.2258769016335842</v>
      </c>
      <c r="F2208">
        <f ca="1"/>
        <v>2.0942274808392609</v>
      </c>
      <c r="G2208">
        <f ca="1"/>
        <v>3.9427643757371893</v>
      </c>
      <c r="H2208">
        <f ca="1"/>
        <v>-5.2354066808727602</v>
      </c>
      <c r="I2208">
        <f ca="1"/>
        <v>1.217791023375395</v>
      </c>
      <c r="J2208">
        <f ca="1"/>
        <v>-2.3379630471344726</v>
      </c>
      <c r="K2208">
        <f ca="1"/>
        <v>3.5179778244072546</v>
      </c>
      <c r="L2208">
        <f ca="1"/>
        <v>0.73209086211957697</v>
      </c>
      <c r="M2208">
        <f t="shared" ca="1" si="34"/>
        <v>-2.5705993393748756E-2</v>
      </c>
      <c r="AA2208" s="7"/>
    </row>
    <row r="2209" spans="1:27" ht="19.899999999999999" x14ac:dyDescent="0.7">
      <c r="A2209">
        <f ca="1"/>
        <v>-2.3513828473097735</v>
      </c>
      <c r="B2209">
        <f ca="1"/>
        <v>5.7381813056497029</v>
      </c>
      <c r="C2209">
        <f ca="1"/>
        <v>-1.7934525874167822</v>
      </c>
      <c r="D2209">
        <f ca="1"/>
        <v>4.0437015849495674</v>
      </c>
      <c r="E2209">
        <f ca="1"/>
        <v>-5.1372841499244402</v>
      </c>
      <c r="F2209">
        <f ca="1"/>
        <v>1.6409982048873806</v>
      </c>
      <c r="G2209">
        <f ca="1"/>
        <v>-3.6496603316670608</v>
      </c>
      <c r="H2209">
        <f ca="1"/>
        <v>-3.7364536856772661</v>
      </c>
      <c r="I2209">
        <f ca="1"/>
        <v>-4.0840248530039478</v>
      </c>
      <c r="J2209">
        <f ca="1"/>
        <v>1.9009329502896346</v>
      </c>
      <c r="K2209">
        <f ca="1"/>
        <v>-1.8036363484437263</v>
      </c>
      <c r="L2209">
        <f ca="1"/>
        <v>0.1277110927860301</v>
      </c>
      <c r="M2209">
        <f t="shared" ca="1" si="34"/>
        <v>-0.75869747207339022</v>
      </c>
      <c r="AA2209" s="7"/>
    </row>
    <row r="2210" spans="1:27" ht="19.899999999999999" x14ac:dyDescent="0.7">
      <c r="A2210">
        <f ca="1"/>
        <v>-2.4085125183567042</v>
      </c>
      <c r="B2210">
        <f ca="1"/>
        <v>-0.23522869364334031</v>
      </c>
      <c r="C2210">
        <f ca="1"/>
        <v>-1.0815020059832383</v>
      </c>
      <c r="D2210">
        <f ca="1"/>
        <v>-1.1501085981878596</v>
      </c>
      <c r="E2210">
        <f ca="1"/>
        <v>2.7653931143069421</v>
      </c>
      <c r="F2210">
        <f ca="1"/>
        <v>-0.16612168013069084</v>
      </c>
      <c r="G2210">
        <f ca="1"/>
        <v>-1.2913345919573205</v>
      </c>
      <c r="H2210">
        <f ca="1"/>
        <v>3.1945581974791333</v>
      </c>
      <c r="I2210">
        <f ca="1"/>
        <v>2.0624839325243318</v>
      </c>
      <c r="J2210">
        <f ca="1"/>
        <v>0.97631098204815725</v>
      </c>
      <c r="K2210">
        <f ca="1"/>
        <v>1.6146337178684993</v>
      </c>
      <c r="L2210">
        <f ca="1"/>
        <v>5.4588852525869216</v>
      </c>
      <c r="M2210">
        <f t="shared" ca="1" si="34"/>
        <v>0.81162142571290252</v>
      </c>
      <c r="AA2210" s="7"/>
    </row>
    <row r="2211" spans="1:27" ht="19.899999999999999" x14ac:dyDescent="0.7">
      <c r="A2211">
        <f ca="1"/>
        <v>5.7109925542704216</v>
      </c>
      <c r="B2211">
        <f ca="1"/>
        <v>3.9521011103154482</v>
      </c>
      <c r="C2211">
        <f ca="1"/>
        <v>-0.46484026184124616</v>
      </c>
      <c r="D2211">
        <f ca="1"/>
        <v>0.44076248087471193</v>
      </c>
      <c r="E2211">
        <f ca="1"/>
        <v>2.1127304422830919</v>
      </c>
      <c r="F2211">
        <f ca="1"/>
        <v>-4.0934139464805153</v>
      </c>
      <c r="G2211">
        <f ca="1"/>
        <v>2.3140791592833674</v>
      </c>
      <c r="H2211">
        <f ca="1"/>
        <v>-5.9013986084683214</v>
      </c>
      <c r="I2211">
        <f ca="1"/>
        <v>-0.96368794067749342</v>
      </c>
      <c r="J2211">
        <f ca="1"/>
        <v>-0.8066474026677577</v>
      </c>
      <c r="K2211">
        <f ca="1"/>
        <v>-5.3648361727274647</v>
      </c>
      <c r="L2211">
        <f ca="1"/>
        <v>-2.2324792011562904</v>
      </c>
      <c r="M2211">
        <f t="shared" ca="1" si="34"/>
        <v>-0.44138648224933724</v>
      </c>
      <c r="AA2211" s="7"/>
    </row>
    <row r="2212" spans="1:27" ht="19.899999999999999" x14ac:dyDescent="0.7">
      <c r="A2212">
        <f ca="1"/>
        <v>4.8617957358711541</v>
      </c>
      <c r="B2212">
        <f ca="1"/>
        <v>3.4944146517401222</v>
      </c>
      <c r="C2212">
        <f ca="1"/>
        <v>0.30620466315349759</v>
      </c>
      <c r="D2212">
        <f ca="1"/>
        <v>0.43109437325094468</v>
      </c>
      <c r="E2212">
        <f ca="1"/>
        <v>-1.2666213031303517</v>
      </c>
      <c r="F2212">
        <f ca="1"/>
        <v>-2.129205156539455</v>
      </c>
      <c r="G2212">
        <f ca="1"/>
        <v>3.3857142010415933</v>
      </c>
      <c r="H2212">
        <f ca="1"/>
        <v>-5.4219127104168985</v>
      </c>
      <c r="I2212">
        <f ca="1"/>
        <v>-3.7552767534713052</v>
      </c>
      <c r="J2212">
        <f ca="1"/>
        <v>-3.8372298030343321</v>
      </c>
      <c r="K2212">
        <f ca="1"/>
        <v>-3.8126574595791771</v>
      </c>
      <c r="L2212">
        <f ca="1"/>
        <v>-2.3280831038872192</v>
      </c>
      <c r="M2212">
        <f t="shared" ca="1" si="34"/>
        <v>-0.83931355541678554</v>
      </c>
      <c r="AA2212" s="7"/>
    </row>
    <row r="2213" spans="1:27" ht="19.899999999999999" x14ac:dyDescent="0.7">
      <c r="A2213">
        <f ca="1"/>
        <v>0.82526876798413706</v>
      </c>
      <c r="B2213">
        <f ca="1"/>
        <v>-3.4368492416219576</v>
      </c>
      <c r="C2213">
        <f ca="1"/>
        <v>-4.3831371158964698</v>
      </c>
      <c r="D2213">
        <f ca="1"/>
        <v>-1.1478331270317357</v>
      </c>
      <c r="E2213">
        <f ca="1"/>
        <v>0.56396456622402269</v>
      </c>
      <c r="F2213">
        <f ca="1"/>
        <v>-3.4286598618359774</v>
      </c>
      <c r="G2213">
        <f ca="1"/>
        <v>3.8155777485537374</v>
      </c>
      <c r="H2213">
        <f ca="1"/>
        <v>-5.9411218590875574</v>
      </c>
      <c r="I2213">
        <f ca="1"/>
        <v>2.2317760208844</v>
      </c>
      <c r="J2213">
        <f ca="1"/>
        <v>-5.2278159359376861</v>
      </c>
      <c r="K2213">
        <f ca="1"/>
        <v>4.4290961236293214</v>
      </c>
      <c r="L2213">
        <f ca="1"/>
        <v>-2.3693894195073897</v>
      </c>
      <c r="M2213">
        <f t="shared" ca="1" si="34"/>
        <v>-1.1724269444702626</v>
      </c>
      <c r="AA2213" s="7"/>
    </row>
    <row r="2214" spans="1:27" ht="19.899999999999999" x14ac:dyDescent="0.7">
      <c r="A2214">
        <f ca="1"/>
        <v>-5.2039538119631823</v>
      </c>
      <c r="B2214">
        <f ca="1"/>
        <v>-0.96423984999743606</v>
      </c>
      <c r="C2214">
        <f ca="1"/>
        <v>-4.2379015929605082</v>
      </c>
      <c r="D2214">
        <f ca="1"/>
        <v>1.0518206277457081</v>
      </c>
      <c r="E2214">
        <f ca="1"/>
        <v>0.68305275284065647</v>
      </c>
      <c r="F2214">
        <f ca="1"/>
        <v>4.5554120283511645</v>
      </c>
      <c r="G2214">
        <f ca="1"/>
        <v>-2.2341542659962421</v>
      </c>
      <c r="H2214">
        <f ca="1"/>
        <v>3.9859052934071038</v>
      </c>
      <c r="I2214">
        <f ca="1"/>
        <v>5.7243500278966053</v>
      </c>
      <c r="J2214">
        <f ca="1"/>
        <v>-5.8563307282280661</v>
      </c>
      <c r="K2214">
        <f ca="1"/>
        <v>0.16347949731027356</v>
      </c>
      <c r="L2214">
        <f ca="1"/>
        <v>4.6858038696396775</v>
      </c>
      <c r="M2214">
        <f t="shared" ca="1" si="34"/>
        <v>0.19610365400381288</v>
      </c>
      <c r="AA2214" s="7"/>
    </row>
    <row r="2215" spans="1:27" ht="19.899999999999999" x14ac:dyDescent="0.7">
      <c r="A2215">
        <f ca="1"/>
        <v>5.8092976539710888</v>
      </c>
      <c r="B2215">
        <f ca="1"/>
        <v>2.9523508757051795</v>
      </c>
      <c r="C2215">
        <f ca="1"/>
        <v>3.6142868054699786</v>
      </c>
      <c r="D2215">
        <f ca="1"/>
        <v>-5.8877196228248891</v>
      </c>
      <c r="E2215">
        <f ca="1"/>
        <v>-2.20003041837347</v>
      </c>
      <c r="F2215">
        <f ca="1"/>
        <v>-3.9799935651911635</v>
      </c>
      <c r="G2215">
        <f ca="1"/>
        <v>-2.2089186274699442</v>
      </c>
      <c r="H2215">
        <f ca="1"/>
        <v>0.55262645391917431</v>
      </c>
      <c r="I2215">
        <f ca="1"/>
        <v>-2.7476055847027832</v>
      </c>
      <c r="J2215">
        <f ca="1"/>
        <v>-5.3713477642398191</v>
      </c>
      <c r="K2215">
        <f ca="1"/>
        <v>-5.9089172855464067</v>
      </c>
      <c r="L2215">
        <f ca="1"/>
        <v>-3.3435646041855822</v>
      </c>
      <c r="M2215">
        <f t="shared" ca="1" si="34"/>
        <v>-1.5599613069557197</v>
      </c>
      <c r="AA2215" s="7"/>
    </row>
    <row r="2216" spans="1:27" ht="19.899999999999999" x14ac:dyDescent="0.7">
      <c r="A2216">
        <f ca="1"/>
        <v>-5.1552963196563883</v>
      </c>
      <c r="B2216">
        <f ca="1"/>
        <v>5.4391762289017676</v>
      </c>
      <c r="C2216">
        <f ca="1"/>
        <v>1.1314580078866028</v>
      </c>
      <c r="D2216">
        <f ca="1"/>
        <v>-2.302022710212781</v>
      </c>
      <c r="E2216">
        <f ca="1"/>
        <v>5.0274595425183719</v>
      </c>
      <c r="F2216">
        <f ca="1"/>
        <v>1.1824464654768914</v>
      </c>
      <c r="G2216">
        <f ca="1"/>
        <v>3.8424555739270314</v>
      </c>
      <c r="H2216">
        <f ca="1"/>
        <v>0.59228690124996053</v>
      </c>
      <c r="I2216">
        <f ca="1"/>
        <v>2.9250049586342879</v>
      </c>
      <c r="J2216">
        <f ca="1"/>
        <v>-3.6949613269937265</v>
      </c>
      <c r="K2216">
        <f ca="1"/>
        <v>3.6940205146350431</v>
      </c>
      <c r="L2216">
        <f ca="1"/>
        <v>0.45191078954704356</v>
      </c>
      <c r="M2216">
        <f t="shared" ca="1" si="34"/>
        <v>1.0944948854928418</v>
      </c>
      <c r="AA2216" s="7"/>
    </row>
    <row r="2217" spans="1:27" ht="19.899999999999999" x14ac:dyDescent="0.7">
      <c r="A2217">
        <f ca="1"/>
        <v>-4.0879424463225211</v>
      </c>
      <c r="B2217">
        <f ca="1"/>
        <v>-0.23338291829553981</v>
      </c>
      <c r="C2217">
        <f ca="1"/>
        <v>-2.0040384489315635</v>
      </c>
      <c r="D2217">
        <f ca="1"/>
        <v>-2.6999580961433027</v>
      </c>
      <c r="E2217">
        <f ca="1"/>
        <v>-3.5089866435051444</v>
      </c>
      <c r="F2217">
        <f ca="1"/>
        <v>-2.1602429561848533</v>
      </c>
      <c r="G2217">
        <f ca="1"/>
        <v>2.3386575614760767</v>
      </c>
      <c r="H2217">
        <f ca="1"/>
        <v>-2.7010833498466127</v>
      </c>
      <c r="I2217">
        <f ca="1"/>
        <v>0.42474579562419734</v>
      </c>
      <c r="J2217">
        <f ca="1"/>
        <v>2.3754382623430388</v>
      </c>
      <c r="K2217">
        <f ca="1"/>
        <v>-2.3804535405466742</v>
      </c>
      <c r="L2217">
        <f ca="1"/>
        <v>4.9146054038907927E-2</v>
      </c>
      <c r="M2217">
        <f t="shared" ca="1" si="34"/>
        <v>-1.2156750605244995</v>
      </c>
      <c r="AA2217" s="7"/>
    </row>
    <row r="2218" spans="1:27" ht="19.899999999999999" x14ac:dyDescent="0.7">
      <c r="A2218">
        <f ca="1"/>
        <v>3.4145281225316468</v>
      </c>
      <c r="B2218">
        <f ca="1"/>
        <v>-0.34572644411711995</v>
      </c>
      <c r="C2218">
        <f ca="1"/>
        <v>2.1705004013718607</v>
      </c>
      <c r="D2218">
        <f ca="1"/>
        <v>-4.701615801364678E-2</v>
      </c>
      <c r="E2218">
        <f ca="1"/>
        <v>-4.7612012477887564</v>
      </c>
      <c r="F2218">
        <f ca="1"/>
        <v>4.1437314254138968</v>
      </c>
      <c r="G2218">
        <f ca="1"/>
        <v>-2.2480576691514438</v>
      </c>
      <c r="H2218">
        <f ca="1"/>
        <v>-5.5106471299318391</v>
      </c>
      <c r="I2218">
        <f ca="1"/>
        <v>1.0557936699693311</v>
      </c>
      <c r="J2218">
        <f ca="1"/>
        <v>-2.9168693978499611</v>
      </c>
      <c r="K2218">
        <f ca="1"/>
        <v>-5.7823234675603716</v>
      </c>
      <c r="L2218">
        <f ca="1"/>
        <v>2.622679027819725</v>
      </c>
      <c r="M2218">
        <f t="shared" ca="1" si="34"/>
        <v>-0.68371740560888983</v>
      </c>
      <c r="AA2218" s="7"/>
    </row>
    <row r="2219" spans="1:27" ht="19.899999999999999" x14ac:dyDescent="0.7">
      <c r="A2219">
        <f ca="1"/>
        <v>4.6087136677061684</v>
      </c>
      <c r="B2219">
        <f ca="1"/>
        <v>3.8060776054721321</v>
      </c>
      <c r="C2219">
        <f ca="1"/>
        <v>-4.4365378330123439</v>
      </c>
      <c r="D2219">
        <f ca="1"/>
        <v>0.51144508503817399</v>
      </c>
      <c r="E2219">
        <f ca="1"/>
        <v>1.1093444924699378</v>
      </c>
      <c r="F2219">
        <f ca="1"/>
        <v>2.4463532155433505</v>
      </c>
      <c r="G2219">
        <f ca="1"/>
        <v>0.25112180050234301</v>
      </c>
      <c r="H2219">
        <f ca="1"/>
        <v>5.0272674746566821</v>
      </c>
      <c r="I2219">
        <f ca="1"/>
        <v>4.4616885397493693</v>
      </c>
      <c r="J2219">
        <f ca="1"/>
        <v>-5.3872256479360763</v>
      </c>
      <c r="K2219">
        <f ca="1"/>
        <v>-3.9698587956146962</v>
      </c>
      <c r="L2219">
        <f ca="1"/>
        <v>2.5165736802908221</v>
      </c>
      <c r="M2219">
        <f t="shared" ca="1" si="34"/>
        <v>0.91208027373882183</v>
      </c>
      <c r="AA2219" s="7"/>
    </row>
    <row r="2220" spans="1:27" ht="19.899999999999999" x14ac:dyDescent="0.7">
      <c r="A2220">
        <f ca="1"/>
        <v>2.2386727987565154</v>
      </c>
      <c r="B2220">
        <f ca="1"/>
        <v>-2.0428968463297021</v>
      </c>
      <c r="C2220">
        <f ca="1"/>
        <v>-4.5610864734965268</v>
      </c>
      <c r="D2220">
        <f ca="1"/>
        <v>1.9813301445836062</v>
      </c>
      <c r="E2220">
        <f ca="1"/>
        <v>-4.4693140826587472</v>
      </c>
      <c r="F2220">
        <f ca="1"/>
        <v>-3.8158476542586834</v>
      </c>
      <c r="G2220">
        <f ca="1"/>
        <v>3.3884651216141242</v>
      </c>
      <c r="H2220">
        <f ca="1"/>
        <v>-5.7657166288935482</v>
      </c>
      <c r="I2220">
        <f ca="1"/>
        <v>-3.6949158980341528</v>
      </c>
      <c r="J2220">
        <f ca="1"/>
        <v>5.5098936993467005</v>
      </c>
      <c r="K2220">
        <f ca="1"/>
        <v>5.2052576106048729</v>
      </c>
      <c r="L2220">
        <f ca="1"/>
        <v>4.2020456849991419</v>
      </c>
      <c r="M2220">
        <f t="shared" ca="1" si="34"/>
        <v>-0.15200937698053338</v>
      </c>
      <c r="AA2220" s="7"/>
    </row>
    <row r="2221" spans="1:27" ht="19.899999999999999" x14ac:dyDescent="0.7">
      <c r="A2221">
        <f ca="1"/>
        <v>0.36918362425510498</v>
      </c>
      <c r="B2221">
        <f ca="1"/>
        <v>-5.6819372237292542</v>
      </c>
      <c r="C2221">
        <f ca="1"/>
        <v>5.5897145341093264</v>
      </c>
      <c r="D2221">
        <f ca="1"/>
        <v>2.9704933554665525</v>
      </c>
      <c r="E2221">
        <f ca="1"/>
        <v>5.5026549273020802</v>
      </c>
      <c r="F2221">
        <f ca="1"/>
        <v>-4.7360519695901466</v>
      </c>
      <c r="G2221">
        <f ca="1"/>
        <v>2.3418273041273299</v>
      </c>
      <c r="H2221">
        <f ca="1"/>
        <v>-1.9052740264777288</v>
      </c>
      <c r="I2221">
        <f ca="1"/>
        <v>-2.5120648205592611</v>
      </c>
      <c r="J2221">
        <f ca="1"/>
        <v>0.94311615198158272</v>
      </c>
      <c r="K2221">
        <f ca="1"/>
        <v>-4.8482117889544556</v>
      </c>
      <c r="L2221">
        <f ca="1"/>
        <v>-0.94091238292401869</v>
      </c>
      <c r="M2221">
        <f t="shared" ca="1" si="34"/>
        <v>-0.2422885262494073</v>
      </c>
      <c r="AA2221" s="7"/>
    </row>
    <row r="2222" spans="1:27" ht="19.899999999999999" x14ac:dyDescent="0.7">
      <c r="A2222">
        <f ca="1"/>
        <v>5.631840017924147</v>
      </c>
      <c r="B2222">
        <f ca="1"/>
        <v>2.2331791379708346</v>
      </c>
      <c r="C2222">
        <f ca="1"/>
        <v>-5.4382650401014221</v>
      </c>
      <c r="D2222">
        <f ca="1"/>
        <v>-0.43184901278180821</v>
      </c>
      <c r="E2222">
        <f ca="1"/>
        <v>0.28294206952590972</v>
      </c>
      <c r="F2222">
        <f ca="1"/>
        <v>1.1330017453350614</v>
      </c>
      <c r="G2222">
        <f ca="1"/>
        <v>-0.16064280065624548</v>
      </c>
      <c r="H2222">
        <f ca="1"/>
        <v>-2.16064633355687</v>
      </c>
      <c r="I2222">
        <f ca="1"/>
        <v>1.662199071653351</v>
      </c>
      <c r="J2222">
        <f ca="1"/>
        <v>-5.3360642874471447</v>
      </c>
      <c r="K2222">
        <f ca="1"/>
        <v>-5.8245040883495696</v>
      </c>
      <c r="L2222">
        <f ca="1"/>
        <v>-2.8276127915796234</v>
      </c>
      <c r="M2222">
        <f t="shared" ca="1" si="34"/>
        <v>-0.93636852600528175</v>
      </c>
      <c r="AA2222" s="7"/>
    </row>
    <row r="2223" spans="1:27" ht="19.899999999999999" x14ac:dyDescent="0.7">
      <c r="A2223">
        <f ca="1"/>
        <v>3.8732633241483763</v>
      </c>
      <c r="B2223">
        <f ca="1"/>
        <v>-0.5553213628857776</v>
      </c>
      <c r="C2223">
        <f ca="1"/>
        <v>-0.30973653543104973</v>
      </c>
      <c r="D2223">
        <f ca="1"/>
        <v>1.9661246413240203</v>
      </c>
      <c r="E2223">
        <f ca="1"/>
        <v>-5.9184956561050663</v>
      </c>
      <c r="F2223">
        <f ca="1"/>
        <v>2.9990716302007066</v>
      </c>
      <c r="G2223">
        <f ca="1"/>
        <v>4.3931976242665289</v>
      </c>
      <c r="H2223">
        <f ca="1"/>
        <v>-4.1085447072341337</v>
      </c>
      <c r="I2223">
        <f ca="1"/>
        <v>-1.7276672701264184</v>
      </c>
      <c r="J2223">
        <f ca="1"/>
        <v>0.12650318513915693</v>
      </c>
      <c r="K2223">
        <f ca="1"/>
        <v>3.8455456142014874</v>
      </c>
      <c r="L2223">
        <f ca="1"/>
        <v>-1.1320333649726733</v>
      </c>
      <c r="M2223">
        <f t="shared" ca="1" si="34"/>
        <v>0.28765892687709643</v>
      </c>
      <c r="AA2223" s="7"/>
    </row>
    <row r="2224" spans="1:27" ht="19.899999999999999" x14ac:dyDescent="0.7">
      <c r="A2224">
        <f ca="1"/>
        <v>-4.8282721917234026</v>
      </c>
      <c r="B2224">
        <f ca="1"/>
        <v>1.6585727806138317</v>
      </c>
      <c r="C2224">
        <f ca="1"/>
        <v>0.65569027060212726</v>
      </c>
      <c r="D2224">
        <f ca="1"/>
        <v>-3.95233272972433</v>
      </c>
      <c r="E2224">
        <f ca="1"/>
        <v>0.28801880491414344</v>
      </c>
      <c r="F2224">
        <f ca="1"/>
        <v>3.0208909113183928</v>
      </c>
      <c r="G2224">
        <f ca="1"/>
        <v>1.1776803227559469</v>
      </c>
      <c r="H2224">
        <f ca="1"/>
        <v>0.87132100608013552</v>
      </c>
      <c r="I2224">
        <f ca="1"/>
        <v>1.4994188380910591</v>
      </c>
      <c r="J2224">
        <f ca="1"/>
        <v>-2.1290829135237237</v>
      </c>
      <c r="K2224">
        <f ca="1"/>
        <v>0.67985030584525674</v>
      </c>
      <c r="L2224">
        <f ca="1"/>
        <v>5.7210621880360968</v>
      </c>
      <c r="M2224">
        <f t="shared" ca="1" si="34"/>
        <v>0.38856813277379448</v>
      </c>
      <c r="AA2224" s="7"/>
    </row>
    <row r="2225" spans="1:27" ht="19.899999999999999" x14ac:dyDescent="0.7">
      <c r="A2225">
        <f ca="1"/>
        <v>0.70251714718488945</v>
      </c>
      <c r="B2225">
        <f ca="1"/>
        <v>-2.4292646632966939</v>
      </c>
      <c r="C2225">
        <f ca="1"/>
        <v>2.806554557056681</v>
      </c>
      <c r="D2225">
        <f ca="1"/>
        <v>2.7070903821156813</v>
      </c>
      <c r="E2225">
        <f ca="1"/>
        <v>-0.10569918310413051</v>
      </c>
      <c r="F2225">
        <f ca="1"/>
        <v>-3.9784999550729285</v>
      </c>
      <c r="G2225">
        <f ca="1"/>
        <v>0.63751586552518891</v>
      </c>
      <c r="H2225">
        <f ca="1"/>
        <v>-3.8789716448922409</v>
      </c>
      <c r="I2225">
        <f ca="1"/>
        <v>-4.9192904780574649</v>
      </c>
      <c r="J2225">
        <f ca="1"/>
        <v>0.17667482995996586</v>
      </c>
      <c r="K2225">
        <f ca="1"/>
        <v>3.1834415913371288</v>
      </c>
      <c r="L2225">
        <f ca="1"/>
        <v>1.8694041652944353</v>
      </c>
      <c r="M2225">
        <f t="shared" ca="1" si="34"/>
        <v>-0.26904394882912391</v>
      </c>
      <c r="AA2225" s="7"/>
    </row>
    <row r="2226" spans="1:27" ht="19.899999999999999" x14ac:dyDescent="0.7">
      <c r="A2226">
        <f ca="1"/>
        <v>4.0752711422081269</v>
      </c>
      <c r="B2226">
        <f ca="1"/>
        <v>-0.71842775243779222</v>
      </c>
      <c r="C2226">
        <f ca="1"/>
        <v>4.3148374453607268</v>
      </c>
      <c r="D2226">
        <f ca="1"/>
        <v>-3.4254079035502478</v>
      </c>
      <c r="E2226">
        <f ca="1"/>
        <v>-3.3386959898741972</v>
      </c>
      <c r="F2226">
        <f ca="1"/>
        <v>-2.4387215767568344</v>
      </c>
      <c r="G2226">
        <f ca="1"/>
        <v>4.2425547688163379</v>
      </c>
      <c r="H2226">
        <f ca="1"/>
        <v>-0.13490255880824531</v>
      </c>
      <c r="I2226">
        <f ca="1"/>
        <v>-1.148102763827171</v>
      </c>
      <c r="J2226">
        <f ca="1"/>
        <v>1.3212500007166481</v>
      </c>
      <c r="K2226">
        <f ca="1"/>
        <v>-3.0915118574044822</v>
      </c>
      <c r="L2226">
        <f ca="1"/>
        <v>-5.8208701637459557</v>
      </c>
      <c r="M2226">
        <f t="shared" ca="1" si="34"/>
        <v>-0.51356060077525723</v>
      </c>
      <c r="AA2226" s="7"/>
    </row>
    <row r="2227" spans="1:27" ht="19.899999999999999" x14ac:dyDescent="0.7">
      <c r="A2227">
        <f ca="1"/>
        <v>-1.5304195448507638</v>
      </c>
      <c r="B2227">
        <f ca="1"/>
        <v>3.6371560185877314</v>
      </c>
      <c r="C2227">
        <f ca="1"/>
        <v>-4.9945185602418602</v>
      </c>
      <c r="D2227">
        <f ca="1"/>
        <v>-4.4136883770526074</v>
      </c>
      <c r="E2227">
        <f ca="1"/>
        <v>1.8346510459689283</v>
      </c>
      <c r="F2227">
        <f ca="1"/>
        <v>-4.2605305012150936</v>
      </c>
      <c r="G2227">
        <f ca="1"/>
        <v>-0.45809179773960551</v>
      </c>
      <c r="H2227">
        <f ca="1"/>
        <v>-2.0306046244659788</v>
      </c>
      <c r="I2227">
        <f ca="1"/>
        <v>0.76465196779807876</v>
      </c>
      <c r="J2227">
        <f ca="1"/>
        <v>-3.3859217619636519</v>
      </c>
      <c r="K2227">
        <f ca="1"/>
        <v>-2.0829866967203792</v>
      </c>
      <c r="L2227">
        <f ca="1"/>
        <v>4.1270997224913062</v>
      </c>
      <c r="M2227">
        <f t="shared" ca="1" si="34"/>
        <v>-1.0661002591169915</v>
      </c>
      <c r="AA2227" s="7"/>
    </row>
    <row r="2228" spans="1:27" ht="19.899999999999999" x14ac:dyDescent="0.7">
      <c r="A2228">
        <f ca="1"/>
        <v>1.7903142414392006</v>
      </c>
      <c r="B2228">
        <f ca="1"/>
        <v>-2.0510852976308778</v>
      </c>
      <c r="C2228">
        <f ca="1"/>
        <v>0.32725953520119777</v>
      </c>
      <c r="D2228">
        <f ca="1"/>
        <v>-3.4136535925501299</v>
      </c>
      <c r="E2228">
        <f ca="1"/>
        <v>4.5456407557495631</v>
      </c>
      <c r="F2228">
        <f ca="1"/>
        <v>-0.68370890709056997</v>
      </c>
      <c r="G2228">
        <f ca="1"/>
        <v>2.6302376785197596</v>
      </c>
      <c r="H2228">
        <f ca="1"/>
        <v>1.372448273203589</v>
      </c>
      <c r="I2228">
        <f ca="1"/>
        <v>3.2278075912333639</v>
      </c>
      <c r="J2228">
        <f ca="1"/>
        <v>-2.6551983061002939</v>
      </c>
      <c r="K2228">
        <f ca="1"/>
        <v>-4.4673459898396191</v>
      </c>
      <c r="L2228">
        <f ca="1"/>
        <v>-5.8233646097480474</v>
      </c>
      <c r="M2228">
        <f t="shared" ca="1" si="34"/>
        <v>-0.43338738563440532</v>
      </c>
      <c r="AA2228" s="7"/>
    </row>
    <row r="2229" spans="1:27" ht="19.899999999999999" x14ac:dyDescent="0.7">
      <c r="A2229">
        <f ca="1"/>
        <v>5.462181587280722</v>
      </c>
      <c r="B2229">
        <f ca="1"/>
        <v>2.1334527056442978</v>
      </c>
      <c r="C2229">
        <f ca="1"/>
        <v>5.1837138758985768</v>
      </c>
      <c r="D2229">
        <f ca="1"/>
        <v>-2.4322287851970597</v>
      </c>
      <c r="E2229">
        <f ca="1"/>
        <v>-0.11311056345216208</v>
      </c>
      <c r="F2229">
        <f ca="1"/>
        <v>-4.5265557785709234</v>
      </c>
      <c r="G2229">
        <f ca="1"/>
        <v>-0.55559346642131668</v>
      </c>
      <c r="H2229">
        <f ca="1"/>
        <v>-2.9429710432689662</v>
      </c>
      <c r="I2229">
        <f ca="1"/>
        <v>3.2034215679008176</v>
      </c>
      <c r="J2229">
        <f ca="1"/>
        <v>-4.2540942597337708</v>
      </c>
      <c r="K2229">
        <f ca="1"/>
        <v>3.465472274759323</v>
      </c>
      <c r="L2229">
        <f ca="1"/>
        <v>0.44434067204757444</v>
      </c>
      <c r="M2229">
        <f t="shared" ca="1" si="34"/>
        <v>0.42233573224059268</v>
      </c>
      <c r="AA2229" s="7"/>
    </row>
    <row r="2230" spans="1:27" ht="19.899999999999999" x14ac:dyDescent="0.7">
      <c r="A2230">
        <f ca="1"/>
        <v>1.3768672543647629</v>
      </c>
      <c r="B2230">
        <f ca="1"/>
        <v>-0.82828370713252131</v>
      </c>
      <c r="C2230">
        <f ca="1"/>
        <v>3.4124635294001404</v>
      </c>
      <c r="D2230">
        <f ca="1"/>
        <v>-3.264427436129087</v>
      </c>
      <c r="E2230">
        <f ca="1"/>
        <v>2.7492895856770891</v>
      </c>
      <c r="F2230">
        <f ca="1"/>
        <v>-4.6472402743631545</v>
      </c>
      <c r="G2230">
        <f ca="1"/>
        <v>-4.7729646899069698</v>
      </c>
      <c r="H2230">
        <f ca="1"/>
        <v>-2.317476519179281</v>
      </c>
      <c r="I2230">
        <f ca="1"/>
        <v>-3.16714900188125</v>
      </c>
      <c r="J2230">
        <f ca="1"/>
        <v>1.6602885135326302</v>
      </c>
      <c r="K2230">
        <f ca="1"/>
        <v>1.0232820554718307</v>
      </c>
      <c r="L2230">
        <f ca="1"/>
        <v>0.79113030921656069</v>
      </c>
      <c r="M2230">
        <f t="shared" ca="1" si="34"/>
        <v>-0.66535169841077046</v>
      </c>
      <c r="AA2230" s="7"/>
    </row>
    <row r="2231" spans="1:27" ht="19.899999999999999" x14ac:dyDescent="0.7">
      <c r="A2231">
        <f ca="1"/>
        <v>-0.38358782290037663</v>
      </c>
      <c r="B2231">
        <f ca="1"/>
        <v>2.7735100730016464</v>
      </c>
      <c r="C2231">
        <f ca="1"/>
        <v>-1.825048781848122</v>
      </c>
      <c r="D2231">
        <f ca="1"/>
        <v>5.4490846757014504</v>
      </c>
      <c r="E2231">
        <f ca="1"/>
        <v>-2.6272569057188413</v>
      </c>
      <c r="F2231">
        <f ca="1"/>
        <v>0.20665086501800811</v>
      </c>
      <c r="G2231">
        <f ca="1"/>
        <v>0.61281473775173634</v>
      </c>
      <c r="H2231">
        <f ca="1"/>
        <v>4.0915078893078629</v>
      </c>
      <c r="I2231">
        <f ca="1"/>
        <v>3.2700731513751897</v>
      </c>
      <c r="J2231">
        <f ca="1"/>
        <v>3.3413594610083335</v>
      </c>
      <c r="K2231">
        <f ca="1"/>
        <v>-2.7436345900238646</v>
      </c>
      <c r="L2231">
        <f ca="1"/>
        <v>5.3628104747208862</v>
      </c>
      <c r="M2231">
        <f t="shared" ca="1" si="34"/>
        <v>1.4606902689494925</v>
      </c>
      <c r="AA2231" s="7"/>
    </row>
    <row r="2232" spans="1:27" ht="19.899999999999999" x14ac:dyDescent="0.7">
      <c r="A2232">
        <f ca="1"/>
        <v>-4.7896282931616136</v>
      </c>
      <c r="B2232">
        <f ca="1"/>
        <v>-0.31715189788634834</v>
      </c>
      <c r="C2232">
        <f ca="1"/>
        <v>-5.9397597256479147</v>
      </c>
      <c r="D2232">
        <f ca="1"/>
        <v>0.7176407288045592</v>
      </c>
      <c r="E2232">
        <f ca="1"/>
        <v>2.3612739760278307</v>
      </c>
      <c r="F2232">
        <f ca="1"/>
        <v>-3.0180538011395788</v>
      </c>
      <c r="G2232">
        <f ca="1"/>
        <v>3.5179875911709857</v>
      </c>
      <c r="H2232">
        <f ca="1"/>
        <v>-3.2249079228884696</v>
      </c>
      <c r="I2232">
        <f ca="1"/>
        <v>-5.5895631851129659</v>
      </c>
      <c r="J2232">
        <f ca="1"/>
        <v>-5.8429747892266359</v>
      </c>
      <c r="K2232">
        <f ca="1"/>
        <v>-2.0341528715401065</v>
      </c>
      <c r="L2232">
        <f ca="1"/>
        <v>-5.950133105889158</v>
      </c>
      <c r="M2232">
        <f t="shared" ca="1" si="34"/>
        <v>-2.5091186080407848</v>
      </c>
      <c r="AA2232" s="7"/>
    </row>
    <row r="2233" spans="1:27" ht="19.899999999999999" x14ac:dyDescent="0.7">
      <c r="A2233">
        <f ca="1"/>
        <v>-1.7164840357518312</v>
      </c>
      <c r="B2233">
        <f ca="1"/>
        <v>0.14904209380381328</v>
      </c>
      <c r="C2233">
        <f ca="1"/>
        <v>-1.6491406737783079</v>
      </c>
      <c r="D2233">
        <f ca="1"/>
        <v>-3.6302866128696101</v>
      </c>
      <c r="E2233">
        <f ca="1"/>
        <v>-1.1106578262415141</v>
      </c>
      <c r="F2233">
        <f ca="1"/>
        <v>-0.58998418681295384</v>
      </c>
      <c r="G2233">
        <f ca="1"/>
        <v>-0.29482502726902204</v>
      </c>
      <c r="H2233">
        <f ca="1"/>
        <v>3.4166913523830864</v>
      </c>
      <c r="I2233">
        <f ca="1"/>
        <v>2.6531806920723797</v>
      </c>
      <c r="J2233">
        <f ca="1"/>
        <v>-4.0614951091022053</v>
      </c>
      <c r="K2233">
        <f ca="1"/>
        <v>5.58062729469244</v>
      </c>
      <c r="L2233">
        <f ca="1"/>
        <v>5.5898741082983712</v>
      </c>
      <c r="M2233">
        <f t="shared" ca="1" si="34"/>
        <v>0.36137850578538711</v>
      </c>
      <c r="AA2233" s="7"/>
    </row>
    <row r="2234" spans="1:27" ht="19.899999999999999" x14ac:dyDescent="0.7">
      <c r="A2234">
        <f ca="1"/>
        <v>0.70297726422853124</v>
      </c>
      <c r="B2234">
        <f ca="1"/>
        <v>0.42358421226635201</v>
      </c>
      <c r="C2234">
        <f ca="1"/>
        <v>-2.5847405500138709</v>
      </c>
      <c r="D2234">
        <f ca="1"/>
        <v>-0.5746863786557963</v>
      </c>
      <c r="E2234">
        <f ca="1"/>
        <v>4.9138723915814602</v>
      </c>
      <c r="F2234">
        <f ca="1"/>
        <v>5.4896564884519146</v>
      </c>
      <c r="G2234">
        <f ca="1"/>
        <v>-4.8760544752415234</v>
      </c>
      <c r="H2234">
        <f ca="1"/>
        <v>0.68412404833070184</v>
      </c>
      <c r="I2234">
        <f ca="1"/>
        <v>2.585572282374204</v>
      </c>
      <c r="J2234">
        <f ca="1"/>
        <v>5.0698645119374097</v>
      </c>
      <c r="K2234">
        <f ca="1"/>
        <v>0.3310340098338882</v>
      </c>
      <c r="L2234">
        <f ca="1"/>
        <v>5.5384383815436502</v>
      </c>
      <c r="M2234">
        <f t="shared" ca="1" si="34"/>
        <v>1.4753035155530769</v>
      </c>
      <c r="AA2234" s="7"/>
    </row>
    <row r="2235" spans="1:27" ht="19.899999999999999" x14ac:dyDescent="0.7">
      <c r="A2235">
        <f ca="1"/>
        <v>3.8499662505333667</v>
      </c>
      <c r="B2235">
        <f ca="1"/>
        <v>-4.1505882340065607</v>
      </c>
      <c r="C2235">
        <f ca="1"/>
        <v>-4.0243349910538457</v>
      </c>
      <c r="D2235">
        <f ca="1"/>
        <v>4.3825300606830986</v>
      </c>
      <c r="E2235">
        <f ca="1"/>
        <v>-3.5382633329199971</v>
      </c>
      <c r="F2235">
        <f ca="1"/>
        <v>5.2732047338753905</v>
      </c>
      <c r="G2235">
        <f ca="1"/>
        <v>4.7393114342334863</v>
      </c>
      <c r="H2235">
        <f ca="1"/>
        <v>0.34062460688308249</v>
      </c>
      <c r="I2235">
        <f ca="1"/>
        <v>-4.8778723458000908</v>
      </c>
      <c r="J2235">
        <f ca="1"/>
        <v>0.59137718093593072</v>
      </c>
      <c r="K2235">
        <f ca="1"/>
        <v>-2.1195806957748689</v>
      </c>
      <c r="L2235">
        <f ca="1"/>
        <v>-4.6911022327216525</v>
      </c>
      <c r="M2235">
        <f t="shared" ca="1" si="34"/>
        <v>-0.35206063042772168</v>
      </c>
      <c r="AA2235" s="7"/>
    </row>
    <row r="2236" spans="1:27" ht="19.899999999999999" x14ac:dyDescent="0.7">
      <c r="A2236">
        <f ca="1"/>
        <v>-2.751613568527751</v>
      </c>
      <c r="B2236">
        <f ca="1"/>
        <v>-2.4717209809055207</v>
      </c>
      <c r="C2236">
        <f ca="1"/>
        <v>-4.0729653912755666</v>
      </c>
      <c r="D2236">
        <f ca="1"/>
        <v>3.8151464030231512</v>
      </c>
      <c r="E2236">
        <f ca="1"/>
        <v>-0.15883496169780731</v>
      </c>
      <c r="F2236">
        <f ca="1"/>
        <v>1.1460249119417236</v>
      </c>
      <c r="G2236">
        <f ca="1"/>
        <v>-1.2476334154124125</v>
      </c>
      <c r="H2236">
        <f ca="1"/>
        <v>0.882222015788237</v>
      </c>
      <c r="I2236">
        <f ca="1"/>
        <v>-1.0600850610005708</v>
      </c>
      <c r="J2236">
        <f ca="1"/>
        <v>-5.8338923867848811</v>
      </c>
      <c r="K2236">
        <f ca="1"/>
        <v>5.7071429218627525</v>
      </c>
      <c r="L2236">
        <f ca="1"/>
        <v>0.99459976978608022</v>
      </c>
      <c r="M2236">
        <f t="shared" ca="1" si="34"/>
        <v>-0.42096747860021372</v>
      </c>
      <c r="AA2236" s="7"/>
    </row>
    <row r="2237" spans="1:27" ht="19.899999999999999" x14ac:dyDescent="0.7">
      <c r="A2237">
        <f ca="1"/>
        <v>-4.0771251108544906</v>
      </c>
      <c r="B2237">
        <f ca="1"/>
        <v>1.0089924104039794</v>
      </c>
      <c r="C2237">
        <f ca="1"/>
        <v>-5.2912972723317377</v>
      </c>
      <c r="D2237">
        <f ca="1"/>
        <v>-3.7598000370815052</v>
      </c>
      <c r="E2237">
        <f ca="1"/>
        <v>-4.0648720653500421</v>
      </c>
      <c r="F2237">
        <f ca="1"/>
        <v>5.4086248140489532</v>
      </c>
      <c r="G2237">
        <f ca="1"/>
        <v>-5.2077800816285196</v>
      </c>
      <c r="H2237">
        <f ca="1"/>
        <v>-1.0058543414951178</v>
      </c>
      <c r="I2237">
        <f ca="1"/>
        <v>2.321526055389131</v>
      </c>
      <c r="J2237">
        <f ca="1"/>
        <v>5.0245149439541041</v>
      </c>
      <c r="K2237">
        <f ca="1"/>
        <v>0.24514400806515368</v>
      </c>
      <c r="L2237">
        <f ca="1"/>
        <v>-3.1465308091533633</v>
      </c>
      <c r="M2237">
        <f t="shared" ca="1" si="34"/>
        <v>-1.0453714571694546</v>
      </c>
      <c r="AA2237" s="7"/>
    </row>
    <row r="2238" spans="1:27" ht="19.899999999999999" x14ac:dyDescent="0.7">
      <c r="A2238">
        <f ca="1"/>
        <v>-5.061210515217649</v>
      </c>
      <c r="B2238">
        <f ca="1"/>
        <v>1.6872081071287237</v>
      </c>
      <c r="C2238">
        <f ca="1"/>
        <v>-4.7783135311426648</v>
      </c>
      <c r="D2238">
        <f ca="1"/>
        <v>-4.4773774780799469</v>
      </c>
      <c r="E2238">
        <f ca="1"/>
        <v>-2.3395989015154752</v>
      </c>
      <c r="F2238">
        <f ca="1"/>
        <v>-3.6708678489780313</v>
      </c>
      <c r="G2238">
        <f ca="1"/>
        <v>0.91862870211758096</v>
      </c>
      <c r="H2238">
        <f ca="1"/>
        <v>-1.156861544608172</v>
      </c>
      <c r="I2238">
        <f ca="1"/>
        <v>5.6055581551081861</v>
      </c>
      <c r="J2238">
        <f ca="1"/>
        <v>-2.1695323892849263</v>
      </c>
      <c r="K2238">
        <f ca="1"/>
        <v>3.3011567644645474</v>
      </c>
      <c r="L2238">
        <f ca="1"/>
        <v>-2.2101529657093044</v>
      </c>
      <c r="M2238">
        <f t="shared" ca="1" si="34"/>
        <v>-1.1959469538097611</v>
      </c>
      <c r="AA2238" s="7"/>
    </row>
    <row r="2239" spans="1:27" ht="19.899999999999999" x14ac:dyDescent="0.7">
      <c r="A2239">
        <f ca="1"/>
        <v>-0.76130144621277562</v>
      </c>
      <c r="B2239">
        <f ca="1"/>
        <v>-2.4931648059019027</v>
      </c>
      <c r="C2239">
        <f ca="1"/>
        <v>-1.3490933145258097</v>
      </c>
      <c r="D2239">
        <f ca="1"/>
        <v>-3.7517845609375318</v>
      </c>
      <c r="E2239">
        <f ca="1"/>
        <v>-3.7803840806128726</v>
      </c>
      <c r="F2239">
        <f ca="1"/>
        <v>-5.1021846393026449</v>
      </c>
      <c r="G2239">
        <f ca="1"/>
        <v>-5.7440454862007142</v>
      </c>
      <c r="H2239">
        <f ca="1"/>
        <v>-2.7352447149268064</v>
      </c>
      <c r="I2239">
        <f ca="1"/>
        <v>-3.4048120217432754</v>
      </c>
      <c r="J2239">
        <f ca="1"/>
        <v>-1.8359552468676599</v>
      </c>
      <c r="K2239">
        <f ca="1"/>
        <v>-3.7255648892740965</v>
      </c>
      <c r="L2239">
        <f ca="1"/>
        <v>2.7258538188506005</v>
      </c>
      <c r="M2239">
        <f t="shared" ca="1" si="34"/>
        <v>-2.6631401156379577</v>
      </c>
      <c r="AA2239" s="7"/>
    </row>
    <row r="2240" spans="1:27" ht="19.899999999999999" x14ac:dyDescent="0.7">
      <c r="A2240">
        <f ca="1"/>
        <v>5.7005725158597516</v>
      </c>
      <c r="B2240">
        <f ca="1"/>
        <v>-0.12400082421467662</v>
      </c>
      <c r="C2240">
        <f ca="1"/>
        <v>4.1102160799971381</v>
      </c>
      <c r="D2240">
        <f ca="1"/>
        <v>-5.4432990524185563</v>
      </c>
      <c r="E2240">
        <f ca="1"/>
        <v>1.1886329676948773</v>
      </c>
      <c r="F2240">
        <f ca="1"/>
        <v>-3.6466875227399154</v>
      </c>
      <c r="G2240">
        <f ca="1"/>
        <v>1.0052483328338058</v>
      </c>
      <c r="H2240">
        <f ca="1"/>
        <v>-3.9403921920499609</v>
      </c>
      <c r="I2240">
        <f ca="1"/>
        <v>2.3091025732229413</v>
      </c>
      <c r="J2240">
        <f ca="1"/>
        <v>-1.0120911446566607</v>
      </c>
      <c r="K2240">
        <f ca="1"/>
        <v>-1.9204443270407978</v>
      </c>
      <c r="L2240">
        <f ca="1"/>
        <v>-5.787591391180583</v>
      </c>
      <c r="M2240">
        <f t="shared" ca="1" si="34"/>
        <v>-0.63006116539105317</v>
      </c>
      <c r="AA2240" s="7"/>
    </row>
    <row r="2241" spans="1:27" ht="19.899999999999999" x14ac:dyDescent="0.7">
      <c r="A2241">
        <f ca="1"/>
        <v>5.6587591290817851</v>
      </c>
      <c r="B2241">
        <f ca="1"/>
        <v>-3.4574111378969912</v>
      </c>
      <c r="C2241">
        <f ca="1"/>
        <v>-1.775975542836826</v>
      </c>
      <c r="D2241">
        <f ca="1"/>
        <v>-2.9535189052355424</v>
      </c>
      <c r="E2241">
        <f ca="1"/>
        <v>-0.79263491629664706</v>
      </c>
      <c r="F2241">
        <f ca="1"/>
        <v>-1.9043753254250042</v>
      </c>
      <c r="G2241">
        <f ca="1"/>
        <v>-3.0089143232762332</v>
      </c>
      <c r="H2241">
        <f ca="1"/>
        <v>1.9270516584788346</v>
      </c>
      <c r="I2241">
        <f ca="1"/>
        <v>4.5914034323997344</v>
      </c>
      <c r="J2241">
        <f ca="1"/>
        <v>3.7702302425771013</v>
      </c>
      <c r="K2241">
        <f ca="1"/>
        <v>-4.9388799825550018</v>
      </c>
      <c r="L2241">
        <f ca="1"/>
        <v>0.94115805061112123</v>
      </c>
      <c r="M2241">
        <f t="shared" ca="1" si="34"/>
        <v>-0.1619256350311391</v>
      </c>
      <c r="AA2241" s="7"/>
    </row>
    <row r="2242" spans="1:27" ht="19.899999999999999" x14ac:dyDescent="0.7">
      <c r="A2242">
        <f ca="1"/>
        <v>-4.416406384271756</v>
      </c>
      <c r="B2242">
        <f ca="1"/>
        <v>5.9760248469658039</v>
      </c>
      <c r="C2242">
        <f ca="1"/>
        <v>-2.5454827542875531</v>
      </c>
      <c r="D2242">
        <f ca="1"/>
        <v>-1.5227751606668987</v>
      </c>
      <c r="E2242">
        <f ca="1"/>
        <v>-1.8303618328665019</v>
      </c>
      <c r="F2242">
        <f ca="1"/>
        <v>1.7136594129164733</v>
      </c>
      <c r="G2242">
        <f ca="1"/>
        <v>-1.1414017257675599</v>
      </c>
      <c r="H2242">
        <f ca="1"/>
        <v>-5.0665291703399671</v>
      </c>
      <c r="I2242">
        <f ca="1"/>
        <v>3.0846275060232431</v>
      </c>
      <c r="J2242">
        <f ca="1"/>
        <v>-0.88805470568205713</v>
      </c>
      <c r="K2242">
        <f ca="1"/>
        <v>-0.26992686943660793</v>
      </c>
      <c r="L2242">
        <f ca="1"/>
        <v>-4.5460614507940695</v>
      </c>
      <c r="M2242">
        <f t="shared" ca="1" si="34"/>
        <v>-0.95439069068395421</v>
      </c>
      <c r="AA2242" s="7"/>
    </row>
    <row r="2243" spans="1:27" ht="19.899999999999999" x14ac:dyDescent="0.7">
      <c r="A2243">
        <f ca="1"/>
        <v>-3.3756563560058463</v>
      </c>
      <c r="B2243">
        <f ca="1"/>
        <v>5.4085805470694392</v>
      </c>
      <c r="C2243">
        <f ca="1"/>
        <v>-1.8349715189054372E-2</v>
      </c>
      <c r="D2243">
        <f ca="1"/>
        <v>-1.607238547549187</v>
      </c>
      <c r="E2243">
        <f ca="1"/>
        <v>-0.91745708360321654</v>
      </c>
      <c r="F2243">
        <f ca="1"/>
        <v>-1.3804809388487813</v>
      </c>
      <c r="G2243">
        <f ca="1"/>
        <v>-1.7880801068772039</v>
      </c>
      <c r="H2243">
        <f ca="1"/>
        <v>4.0730998256170832</v>
      </c>
      <c r="I2243">
        <f ca="1"/>
        <v>-5.1799630727809465E-2</v>
      </c>
      <c r="J2243">
        <f ca="1"/>
        <v>3.4534636959682876</v>
      </c>
      <c r="K2243">
        <f ca="1"/>
        <v>-0.39042797711125221</v>
      </c>
      <c r="L2243">
        <f ca="1"/>
        <v>-1.7439107007532089</v>
      </c>
      <c r="M2243">
        <f t="shared" ca="1" si="34"/>
        <v>0.13847858433243751</v>
      </c>
      <c r="AA2243" s="7"/>
    </row>
    <row r="2244" spans="1:27" ht="19.899999999999999" x14ac:dyDescent="0.7">
      <c r="A2244">
        <f ca="1"/>
        <v>-1.3902060042851145</v>
      </c>
      <c r="B2244">
        <f ca="1"/>
        <v>4.0432592133938634</v>
      </c>
      <c r="C2244">
        <f ca="1"/>
        <v>-5.5092069127868903</v>
      </c>
      <c r="D2244">
        <f ca="1"/>
        <v>-0.56810884849328058</v>
      </c>
      <c r="E2244">
        <f ca="1"/>
        <v>-3.9230340683685316</v>
      </c>
      <c r="F2244">
        <f ca="1"/>
        <v>2.4062394568703223</v>
      </c>
      <c r="G2244">
        <f ca="1"/>
        <v>-0.42050885171406183</v>
      </c>
      <c r="H2244">
        <f ca="1"/>
        <v>1.882965078254399</v>
      </c>
      <c r="I2244">
        <f ca="1"/>
        <v>1.2007168885967792</v>
      </c>
      <c r="J2244">
        <f ca="1"/>
        <v>-2.9101678114779812</v>
      </c>
      <c r="K2244">
        <f ca="1"/>
        <v>2.8439879538671837</v>
      </c>
      <c r="L2244">
        <f ca="1"/>
        <v>-3.3429559176931454</v>
      </c>
      <c r="M2244">
        <f t="shared" ca="1" si="34"/>
        <v>-0.47391831865303818</v>
      </c>
      <c r="AA2244" s="7"/>
    </row>
    <row r="2245" spans="1:27" ht="19.899999999999999" x14ac:dyDescent="0.7">
      <c r="A2245">
        <f ca="1"/>
        <v>-4.6532730556835293</v>
      </c>
      <c r="B2245">
        <f ca="1"/>
        <v>5.5432034679042479</v>
      </c>
      <c r="C2245">
        <f ca="1"/>
        <v>5.1194200793830174</v>
      </c>
      <c r="D2245">
        <f ca="1"/>
        <v>0.41752044271802813</v>
      </c>
      <c r="E2245">
        <f ca="1"/>
        <v>1.1748711498849502</v>
      </c>
      <c r="F2245">
        <f ca="1"/>
        <v>-0.3790065957143085</v>
      </c>
      <c r="G2245">
        <f ca="1"/>
        <v>-2.5969231647926785</v>
      </c>
      <c r="H2245">
        <f ca="1"/>
        <v>-4.7292530246973055</v>
      </c>
      <c r="I2245">
        <f ca="1"/>
        <v>2.5256225654544737</v>
      </c>
      <c r="J2245">
        <f ca="1"/>
        <v>2.7983363797219409</v>
      </c>
      <c r="K2245">
        <f ca="1"/>
        <v>3.6941583034317791</v>
      </c>
      <c r="L2245">
        <f ca="1"/>
        <v>-1.299419316522779</v>
      </c>
      <c r="M2245">
        <f t="shared" ref="M2245:M2308" ca="1" si="35">AVERAGE(A2245:L2245)</f>
        <v>0.63460476925731968</v>
      </c>
      <c r="AA2245" s="7"/>
    </row>
    <row r="2246" spans="1:27" ht="19.899999999999999" x14ac:dyDescent="0.7">
      <c r="A2246">
        <f ca="1"/>
        <v>-4.8600350523566078</v>
      </c>
      <c r="B2246">
        <f ca="1"/>
        <v>-5.1449150773941215</v>
      </c>
      <c r="C2246">
        <f ca="1"/>
        <v>0.37460677695803923</v>
      </c>
      <c r="D2246">
        <f ca="1"/>
        <v>-5.190590393189134</v>
      </c>
      <c r="E2246">
        <f ca="1"/>
        <v>-5.3875064110653712</v>
      </c>
      <c r="F2246">
        <f ca="1"/>
        <v>2.0091347947761387</v>
      </c>
      <c r="G2246">
        <f ca="1"/>
        <v>-4.0833597590503459</v>
      </c>
      <c r="H2246">
        <f ca="1"/>
        <v>-4.2873722856217702</v>
      </c>
      <c r="I2246">
        <f ca="1"/>
        <v>2.2847256819633905</v>
      </c>
      <c r="J2246">
        <f ca="1"/>
        <v>0.58540599601279997</v>
      </c>
      <c r="K2246">
        <f ca="1"/>
        <v>3.4752410196068757</v>
      </c>
      <c r="L2246">
        <f ca="1"/>
        <v>-3.1316176553264894</v>
      </c>
      <c r="M2246">
        <f t="shared" ca="1" si="35"/>
        <v>-1.9463568637238831</v>
      </c>
      <c r="AA2246" s="7"/>
    </row>
    <row r="2247" spans="1:27" ht="19.899999999999999" x14ac:dyDescent="0.7">
      <c r="A2247">
        <f ca="1"/>
        <v>-5.56876308887324</v>
      </c>
      <c r="B2247">
        <f ca="1"/>
        <v>2.5031481125975867</v>
      </c>
      <c r="C2247">
        <f ca="1"/>
        <v>-5.0522535331669332</v>
      </c>
      <c r="D2247">
        <f ca="1"/>
        <v>-5.7944183400452784</v>
      </c>
      <c r="E2247">
        <f ca="1"/>
        <v>-1.4557172180837341</v>
      </c>
      <c r="F2247">
        <f ca="1"/>
        <v>-4.6804592012211712</v>
      </c>
      <c r="G2247">
        <f ca="1"/>
        <v>-4.4701441842399818</v>
      </c>
      <c r="H2247">
        <f ca="1"/>
        <v>5.5536438583371961</v>
      </c>
      <c r="I2247">
        <f ca="1"/>
        <v>4.6360651743640942</v>
      </c>
      <c r="J2247">
        <f ca="1"/>
        <v>-3.5776590978907494</v>
      </c>
      <c r="K2247">
        <f ca="1"/>
        <v>4.9162117754337737</v>
      </c>
      <c r="L2247">
        <f ca="1"/>
        <v>4.5589112114910018</v>
      </c>
      <c r="M2247">
        <f t="shared" ca="1" si="35"/>
        <v>-0.70261954427478646</v>
      </c>
      <c r="AA2247" s="7"/>
    </row>
    <row r="2248" spans="1:27" ht="19.899999999999999" x14ac:dyDescent="0.7">
      <c r="A2248">
        <f ca="1"/>
        <v>-3.4743078487137566</v>
      </c>
      <c r="B2248">
        <f ca="1"/>
        <v>-3.2004453938781667</v>
      </c>
      <c r="C2248">
        <f ca="1"/>
        <v>-5.0365123602102635</v>
      </c>
      <c r="D2248">
        <f ca="1"/>
        <v>4.8035987022254352</v>
      </c>
      <c r="E2248">
        <f ca="1"/>
        <v>-0.38771733762880878</v>
      </c>
      <c r="F2248">
        <f ca="1"/>
        <v>5.4694131580021415</v>
      </c>
      <c r="G2248">
        <f ca="1"/>
        <v>3.6535448478662165</v>
      </c>
      <c r="H2248">
        <f ca="1"/>
        <v>-3.1436744677090092</v>
      </c>
      <c r="I2248">
        <f ca="1"/>
        <v>-3.3511039658452191</v>
      </c>
      <c r="J2248">
        <f ca="1"/>
        <v>3.8785639466011226</v>
      </c>
      <c r="K2248">
        <f ca="1"/>
        <v>-4.8965630066081562</v>
      </c>
      <c r="L2248">
        <f ca="1"/>
        <v>4.0595099372119874</v>
      </c>
      <c r="M2248">
        <f t="shared" ca="1" si="35"/>
        <v>-0.13547448239053969</v>
      </c>
      <c r="AA2248" s="7"/>
    </row>
    <row r="2249" spans="1:27" ht="19.899999999999999" x14ac:dyDescent="0.7">
      <c r="A2249">
        <f ca="1"/>
        <v>-5.4156233212450413</v>
      </c>
      <c r="B2249">
        <f ca="1"/>
        <v>-3.7903824079674129</v>
      </c>
      <c r="C2249">
        <f ca="1"/>
        <v>-0.29538894394503412</v>
      </c>
      <c r="D2249">
        <f ca="1"/>
        <v>1.4007110685148678</v>
      </c>
      <c r="E2249">
        <f ca="1"/>
        <v>-3.9626036074227624</v>
      </c>
      <c r="F2249">
        <f ca="1"/>
        <v>4.4372675065506568</v>
      </c>
      <c r="G2249">
        <f ca="1"/>
        <v>-0.19484508039224924</v>
      </c>
      <c r="H2249">
        <f ca="1"/>
        <v>-0.60804708007187092</v>
      </c>
      <c r="I2249">
        <f ca="1"/>
        <v>-5.5981320556685032</v>
      </c>
      <c r="J2249">
        <f ca="1"/>
        <v>-1.8106899303728028</v>
      </c>
      <c r="K2249">
        <f ca="1"/>
        <v>-0.70262056115980176</v>
      </c>
      <c r="L2249">
        <f ca="1"/>
        <v>0.96826636222957774</v>
      </c>
      <c r="M2249">
        <f t="shared" ca="1" si="35"/>
        <v>-1.2976740042458648</v>
      </c>
      <c r="AA2249" s="7"/>
    </row>
    <row r="2250" spans="1:27" ht="19.899999999999999" x14ac:dyDescent="0.7">
      <c r="A2250">
        <f ca="1"/>
        <v>-0.70085269586403776</v>
      </c>
      <c r="B2250">
        <f ca="1"/>
        <v>3.7813190415250864</v>
      </c>
      <c r="C2250">
        <f ca="1"/>
        <v>3.5525179765371426</v>
      </c>
      <c r="D2250">
        <f ca="1"/>
        <v>-4.577166121183498</v>
      </c>
      <c r="E2250">
        <f ca="1"/>
        <v>0.27921381158162983</v>
      </c>
      <c r="F2250">
        <f ca="1"/>
        <v>2.6961002212524035</v>
      </c>
      <c r="G2250">
        <f ca="1"/>
        <v>5.5849415369319075</v>
      </c>
      <c r="H2250">
        <f ca="1"/>
        <v>1.0004679288672227</v>
      </c>
      <c r="I2250">
        <f ca="1"/>
        <v>1.4545160944556308</v>
      </c>
      <c r="J2250">
        <f ca="1"/>
        <v>5.4742721287973746</v>
      </c>
      <c r="K2250">
        <f ca="1"/>
        <v>-2.6734266417196206</v>
      </c>
      <c r="L2250">
        <f ca="1"/>
        <v>5.4178741350881809</v>
      </c>
      <c r="M2250">
        <f t="shared" ca="1" si="35"/>
        <v>1.7741481180224519</v>
      </c>
      <c r="AA2250" s="7"/>
    </row>
    <row r="2251" spans="1:27" ht="19.899999999999999" x14ac:dyDescent="0.7">
      <c r="A2251">
        <f ca="1"/>
        <v>-1.6264101167012406</v>
      </c>
      <c r="B2251">
        <f ca="1"/>
        <v>1.1585252378593136</v>
      </c>
      <c r="C2251">
        <f ca="1"/>
        <v>1.0859327309715967</v>
      </c>
      <c r="D2251">
        <f ca="1"/>
        <v>0.47913381847289571</v>
      </c>
      <c r="E2251">
        <f ca="1"/>
        <v>3.1764740337332578</v>
      </c>
      <c r="F2251">
        <f ca="1"/>
        <v>-4.3135825878996057</v>
      </c>
      <c r="G2251">
        <f ca="1"/>
        <v>2.5057464776580876</v>
      </c>
      <c r="H2251">
        <f ca="1"/>
        <v>0.73170574947464129</v>
      </c>
      <c r="I2251">
        <f ca="1"/>
        <v>-5.9013480715875675</v>
      </c>
      <c r="J2251">
        <f ca="1"/>
        <v>-3.2494724429959128</v>
      </c>
      <c r="K2251">
        <f ca="1"/>
        <v>4.118233227871646</v>
      </c>
      <c r="L2251">
        <f ca="1"/>
        <v>-3.3212213952298963</v>
      </c>
      <c r="M2251">
        <f t="shared" ca="1" si="35"/>
        <v>-0.42969027819773203</v>
      </c>
      <c r="AA2251" s="7"/>
    </row>
    <row r="2252" spans="1:27" ht="19.899999999999999" x14ac:dyDescent="0.7">
      <c r="A2252">
        <f ca="1"/>
        <v>2.7266767285667832</v>
      </c>
      <c r="B2252">
        <f ca="1"/>
        <v>3.2115047790390143</v>
      </c>
      <c r="C2252">
        <f ca="1"/>
        <v>-5.0438475187444833</v>
      </c>
      <c r="D2252">
        <f ca="1"/>
        <v>5.6253733437454256</v>
      </c>
      <c r="E2252">
        <f ca="1"/>
        <v>-3.2743927254229321</v>
      </c>
      <c r="F2252">
        <f ca="1"/>
        <v>-1.1940502616536346</v>
      </c>
      <c r="G2252">
        <f ca="1"/>
        <v>4.1733583581543456</v>
      </c>
      <c r="H2252">
        <f ca="1"/>
        <v>-0.40888619408133131</v>
      </c>
      <c r="I2252">
        <f ca="1"/>
        <v>-0.8142102085594054</v>
      </c>
      <c r="J2252">
        <f ca="1"/>
        <v>-2.9151318978262868</v>
      </c>
      <c r="K2252">
        <f ca="1"/>
        <v>3.9354331832769072</v>
      </c>
      <c r="L2252">
        <f ca="1"/>
        <v>-2.1108763706943749</v>
      </c>
      <c r="M2252">
        <f t="shared" ca="1" si="35"/>
        <v>0.32591260131666894</v>
      </c>
      <c r="AA2252" s="7"/>
    </row>
    <row r="2253" spans="1:27" ht="19.899999999999999" x14ac:dyDescent="0.7">
      <c r="A2253">
        <f ca="1"/>
        <v>0.72755383866650281</v>
      </c>
      <c r="B2253">
        <f ca="1"/>
        <v>-5.2360973017464802</v>
      </c>
      <c r="C2253">
        <f ca="1"/>
        <v>-4.8623045476828421</v>
      </c>
      <c r="D2253">
        <f ca="1"/>
        <v>2.3501354285470439</v>
      </c>
      <c r="E2253">
        <f ca="1"/>
        <v>-3.8300266956994671</v>
      </c>
      <c r="F2253">
        <f ca="1"/>
        <v>1.1766431371172423</v>
      </c>
      <c r="G2253">
        <f ca="1"/>
        <v>-3.3543343017879339</v>
      </c>
      <c r="H2253">
        <f ca="1"/>
        <v>5.3476952626136605</v>
      </c>
      <c r="I2253">
        <f ca="1"/>
        <v>1.5166696237509152</v>
      </c>
      <c r="J2253">
        <f ca="1"/>
        <v>-5.2364089216553689</v>
      </c>
      <c r="K2253">
        <f ca="1"/>
        <v>2.8280624567155774</v>
      </c>
      <c r="L2253">
        <f ca="1"/>
        <v>-2.1374952511453911</v>
      </c>
      <c r="M2253">
        <f t="shared" ca="1" si="35"/>
        <v>-0.8924922726922121</v>
      </c>
      <c r="AA2253" s="7"/>
    </row>
    <row r="2254" spans="1:27" ht="19.899999999999999" x14ac:dyDescent="0.7">
      <c r="A2254">
        <f ca="1"/>
        <v>-0.6685138164275255</v>
      </c>
      <c r="B2254">
        <f ca="1"/>
        <v>-2.9734517688218798</v>
      </c>
      <c r="C2254">
        <f ca="1"/>
        <v>-4.7887509488954079</v>
      </c>
      <c r="D2254">
        <f ca="1"/>
        <v>3.9859321675419936</v>
      </c>
      <c r="E2254">
        <f ca="1"/>
        <v>2.9807138488815772</v>
      </c>
      <c r="F2254">
        <f ca="1"/>
        <v>1.3582825011668618</v>
      </c>
      <c r="G2254">
        <f ca="1"/>
        <v>5.8303880412752305</v>
      </c>
      <c r="H2254">
        <f ca="1"/>
        <v>-4.6290163349724427</v>
      </c>
      <c r="I2254">
        <f ca="1"/>
        <v>-1.8271844666557255</v>
      </c>
      <c r="J2254">
        <f ca="1"/>
        <v>5.0657159195604367</v>
      </c>
      <c r="K2254">
        <f ca="1"/>
        <v>5.6461354783005921</v>
      </c>
      <c r="L2254">
        <f ca="1"/>
        <v>-4.352274860123635</v>
      </c>
      <c r="M2254">
        <f t="shared" ca="1" si="35"/>
        <v>0.46899798006917287</v>
      </c>
      <c r="AA2254" s="7"/>
    </row>
    <row r="2255" spans="1:27" ht="19.899999999999999" x14ac:dyDescent="0.7">
      <c r="A2255">
        <f ca="1"/>
        <v>4.5164419258539201</v>
      </c>
      <c r="B2255">
        <f ca="1"/>
        <v>1.2466400473049903</v>
      </c>
      <c r="C2255">
        <f ca="1"/>
        <v>1.1432570213953523</v>
      </c>
      <c r="D2255">
        <f ca="1"/>
        <v>-0.47349449999163973</v>
      </c>
      <c r="E2255">
        <f ca="1"/>
        <v>-2.8279480779619544</v>
      </c>
      <c r="F2255">
        <f ca="1"/>
        <v>2.7201547623229692</v>
      </c>
      <c r="G2255">
        <f ca="1"/>
        <v>-5.035279158623684</v>
      </c>
      <c r="H2255">
        <f ca="1"/>
        <v>1.3281901612045548</v>
      </c>
      <c r="I2255">
        <f ca="1"/>
        <v>0.12733594771849521</v>
      </c>
      <c r="J2255">
        <f ca="1"/>
        <v>-1.6181299521468802</v>
      </c>
      <c r="K2255">
        <f ca="1"/>
        <v>-4.8557499986584043</v>
      </c>
      <c r="L2255">
        <f ca="1"/>
        <v>-0.46510698506818926</v>
      </c>
      <c r="M2255">
        <f t="shared" ca="1" si="35"/>
        <v>-0.34947406722087249</v>
      </c>
      <c r="AA2255" s="7"/>
    </row>
    <row r="2256" spans="1:27" ht="19.899999999999999" x14ac:dyDescent="0.7">
      <c r="A2256">
        <f ca="1"/>
        <v>2.5100984253928695</v>
      </c>
      <c r="B2256">
        <f ca="1"/>
        <v>3.8452560568381795</v>
      </c>
      <c r="C2256">
        <f ca="1"/>
        <v>5.5091724982102646</v>
      </c>
      <c r="D2256">
        <f ca="1"/>
        <v>-3.9525769539868199</v>
      </c>
      <c r="E2256">
        <f ca="1"/>
        <v>-1.9109896542072597</v>
      </c>
      <c r="F2256">
        <f ca="1"/>
        <v>4.6746945770123043</v>
      </c>
      <c r="G2256">
        <f ca="1"/>
        <v>2.2659783998774357</v>
      </c>
      <c r="H2256">
        <f ca="1"/>
        <v>2.1737307320542651</v>
      </c>
      <c r="I2256">
        <f ca="1"/>
        <v>-0.46847875571025011</v>
      </c>
      <c r="J2256">
        <f ca="1"/>
        <v>1.1310176582328753</v>
      </c>
      <c r="K2256">
        <f ca="1"/>
        <v>-0.9976294187540331</v>
      </c>
      <c r="L2256">
        <f ca="1"/>
        <v>-4.5700141522805025</v>
      </c>
      <c r="M2256">
        <f t="shared" ca="1" si="35"/>
        <v>0.85085495105661069</v>
      </c>
      <c r="AA2256" s="7"/>
    </row>
    <row r="2257" spans="1:27" ht="19.899999999999999" x14ac:dyDescent="0.7">
      <c r="A2257">
        <f ca="1"/>
        <v>-2.9598588453695482</v>
      </c>
      <c r="B2257">
        <f ca="1"/>
        <v>3.8289650218097933</v>
      </c>
      <c r="C2257">
        <f ca="1"/>
        <v>2.889895064473702</v>
      </c>
      <c r="D2257">
        <f ca="1"/>
        <v>5.9213725199799967</v>
      </c>
      <c r="E2257">
        <f ca="1"/>
        <v>-2.1547531833217919</v>
      </c>
      <c r="F2257">
        <f ca="1"/>
        <v>-2.0154108304682339E-2</v>
      </c>
      <c r="G2257">
        <f ca="1"/>
        <v>-2.9577354636682029</v>
      </c>
      <c r="H2257">
        <f ca="1"/>
        <v>1.478027256539252</v>
      </c>
      <c r="I2257">
        <f ca="1"/>
        <v>0.83856330184137384</v>
      </c>
      <c r="J2257">
        <f ca="1"/>
        <v>-5.4000849474980326</v>
      </c>
      <c r="K2257">
        <f ca="1"/>
        <v>-4.0404232487807406</v>
      </c>
      <c r="L2257">
        <f ca="1"/>
        <v>1.1752565032002442</v>
      </c>
      <c r="M2257">
        <f t="shared" ca="1" si="35"/>
        <v>-0.11674417742488645</v>
      </c>
      <c r="AA2257" s="7"/>
    </row>
    <row r="2258" spans="1:27" ht="19.899999999999999" x14ac:dyDescent="0.7">
      <c r="A2258">
        <f ca="1"/>
        <v>3.4618965566077007</v>
      </c>
      <c r="B2258">
        <f ca="1"/>
        <v>2.1363533532355312</v>
      </c>
      <c r="C2258">
        <f ca="1"/>
        <v>5.8346302614519256</v>
      </c>
      <c r="D2258">
        <f ca="1"/>
        <v>-5.6870235705207932</v>
      </c>
      <c r="E2258">
        <f ca="1"/>
        <v>1.6370318073583565</v>
      </c>
      <c r="F2258">
        <f ca="1"/>
        <v>2.2122971997336789</v>
      </c>
      <c r="G2258">
        <f ca="1"/>
        <v>-3.6640882315570877</v>
      </c>
      <c r="H2258">
        <f ca="1"/>
        <v>2.5131127339169064</v>
      </c>
      <c r="I2258">
        <f ca="1"/>
        <v>-2.0750738929640304</v>
      </c>
      <c r="J2258">
        <f ca="1"/>
        <v>-3.9063713688893218</v>
      </c>
      <c r="K2258">
        <f ca="1"/>
        <v>-2.65750231870447</v>
      </c>
      <c r="L2258">
        <f ca="1"/>
        <v>-3.6316749755997311</v>
      </c>
      <c r="M2258">
        <f t="shared" ca="1" si="35"/>
        <v>-0.31886770382761148</v>
      </c>
      <c r="AA2258" s="7"/>
    </row>
    <row r="2259" spans="1:27" ht="19.899999999999999" x14ac:dyDescent="0.7">
      <c r="A2259">
        <f ca="1"/>
        <v>2.3888664246883051</v>
      </c>
      <c r="B2259">
        <f ca="1"/>
        <v>2.3561775592581782</v>
      </c>
      <c r="C2259">
        <f ca="1"/>
        <v>5.5803956170171309</v>
      </c>
      <c r="D2259">
        <f ca="1"/>
        <v>5.3797565459895456</v>
      </c>
      <c r="E2259">
        <f ca="1"/>
        <v>5.0595481479237048</v>
      </c>
      <c r="F2259">
        <f ca="1"/>
        <v>2.9449961767638744</v>
      </c>
      <c r="G2259">
        <f ca="1"/>
        <v>1.8059093992369393</v>
      </c>
      <c r="H2259">
        <f ca="1"/>
        <v>3.7485754442913928</v>
      </c>
      <c r="I2259">
        <f ca="1"/>
        <v>-0.92707259963422395</v>
      </c>
      <c r="J2259">
        <f ca="1"/>
        <v>2.9936446349257819</v>
      </c>
      <c r="K2259">
        <f ca="1"/>
        <v>2.633030296270598</v>
      </c>
      <c r="L2259">
        <f ca="1"/>
        <v>-0.37301324828038229</v>
      </c>
      <c r="M2259">
        <f t="shared" ca="1" si="35"/>
        <v>2.799234533204237</v>
      </c>
      <c r="AA2259" s="7"/>
    </row>
    <row r="2260" spans="1:27" ht="19.899999999999999" x14ac:dyDescent="0.7">
      <c r="A2260">
        <f ca="1"/>
        <v>-5.1144309169468727</v>
      </c>
      <c r="B2260">
        <f ca="1"/>
        <v>-1.1504307575924866</v>
      </c>
      <c r="C2260">
        <f ca="1"/>
        <v>-5.175194833375703</v>
      </c>
      <c r="D2260">
        <f ca="1"/>
        <v>2.4087726297126846</v>
      </c>
      <c r="E2260">
        <f ca="1"/>
        <v>0.30382297523741464</v>
      </c>
      <c r="F2260">
        <f ca="1"/>
        <v>-0.49272121178358574</v>
      </c>
      <c r="G2260">
        <f ca="1"/>
        <v>1.5907432232043588</v>
      </c>
      <c r="H2260">
        <f ca="1"/>
        <v>-2.8483451484531326</v>
      </c>
      <c r="I2260">
        <f ca="1"/>
        <v>-1.9787919389846937</v>
      </c>
      <c r="J2260">
        <f ca="1"/>
        <v>1.8183367020147996</v>
      </c>
      <c r="K2260">
        <f ca="1"/>
        <v>-2.5897309924518765</v>
      </c>
      <c r="L2260">
        <f ca="1"/>
        <v>-5.0886349799144464</v>
      </c>
      <c r="M2260">
        <f t="shared" ca="1" si="35"/>
        <v>-1.5263837707777952</v>
      </c>
      <c r="AA2260" s="7"/>
    </row>
    <row r="2261" spans="1:27" ht="19.899999999999999" x14ac:dyDescent="0.7">
      <c r="A2261">
        <f ca="1"/>
        <v>1.6853809412635945</v>
      </c>
      <c r="B2261">
        <f ca="1"/>
        <v>-3.5215161240836599</v>
      </c>
      <c r="C2261">
        <f ca="1"/>
        <v>-5.7696037842151977</v>
      </c>
      <c r="D2261">
        <f ca="1"/>
        <v>2.7056390568037445</v>
      </c>
      <c r="E2261">
        <f ca="1"/>
        <v>5.3928321079783945</v>
      </c>
      <c r="F2261">
        <f ca="1"/>
        <v>-4.0101551200075756</v>
      </c>
      <c r="G2261">
        <f ca="1"/>
        <v>-2.4496663278043318</v>
      </c>
      <c r="H2261">
        <f ca="1"/>
        <v>5.7005631347951278</v>
      </c>
      <c r="I2261">
        <f ca="1"/>
        <v>-5.3973327744878832</v>
      </c>
      <c r="J2261">
        <f ca="1"/>
        <v>-5.9099021397316323</v>
      </c>
      <c r="K2261">
        <f ca="1"/>
        <v>1.2272544490961232</v>
      </c>
      <c r="L2261">
        <f ca="1"/>
        <v>-0.44786977789105631</v>
      </c>
      <c r="M2261">
        <f t="shared" ca="1" si="35"/>
        <v>-0.89953136319036275</v>
      </c>
      <c r="AA2261" s="7"/>
    </row>
    <row r="2262" spans="1:27" ht="19.899999999999999" x14ac:dyDescent="0.7">
      <c r="A2262">
        <f ca="1"/>
        <v>-1.5242120339131082</v>
      </c>
      <c r="B2262">
        <f ca="1"/>
        <v>3.2597866318557278</v>
      </c>
      <c r="C2262">
        <f ca="1"/>
        <v>4.8374499302841993</v>
      </c>
      <c r="D2262">
        <f ca="1"/>
        <v>-0.96812702056087918</v>
      </c>
      <c r="E2262">
        <f ca="1"/>
        <v>-4.840874702915559</v>
      </c>
      <c r="F2262">
        <f ca="1"/>
        <v>-1.3572539929940639</v>
      </c>
      <c r="G2262">
        <f ca="1"/>
        <v>-2.5101322668653649</v>
      </c>
      <c r="H2262">
        <f ca="1"/>
        <v>-1.6771099751445719</v>
      </c>
      <c r="I2262">
        <f ca="1"/>
        <v>-3.3692617234607729</v>
      </c>
      <c r="J2262">
        <f ca="1"/>
        <v>-4.4477091739988168</v>
      </c>
      <c r="K2262">
        <f ca="1"/>
        <v>5.5184324137299985</v>
      </c>
      <c r="L2262">
        <f ca="1"/>
        <v>2.8586644191010864</v>
      </c>
      <c r="M2262">
        <f t="shared" ca="1" si="35"/>
        <v>-0.35169562457351033</v>
      </c>
      <c r="AA2262" s="7"/>
    </row>
    <row r="2263" spans="1:27" ht="19.899999999999999" x14ac:dyDescent="0.7">
      <c r="A2263">
        <f ca="1"/>
        <v>-1.0873858121184234</v>
      </c>
      <c r="B2263">
        <f ca="1"/>
        <v>2.5106033911214354</v>
      </c>
      <c r="C2263">
        <f ca="1"/>
        <v>5.678908293614934</v>
      </c>
      <c r="D2263">
        <f ca="1"/>
        <v>0.64468239167561237</v>
      </c>
      <c r="E2263">
        <f ca="1"/>
        <v>-0.63388961661486221</v>
      </c>
      <c r="F2263">
        <f ca="1"/>
        <v>-2.3462015901073867</v>
      </c>
      <c r="G2263">
        <f ca="1"/>
        <v>3.7377977329718055</v>
      </c>
      <c r="H2263">
        <f ca="1"/>
        <v>-1.2721162722590362</v>
      </c>
      <c r="I2263">
        <f ca="1"/>
        <v>-0.95883805066996075</v>
      </c>
      <c r="J2263">
        <f ca="1"/>
        <v>-1.4331357983356572</v>
      </c>
      <c r="K2263">
        <f ca="1"/>
        <v>0.68984252870035867</v>
      </c>
      <c r="L2263">
        <f ca="1"/>
        <v>-1.849967034266407</v>
      </c>
      <c r="M2263">
        <f t="shared" ca="1" si="35"/>
        <v>0.30669168030936778</v>
      </c>
      <c r="AA2263" s="7"/>
    </row>
    <row r="2264" spans="1:27" ht="19.899999999999999" x14ac:dyDescent="0.7">
      <c r="A2264">
        <f ca="1"/>
        <v>-0.651881696875102</v>
      </c>
      <c r="B2264">
        <f ca="1"/>
        <v>1.5348139134487599</v>
      </c>
      <c r="C2264">
        <f ca="1"/>
        <v>5.7479042350715766</v>
      </c>
      <c r="D2264">
        <f ca="1"/>
        <v>-0.74717560579488662</v>
      </c>
      <c r="E2264">
        <f ca="1"/>
        <v>3.6849528047501883</v>
      </c>
      <c r="F2264">
        <f ca="1"/>
        <v>-3.767512357186015</v>
      </c>
      <c r="G2264">
        <f ca="1"/>
        <v>-4.7821423456196621</v>
      </c>
      <c r="H2264">
        <f ca="1"/>
        <v>-2.2665038152442065</v>
      </c>
      <c r="I2264">
        <f ca="1"/>
        <v>-2.5502697309260922</v>
      </c>
      <c r="J2264">
        <f ca="1"/>
        <v>3.05472307881936</v>
      </c>
      <c r="K2264">
        <f ca="1"/>
        <v>-1.0373921028405757</v>
      </c>
      <c r="L2264">
        <f ca="1"/>
        <v>0.48608668124956367</v>
      </c>
      <c r="M2264">
        <f t="shared" ca="1" si="35"/>
        <v>-0.10786641176225764</v>
      </c>
      <c r="AA2264" s="7"/>
    </row>
    <row r="2265" spans="1:27" ht="19.899999999999999" x14ac:dyDescent="0.7">
      <c r="A2265">
        <f ca="1"/>
        <v>-4.0432702119117812</v>
      </c>
      <c r="B2265">
        <f ca="1"/>
        <v>-5.8679076720010812</v>
      </c>
      <c r="C2265">
        <f ca="1"/>
        <v>-0.96807739397170156</v>
      </c>
      <c r="D2265">
        <f ca="1"/>
        <v>2.4666947471771277</v>
      </c>
      <c r="E2265">
        <f ca="1"/>
        <v>4.2062885643545656E-4</v>
      </c>
      <c r="F2265">
        <f ca="1"/>
        <v>3.0290114545227196</v>
      </c>
      <c r="G2265">
        <f ca="1"/>
        <v>-3.2872396716713368</v>
      </c>
      <c r="H2265">
        <f ca="1"/>
        <v>-4.1636684972318694</v>
      </c>
      <c r="I2265">
        <f ca="1"/>
        <v>-0.34844984753394215</v>
      </c>
      <c r="J2265">
        <f ca="1"/>
        <v>0.5587559891689704</v>
      </c>
      <c r="K2265">
        <f ca="1"/>
        <v>0.19226268480838105</v>
      </c>
      <c r="L2265">
        <f ca="1"/>
        <v>-4.5770782647132204</v>
      </c>
      <c r="M2265">
        <f t="shared" ca="1" si="35"/>
        <v>-1.4173788378751084</v>
      </c>
      <c r="AA2265" s="7"/>
    </row>
    <row r="2266" spans="1:27" ht="19.899999999999999" x14ac:dyDescent="0.7">
      <c r="A2266">
        <f ca="1"/>
        <v>3.4896422588464384</v>
      </c>
      <c r="B2266">
        <f ca="1"/>
        <v>-5.6686035383477691</v>
      </c>
      <c r="C2266">
        <f ca="1"/>
        <v>4.7039966851902628</v>
      </c>
      <c r="D2266">
        <f ca="1"/>
        <v>2.3243653969152209</v>
      </c>
      <c r="E2266">
        <f ca="1"/>
        <v>-5.0024173132524616</v>
      </c>
      <c r="F2266">
        <f ca="1"/>
        <v>2.093768285280305</v>
      </c>
      <c r="G2266">
        <f ca="1"/>
        <v>1.5704079754776687</v>
      </c>
      <c r="H2266">
        <f ca="1"/>
        <v>0.94872310008328409</v>
      </c>
      <c r="I2266">
        <f ca="1"/>
        <v>4.9710847205513238</v>
      </c>
      <c r="J2266">
        <f ca="1"/>
        <v>-5.6311392272198733</v>
      </c>
      <c r="K2266">
        <f ca="1"/>
        <v>-2.9636355324265518</v>
      </c>
      <c r="L2266">
        <f ca="1"/>
        <v>5.70529573717433</v>
      </c>
      <c r="M2266">
        <f t="shared" ca="1" si="35"/>
        <v>0.54512404568934814</v>
      </c>
      <c r="AA2266" s="7"/>
    </row>
    <row r="2267" spans="1:27" ht="19.899999999999999" x14ac:dyDescent="0.7">
      <c r="A2267">
        <f ca="1"/>
        <v>-0.64317292226431899</v>
      </c>
      <c r="B2267">
        <f ca="1"/>
        <v>-3.0131610389136831</v>
      </c>
      <c r="C2267">
        <f ca="1"/>
        <v>-4.6776627571647795</v>
      </c>
      <c r="D2267">
        <f ca="1"/>
        <v>1.8280668334604195</v>
      </c>
      <c r="E2267">
        <f ca="1"/>
        <v>-1.4961210688757536</v>
      </c>
      <c r="F2267">
        <f ca="1"/>
        <v>-0.54753970227560078</v>
      </c>
      <c r="G2267">
        <f ca="1"/>
        <v>3.4051768125994091</v>
      </c>
      <c r="H2267">
        <f ca="1"/>
        <v>-2.6045407611700027</v>
      </c>
      <c r="I2267">
        <f ca="1"/>
        <v>2.4348871525025393</v>
      </c>
      <c r="J2267">
        <f ca="1"/>
        <v>5.0121444311371235</v>
      </c>
      <c r="K2267">
        <f ca="1"/>
        <v>-4.6923261337223474</v>
      </c>
      <c r="L2267">
        <f ca="1"/>
        <v>4.9074097958334093</v>
      </c>
      <c r="M2267">
        <f t="shared" ca="1" si="35"/>
        <v>-7.2366132377986352E-3</v>
      </c>
      <c r="AA2267" s="7"/>
    </row>
    <row r="2268" spans="1:27" ht="19.899999999999999" x14ac:dyDescent="0.7">
      <c r="A2268">
        <f ca="1"/>
        <v>3.6680133600756042</v>
      </c>
      <c r="B2268">
        <f ca="1"/>
        <v>-4.4451708402320733</v>
      </c>
      <c r="C2268">
        <f ca="1"/>
        <v>-2.4106398763180001</v>
      </c>
      <c r="D2268">
        <f ca="1"/>
        <v>1.188846651403467</v>
      </c>
      <c r="E2268">
        <f ca="1"/>
        <v>2.7810343207145554</v>
      </c>
      <c r="F2268">
        <f ca="1"/>
        <v>0.45642587842385396</v>
      </c>
      <c r="G2268">
        <f ca="1"/>
        <v>-2.7141696946540881</v>
      </c>
      <c r="H2268">
        <f ca="1"/>
        <v>-2.32902808278177</v>
      </c>
      <c r="I2268">
        <f ca="1"/>
        <v>-2.4054038585698487</v>
      </c>
      <c r="J2268">
        <f ca="1"/>
        <v>-0.44588728545496803</v>
      </c>
      <c r="K2268">
        <f ca="1"/>
        <v>-4.2857393844134171</v>
      </c>
      <c r="L2268">
        <f ca="1"/>
        <v>-3.7704414841724878</v>
      </c>
      <c r="M2268">
        <f t="shared" ca="1" si="35"/>
        <v>-1.2260133579982642</v>
      </c>
      <c r="AA2268" s="7"/>
    </row>
    <row r="2269" spans="1:27" ht="19.899999999999999" x14ac:dyDescent="0.7">
      <c r="A2269">
        <f ca="1"/>
        <v>-1.0283335274544019</v>
      </c>
      <c r="B2269">
        <f ca="1"/>
        <v>2.2056158194537785</v>
      </c>
      <c r="C2269">
        <f ca="1"/>
        <v>2.9108327389427204</v>
      </c>
      <c r="D2269">
        <f ca="1"/>
        <v>-2.2103154477167539</v>
      </c>
      <c r="E2269">
        <f ca="1"/>
        <v>-4.7177667972492481</v>
      </c>
      <c r="F2269">
        <f ca="1"/>
        <v>-3.4891378348156028</v>
      </c>
      <c r="G2269">
        <f ca="1"/>
        <v>-2.7225632984636317</v>
      </c>
      <c r="H2269">
        <f ca="1"/>
        <v>0.61468077742031735</v>
      </c>
      <c r="I2269">
        <f ca="1"/>
        <v>-0.77973187169213887</v>
      </c>
      <c r="J2269">
        <f ca="1"/>
        <v>2.3950877870019802</v>
      </c>
      <c r="K2269">
        <f ca="1"/>
        <v>-5.8956060487579824</v>
      </c>
      <c r="L2269">
        <f ca="1"/>
        <v>-0.59345631614342409</v>
      </c>
      <c r="M2269">
        <f t="shared" ca="1" si="35"/>
        <v>-1.1092245016228655</v>
      </c>
      <c r="AA2269" s="7"/>
    </row>
    <row r="2270" spans="1:27" ht="19.899999999999999" x14ac:dyDescent="0.7">
      <c r="A2270">
        <f ca="1"/>
        <v>-3.5101405520084121</v>
      </c>
      <c r="B2270">
        <f ca="1"/>
        <v>4.4065847837319865</v>
      </c>
      <c r="C2270">
        <f ca="1"/>
        <v>3.2195828135329254</v>
      </c>
      <c r="D2270">
        <f ca="1"/>
        <v>-3.7199868018215199</v>
      </c>
      <c r="E2270">
        <f ca="1"/>
        <v>-5.7803583538221499</v>
      </c>
      <c r="F2270">
        <f ca="1"/>
        <v>1.1261115670409385</v>
      </c>
      <c r="G2270">
        <f ca="1"/>
        <v>-4.4379152992722526</v>
      </c>
      <c r="H2270">
        <f ca="1"/>
        <v>1.5255332739828038</v>
      </c>
      <c r="I2270">
        <f ca="1"/>
        <v>3.9309132403453644</v>
      </c>
      <c r="J2270">
        <f ca="1"/>
        <v>2.5441860541835011</v>
      </c>
      <c r="K2270">
        <f ca="1"/>
        <v>1.6935348037467923</v>
      </c>
      <c r="L2270">
        <f ca="1"/>
        <v>-1.8081647879694085</v>
      </c>
      <c r="M2270">
        <f t="shared" ca="1" si="35"/>
        <v>-6.7509938194119323E-2</v>
      </c>
      <c r="AA2270" s="7"/>
    </row>
    <row r="2271" spans="1:27" ht="19.899999999999999" x14ac:dyDescent="0.7">
      <c r="A2271">
        <f ca="1"/>
        <v>5.1580653828788563</v>
      </c>
      <c r="B2271">
        <f ca="1"/>
        <v>-0.75761296273262158</v>
      </c>
      <c r="C2271">
        <f ca="1"/>
        <v>0.75851324384586682</v>
      </c>
      <c r="D2271">
        <f ca="1"/>
        <v>4.5352447691641498</v>
      </c>
      <c r="E2271">
        <f ca="1"/>
        <v>1.7145095134126311</v>
      </c>
      <c r="F2271">
        <f ca="1"/>
        <v>-5.4768675249926897</v>
      </c>
      <c r="G2271">
        <f ca="1"/>
        <v>1.6610136929219337</v>
      </c>
      <c r="H2271">
        <f ca="1"/>
        <v>0.10972632905728119</v>
      </c>
      <c r="I2271">
        <f ca="1"/>
        <v>-3.629374443065231</v>
      </c>
      <c r="J2271">
        <f ca="1"/>
        <v>0.16890153896907023</v>
      </c>
      <c r="K2271">
        <f ca="1"/>
        <v>-4.8759225132640784</v>
      </c>
      <c r="L2271">
        <f ca="1"/>
        <v>4.586227326061981</v>
      </c>
      <c r="M2271">
        <f t="shared" ca="1" si="35"/>
        <v>0.32936869602142904</v>
      </c>
      <c r="AA2271" s="7"/>
    </row>
    <row r="2272" spans="1:27" ht="19.899999999999999" x14ac:dyDescent="0.7">
      <c r="A2272">
        <f ca="1"/>
        <v>-2.4853622147012633</v>
      </c>
      <c r="B2272">
        <f ca="1"/>
        <v>3.8443328293065973</v>
      </c>
      <c r="C2272">
        <f ca="1"/>
        <v>3.2390541979706802</v>
      </c>
      <c r="D2272">
        <f ca="1"/>
        <v>-1.3539497818390123</v>
      </c>
      <c r="E2272">
        <f ca="1"/>
        <v>4.1201281422903593</v>
      </c>
      <c r="F2272">
        <f ca="1"/>
        <v>-4.7433938488587257</v>
      </c>
      <c r="G2272">
        <f ca="1"/>
        <v>1.4233637133829973</v>
      </c>
      <c r="H2272">
        <f ca="1"/>
        <v>-3.3551355808927292</v>
      </c>
      <c r="I2272">
        <f ca="1"/>
        <v>-5.9707452174379965</v>
      </c>
      <c r="J2272">
        <f ca="1"/>
        <v>5.8680756959667892</v>
      </c>
      <c r="K2272">
        <f ca="1"/>
        <v>-4.4058548178087245</v>
      </c>
      <c r="L2272">
        <f ca="1"/>
        <v>-0.43208697135013097</v>
      </c>
      <c r="M2272">
        <f t="shared" ca="1" si="35"/>
        <v>-0.35429782116426328</v>
      </c>
      <c r="AA2272" s="7"/>
    </row>
    <row r="2273" spans="1:27" ht="19.899999999999999" x14ac:dyDescent="0.7">
      <c r="A2273">
        <f ca="1"/>
        <v>0.12850370305372305</v>
      </c>
      <c r="B2273">
        <f ca="1"/>
        <v>-3.9070613091176831</v>
      </c>
      <c r="C2273">
        <f ca="1"/>
        <v>-2.3514040071073588</v>
      </c>
      <c r="D2273">
        <f ca="1"/>
        <v>1.4510948930951733</v>
      </c>
      <c r="E2273">
        <f ca="1"/>
        <v>-5.6967907646352574</v>
      </c>
      <c r="F2273">
        <f ca="1"/>
        <v>1.8372330026012245</v>
      </c>
      <c r="G2273">
        <f ca="1"/>
        <v>-0.37330362976947384</v>
      </c>
      <c r="H2273">
        <f ca="1"/>
        <v>-4.6860420045712576</v>
      </c>
      <c r="I2273">
        <f ca="1"/>
        <v>-5.3998709617125877</v>
      </c>
      <c r="J2273">
        <f ca="1"/>
        <v>-5.4364620573046274</v>
      </c>
      <c r="K2273">
        <f ca="1"/>
        <v>-5.9603640733696865</v>
      </c>
      <c r="L2273">
        <f ca="1"/>
        <v>3.171175612776806</v>
      </c>
      <c r="M2273">
        <f t="shared" ca="1" si="35"/>
        <v>-2.2686076330050837</v>
      </c>
      <c r="AA2273" s="7"/>
    </row>
    <row r="2274" spans="1:27" ht="19.899999999999999" x14ac:dyDescent="0.7">
      <c r="A2274">
        <f ca="1"/>
        <v>-2.7650113799348404</v>
      </c>
      <c r="B2274">
        <f ca="1"/>
        <v>0.35343724167359358</v>
      </c>
      <c r="C2274">
        <f ca="1"/>
        <v>2.3926269133909637</v>
      </c>
      <c r="D2274">
        <f ca="1"/>
        <v>5.9259627779869595</v>
      </c>
      <c r="E2274">
        <f ca="1"/>
        <v>5.5290419847529986</v>
      </c>
      <c r="F2274">
        <f ca="1"/>
        <v>1.1396295107900105</v>
      </c>
      <c r="G2274">
        <f ca="1"/>
        <v>-0.34062983531323709</v>
      </c>
      <c r="H2274">
        <f ca="1"/>
        <v>-0.18246027531622477</v>
      </c>
      <c r="I2274">
        <f ca="1"/>
        <v>1.0472350540810478</v>
      </c>
      <c r="J2274">
        <f ca="1"/>
        <v>-1.2582463059591111</v>
      </c>
      <c r="K2274">
        <f ca="1"/>
        <v>4.1106114065609374</v>
      </c>
      <c r="L2274">
        <f ca="1"/>
        <v>-5.9986983950559001</v>
      </c>
      <c r="M2274">
        <f t="shared" ca="1" si="35"/>
        <v>0.82945822480476661</v>
      </c>
      <c r="AA2274" s="7"/>
    </row>
    <row r="2275" spans="1:27" ht="19.899999999999999" x14ac:dyDescent="0.7">
      <c r="A2275">
        <f ca="1"/>
        <v>2.4295534139162882</v>
      </c>
      <c r="B2275">
        <f ca="1"/>
        <v>-1.9222959901431693</v>
      </c>
      <c r="C2275">
        <f ca="1"/>
        <v>-2.8940398667009477</v>
      </c>
      <c r="D2275">
        <f ca="1"/>
        <v>0.93714915873850657</v>
      </c>
      <c r="E2275">
        <f ca="1"/>
        <v>2.1350367965764967</v>
      </c>
      <c r="F2275">
        <f ca="1"/>
        <v>-2.4682363010135875</v>
      </c>
      <c r="G2275">
        <f ca="1"/>
        <v>-0.58284160309959709</v>
      </c>
      <c r="H2275">
        <f ca="1"/>
        <v>5.0043834983089148</v>
      </c>
      <c r="I2275">
        <f ca="1"/>
        <v>0.97774069320330526</v>
      </c>
      <c r="J2275">
        <f ca="1"/>
        <v>4.7715431348709041</v>
      </c>
      <c r="K2275">
        <f ca="1"/>
        <v>-2.8240551785961978</v>
      </c>
      <c r="L2275">
        <f ca="1"/>
        <v>4.9289381556095826</v>
      </c>
      <c r="M2275">
        <f t="shared" ca="1" si="35"/>
        <v>0.87440632597254153</v>
      </c>
      <c r="AA2275" s="7"/>
    </row>
    <row r="2276" spans="1:27" ht="19.899999999999999" x14ac:dyDescent="0.7">
      <c r="A2276">
        <f ca="1"/>
        <v>0.39371208803206148</v>
      </c>
      <c r="B2276">
        <f ca="1"/>
        <v>-5.7145854242708536</v>
      </c>
      <c r="C2276">
        <f ca="1"/>
        <v>-5.0345643138419485</v>
      </c>
      <c r="D2276">
        <f ca="1"/>
        <v>0.61183303300688507</v>
      </c>
      <c r="E2276">
        <f ca="1"/>
        <v>5.6008547156684507</v>
      </c>
      <c r="F2276">
        <f ca="1"/>
        <v>0.75046697962600017</v>
      </c>
      <c r="G2276">
        <f ca="1"/>
        <v>5.5586595375456724</v>
      </c>
      <c r="H2276">
        <f ca="1"/>
        <v>-1.9779743081676173</v>
      </c>
      <c r="I2276">
        <f ca="1"/>
        <v>4.3675635168854647</v>
      </c>
      <c r="J2276">
        <f ca="1"/>
        <v>5.2227233930496766</v>
      </c>
      <c r="K2276">
        <f ca="1"/>
        <v>-5.6802460952517126</v>
      </c>
      <c r="L2276">
        <f ca="1"/>
        <v>-2.4071913631776702</v>
      </c>
      <c r="M2276">
        <f t="shared" ca="1" si="35"/>
        <v>0.14093764659203409</v>
      </c>
      <c r="AA2276" s="7"/>
    </row>
    <row r="2277" spans="1:27" ht="19.899999999999999" x14ac:dyDescent="0.7">
      <c r="A2277">
        <f ca="1"/>
        <v>0.89236918937114673</v>
      </c>
      <c r="B2277">
        <f ca="1"/>
        <v>1.6007858125947267</v>
      </c>
      <c r="C2277">
        <f ca="1"/>
        <v>-0.69627724827497062</v>
      </c>
      <c r="D2277">
        <f ca="1"/>
        <v>2.6420371802333174</v>
      </c>
      <c r="E2277">
        <f ca="1"/>
        <v>-4.8349000874075623</v>
      </c>
      <c r="F2277">
        <f ca="1"/>
        <v>-3.626937226469777</v>
      </c>
      <c r="G2277">
        <f ca="1"/>
        <v>2.4527277976447159</v>
      </c>
      <c r="H2277">
        <f ca="1"/>
        <v>4.9386311265307876</v>
      </c>
      <c r="I2277">
        <f ca="1"/>
        <v>1.9271544373247904</v>
      </c>
      <c r="J2277">
        <f ca="1"/>
        <v>-5.907915981931632</v>
      </c>
      <c r="K2277">
        <f ca="1"/>
        <v>-4.0398165230662872</v>
      </c>
      <c r="L2277">
        <f ca="1"/>
        <v>0.20137964337436021</v>
      </c>
      <c r="M2277">
        <f t="shared" ca="1" si="35"/>
        <v>-0.3708968233396987</v>
      </c>
      <c r="AA2277" s="7"/>
    </row>
    <row r="2278" spans="1:27" ht="19.899999999999999" x14ac:dyDescent="0.7">
      <c r="A2278">
        <f ca="1"/>
        <v>-2.574658281695128</v>
      </c>
      <c r="B2278">
        <f ca="1"/>
        <v>2.8767893804468621</v>
      </c>
      <c r="C2278">
        <f ca="1"/>
        <v>-4.8288030026072395</v>
      </c>
      <c r="D2278">
        <f ca="1"/>
        <v>2.222749091643978</v>
      </c>
      <c r="E2278">
        <f ca="1"/>
        <v>0.87184882920796447</v>
      </c>
      <c r="F2278">
        <f ca="1"/>
        <v>-1.5609794782364688</v>
      </c>
      <c r="G2278">
        <f ca="1"/>
        <v>2.3029882651781062</v>
      </c>
      <c r="H2278">
        <f ca="1"/>
        <v>-3.9317371878317058</v>
      </c>
      <c r="I2278">
        <f ca="1"/>
        <v>-0.20016566152600657</v>
      </c>
      <c r="J2278">
        <f ca="1"/>
        <v>0.8209921821908992</v>
      </c>
      <c r="K2278">
        <f ca="1"/>
        <v>-1.5029119199827958</v>
      </c>
      <c r="L2278">
        <f ca="1"/>
        <v>-4.5753990924827654</v>
      </c>
      <c r="M2278">
        <f t="shared" ca="1" si="35"/>
        <v>-0.83994057297452507</v>
      </c>
      <c r="AA2278" s="7"/>
    </row>
    <row r="2279" spans="1:27" ht="19.899999999999999" x14ac:dyDescent="0.7">
      <c r="A2279">
        <f ca="1"/>
        <v>4.8711883706643704</v>
      </c>
      <c r="B2279">
        <f ca="1"/>
        <v>-5.8904695449555353</v>
      </c>
      <c r="C2279">
        <f ca="1"/>
        <v>-3.1210727773727172</v>
      </c>
      <c r="D2279">
        <f ca="1"/>
        <v>2.445538034120653</v>
      </c>
      <c r="E2279">
        <f ca="1"/>
        <v>4.7388394349008243</v>
      </c>
      <c r="F2279">
        <f ca="1"/>
        <v>3.6545412553653973</v>
      </c>
      <c r="G2279">
        <f ca="1"/>
        <v>3.7680107763442479</v>
      </c>
      <c r="H2279">
        <f ca="1"/>
        <v>2.5142690119620275</v>
      </c>
      <c r="I2279">
        <f ca="1"/>
        <v>-5.9959060050749118</v>
      </c>
      <c r="J2279">
        <f ca="1"/>
        <v>-2.3119502694460552</v>
      </c>
      <c r="K2279">
        <f ca="1"/>
        <v>1.6801427008300722</v>
      </c>
      <c r="L2279">
        <f ca="1"/>
        <v>5.3386742926645425</v>
      </c>
      <c r="M2279">
        <f t="shared" ca="1" si="35"/>
        <v>0.97431710666690974</v>
      </c>
      <c r="AA2279" s="7"/>
    </row>
    <row r="2280" spans="1:27" ht="19.899999999999999" x14ac:dyDescent="0.7">
      <c r="A2280">
        <f ca="1"/>
        <v>4.4469061314984808</v>
      </c>
      <c r="B2280">
        <f ca="1"/>
        <v>3.6725656454015869</v>
      </c>
      <c r="C2280">
        <f ca="1"/>
        <v>-0.42793405805604934</v>
      </c>
      <c r="D2280">
        <f ca="1"/>
        <v>-5.6365356262560118</v>
      </c>
      <c r="E2280">
        <f ca="1"/>
        <v>-5.4876297417115047</v>
      </c>
      <c r="F2280">
        <f ca="1"/>
        <v>1.2720705520031519</v>
      </c>
      <c r="G2280">
        <f ca="1"/>
        <v>-2.1573737278885305</v>
      </c>
      <c r="H2280">
        <f ca="1"/>
        <v>0.918026818012879</v>
      </c>
      <c r="I2280">
        <f ca="1"/>
        <v>2.811663072373614</v>
      </c>
      <c r="J2280">
        <f ca="1"/>
        <v>4.7092309639840497</v>
      </c>
      <c r="K2280">
        <f ca="1"/>
        <v>1.7328660875986985</v>
      </c>
      <c r="L2280">
        <f ca="1"/>
        <v>-3.0696549429189064</v>
      </c>
      <c r="M2280">
        <f t="shared" ca="1" si="35"/>
        <v>0.23201676450345476</v>
      </c>
      <c r="AA2280" s="7"/>
    </row>
    <row r="2281" spans="1:27" ht="19.899999999999999" x14ac:dyDescent="0.7">
      <c r="A2281">
        <f ca="1"/>
        <v>-4.0643908072533135</v>
      </c>
      <c r="B2281">
        <f ca="1"/>
        <v>-5.849878495704762</v>
      </c>
      <c r="C2281">
        <f ca="1"/>
        <v>5.2634644982643763</v>
      </c>
      <c r="D2281">
        <f ca="1"/>
        <v>-3.3934008178844</v>
      </c>
      <c r="E2281">
        <f ca="1"/>
        <v>3.7726719395963855</v>
      </c>
      <c r="F2281">
        <f ca="1"/>
        <v>5.9603608080734745</v>
      </c>
      <c r="G2281">
        <f ca="1"/>
        <v>-0.77302949317699898</v>
      </c>
      <c r="H2281">
        <f ca="1"/>
        <v>0.63518676928288542</v>
      </c>
      <c r="I2281">
        <f ca="1"/>
        <v>3.1294748496793652</v>
      </c>
      <c r="J2281">
        <f ca="1"/>
        <v>4.5892956438818677</v>
      </c>
      <c r="K2281">
        <f ca="1"/>
        <v>5.209228047383224</v>
      </c>
      <c r="L2281">
        <f ca="1"/>
        <v>3.9853252552534348</v>
      </c>
      <c r="M2281">
        <f t="shared" ca="1" si="35"/>
        <v>1.5386923497829617</v>
      </c>
      <c r="AA2281" s="7"/>
    </row>
    <row r="2282" spans="1:27" ht="19.899999999999999" x14ac:dyDescent="0.7">
      <c r="A2282">
        <f ca="1"/>
        <v>5.3417729842518513</v>
      </c>
      <c r="B2282">
        <f ca="1"/>
        <v>5.3249728455527485</v>
      </c>
      <c r="C2282">
        <f ca="1"/>
        <v>-1.2543875002829772</v>
      </c>
      <c r="D2282">
        <f ca="1"/>
        <v>1.9743949882305643</v>
      </c>
      <c r="E2282">
        <f ca="1"/>
        <v>-3.166379259421042</v>
      </c>
      <c r="F2282">
        <f ca="1"/>
        <v>5.5102491451339057</v>
      </c>
      <c r="G2282">
        <f ca="1"/>
        <v>6.3811735006846781E-2</v>
      </c>
      <c r="H2282">
        <f ca="1"/>
        <v>-5.9363064113285855</v>
      </c>
      <c r="I2282">
        <f ca="1"/>
        <v>-0.53502381407487221</v>
      </c>
      <c r="J2282">
        <f ca="1"/>
        <v>1.9144681753175883</v>
      </c>
      <c r="K2282">
        <f ca="1"/>
        <v>1.7577883980714626</v>
      </c>
      <c r="L2282">
        <f ca="1"/>
        <v>-0.76827462071260832</v>
      </c>
      <c r="M2282">
        <f t="shared" ca="1" si="35"/>
        <v>0.85225722214540689</v>
      </c>
      <c r="AA2282" s="7"/>
    </row>
    <row r="2283" spans="1:27" ht="19.899999999999999" x14ac:dyDescent="0.7">
      <c r="A2283">
        <f ca="1"/>
        <v>-0.26106097939561401</v>
      </c>
      <c r="B2283">
        <f ca="1"/>
        <v>0.78555885962276406</v>
      </c>
      <c r="C2283">
        <f ca="1"/>
        <v>1.2159958244092879</v>
      </c>
      <c r="D2283">
        <f ca="1"/>
        <v>5.1401259698259576</v>
      </c>
      <c r="E2283">
        <f ca="1"/>
        <v>-1.041692437316982</v>
      </c>
      <c r="F2283">
        <f ca="1"/>
        <v>-4.9310798362244945E-2</v>
      </c>
      <c r="G2283">
        <f ca="1"/>
        <v>-3.519814570463967</v>
      </c>
      <c r="H2283">
        <f ca="1"/>
        <v>-1.9523129868993951</v>
      </c>
      <c r="I2283">
        <f ca="1"/>
        <v>-1.9983600139885018</v>
      </c>
      <c r="J2283">
        <f ca="1"/>
        <v>-3.2392272889904037</v>
      </c>
      <c r="K2283">
        <f ca="1"/>
        <v>-5.8048187944289085</v>
      </c>
      <c r="L2283">
        <f ca="1"/>
        <v>-4.4855265762369063</v>
      </c>
      <c r="M2283">
        <f t="shared" ca="1" si="35"/>
        <v>-1.2675369826854095</v>
      </c>
      <c r="AA2283" s="7"/>
    </row>
    <row r="2284" spans="1:27" ht="19.899999999999999" x14ac:dyDescent="0.7">
      <c r="A2284">
        <f ca="1"/>
        <v>-5.0620083053100613</v>
      </c>
      <c r="B2284">
        <f ca="1"/>
        <v>-5.1133036783928123</v>
      </c>
      <c r="C2284">
        <f ca="1"/>
        <v>-4.5097500295729969</v>
      </c>
      <c r="D2284">
        <f ca="1"/>
        <v>5.8108843707803937</v>
      </c>
      <c r="E2284">
        <f ca="1"/>
        <v>-4.3322475254089712</v>
      </c>
      <c r="F2284">
        <f ca="1"/>
        <v>0.64044968066992336</v>
      </c>
      <c r="G2284">
        <f ca="1"/>
        <v>-4.1562648173114987</v>
      </c>
      <c r="H2284">
        <f ca="1"/>
        <v>0.85805796882645602</v>
      </c>
      <c r="I2284">
        <f ca="1"/>
        <v>-0.30609277251209299</v>
      </c>
      <c r="J2284">
        <f ca="1"/>
        <v>2.0404274473413588</v>
      </c>
      <c r="K2284">
        <f ca="1"/>
        <v>-4.7618130968852528</v>
      </c>
      <c r="L2284">
        <f ca="1"/>
        <v>-4.3158954711844384</v>
      </c>
      <c r="M2284">
        <f t="shared" ca="1" si="35"/>
        <v>-1.933963019079999</v>
      </c>
      <c r="AA2284" s="7"/>
    </row>
    <row r="2285" spans="1:27" ht="19.899999999999999" x14ac:dyDescent="0.7">
      <c r="A2285">
        <f ca="1"/>
        <v>4.2976185407118646</v>
      </c>
      <c r="B2285">
        <f ca="1"/>
        <v>-1.6017354994512516</v>
      </c>
      <c r="C2285">
        <f ca="1"/>
        <v>-1.0704413977582918</v>
      </c>
      <c r="D2285">
        <f ca="1"/>
        <v>-3.5406252531567475</v>
      </c>
      <c r="E2285">
        <f ca="1"/>
        <v>5.8189767075846133</v>
      </c>
      <c r="F2285">
        <f ca="1"/>
        <v>1.9072034760369867</v>
      </c>
      <c r="G2285">
        <f ca="1"/>
        <v>-2.5638652090525627</v>
      </c>
      <c r="H2285">
        <f ca="1"/>
        <v>2.7785205983147305</v>
      </c>
      <c r="I2285">
        <f ca="1"/>
        <v>5.9544267669847448</v>
      </c>
      <c r="J2285">
        <f ca="1"/>
        <v>-3.3821149967833453</v>
      </c>
      <c r="K2285">
        <f ca="1"/>
        <v>1.3572746063198231</v>
      </c>
      <c r="L2285">
        <f ca="1"/>
        <v>2.873132841814015</v>
      </c>
      <c r="M2285">
        <f t="shared" ca="1" si="35"/>
        <v>1.0690309317970481</v>
      </c>
      <c r="AA2285" s="7"/>
    </row>
    <row r="2286" spans="1:27" ht="19.899999999999999" x14ac:dyDescent="0.7">
      <c r="A2286">
        <f ca="1"/>
        <v>0.32745277888515645</v>
      </c>
      <c r="B2286">
        <f ca="1"/>
        <v>1.655939200315335</v>
      </c>
      <c r="C2286">
        <f ca="1"/>
        <v>3.7739750896462416</v>
      </c>
      <c r="D2286">
        <f ca="1"/>
        <v>2.0615291666346076</v>
      </c>
      <c r="E2286">
        <f ca="1"/>
        <v>-0.69173329524108684</v>
      </c>
      <c r="F2286">
        <f ca="1"/>
        <v>3.4994879018688794</v>
      </c>
      <c r="G2286">
        <f ca="1"/>
        <v>-0.28883263997704933</v>
      </c>
      <c r="H2286">
        <f ca="1"/>
        <v>2.8278140617460066</v>
      </c>
      <c r="I2286">
        <f ca="1"/>
        <v>-5.39098634849148</v>
      </c>
      <c r="J2286">
        <f ca="1"/>
        <v>-1.3523885050653517</v>
      </c>
      <c r="K2286">
        <f ca="1"/>
        <v>4.8963146086198783</v>
      </c>
      <c r="L2286">
        <f ca="1"/>
        <v>3.0617628634614533</v>
      </c>
      <c r="M2286">
        <f t="shared" ca="1" si="35"/>
        <v>1.1983612402002159</v>
      </c>
      <c r="AA2286" s="7"/>
    </row>
    <row r="2287" spans="1:27" ht="19.899999999999999" x14ac:dyDescent="0.7">
      <c r="A2287">
        <f ca="1"/>
        <v>-3.9206611669629732</v>
      </c>
      <c r="B2287">
        <f ca="1"/>
        <v>5.6666080952427595</v>
      </c>
      <c r="C2287">
        <f ca="1"/>
        <v>2.9905293868583245</v>
      </c>
      <c r="D2287">
        <f ca="1"/>
        <v>4.7149630258035931</v>
      </c>
      <c r="E2287">
        <f ca="1"/>
        <v>3.8214900657767377</v>
      </c>
      <c r="F2287">
        <f ca="1"/>
        <v>3.072781109269064</v>
      </c>
      <c r="G2287">
        <f ca="1"/>
        <v>0.16679971375852087</v>
      </c>
      <c r="H2287">
        <f ca="1"/>
        <v>4.8120062705378919</v>
      </c>
      <c r="I2287">
        <f ca="1"/>
        <v>4.0281469063262412</v>
      </c>
      <c r="J2287">
        <f ca="1"/>
        <v>-4.6691356385895961</v>
      </c>
      <c r="K2287">
        <f ca="1"/>
        <v>-4.4783165391034618</v>
      </c>
      <c r="L2287">
        <f ca="1"/>
        <v>-4.3986507767110208</v>
      </c>
      <c r="M2287">
        <f t="shared" ca="1" si="35"/>
        <v>0.98388003768384058</v>
      </c>
      <c r="AA2287" s="7"/>
    </row>
    <row r="2288" spans="1:27" ht="19.899999999999999" x14ac:dyDescent="0.7">
      <c r="A2288">
        <f ca="1"/>
        <v>2.8813542268978445</v>
      </c>
      <c r="B2288">
        <f ca="1"/>
        <v>2.7344087637519952</v>
      </c>
      <c r="C2288">
        <f ca="1"/>
        <v>-5.0306941745911953</v>
      </c>
      <c r="D2288">
        <f ca="1"/>
        <v>5.2909849553054453</v>
      </c>
      <c r="E2288">
        <f ca="1"/>
        <v>-4.4444486765375864</v>
      </c>
      <c r="F2288">
        <f ca="1"/>
        <v>3.6516639205617203</v>
      </c>
      <c r="G2288">
        <f ca="1"/>
        <v>5.3134646777076204</v>
      </c>
      <c r="H2288">
        <f ca="1"/>
        <v>2.3914785436874473</v>
      </c>
      <c r="I2288">
        <f ca="1"/>
        <v>5.4493948226559441</v>
      </c>
      <c r="J2288">
        <f ca="1"/>
        <v>-0.20063404067049451</v>
      </c>
      <c r="K2288">
        <f ca="1"/>
        <v>-5.4532170647029972</v>
      </c>
      <c r="L2288">
        <f ca="1"/>
        <v>4.4244798857074272</v>
      </c>
      <c r="M2288">
        <f t="shared" ca="1" si="35"/>
        <v>1.4173529866477643</v>
      </c>
      <c r="AA2288" s="7"/>
    </row>
    <row r="2289" spans="1:27" ht="19.899999999999999" x14ac:dyDescent="0.7">
      <c r="A2289">
        <f ca="1"/>
        <v>-3.7618141102132761</v>
      </c>
      <c r="B2289">
        <f ca="1"/>
        <v>4.9433301083574044</v>
      </c>
      <c r="C2289">
        <f ca="1"/>
        <v>-1.4663652297617933</v>
      </c>
      <c r="D2289">
        <f ca="1"/>
        <v>2.1709410847351327</v>
      </c>
      <c r="E2289">
        <f ca="1"/>
        <v>-4.1819984702483914</v>
      </c>
      <c r="F2289">
        <f ca="1"/>
        <v>2.300564306665227</v>
      </c>
      <c r="G2289">
        <f ca="1"/>
        <v>1.6127332061680608</v>
      </c>
      <c r="H2289">
        <f ca="1"/>
        <v>-2.7087042436471842</v>
      </c>
      <c r="I2289">
        <f ca="1"/>
        <v>-4.2646675045751756</v>
      </c>
      <c r="J2289">
        <f ca="1"/>
        <v>1.8589820356346065</v>
      </c>
      <c r="K2289">
        <f ca="1"/>
        <v>3.3343330914986105</v>
      </c>
      <c r="L2289">
        <f ca="1"/>
        <v>3.4649478867298988</v>
      </c>
      <c r="M2289">
        <f t="shared" ca="1" si="35"/>
        <v>0.2751901801119267</v>
      </c>
      <c r="AA2289" s="7"/>
    </row>
    <row r="2290" spans="1:27" ht="19.899999999999999" x14ac:dyDescent="0.7">
      <c r="A2290">
        <f ca="1"/>
        <v>-5.0604859342566044</v>
      </c>
      <c r="B2290">
        <f ca="1"/>
        <v>-1.173362746384333</v>
      </c>
      <c r="C2290">
        <f ca="1"/>
        <v>-4.2904618461796993</v>
      </c>
      <c r="D2290">
        <f ca="1"/>
        <v>4.3356395363220148</v>
      </c>
      <c r="E2290">
        <f ca="1"/>
        <v>-4.9463451469103399</v>
      </c>
      <c r="F2290">
        <f ca="1"/>
        <v>-2.5278190096712878</v>
      </c>
      <c r="G2290">
        <f ca="1"/>
        <v>-1.2849341173224209</v>
      </c>
      <c r="H2290">
        <f ca="1"/>
        <v>3.4532723383488326</v>
      </c>
      <c r="I2290">
        <f ca="1"/>
        <v>2.9074361151789985</v>
      </c>
      <c r="J2290">
        <f ca="1"/>
        <v>-4.8274513871210436</v>
      </c>
      <c r="K2290">
        <f ca="1"/>
        <v>2.8492621240904015E-2</v>
      </c>
      <c r="L2290">
        <f ca="1"/>
        <v>-3.2292067315606285</v>
      </c>
      <c r="M2290">
        <f t="shared" ca="1" si="35"/>
        <v>-1.3846021923596339</v>
      </c>
      <c r="AA2290" s="7"/>
    </row>
    <row r="2291" spans="1:27" ht="19.899999999999999" x14ac:dyDescent="0.7">
      <c r="A2291">
        <f ca="1"/>
        <v>-4.7784172107946112</v>
      </c>
      <c r="B2291">
        <f ca="1"/>
        <v>-0.77221695982306837</v>
      </c>
      <c r="C2291">
        <f ca="1"/>
        <v>-5.0032892905233224</v>
      </c>
      <c r="D2291">
        <f ca="1"/>
        <v>1.30208306428481</v>
      </c>
      <c r="E2291">
        <f ca="1"/>
        <v>-3.0479634698169695</v>
      </c>
      <c r="F2291">
        <f ca="1"/>
        <v>-0.77511195512644715</v>
      </c>
      <c r="G2291">
        <f ca="1"/>
        <v>-1.8278470645689886</v>
      </c>
      <c r="H2291">
        <f ca="1"/>
        <v>3.851616516027133</v>
      </c>
      <c r="I2291">
        <f ca="1"/>
        <v>2.4204604785327897</v>
      </c>
      <c r="J2291">
        <f ca="1"/>
        <v>-0.76552343979972459</v>
      </c>
      <c r="K2291">
        <f ca="1"/>
        <v>-4.590889640550631</v>
      </c>
      <c r="L2291">
        <f ca="1"/>
        <v>1.8481689836979491</v>
      </c>
      <c r="M2291">
        <f t="shared" ca="1" si="35"/>
        <v>-1.0115774990384239</v>
      </c>
      <c r="AA2291" s="7"/>
    </row>
    <row r="2292" spans="1:27" ht="19.899999999999999" x14ac:dyDescent="0.7">
      <c r="A2292">
        <f ca="1"/>
        <v>4.7176260389348208</v>
      </c>
      <c r="B2292">
        <f ca="1"/>
        <v>-0.87119038791860781</v>
      </c>
      <c r="C2292">
        <f ca="1"/>
        <v>-0.54064101408364795</v>
      </c>
      <c r="D2292">
        <f ca="1"/>
        <v>-3.8001096714680367</v>
      </c>
      <c r="E2292">
        <f ca="1"/>
        <v>-5.8066521175110459</v>
      </c>
      <c r="F2292">
        <f ca="1"/>
        <v>4.5523836209465989</v>
      </c>
      <c r="G2292">
        <f ca="1"/>
        <v>-1.858695144033315</v>
      </c>
      <c r="H2292">
        <f ca="1"/>
        <v>4.786390774891192</v>
      </c>
      <c r="I2292">
        <f ca="1"/>
        <v>-5.3220595851830961</v>
      </c>
      <c r="J2292">
        <f ca="1"/>
        <v>-0.32067363301020002</v>
      </c>
      <c r="K2292">
        <f ca="1"/>
        <v>-1.8374426703765527</v>
      </c>
      <c r="L2292">
        <f ca="1"/>
        <v>3.5022503751815881</v>
      </c>
      <c r="M2292">
        <f t="shared" ca="1" si="35"/>
        <v>-0.23323445113585853</v>
      </c>
      <c r="AA2292" s="7"/>
    </row>
    <row r="2293" spans="1:27" ht="19.899999999999999" x14ac:dyDescent="0.7">
      <c r="A2293">
        <f ca="1"/>
        <v>-5.2884037199010177</v>
      </c>
      <c r="B2293">
        <f ca="1"/>
        <v>-3.7321803057639773</v>
      </c>
      <c r="C2293">
        <f ca="1"/>
        <v>-0.86177265028272387</v>
      </c>
      <c r="D2293">
        <f ca="1"/>
        <v>0.6414037034101181</v>
      </c>
      <c r="E2293">
        <f ca="1"/>
        <v>2.6066801177994714</v>
      </c>
      <c r="F2293">
        <f ca="1"/>
        <v>0.32233291863871294</v>
      </c>
      <c r="G2293">
        <f ca="1"/>
        <v>3.7450798425864322</v>
      </c>
      <c r="H2293">
        <f ca="1"/>
        <v>1.625320151961696</v>
      </c>
      <c r="I2293">
        <f ca="1"/>
        <v>-1.138214133057585</v>
      </c>
      <c r="J2293">
        <f ca="1"/>
        <v>2.2520318974307827</v>
      </c>
      <c r="K2293">
        <f ca="1"/>
        <v>-1.0760777297750845</v>
      </c>
      <c r="L2293">
        <f ca="1"/>
        <v>-1.1671738589494254</v>
      </c>
      <c r="M2293">
        <f t="shared" ca="1" si="35"/>
        <v>-0.17258114715855002</v>
      </c>
      <c r="AA2293" s="7"/>
    </row>
    <row r="2294" spans="1:27" ht="19.899999999999999" x14ac:dyDescent="0.7">
      <c r="A2294">
        <f ca="1"/>
        <v>-5.1476844737289582</v>
      </c>
      <c r="B2294">
        <f ca="1"/>
        <v>-1.035559479079021</v>
      </c>
      <c r="C2294">
        <f ca="1"/>
        <v>-2.7026200449578344</v>
      </c>
      <c r="D2294">
        <f ca="1"/>
        <v>1.996666524460589</v>
      </c>
      <c r="E2294">
        <f ca="1"/>
        <v>1.2493865820850827</v>
      </c>
      <c r="F2294">
        <f ca="1"/>
        <v>0.4175579394086073</v>
      </c>
      <c r="G2294">
        <f ca="1"/>
        <v>-1.2424951201610384</v>
      </c>
      <c r="H2294">
        <f ca="1"/>
        <v>0.67947527137819463</v>
      </c>
      <c r="I2294">
        <f ca="1"/>
        <v>-1.2753395600050164</v>
      </c>
      <c r="J2294">
        <f ca="1"/>
        <v>-2.2151400081440453</v>
      </c>
      <c r="K2294">
        <f ca="1"/>
        <v>-0.56002366749887145</v>
      </c>
      <c r="L2294">
        <f ca="1"/>
        <v>4.005373115334673</v>
      </c>
      <c r="M2294">
        <f t="shared" ca="1" si="35"/>
        <v>-0.48586691007563654</v>
      </c>
      <c r="AA2294" s="7"/>
    </row>
    <row r="2295" spans="1:27" ht="19.899999999999999" x14ac:dyDescent="0.7">
      <c r="A2295">
        <f ca="1"/>
        <v>4.8231166517344759</v>
      </c>
      <c r="B2295">
        <f ca="1"/>
        <v>3.4576694957270302</v>
      </c>
      <c r="C2295">
        <f ca="1"/>
        <v>-2.0724125987078876</v>
      </c>
      <c r="D2295">
        <f ca="1"/>
        <v>2.5317428425620996</v>
      </c>
      <c r="E2295">
        <f ca="1"/>
        <v>-0.72540846167334916</v>
      </c>
      <c r="F2295">
        <f ca="1"/>
        <v>-5.4624212676920383</v>
      </c>
      <c r="G2295">
        <f ca="1"/>
        <v>-1.7382278644505833</v>
      </c>
      <c r="H2295">
        <f ca="1"/>
        <v>5.3053757985472467</v>
      </c>
      <c r="I2295">
        <f ca="1"/>
        <v>5.8819140868250246</v>
      </c>
      <c r="J2295">
        <f ca="1"/>
        <v>2.5278757676612758</v>
      </c>
      <c r="K2295">
        <f ca="1"/>
        <v>-4.9364697916128533</v>
      </c>
      <c r="L2295">
        <f ca="1"/>
        <v>4.2331707140016457</v>
      </c>
      <c r="M2295">
        <f t="shared" ca="1" si="35"/>
        <v>1.1521604477435068</v>
      </c>
      <c r="AA2295" s="7"/>
    </row>
    <row r="2296" spans="1:27" ht="19.899999999999999" x14ac:dyDescent="0.7">
      <c r="A2296">
        <f ca="1"/>
        <v>4.0535929888854216</v>
      </c>
      <c r="B2296">
        <f ca="1"/>
        <v>1.9893431497749576</v>
      </c>
      <c r="C2296">
        <f ca="1"/>
        <v>5.4820419285271846</v>
      </c>
      <c r="D2296">
        <f ca="1"/>
        <v>0.63637791601407034</v>
      </c>
      <c r="E2296">
        <f ca="1"/>
        <v>-1.3117386676289744</v>
      </c>
      <c r="F2296">
        <f ca="1"/>
        <v>-4.6125421425475865</v>
      </c>
      <c r="G2296">
        <f ca="1"/>
        <v>2.0524567587385532</v>
      </c>
      <c r="H2296">
        <f ca="1"/>
        <v>5.4485378549789454</v>
      </c>
      <c r="I2296">
        <f ca="1"/>
        <v>-2.5820694492767231</v>
      </c>
      <c r="J2296">
        <f ca="1"/>
        <v>-5.1450191384177044</v>
      </c>
      <c r="K2296">
        <f ca="1"/>
        <v>-0.42767632332660988</v>
      </c>
      <c r="L2296">
        <f ca="1"/>
        <v>-3.3057384331448265</v>
      </c>
      <c r="M2296">
        <f t="shared" ca="1" si="35"/>
        <v>0.18979720354805893</v>
      </c>
      <c r="AA2296" s="7"/>
    </row>
    <row r="2297" spans="1:27" ht="19.899999999999999" x14ac:dyDescent="0.7">
      <c r="A2297">
        <f ca="1"/>
        <v>4.7173735089068076</v>
      </c>
      <c r="B2297">
        <f ca="1"/>
        <v>4.8536505586999246</v>
      </c>
      <c r="C2297">
        <f ca="1"/>
        <v>4.4081289591864588</v>
      </c>
      <c r="D2297">
        <f ca="1"/>
        <v>2.6192341985038885</v>
      </c>
      <c r="E2297">
        <f ca="1"/>
        <v>-4.9884074174567052</v>
      </c>
      <c r="F2297">
        <f ca="1"/>
        <v>5.4048727363801241</v>
      </c>
      <c r="G2297">
        <f ca="1"/>
        <v>-0.81258703066966387</v>
      </c>
      <c r="H2297">
        <f ca="1"/>
        <v>-3.6865627357835375</v>
      </c>
      <c r="I2297">
        <f ca="1"/>
        <v>0.89259750794389259</v>
      </c>
      <c r="J2297">
        <f ca="1"/>
        <v>0.71603099881624299</v>
      </c>
      <c r="K2297">
        <f ca="1"/>
        <v>1.0111272089061369</v>
      </c>
      <c r="L2297">
        <f ca="1"/>
        <v>3.4242942377119094</v>
      </c>
      <c r="M2297">
        <f t="shared" ca="1" si="35"/>
        <v>1.54664606092879</v>
      </c>
      <c r="AA2297" s="7"/>
    </row>
    <row r="2298" spans="1:27" ht="19.899999999999999" x14ac:dyDescent="0.7">
      <c r="A2298">
        <f ca="1"/>
        <v>5.8341510593126191</v>
      </c>
      <c r="B2298">
        <f ca="1"/>
        <v>3.8741360002258753</v>
      </c>
      <c r="C2298">
        <f ca="1"/>
        <v>5.8290071352759263</v>
      </c>
      <c r="D2298">
        <f ca="1"/>
        <v>0.93130761418435881</v>
      </c>
      <c r="E2298">
        <f ca="1"/>
        <v>-0.34455543433062719</v>
      </c>
      <c r="F2298">
        <f ca="1"/>
        <v>-5.4080907061359422</v>
      </c>
      <c r="G2298">
        <f ca="1"/>
        <v>4.9083029518821597E-2</v>
      </c>
      <c r="H2298">
        <f ca="1"/>
        <v>0.96352641592527544</v>
      </c>
      <c r="I2298">
        <f ca="1"/>
        <v>-2.5554841954512941</v>
      </c>
      <c r="J2298">
        <f ca="1"/>
        <v>-2.5068204742108833</v>
      </c>
      <c r="K2298">
        <f ca="1"/>
        <v>0.62954269623331083</v>
      </c>
      <c r="L2298">
        <f ca="1"/>
        <v>2.5170216760089126E-2</v>
      </c>
      <c r="M2298">
        <f t="shared" ca="1" si="35"/>
        <v>0.61008111310896096</v>
      </c>
      <c r="AA2298" s="7"/>
    </row>
    <row r="2299" spans="1:27" ht="19.899999999999999" x14ac:dyDescent="0.7">
      <c r="A2299">
        <f ca="1"/>
        <v>-2.4518501276841427</v>
      </c>
      <c r="B2299">
        <f ca="1"/>
        <v>-5.3235875987310646</v>
      </c>
      <c r="C2299">
        <f ca="1"/>
        <v>2.5544336686640134</v>
      </c>
      <c r="D2299">
        <f ca="1"/>
        <v>5.1056987027895691</v>
      </c>
      <c r="E2299">
        <f ca="1"/>
        <v>-4.1271770374321681</v>
      </c>
      <c r="F2299">
        <f ca="1"/>
        <v>-2.9662504971826475</v>
      </c>
      <c r="G2299">
        <f ca="1"/>
        <v>2.8992506330967238</v>
      </c>
      <c r="H2299">
        <f ca="1"/>
        <v>3.7957881763820653</v>
      </c>
      <c r="I2299">
        <f ca="1"/>
        <v>-4.60634085545483</v>
      </c>
      <c r="J2299">
        <f ca="1"/>
        <v>4.5513908993638266</v>
      </c>
      <c r="K2299">
        <f ca="1"/>
        <v>4.3083048893524882</v>
      </c>
      <c r="L2299">
        <f ca="1"/>
        <v>2.1716605931763757</v>
      </c>
      <c r="M2299">
        <f t="shared" ca="1" si="35"/>
        <v>0.49261012052835079</v>
      </c>
      <c r="AA2299" s="7"/>
    </row>
    <row r="2300" spans="1:27" ht="19.899999999999999" x14ac:dyDescent="0.7">
      <c r="A2300">
        <f ca="1"/>
        <v>0.27108867488413768</v>
      </c>
      <c r="B2300">
        <f ca="1"/>
        <v>-0.8713864788977741</v>
      </c>
      <c r="C2300">
        <f ca="1"/>
        <v>3.6182977570654122</v>
      </c>
      <c r="D2300">
        <f ca="1"/>
        <v>4.6392758944408881</v>
      </c>
      <c r="E2300">
        <f ca="1"/>
        <v>3.0206539757310331</v>
      </c>
      <c r="F2300">
        <f ca="1"/>
        <v>-2.446130802593939</v>
      </c>
      <c r="G2300">
        <f ca="1"/>
        <v>4.4812864764309026</v>
      </c>
      <c r="H2300">
        <f ca="1"/>
        <v>-1.9688237327038278</v>
      </c>
      <c r="I2300">
        <f ca="1"/>
        <v>1.4398571589811224</v>
      </c>
      <c r="J2300">
        <f ca="1"/>
        <v>-4.6479188982266342</v>
      </c>
      <c r="K2300">
        <f ca="1"/>
        <v>1.6723877026080567</v>
      </c>
      <c r="L2300">
        <f ca="1"/>
        <v>-4.3490930152218459</v>
      </c>
      <c r="M2300">
        <f t="shared" ca="1" si="35"/>
        <v>0.40495789270812765</v>
      </c>
      <c r="AA2300" s="7"/>
    </row>
    <row r="2301" spans="1:27" ht="19.899999999999999" x14ac:dyDescent="0.7">
      <c r="A2301">
        <f ca="1"/>
        <v>4.7626814712535595</v>
      </c>
      <c r="B2301">
        <f ca="1"/>
        <v>2.4139421239420455</v>
      </c>
      <c r="C2301">
        <f ca="1"/>
        <v>2.1578808413259623</v>
      </c>
      <c r="D2301">
        <f ca="1"/>
        <v>5.470289157476997</v>
      </c>
      <c r="E2301">
        <f ca="1"/>
        <v>0.8735401981047044</v>
      </c>
      <c r="F2301">
        <f ca="1"/>
        <v>5.9320573894376158</v>
      </c>
      <c r="G2301">
        <f ca="1"/>
        <v>-4.6674754682495676</v>
      </c>
      <c r="H2301">
        <f ca="1"/>
        <v>1.4363403873754335</v>
      </c>
      <c r="I2301">
        <f ca="1"/>
        <v>5.4447631603602327</v>
      </c>
      <c r="J2301">
        <f ca="1"/>
        <v>2.4491941921216371</v>
      </c>
      <c r="K2301">
        <f ca="1"/>
        <v>-5.8841814537828361</v>
      </c>
      <c r="L2301">
        <f ca="1"/>
        <v>-1.9398631811064142</v>
      </c>
      <c r="M2301">
        <f t="shared" ca="1" si="35"/>
        <v>1.5374307348549474</v>
      </c>
      <c r="AA2301" s="7"/>
    </row>
    <row r="2302" spans="1:27" ht="19.899999999999999" x14ac:dyDescent="0.7">
      <c r="A2302">
        <f ca="1"/>
        <v>-2.7123120381798271</v>
      </c>
      <c r="B2302">
        <f ca="1"/>
        <v>-2.6498378184495914</v>
      </c>
      <c r="C2302">
        <f ca="1"/>
        <v>-4.4514122864816263</v>
      </c>
      <c r="D2302">
        <f ca="1"/>
        <v>-5.1218996955634912</v>
      </c>
      <c r="E2302">
        <f ca="1"/>
        <v>-3.113428984604476</v>
      </c>
      <c r="F2302">
        <f ca="1"/>
        <v>3.3272884252394848</v>
      </c>
      <c r="G2302">
        <f ca="1"/>
        <v>0.11677326602616578</v>
      </c>
      <c r="H2302">
        <f ca="1"/>
        <v>-5.4931203824395833</v>
      </c>
      <c r="I2302">
        <f ca="1"/>
        <v>-2.6759278948419336</v>
      </c>
      <c r="J2302">
        <f ca="1"/>
        <v>0.53273124220190837</v>
      </c>
      <c r="K2302">
        <f ca="1"/>
        <v>0.79655740733728386</v>
      </c>
      <c r="L2302">
        <f ca="1"/>
        <v>2.2999417884726094</v>
      </c>
      <c r="M2302">
        <f t="shared" ca="1" si="35"/>
        <v>-1.5953872476069233</v>
      </c>
      <c r="AA2302" s="7"/>
    </row>
    <row r="2303" spans="1:27" ht="19.899999999999999" x14ac:dyDescent="0.7">
      <c r="A2303">
        <f ca="1"/>
        <v>-2.989249981531672</v>
      </c>
      <c r="B2303">
        <f ca="1"/>
        <v>-0.61799485796428222</v>
      </c>
      <c r="C2303">
        <f ca="1"/>
        <v>-0.97663533593952767</v>
      </c>
      <c r="D2303">
        <f ca="1"/>
        <v>-5.7250350995633514</v>
      </c>
      <c r="E2303">
        <f ca="1"/>
        <v>-2.1448143163100806</v>
      </c>
      <c r="F2303">
        <f ca="1"/>
        <v>5.3118461792318019</v>
      </c>
      <c r="G2303">
        <f ca="1"/>
        <v>-3.3589810125051622</v>
      </c>
      <c r="H2303">
        <f ca="1"/>
        <v>4.2064428700343672</v>
      </c>
      <c r="I2303">
        <f ca="1"/>
        <v>-2.9630760237648843</v>
      </c>
      <c r="J2303">
        <f ca="1"/>
        <v>0.26574590302698464</v>
      </c>
      <c r="K2303">
        <f ca="1"/>
        <v>4.4148431285722953</v>
      </c>
      <c r="L2303">
        <f ca="1"/>
        <v>1.8651097180955514</v>
      </c>
      <c r="M2303">
        <f t="shared" ca="1" si="35"/>
        <v>-0.22598323571816348</v>
      </c>
      <c r="AA2303" s="7"/>
    </row>
    <row r="2304" spans="1:27" ht="19.899999999999999" x14ac:dyDescent="0.7">
      <c r="A2304">
        <f ca="1"/>
        <v>5.0942412132384556</v>
      </c>
      <c r="B2304">
        <f ca="1"/>
        <v>0.67334578123752831</v>
      </c>
      <c r="C2304">
        <f ca="1"/>
        <v>-5.2322503753700111</v>
      </c>
      <c r="D2304">
        <f ca="1"/>
        <v>3.1747207707160463</v>
      </c>
      <c r="E2304">
        <f ca="1"/>
        <v>-0.90645385605319717</v>
      </c>
      <c r="F2304">
        <f ca="1"/>
        <v>-3.1769665902669502</v>
      </c>
      <c r="G2304">
        <f ca="1"/>
        <v>3.4453055373665231</v>
      </c>
      <c r="H2304">
        <f ca="1"/>
        <v>1.3819472150476306</v>
      </c>
      <c r="I2304">
        <f ca="1"/>
        <v>0.87539569462229228</v>
      </c>
      <c r="J2304">
        <f ca="1"/>
        <v>-5.3031733152808842</v>
      </c>
      <c r="K2304">
        <f ca="1"/>
        <v>4.6320825562527546</v>
      </c>
      <c r="L2304">
        <f ca="1"/>
        <v>1.4378279561251217</v>
      </c>
      <c r="M2304">
        <f t="shared" ca="1" si="35"/>
        <v>0.50800188230294252</v>
      </c>
      <c r="AA2304" s="7"/>
    </row>
    <row r="2305" spans="1:27" ht="19.899999999999999" x14ac:dyDescent="0.7">
      <c r="A2305">
        <f ca="1"/>
        <v>-0.99330399388001034</v>
      </c>
      <c r="B2305">
        <f ca="1"/>
        <v>-4.2397204018875998</v>
      </c>
      <c r="C2305">
        <f ca="1"/>
        <v>-5.0076983181639543</v>
      </c>
      <c r="D2305">
        <f ca="1"/>
        <v>2.9584715610588539</v>
      </c>
      <c r="E2305">
        <f ca="1"/>
        <v>-4.4867075457443315</v>
      </c>
      <c r="F2305">
        <f ca="1"/>
        <v>2.4723962846367478</v>
      </c>
      <c r="G2305">
        <f ca="1"/>
        <v>-3.6370010736288343</v>
      </c>
      <c r="H2305">
        <f ca="1"/>
        <v>-0.67642092991622782</v>
      </c>
      <c r="I2305">
        <f ca="1"/>
        <v>-1.710584141812336</v>
      </c>
      <c r="J2305">
        <f ca="1"/>
        <v>-4.344450383128966</v>
      </c>
      <c r="K2305">
        <f ca="1"/>
        <v>4.3504013772382191</v>
      </c>
      <c r="L2305">
        <f ca="1"/>
        <v>-4.7822265109075506</v>
      </c>
      <c r="M2305">
        <f t="shared" ca="1" si="35"/>
        <v>-1.6747370063446656</v>
      </c>
      <c r="AA2305" s="7"/>
    </row>
    <row r="2306" spans="1:27" ht="19.899999999999999" x14ac:dyDescent="0.7">
      <c r="A2306">
        <f ca="1"/>
        <v>2.2311150959696571</v>
      </c>
      <c r="B2306">
        <f ca="1"/>
        <v>2.3172574128914496</v>
      </c>
      <c r="C2306">
        <f ca="1"/>
        <v>4.6608216328383536</v>
      </c>
      <c r="D2306">
        <f ca="1"/>
        <v>0.96238500620517797</v>
      </c>
      <c r="E2306">
        <f ca="1"/>
        <v>6.5644839716704873E-2</v>
      </c>
      <c r="F2306">
        <f ca="1"/>
        <v>-4.9860260039468018</v>
      </c>
      <c r="G2306">
        <f ca="1"/>
        <v>-2.167425092685181</v>
      </c>
      <c r="H2306">
        <f ca="1"/>
        <v>2.0733229800988857</v>
      </c>
      <c r="I2306">
        <f ca="1"/>
        <v>3.0119046182388409</v>
      </c>
      <c r="J2306">
        <f ca="1"/>
        <v>-4.783221051827744</v>
      </c>
      <c r="K2306">
        <f ca="1"/>
        <v>3.2077535542792637</v>
      </c>
      <c r="L2306">
        <f ca="1"/>
        <v>-2.8637016058309364</v>
      </c>
      <c r="M2306">
        <f t="shared" ca="1" si="35"/>
        <v>0.31081928216230575</v>
      </c>
      <c r="AA2306" s="7"/>
    </row>
    <row r="2307" spans="1:27" ht="19.899999999999999" x14ac:dyDescent="0.7">
      <c r="A2307">
        <f ca="1"/>
        <v>-3.8720992653004194</v>
      </c>
      <c r="B2307">
        <f ca="1"/>
        <v>4.8483930706108289</v>
      </c>
      <c r="C2307">
        <f ca="1"/>
        <v>-5.502308875622119</v>
      </c>
      <c r="D2307">
        <f ca="1"/>
        <v>-2.0147359331308836</v>
      </c>
      <c r="E2307">
        <f ca="1"/>
        <v>-2.9167633366152081</v>
      </c>
      <c r="F2307">
        <f ca="1"/>
        <v>-2.9703451559817964</v>
      </c>
      <c r="G2307">
        <f ca="1"/>
        <v>-2.3816329143303356</v>
      </c>
      <c r="H2307">
        <f ca="1"/>
        <v>5.7636571824089176</v>
      </c>
      <c r="I2307">
        <f ca="1"/>
        <v>1.5000453177439743</v>
      </c>
      <c r="J2307">
        <f ca="1"/>
        <v>-3.5688713246131787</v>
      </c>
      <c r="K2307">
        <f ca="1"/>
        <v>-2.506874832189256</v>
      </c>
      <c r="L2307">
        <f ca="1"/>
        <v>-3.9718987567468824</v>
      </c>
      <c r="M2307">
        <f t="shared" ca="1" si="35"/>
        <v>-1.4661195686471968</v>
      </c>
      <c r="AA2307" s="7"/>
    </row>
    <row r="2308" spans="1:27" ht="19.899999999999999" x14ac:dyDescent="0.7">
      <c r="A2308">
        <f ca="1"/>
        <v>2.5008081727459102</v>
      </c>
      <c r="B2308">
        <f ca="1"/>
        <v>1.9722845773369757</v>
      </c>
      <c r="C2308">
        <f ca="1"/>
        <v>-5.4335753071796571</v>
      </c>
      <c r="D2308">
        <f ca="1"/>
        <v>-1.709328684011262</v>
      </c>
      <c r="E2308">
        <f ca="1"/>
        <v>-1.9015056866996076</v>
      </c>
      <c r="F2308">
        <f ca="1"/>
        <v>5.472858309581869</v>
      </c>
      <c r="G2308">
        <f ca="1"/>
        <v>0.78215868030987146</v>
      </c>
      <c r="H2308">
        <f ca="1"/>
        <v>-5.6305353117148371</v>
      </c>
      <c r="I2308">
        <f ca="1"/>
        <v>-4.2796125726755276</v>
      </c>
      <c r="J2308">
        <f ca="1"/>
        <v>2.4019307830790897</v>
      </c>
      <c r="K2308">
        <f ca="1"/>
        <v>5.8195497940509506</v>
      </c>
      <c r="L2308">
        <f ca="1"/>
        <v>-0.81625855717325191</v>
      </c>
      <c r="M2308">
        <f t="shared" ca="1" si="35"/>
        <v>-6.8435483529123139E-2</v>
      </c>
      <c r="AA2308" s="7"/>
    </row>
    <row r="2309" spans="1:27" ht="19.899999999999999" x14ac:dyDescent="0.7">
      <c r="A2309">
        <f ca="1"/>
        <v>3.194191637997454</v>
      </c>
      <c r="B2309">
        <f ca="1"/>
        <v>2.1804954896806654</v>
      </c>
      <c r="C2309">
        <f ca="1"/>
        <v>0.90579152780220262</v>
      </c>
      <c r="D2309">
        <f ca="1"/>
        <v>-5.9158258314579468</v>
      </c>
      <c r="E2309">
        <f ca="1"/>
        <v>-5.0408987672078807</v>
      </c>
      <c r="F2309">
        <f ca="1"/>
        <v>3.2705064970592765</v>
      </c>
      <c r="G2309">
        <f ca="1"/>
        <v>-0.98883122463624762</v>
      </c>
      <c r="H2309">
        <f ca="1"/>
        <v>-3.8540519790288776</v>
      </c>
      <c r="I2309">
        <f ca="1"/>
        <v>4.0168608562654233</v>
      </c>
      <c r="J2309">
        <f ca="1"/>
        <v>-3.6753916526469004</v>
      </c>
      <c r="K2309">
        <f ca="1"/>
        <v>-1.7941912646618796</v>
      </c>
      <c r="L2309">
        <f ca="1"/>
        <v>-3.5217626099135728</v>
      </c>
      <c r="M2309">
        <f t="shared" ref="M2309:M2372" ca="1" si="36">AVERAGE(A2309:L2309)</f>
        <v>-0.93525894339569027</v>
      </c>
      <c r="AA2309" s="7"/>
    </row>
    <row r="2310" spans="1:27" ht="19.899999999999999" x14ac:dyDescent="0.7">
      <c r="A2310">
        <f ca="1"/>
        <v>-0.87953096078769466</v>
      </c>
      <c r="B2310">
        <f ca="1"/>
        <v>-0.8758628782432778</v>
      </c>
      <c r="C2310">
        <f ca="1"/>
        <v>4.6680508947696078</v>
      </c>
      <c r="D2310">
        <f ca="1"/>
        <v>-5.1099986155189043</v>
      </c>
      <c r="E2310">
        <f ca="1"/>
        <v>2.0511246594872405</v>
      </c>
      <c r="F2310">
        <f ca="1"/>
        <v>-1.0352588511607532</v>
      </c>
      <c r="G2310">
        <f ca="1"/>
        <v>-3.5195683145276924</v>
      </c>
      <c r="H2310">
        <f ca="1"/>
        <v>2.5876884059680032</v>
      </c>
      <c r="I2310">
        <f ca="1"/>
        <v>1.3224861198676461</v>
      </c>
      <c r="J2310">
        <f ca="1"/>
        <v>1.8528333221670765</v>
      </c>
      <c r="K2310">
        <f ca="1"/>
        <v>-1.4571601107109</v>
      </c>
      <c r="L2310">
        <f ca="1"/>
        <v>2.85914761243769</v>
      </c>
      <c r="M2310">
        <f t="shared" ca="1" si="36"/>
        <v>0.20532927364567014</v>
      </c>
      <c r="AA2310" s="7"/>
    </row>
    <row r="2311" spans="1:27" ht="19.899999999999999" x14ac:dyDescent="0.7">
      <c r="A2311">
        <f ca="1"/>
        <v>1.4995268948663174</v>
      </c>
      <c r="B2311">
        <f ca="1"/>
        <v>3.6733026239261637</v>
      </c>
      <c r="C2311">
        <f ca="1"/>
        <v>5.3878181688483791</v>
      </c>
      <c r="D2311">
        <f ca="1"/>
        <v>-1.1871835171690135</v>
      </c>
      <c r="E2311">
        <f ca="1"/>
        <v>3.237068879398179</v>
      </c>
      <c r="F2311">
        <f ca="1"/>
        <v>-5.1840811714611856</v>
      </c>
      <c r="G2311">
        <f ca="1"/>
        <v>1.7009128039384729</v>
      </c>
      <c r="H2311">
        <f ca="1"/>
        <v>-2.2357082950905696</v>
      </c>
      <c r="I2311">
        <f ca="1"/>
        <v>-1.6452737462721059</v>
      </c>
      <c r="J2311">
        <f ca="1"/>
        <v>2.80311315257903</v>
      </c>
      <c r="K2311">
        <f ca="1"/>
        <v>5.1215565177404603</v>
      </c>
      <c r="L2311">
        <f ca="1"/>
        <v>3.6805482542979391</v>
      </c>
      <c r="M2311">
        <f t="shared" ca="1" si="36"/>
        <v>1.4043000471335059</v>
      </c>
      <c r="AA2311" s="7"/>
    </row>
    <row r="2312" spans="1:27" ht="19.899999999999999" x14ac:dyDescent="0.7">
      <c r="A2312">
        <f ca="1"/>
        <v>-3.6471794445264214</v>
      </c>
      <c r="B2312">
        <f ca="1"/>
        <v>-2.4143908457893559</v>
      </c>
      <c r="C2312">
        <f ca="1"/>
        <v>-3.183110898258473</v>
      </c>
      <c r="D2312">
        <f ca="1"/>
        <v>-5.2397647178999289</v>
      </c>
      <c r="E2312">
        <f ca="1"/>
        <v>5.7074767083678486</v>
      </c>
      <c r="F2312">
        <f ca="1"/>
        <v>4.9570829462665396</v>
      </c>
      <c r="G2312">
        <f ca="1"/>
        <v>-4.7637103906466836</v>
      </c>
      <c r="H2312">
        <f ca="1"/>
        <v>0.22979339902431839</v>
      </c>
      <c r="I2312">
        <f ca="1"/>
        <v>0.65656280699235303</v>
      </c>
      <c r="J2312">
        <f ca="1"/>
        <v>-3.3666473673942905</v>
      </c>
      <c r="K2312">
        <f ca="1"/>
        <v>-1.2256706482439235</v>
      </c>
      <c r="L2312">
        <f ca="1"/>
        <v>-4.9171073769739584</v>
      </c>
      <c r="M2312">
        <f t="shared" ca="1" si="36"/>
        <v>-1.4338888190901649</v>
      </c>
      <c r="AA2312" s="7"/>
    </row>
    <row r="2313" spans="1:27" ht="19.899999999999999" x14ac:dyDescent="0.7">
      <c r="A2313">
        <f ca="1"/>
        <v>-1.5984768139610157</v>
      </c>
      <c r="B2313">
        <f ca="1"/>
        <v>3.1291205792887533</v>
      </c>
      <c r="C2313">
        <f ca="1"/>
        <v>3.8942361416805644</v>
      </c>
      <c r="D2313">
        <f ca="1"/>
        <v>5.6411450890836825</v>
      </c>
      <c r="E2313">
        <f ca="1"/>
        <v>-2.2604258429284458</v>
      </c>
      <c r="F2313">
        <f ca="1"/>
        <v>0.76230315218351041</v>
      </c>
      <c r="G2313">
        <f ca="1"/>
        <v>-1.5171647254050917</v>
      </c>
      <c r="H2313">
        <f ca="1"/>
        <v>0.58926796089803979</v>
      </c>
      <c r="I2313">
        <f ca="1"/>
        <v>5.8259585122059514</v>
      </c>
      <c r="J2313">
        <f ca="1"/>
        <v>-2.1130365520359495</v>
      </c>
      <c r="K2313">
        <f ca="1"/>
        <v>0.84086057528428881</v>
      </c>
      <c r="L2313">
        <f ca="1"/>
        <v>-8.0889015879362702E-2</v>
      </c>
      <c r="M2313">
        <f t="shared" ca="1" si="36"/>
        <v>1.0927415883679104</v>
      </c>
      <c r="AA2313" s="7"/>
    </row>
    <row r="2314" spans="1:27" ht="19.899999999999999" x14ac:dyDescent="0.7">
      <c r="A2314">
        <f ca="1"/>
        <v>-2.8539583432581566</v>
      </c>
      <c r="B2314">
        <f ca="1"/>
        <v>3.4697194144482246</v>
      </c>
      <c r="C2314">
        <f ca="1"/>
        <v>-1.1546927201760786</v>
      </c>
      <c r="D2314">
        <f ca="1"/>
        <v>-4.1699853936184565</v>
      </c>
      <c r="E2314">
        <f ca="1"/>
        <v>-3.4542421220333441</v>
      </c>
      <c r="F2314">
        <f ca="1"/>
        <v>-0.12072930713535612</v>
      </c>
      <c r="G2314">
        <f ca="1"/>
        <v>-1.6355446447240416</v>
      </c>
      <c r="H2314">
        <f ca="1"/>
        <v>0.64443113276504072</v>
      </c>
      <c r="I2314">
        <f ca="1"/>
        <v>-4.4052427691131273</v>
      </c>
      <c r="J2314">
        <f ca="1"/>
        <v>2.1621805079537841</v>
      </c>
      <c r="K2314">
        <f ca="1"/>
        <v>-0.85216558748516658</v>
      </c>
      <c r="L2314">
        <f ca="1"/>
        <v>3.2796351283806802</v>
      </c>
      <c r="M2314">
        <f t="shared" ca="1" si="36"/>
        <v>-0.75754955866633333</v>
      </c>
      <c r="AA2314" s="7"/>
    </row>
    <row r="2315" spans="1:27" ht="19.899999999999999" x14ac:dyDescent="0.7">
      <c r="A2315">
        <f ca="1"/>
        <v>2.4778180362321809</v>
      </c>
      <c r="B2315">
        <f ca="1"/>
        <v>4.7559289665236903</v>
      </c>
      <c r="C2315">
        <f ca="1"/>
        <v>-3.1659287146758457</v>
      </c>
      <c r="D2315">
        <f ca="1"/>
        <v>4.7351300033797541</v>
      </c>
      <c r="E2315">
        <f ca="1"/>
        <v>-4.9633928130911036</v>
      </c>
      <c r="F2315">
        <f ca="1"/>
        <v>-3.5830030898196226</v>
      </c>
      <c r="G2315">
        <f ca="1"/>
        <v>0.9145783724276102</v>
      </c>
      <c r="H2315">
        <f ca="1"/>
        <v>0.93928785923995939</v>
      </c>
      <c r="I2315">
        <f ca="1"/>
        <v>2.9684812088848807</v>
      </c>
      <c r="J2315">
        <f ca="1"/>
        <v>-1.7858595868485985</v>
      </c>
      <c r="K2315">
        <f ca="1"/>
        <v>9.8073902656761192E-2</v>
      </c>
      <c r="L2315">
        <f ca="1"/>
        <v>4.7205851346563437</v>
      </c>
      <c r="M2315">
        <f t="shared" ca="1" si="36"/>
        <v>0.67597493996383429</v>
      </c>
      <c r="AA2315" s="7"/>
    </row>
    <row r="2316" spans="1:27" ht="19.899999999999999" x14ac:dyDescent="0.7">
      <c r="A2316">
        <f ca="1"/>
        <v>3.5066343286298984</v>
      </c>
      <c r="B2316">
        <f ca="1"/>
        <v>4.5210924561126316</v>
      </c>
      <c r="C2316">
        <f ca="1"/>
        <v>-4.6287283780289714</v>
      </c>
      <c r="D2316">
        <f ca="1"/>
        <v>2.4828583487711731</v>
      </c>
      <c r="E2316">
        <f ca="1"/>
        <v>5.8753583139462133</v>
      </c>
      <c r="F2316">
        <f ca="1"/>
        <v>4.1882990343742357</v>
      </c>
      <c r="G2316">
        <f ca="1"/>
        <v>-5.922092672806154</v>
      </c>
      <c r="H2316">
        <f ca="1"/>
        <v>-1.0811550916125405</v>
      </c>
      <c r="I2316">
        <f ca="1"/>
        <v>-4.5682122322359078</v>
      </c>
      <c r="J2316">
        <f ca="1"/>
        <v>-1.3432343784528049</v>
      </c>
      <c r="K2316">
        <f ca="1"/>
        <v>4.3838076882323307</v>
      </c>
      <c r="L2316">
        <f ca="1"/>
        <v>-0.52751667615632947</v>
      </c>
      <c r="M2316">
        <f t="shared" ca="1" si="36"/>
        <v>0.57392589506448111</v>
      </c>
      <c r="AA2316" s="7"/>
    </row>
    <row r="2317" spans="1:27" ht="19.899999999999999" x14ac:dyDescent="0.7">
      <c r="A2317">
        <f ca="1"/>
        <v>1.9502340506935685</v>
      </c>
      <c r="B2317">
        <f ca="1"/>
        <v>5.3032951257412133</v>
      </c>
      <c r="C2317">
        <f ca="1"/>
        <v>-5.633870290749357</v>
      </c>
      <c r="D2317">
        <f ca="1"/>
        <v>5.6326452032438219</v>
      </c>
      <c r="E2317">
        <f ca="1"/>
        <v>5.4727780293421606</v>
      </c>
      <c r="F2317">
        <f ca="1"/>
        <v>4.4841874253655591</v>
      </c>
      <c r="G2317">
        <f ca="1"/>
        <v>2.9420719560515787</v>
      </c>
      <c r="H2317">
        <f ca="1"/>
        <v>-3.2553686545182279</v>
      </c>
      <c r="I2317">
        <f ca="1"/>
        <v>-1.8049688489432461</v>
      </c>
      <c r="J2317">
        <f ca="1"/>
        <v>-4.8584000535946492</v>
      </c>
      <c r="K2317">
        <f ca="1"/>
        <v>2.6157873203617692</v>
      </c>
      <c r="L2317">
        <f ca="1"/>
        <v>2.676049162222105</v>
      </c>
      <c r="M2317">
        <f t="shared" ca="1" si="36"/>
        <v>1.2937033687680244</v>
      </c>
      <c r="AA2317" s="7"/>
    </row>
    <row r="2318" spans="1:27" ht="19.899999999999999" x14ac:dyDescent="0.7">
      <c r="A2318">
        <f ca="1"/>
        <v>2.7217209577373689</v>
      </c>
      <c r="B2318">
        <f ca="1"/>
        <v>5.5946516086686771E-3</v>
      </c>
      <c r="C2318">
        <f ca="1"/>
        <v>1.5543986250814656</v>
      </c>
      <c r="D2318">
        <f ca="1"/>
        <v>1.6740352490329187</v>
      </c>
      <c r="E2318">
        <f ca="1"/>
        <v>4.5287929503521172</v>
      </c>
      <c r="F2318">
        <f ca="1"/>
        <v>-0.73051228322798956</v>
      </c>
      <c r="G2318">
        <f ca="1"/>
        <v>2.3156987203997179</v>
      </c>
      <c r="H2318">
        <f ca="1"/>
        <v>4.9305113400782723</v>
      </c>
      <c r="I2318">
        <f ca="1"/>
        <v>3.8324906859316519</v>
      </c>
      <c r="J2318">
        <f ca="1"/>
        <v>4.4423282420218637</v>
      </c>
      <c r="K2318">
        <f ca="1"/>
        <v>-2.2176441237848739</v>
      </c>
      <c r="L2318">
        <f ca="1"/>
        <v>2.7773969057227461</v>
      </c>
      <c r="M2318">
        <f t="shared" ca="1" si="36"/>
        <v>2.1529009934128278</v>
      </c>
      <c r="AA2318" s="7"/>
    </row>
    <row r="2319" spans="1:27" ht="19.899999999999999" x14ac:dyDescent="0.7">
      <c r="A2319">
        <f ca="1"/>
        <v>1.172134824788194</v>
      </c>
      <c r="B2319">
        <f ca="1"/>
        <v>-5.1179766107543028</v>
      </c>
      <c r="C2319">
        <f ca="1"/>
        <v>0.47920205156474083</v>
      </c>
      <c r="D2319">
        <f ca="1"/>
        <v>-4.9078566885387485</v>
      </c>
      <c r="E2319">
        <f ca="1"/>
        <v>1.8286498650833511</v>
      </c>
      <c r="F2319">
        <f ca="1"/>
        <v>5.5430990625608851</v>
      </c>
      <c r="G2319">
        <f ca="1"/>
        <v>-0.33943236304034574</v>
      </c>
      <c r="H2319">
        <f ca="1"/>
        <v>-4.1458539199425397</v>
      </c>
      <c r="I2319">
        <f ca="1"/>
        <v>-0.37693035786229245</v>
      </c>
      <c r="J2319">
        <f ca="1"/>
        <v>-3.0851715964555568</v>
      </c>
      <c r="K2319">
        <f ca="1"/>
        <v>-5.0417334189556442</v>
      </c>
      <c r="L2319">
        <f ca="1"/>
        <v>-0.33237155379273187</v>
      </c>
      <c r="M2319">
        <f t="shared" ca="1" si="36"/>
        <v>-1.193686725445416</v>
      </c>
      <c r="AA2319" s="7"/>
    </row>
    <row r="2320" spans="1:27" ht="19.899999999999999" x14ac:dyDescent="0.7">
      <c r="A2320">
        <f ca="1"/>
        <v>1.1815289775544171</v>
      </c>
      <c r="B2320">
        <f ca="1"/>
        <v>-2.5518968755673219</v>
      </c>
      <c r="C2320">
        <f ca="1"/>
        <v>-4.2166584310817701</v>
      </c>
      <c r="D2320">
        <f ca="1"/>
        <v>4.3409124546289233</v>
      </c>
      <c r="E2320">
        <f ca="1"/>
        <v>1.8223190145563679</v>
      </c>
      <c r="F2320">
        <f ca="1"/>
        <v>-5.1217961805271051</v>
      </c>
      <c r="G2320">
        <f ca="1"/>
        <v>3.2913172355612366</v>
      </c>
      <c r="H2320">
        <f ca="1"/>
        <v>-3.6091864130311722</v>
      </c>
      <c r="I2320">
        <f ca="1"/>
        <v>-2.6832961365051213</v>
      </c>
      <c r="J2320">
        <f ca="1"/>
        <v>5.4695817691982711</v>
      </c>
      <c r="K2320">
        <f ca="1"/>
        <v>-1.1193405629099642</v>
      </c>
      <c r="L2320">
        <f ca="1"/>
        <v>1.8215380153342418</v>
      </c>
      <c r="M2320">
        <f t="shared" ca="1" si="36"/>
        <v>-0.11458142773241642</v>
      </c>
      <c r="AA2320" s="7"/>
    </row>
    <row r="2321" spans="1:27" ht="19.899999999999999" x14ac:dyDescent="0.7">
      <c r="A2321">
        <f ca="1"/>
        <v>-0.1219034072185945</v>
      </c>
      <c r="B2321">
        <f ca="1"/>
        <v>4.165873769267308</v>
      </c>
      <c r="C2321">
        <f ca="1"/>
        <v>-3.9695661916394407</v>
      </c>
      <c r="D2321">
        <f ca="1"/>
        <v>0.2807368947930291</v>
      </c>
      <c r="E2321">
        <f ca="1"/>
        <v>3.8919867856559112</v>
      </c>
      <c r="F2321">
        <f ca="1"/>
        <v>2.0584995707925824</v>
      </c>
      <c r="G2321">
        <f ca="1"/>
        <v>3.0810861027654584</v>
      </c>
      <c r="H2321">
        <f ca="1"/>
        <v>3.716425450122248</v>
      </c>
      <c r="I2321">
        <f ca="1"/>
        <v>1.6514611297083759</v>
      </c>
      <c r="J2321">
        <f ca="1"/>
        <v>5.3101693566785908</v>
      </c>
      <c r="K2321">
        <f ca="1"/>
        <v>-3.1142251722571794</v>
      </c>
      <c r="L2321">
        <f ca="1"/>
        <v>-1.0018278430946586</v>
      </c>
      <c r="M2321">
        <f t="shared" ca="1" si="36"/>
        <v>1.3290597037978025</v>
      </c>
      <c r="AA2321" s="7"/>
    </row>
    <row r="2322" spans="1:27" ht="19.899999999999999" x14ac:dyDescent="0.7">
      <c r="A2322">
        <f ca="1"/>
        <v>2.0834730846010237</v>
      </c>
      <c r="B2322">
        <f ca="1"/>
        <v>-2.0386819744609843</v>
      </c>
      <c r="C2322">
        <f ca="1"/>
        <v>-1.0061157968113097</v>
      </c>
      <c r="D2322">
        <f ca="1"/>
        <v>0.13119297761865667</v>
      </c>
      <c r="E2322">
        <f ca="1"/>
        <v>-0.642317951612978</v>
      </c>
      <c r="F2322">
        <f ca="1"/>
        <v>5.1396749861633078</v>
      </c>
      <c r="G2322">
        <f ca="1"/>
        <v>3.1462929167088669</v>
      </c>
      <c r="H2322">
        <f ca="1"/>
        <v>1.5834669181695746</v>
      </c>
      <c r="I2322">
        <f ca="1"/>
        <v>2.5509647904633805</v>
      </c>
      <c r="J2322">
        <f ca="1"/>
        <v>2.3339395531221907</v>
      </c>
      <c r="K2322">
        <f ca="1"/>
        <v>-0.43992103347945388</v>
      </c>
      <c r="L2322">
        <f ca="1"/>
        <v>-4.8554379444388482</v>
      </c>
      <c r="M2322">
        <f t="shared" ca="1" si="36"/>
        <v>0.66554421050361889</v>
      </c>
      <c r="AA2322" s="7"/>
    </row>
    <row r="2323" spans="1:27" ht="19.899999999999999" x14ac:dyDescent="0.7">
      <c r="A2323">
        <f ca="1"/>
        <v>-5.3472309072526398</v>
      </c>
      <c r="B2323">
        <f ca="1"/>
        <v>4.7154432284694598</v>
      </c>
      <c r="C2323">
        <f ca="1"/>
        <v>-5.2153914689044099</v>
      </c>
      <c r="D2323">
        <f ca="1"/>
        <v>-3.1487202589091474</v>
      </c>
      <c r="E2323">
        <f ca="1"/>
        <v>1.4250195996695787</v>
      </c>
      <c r="F2323">
        <f ca="1"/>
        <v>-2.4141023904240786</v>
      </c>
      <c r="G2323">
        <f ca="1"/>
        <v>-5.089231766763656</v>
      </c>
      <c r="H2323">
        <f ca="1"/>
        <v>-5.5465629754425896</v>
      </c>
      <c r="I2323">
        <f ca="1"/>
        <v>5.2929556293483184</v>
      </c>
      <c r="J2323">
        <f ca="1"/>
        <v>0.76657682782587067</v>
      </c>
      <c r="K2323">
        <f ca="1"/>
        <v>2.0040035755913239</v>
      </c>
      <c r="L2323">
        <f ca="1"/>
        <v>-4.2774802700531636</v>
      </c>
      <c r="M2323">
        <f t="shared" ca="1" si="36"/>
        <v>-1.4028934314037613</v>
      </c>
      <c r="AA2323" s="7"/>
    </row>
    <row r="2324" spans="1:27" ht="19.899999999999999" x14ac:dyDescent="0.7">
      <c r="A2324">
        <f ca="1"/>
        <v>5.0219575620269943</v>
      </c>
      <c r="B2324">
        <f ca="1"/>
        <v>-5.2394076365005615</v>
      </c>
      <c r="C2324">
        <f ca="1"/>
        <v>4.8249005039567292</v>
      </c>
      <c r="D2324">
        <f ca="1"/>
        <v>2.3333776025137221</v>
      </c>
      <c r="E2324">
        <f ca="1"/>
        <v>2.063133597862012</v>
      </c>
      <c r="F2324">
        <f ca="1"/>
        <v>-1.6241647693147243</v>
      </c>
      <c r="G2324">
        <f ca="1"/>
        <v>0.52464490897233951</v>
      </c>
      <c r="H2324">
        <f ca="1"/>
        <v>-4.8279938775375211</v>
      </c>
      <c r="I2324">
        <f ca="1"/>
        <v>-0.81953470687019969</v>
      </c>
      <c r="J2324">
        <f ca="1"/>
        <v>5.4405077817178533</v>
      </c>
      <c r="K2324">
        <f ca="1"/>
        <v>3.2854237199648635</v>
      </c>
      <c r="L2324">
        <f ca="1"/>
        <v>-0.72633955002430461</v>
      </c>
      <c r="M2324">
        <f t="shared" ca="1" si="36"/>
        <v>0.85470876139726693</v>
      </c>
      <c r="AA2324" s="7"/>
    </row>
    <row r="2325" spans="1:27" ht="19.899999999999999" x14ac:dyDescent="0.7">
      <c r="A2325">
        <f ca="1"/>
        <v>-0.27294240705159645</v>
      </c>
      <c r="B2325">
        <f ca="1"/>
        <v>-4.7082316996332372</v>
      </c>
      <c r="C2325">
        <f ca="1"/>
        <v>-2.3308175440905625</v>
      </c>
      <c r="D2325">
        <f ca="1"/>
        <v>-3.5656206507769586</v>
      </c>
      <c r="E2325">
        <f ca="1"/>
        <v>4.1313180904374525</v>
      </c>
      <c r="F2325">
        <f ca="1"/>
        <v>3.5682307885302924</v>
      </c>
      <c r="G2325">
        <f ca="1"/>
        <v>5.018430237147566</v>
      </c>
      <c r="H2325">
        <f ca="1"/>
        <v>3.8246549939757362</v>
      </c>
      <c r="I2325">
        <f ca="1"/>
        <v>1.4836606878924039</v>
      </c>
      <c r="J2325">
        <f ca="1"/>
        <v>-3.1042100441915261</v>
      </c>
      <c r="K2325">
        <f ca="1"/>
        <v>1.0613941021476236</v>
      </c>
      <c r="L2325">
        <f ca="1"/>
        <v>5.363337194722205</v>
      </c>
      <c r="M2325">
        <f t="shared" ca="1" si="36"/>
        <v>0.87243364575911675</v>
      </c>
      <c r="AA2325" s="7"/>
    </row>
    <row r="2326" spans="1:27" ht="19.899999999999999" x14ac:dyDescent="0.7">
      <c r="A2326">
        <f ca="1"/>
        <v>0.90257870230791415</v>
      </c>
      <c r="B2326">
        <f ca="1"/>
        <v>3.3683192021625317</v>
      </c>
      <c r="C2326">
        <f ca="1"/>
        <v>-0.91296026808109065</v>
      </c>
      <c r="D2326">
        <f ca="1"/>
        <v>3.2329175054324386</v>
      </c>
      <c r="E2326">
        <f ca="1"/>
        <v>5.6263077523232834</v>
      </c>
      <c r="F2326">
        <f ca="1"/>
        <v>-2.731438661165253</v>
      </c>
      <c r="G2326">
        <f ca="1"/>
        <v>2.552990252896282</v>
      </c>
      <c r="H2326">
        <f ca="1"/>
        <v>4.6226829488814518</v>
      </c>
      <c r="I2326">
        <f ca="1"/>
        <v>-0.69297187117146564</v>
      </c>
      <c r="J2326">
        <f ca="1"/>
        <v>0.17411339806623705</v>
      </c>
      <c r="K2326">
        <f ca="1"/>
        <v>-0.41170345944327291</v>
      </c>
      <c r="L2326">
        <f ca="1"/>
        <v>0.4737042996654468</v>
      </c>
      <c r="M2326">
        <f t="shared" ca="1" si="36"/>
        <v>1.3503783168228749</v>
      </c>
      <c r="AA2326" s="7"/>
    </row>
    <row r="2327" spans="1:27" ht="19.899999999999999" x14ac:dyDescent="0.7">
      <c r="A2327">
        <f ca="1"/>
        <v>-5.1886202851511483</v>
      </c>
      <c r="B2327">
        <f ca="1"/>
        <v>-0.44324080973999891</v>
      </c>
      <c r="C2327">
        <f ca="1"/>
        <v>-5.501160755047267</v>
      </c>
      <c r="D2327">
        <f ca="1"/>
        <v>-2.5649550067365734</v>
      </c>
      <c r="E2327">
        <f ca="1"/>
        <v>-4.8959592326767725</v>
      </c>
      <c r="F2327">
        <f ca="1"/>
        <v>1.3993661874942287</v>
      </c>
      <c r="G2327">
        <f ca="1"/>
        <v>5.6360334958516907</v>
      </c>
      <c r="H2327">
        <f ca="1"/>
        <v>0.93833416409914339</v>
      </c>
      <c r="I2327">
        <f ca="1"/>
        <v>-4.2267328697315216</v>
      </c>
      <c r="J2327">
        <f ca="1"/>
        <v>-5.0844452798914856</v>
      </c>
      <c r="K2327">
        <f ca="1"/>
        <v>-3.3791690447940645</v>
      </c>
      <c r="L2327">
        <f ca="1"/>
        <v>3.0253227746625715</v>
      </c>
      <c r="M2327">
        <f t="shared" ca="1" si="36"/>
        <v>-1.6904355551384331</v>
      </c>
      <c r="AA2327" s="7"/>
    </row>
    <row r="2328" spans="1:27" ht="19.899999999999999" x14ac:dyDescent="0.7">
      <c r="A2328">
        <f ca="1"/>
        <v>-5.7540645096437659</v>
      </c>
      <c r="B2328">
        <f ca="1"/>
        <v>1.5253254446103028</v>
      </c>
      <c r="C2328">
        <f ca="1"/>
        <v>-3.969559592209837E-2</v>
      </c>
      <c r="D2328">
        <f ca="1"/>
        <v>-5.3785065137662285</v>
      </c>
      <c r="E2328">
        <f ca="1"/>
        <v>4.8158678645437725</v>
      </c>
      <c r="F2328">
        <f ca="1"/>
        <v>-4.4329604466555299</v>
      </c>
      <c r="G2328">
        <f ca="1"/>
        <v>3.4981384118293697</v>
      </c>
      <c r="H2328">
        <f ca="1"/>
        <v>-5.9283574127000387</v>
      </c>
      <c r="I2328">
        <f ca="1"/>
        <v>1.7961130410479687</v>
      </c>
      <c r="J2328">
        <f ca="1"/>
        <v>-2.884682205433327</v>
      </c>
      <c r="K2328">
        <f ca="1"/>
        <v>4.9547474274956587</v>
      </c>
      <c r="L2328">
        <f ca="1"/>
        <v>-5.2024196253473125</v>
      </c>
      <c r="M2328">
        <f t="shared" ca="1" si="36"/>
        <v>-1.0858745099951024</v>
      </c>
      <c r="AA2328" s="7"/>
    </row>
    <row r="2329" spans="1:27" ht="19.899999999999999" x14ac:dyDescent="0.7">
      <c r="A2329">
        <f ca="1"/>
        <v>1.9961315656460492</v>
      </c>
      <c r="B2329">
        <f ca="1"/>
        <v>-1.3973177089920643</v>
      </c>
      <c r="C2329">
        <f ca="1"/>
        <v>0.31460426289952714</v>
      </c>
      <c r="D2329">
        <f ca="1"/>
        <v>0.37702607157767076</v>
      </c>
      <c r="E2329">
        <f ca="1"/>
        <v>2.9341935414151141</v>
      </c>
      <c r="F2329">
        <f ca="1"/>
        <v>-3.7303804990494411</v>
      </c>
      <c r="G2329">
        <f ca="1"/>
        <v>0.22058232455920468</v>
      </c>
      <c r="H2329">
        <f ca="1"/>
        <v>2.4022267116015978</v>
      </c>
      <c r="I2329">
        <f ca="1"/>
        <v>4.6516342706808036</v>
      </c>
      <c r="J2329">
        <f ca="1"/>
        <v>-0.74944585267756736</v>
      </c>
      <c r="K2329">
        <f ca="1"/>
        <v>-2.2314633563691482</v>
      </c>
      <c r="L2329">
        <f ca="1"/>
        <v>1.6124722319434417</v>
      </c>
      <c r="M2329">
        <f t="shared" ca="1" si="36"/>
        <v>0.53335529693626571</v>
      </c>
      <c r="AA2329" s="7"/>
    </row>
    <row r="2330" spans="1:27" ht="19.899999999999999" x14ac:dyDescent="0.7">
      <c r="A2330">
        <f ca="1"/>
        <v>-4.5974527025119034</v>
      </c>
      <c r="B2330">
        <f ca="1"/>
        <v>-0.63293230732079753</v>
      </c>
      <c r="C2330">
        <f ca="1"/>
        <v>-1.514738882001077</v>
      </c>
      <c r="D2330">
        <f ca="1"/>
        <v>-3.6244453842705902</v>
      </c>
      <c r="E2330">
        <f ca="1"/>
        <v>2.4714057403584659</v>
      </c>
      <c r="F2330">
        <f ca="1"/>
        <v>1.222895696943505</v>
      </c>
      <c r="G2330">
        <f ca="1"/>
        <v>-0.51283501543670695</v>
      </c>
      <c r="H2330">
        <f ca="1"/>
        <v>5.5349078696577996</v>
      </c>
      <c r="I2330">
        <f ca="1"/>
        <v>2.8113627817787616</v>
      </c>
      <c r="J2330">
        <f ca="1"/>
        <v>1.5729415508164077</v>
      </c>
      <c r="K2330">
        <f ca="1"/>
        <v>-5.3977954847527627</v>
      </c>
      <c r="L2330">
        <f ca="1"/>
        <v>4.3831131037920441</v>
      </c>
      <c r="M2330">
        <f t="shared" ca="1" si="36"/>
        <v>0.1430355805877622</v>
      </c>
      <c r="AA2330" s="7"/>
    </row>
    <row r="2331" spans="1:27" ht="19.899999999999999" x14ac:dyDescent="0.7">
      <c r="A2331">
        <f ca="1"/>
        <v>8.9423365236561025E-2</v>
      </c>
      <c r="B2331">
        <f ca="1"/>
        <v>4.3769157131481853</v>
      </c>
      <c r="C2331">
        <f ca="1"/>
        <v>-2.9637136189039124</v>
      </c>
      <c r="D2331">
        <f ca="1"/>
        <v>2.2485674020831903</v>
      </c>
      <c r="E2331">
        <f ca="1"/>
        <v>-2.6712281718234276</v>
      </c>
      <c r="F2331">
        <f ca="1"/>
        <v>-3.8883043722277559</v>
      </c>
      <c r="G2331">
        <f ca="1"/>
        <v>-2.2824989532582398</v>
      </c>
      <c r="H2331">
        <f ca="1"/>
        <v>5.8192967088587029</v>
      </c>
      <c r="I2331">
        <f ca="1"/>
        <v>-0.53410128952120672</v>
      </c>
      <c r="J2331">
        <f ca="1"/>
        <v>0.52818453348765804</v>
      </c>
      <c r="K2331">
        <f ca="1"/>
        <v>2.0379967328059951</v>
      </c>
      <c r="L2331">
        <f ca="1"/>
        <v>2.0692917921243597</v>
      </c>
      <c r="M2331">
        <f t="shared" ca="1" si="36"/>
        <v>0.40248582016750917</v>
      </c>
      <c r="AA2331" s="7"/>
    </row>
    <row r="2332" spans="1:27" ht="19.899999999999999" x14ac:dyDescent="0.7">
      <c r="A2332">
        <f ca="1"/>
        <v>-1.8611161211198768</v>
      </c>
      <c r="B2332">
        <f ca="1"/>
        <v>-0.56396918784980343</v>
      </c>
      <c r="C2332">
        <f ca="1"/>
        <v>0.37758905389416686</v>
      </c>
      <c r="D2332">
        <f ca="1"/>
        <v>5.40976310833324</v>
      </c>
      <c r="E2332">
        <f ca="1"/>
        <v>-1.9887720681691006</v>
      </c>
      <c r="F2332">
        <f ca="1"/>
        <v>3.3839326040724407</v>
      </c>
      <c r="G2332">
        <f ca="1"/>
        <v>0.61359926883179838</v>
      </c>
      <c r="H2332">
        <f ca="1"/>
        <v>4.9253910270949355</v>
      </c>
      <c r="I2332">
        <f ca="1"/>
        <v>-2.5739608198556008</v>
      </c>
      <c r="J2332">
        <f ca="1"/>
        <v>-4.7230127204032142</v>
      </c>
      <c r="K2332">
        <f ca="1"/>
        <v>-5.027289111943694</v>
      </c>
      <c r="L2332">
        <f ca="1"/>
        <v>0.30995919030659191</v>
      </c>
      <c r="M2332">
        <f t="shared" ca="1" si="36"/>
        <v>-0.14315714806734312</v>
      </c>
      <c r="AA2332" s="7"/>
    </row>
    <row r="2333" spans="1:27" ht="19.899999999999999" x14ac:dyDescent="0.7">
      <c r="A2333">
        <f ca="1"/>
        <v>-1.8914801096481355</v>
      </c>
      <c r="B2333">
        <f ca="1"/>
        <v>-4.1868042144007225</v>
      </c>
      <c r="C2333">
        <f ca="1"/>
        <v>-2.1213188128267424</v>
      </c>
      <c r="D2333">
        <f ca="1"/>
        <v>-0.49870042281715055</v>
      </c>
      <c r="E2333">
        <f ca="1"/>
        <v>-3.7004641942049137</v>
      </c>
      <c r="F2333">
        <f ca="1"/>
        <v>-0.4901106217408433</v>
      </c>
      <c r="G2333">
        <f ca="1"/>
        <v>-5.2898174210108673</v>
      </c>
      <c r="H2333">
        <f ca="1"/>
        <v>1.991417115195671</v>
      </c>
      <c r="I2333">
        <f ca="1"/>
        <v>0.27623332588227978</v>
      </c>
      <c r="J2333">
        <f ca="1"/>
        <v>2.3200685135792973</v>
      </c>
      <c r="K2333">
        <f ca="1"/>
        <v>-2.9709271667214106</v>
      </c>
      <c r="L2333">
        <f ca="1"/>
        <v>-5.0797346668405599</v>
      </c>
      <c r="M2333">
        <f t="shared" ca="1" si="36"/>
        <v>-1.8034698896295083</v>
      </c>
      <c r="AA2333" s="7"/>
    </row>
    <row r="2334" spans="1:27" ht="19.899999999999999" x14ac:dyDescent="0.7">
      <c r="A2334">
        <f ca="1"/>
        <v>-4.3481592282349197</v>
      </c>
      <c r="B2334">
        <f ca="1"/>
        <v>0.83893915944790987</v>
      </c>
      <c r="C2334">
        <f ca="1"/>
        <v>-0.95393818998078661</v>
      </c>
      <c r="D2334">
        <f ca="1"/>
        <v>1.3074043849781294</v>
      </c>
      <c r="E2334">
        <f ca="1"/>
        <v>-0.78927930392658663</v>
      </c>
      <c r="F2334">
        <f ca="1"/>
        <v>1.9542127995933276</v>
      </c>
      <c r="G2334">
        <f ca="1"/>
        <v>2.4706610267038975</v>
      </c>
      <c r="H2334">
        <f ca="1"/>
        <v>0.88920919669351939</v>
      </c>
      <c r="I2334">
        <f ca="1"/>
        <v>2.8529825348510407</v>
      </c>
      <c r="J2334">
        <f ca="1"/>
        <v>5.2951181175079576</v>
      </c>
      <c r="K2334">
        <f ca="1"/>
        <v>-5.2352215011262384</v>
      </c>
      <c r="L2334">
        <f ca="1"/>
        <v>4.986617415703293</v>
      </c>
      <c r="M2334">
        <f t="shared" ca="1" si="36"/>
        <v>0.77237886768421193</v>
      </c>
      <c r="AA2334" s="7"/>
    </row>
    <row r="2335" spans="1:27" ht="19.899999999999999" x14ac:dyDescent="0.7">
      <c r="A2335">
        <f ca="1"/>
        <v>2.4237074005292056</v>
      </c>
      <c r="B2335">
        <f ca="1"/>
        <v>1.4083454822045445</v>
      </c>
      <c r="C2335">
        <f ca="1"/>
        <v>-5.6378788548685428</v>
      </c>
      <c r="D2335">
        <f ca="1"/>
        <v>-5.6525873754650444</v>
      </c>
      <c r="E2335">
        <f ca="1"/>
        <v>0.69969888277751391</v>
      </c>
      <c r="F2335">
        <f ca="1"/>
        <v>2.3357323795089933</v>
      </c>
      <c r="G2335">
        <f ca="1"/>
        <v>0.6069895325959962</v>
      </c>
      <c r="H2335">
        <f ca="1"/>
        <v>1.3545079831563065</v>
      </c>
      <c r="I2335">
        <f ca="1"/>
        <v>-3.4315305443750734</v>
      </c>
      <c r="J2335">
        <f ca="1"/>
        <v>0.61286752324965654</v>
      </c>
      <c r="K2335">
        <f ca="1"/>
        <v>2.0771977898492349</v>
      </c>
      <c r="L2335">
        <f ca="1"/>
        <v>1.7776801329758483</v>
      </c>
      <c r="M2335">
        <f t="shared" ca="1" si="36"/>
        <v>-0.11877247232178008</v>
      </c>
      <c r="AA2335" s="7"/>
    </row>
    <row r="2336" spans="1:27" ht="19.899999999999999" x14ac:dyDescent="0.7">
      <c r="A2336">
        <f ca="1"/>
        <v>-0.72176384109482683</v>
      </c>
      <c r="B2336">
        <f ca="1"/>
        <v>4.8365132938822661</v>
      </c>
      <c r="C2336">
        <f ca="1"/>
        <v>-5.9998862753579782</v>
      </c>
      <c r="D2336">
        <f ca="1"/>
        <v>-1.6990529328191295</v>
      </c>
      <c r="E2336">
        <f ca="1"/>
        <v>-1.8282380862646095</v>
      </c>
      <c r="F2336">
        <f ca="1"/>
        <v>4.791776555686714</v>
      </c>
      <c r="G2336">
        <f ca="1"/>
        <v>2.0485928254158532</v>
      </c>
      <c r="H2336">
        <f ca="1"/>
        <v>-1.8700428720246665</v>
      </c>
      <c r="I2336">
        <f ca="1"/>
        <v>3.7240735189172725</v>
      </c>
      <c r="J2336">
        <f ca="1"/>
        <v>-4.3573855019441945</v>
      </c>
      <c r="K2336">
        <f ca="1"/>
        <v>-3.5888594377198384</v>
      </c>
      <c r="L2336">
        <f ca="1"/>
        <v>-0.19244291462320984</v>
      </c>
      <c r="M2336">
        <f t="shared" ca="1" si="36"/>
        <v>-0.40472630566219564</v>
      </c>
      <c r="AA2336" s="7"/>
    </row>
    <row r="2337" spans="1:27" ht="19.899999999999999" x14ac:dyDescent="0.7">
      <c r="A2337">
        <f ca="1"/>
        <v>0.76706835502342319</v>
      </c>
      <c r="B2337">
        <f ca="1"/>
        <v>1.2382093239108363</v>
      </c>
      <c r="C2337">
        <f ca="1"/>
        <v>0.97975335720309342</v>
      </c>
      <c r="D2337">
        <f ca="1"/>
        <v>1.6688267982089462</v>
      </c>
      <c r="E2337">
        <f ca="1"/>
        <v>-1.7989801791920437</v>
      </c>
      <c r="F2337">
        <f ca="1"/>
        <v>4.655671713260781</v>
      </c>
      <c r="G2337">
        <f ca="1"/>
        <v>-0.35360136671512254</v>
      </c>
      <c r="H2337">
        <f ca="1"/>
        <v>-0.1142691030657712</v>
      </c>
      <c r="I2337">
        <f ca="1"/>
        <v>4.9899567226472978</v>
      </c>
      <c r="J2337">
        <f ca="1"/>
        <v>-1.8905087415476949</v>
      </c>
      <c r="K2337">
        <f ca="1"/>
        <v>-4.2799309770817109</v>
      </c>
      <c r="L2337">
        <f ca="1"/>
        <v>4.7964681927592938</v>
      </c>
      <c r="M2337">
        <f t="shared" ca="1" si="36"/>
        <v>0.88822200795094408</v>
      </c>
      <c r="AA2337" s="7"/>
    </row>
    <row r="2338" spans="1:27" ht="19.899999999999999" x14ac:dyDescent="0.7">
      <c r="A2338">
        <f ca="1"/>
        <v>-5.0771764792825129</v>
      </c>
      <c r="B2338">
        <f ca="1"/>
        <v>1.6639297026595141</v>
      </c>
      <c r="C2338">
        <f ca="1"/>
        <v>5.8513396082526974</v>
      </c>
      <c r="D2338">
        <f ca="1"/>
        <v>0.93256602532604038</v>
      </c>
      <c r="E2338">
        <f ca="1"/>
        <v>-5.385871768495571</v>
      </c>
      <c r="F2338">
        <f ca="1"/>
        <v>-0.62815111363425125</v>
      </c>
      <c r="G2338">
        <f ca="1"/>
        <v>2.8207862263046621</v>
      </c>
      <c r="H2338">
        <f ca="1"/>
        <v>-0.67668895619248026</v>
      </c>
      <c r="I2338">
        <f ca="1"/>
        <v>-1.80939128391321</v>
      </c>
      <c r="J2338">
        <f ca="1"/>
        <v>3.1560257752859489</v>
      </c>
      <c r="K2338">
        <f ca="1"/>
        <v>-0.55685642192122486</v>
      </c>
      <c r="L2338">
        <f ca="1"/>
        <v>-4.111298209865109</v>
      </c>
      <c r="M2338">
        <f t="shared" ca="1" si="36"/>
        <v>-0.31839890795629139</v>
      </c>
      <c r="AA2338" s="7"/>
    </row>
    <row r="2339" spans="1:27" ht="19.899999999999999" x14ac:dyDescent="0.7">
      <c r="A2339">
        <f ca="1"/>
        <v>2.8468550750973485</v>
      </c>
      <c r="B2339">
        <f ca="1"/>
        <v>3.8162230237224311</v>
      </c>
      <c r="C2339">
        <f ca="1"/>
        <v>1.9341710898944582</v>
      </c>
      <c r="D2339">
        <f ca="1"/>
        <v>2.7364934670695114</v>
      </c>
      <c r="E2339">
        <f ca="1"/>
        <v>-1.2953004850533345</v>
      </c>
      <c r="F2339">
        <f ca="1"/>
        <v>-4.2912441669535584</v>
      </c>
      <c r="G2339">
        <f ca="1"/>
        <v>2.9381795882398825</v>
      </c>
      <c r="H2339">
        <f ca="1"/>
        <v>4.0266981064521472</v>
      </c>
      <c r="I2339">
        <f ca="1"/>
        <v>-1.4288880985160564</v>
      </c>
      <c r="J2339">
        <f ca="1"/>
        <v>-0.6394841339998818</v>
      </c>
      <c r="K2339">
        <f ca="1"/>
        <v>-2.6381089293512368</v>
      </c>
      <c r="L2339">
        <f ca="1"/>
        <v>-2.0534908512520724</v>
      </c>
      <c r="M2339">
        <f t="shared" ca="1" si="36"/>
        <v>0.49600864044580306</v>
      </c>
      <c r="AA2339" s="7"/>
    </row>
    <row r="2340" spans="1:27" ht="19.899999999999999" x14ac:dyDescent="0.7">
      <c r="A2340">
        <f ca="1"/>
        <v>-4.9026726724424128</v>
      </c>
      <c r="B2340">
        <f ca="1"/>
        <v>3.5846427656335313</v>
      </c>
      <c r="C2340">
        <f ca="1"/>
        <v>-4.849718607998768</v>
      </c>
      <c r="D2340">
        <f ca="1"/>
        <v>2.7049861274380316</v>
      </c>
      <c r="E2340">
        <f ca="1"/>
        <v>-7.1254983200911504E-2</v>
      </c>
      <c r="F2340">
        <f ca="1"/>
        <v>-5.693697536278937</v>
      </c>
      <c r="G2340">
        <f ca="1"/>
        <v>-5.0873472073747701</v>
      </c>
      <c r="H2340">
        <f ca="1"/>
        <v>4.1441785279988173</v>
      </c>
      <c r="I2340">
        <f ca="1"/>
        <v>5.5834136571203823</v>
      </c>
      <c r="J2340">
        <f ca="1"/>
        <v>4.2126127845236736</v>
      </c>
      <c r="K2340">
        <f ca="1"/>
        <v>-2.7496540834079575</v>
      </c>
      <c r="L2340">
        <f ca="1"/>
        <v>1.1511143985175281</v>
      </c>
      <c r="M2340">
        <f t="shared" ca="1" si="36"/>
        <v>-0.16444973578931599</v>
      </c>
      <c r="AA2340" s="7"/>
    </row>
    <row r="2341" spans="1:27" ht="19.899999999999999" x14ac:dyDescent="0.7">
      <c r="A2341">
        <f ca="1"/>
        <v>-0.83515316149495966</v>
      </c>
      <c r="B2341">
        <f ca="1"/>
        <v>1.0519059849044838</v>
      </c>
      <c r="C2341">
        <f ca="1"/>
        <v>0.6887929300395772</v>
      </c>
      <c r="D2341">
        <f ca="1"/>
        <v>3.8464555256513213</v>
      </c>
      <c r="E2341">
        <f ca="1"/>
        <v>0.67648161379765614</v>
      </c>
      <c r="F2341">
        <f ca="1"/>
        <v>-4.3483436574882539</v>
      </c>
      <c r="G2341">
        <f ca="1"/>
        <v>-4.155330749239905</v>
      </c>
      <c r="H2341">
        <f ca="1"/>
        <v>3.8870027306922603</v>
      </c>
      <c r="I2341">
        <f ca="1"/>
        <v>2.7825545793383544</v>
      </c>
      <c r="J2341">
        <f ca="1"/>
        <v>-2.2948255947351104</v>
      </c>
      <c r="K2341">
        <f ca="1"/>
        <v>-5.917575786586597</v>
      </c>
      <c r="L2341">
        <f ca="1"/>
        <v>1.8046897905137236</v>
      </c>
      <c r="M2341">
        <f t="shared" ca="1" si="36"/>
        <v>-0.23444548288395409</v>
      </c>
      <c r="AA2341" s="7"/>
    </row>
    <row r="2342" spans="1:27" ht="19.899999999999999" x14ac:dyDescent="0.7">
      <c r="A2342">
        <f ca="1"/>
        <v>-5.7552070701612736</v>
      </c>
      <c r="B2342">
        <f ca="1"/>
        <v>2.7428917300615065</v>
      </c>
      <c r="C2342">
        <f ca="1"/>
        <v>0.27551596027331726</v>
      </c>
      <c r="D2342">
        <f ca="1"/>
        <v>0.99692969203459381</v>
      </c>
      <c r="E2342">
        <f ca="1"/>
        <v>5.783888087217484</v>
      </c>
      <c r="F2342">
        <f ca="1"/>
        <v>-5.3344726262411593</v>
      </c>
      <c r="G2342">
        <f ca="1"/>
        <v>-3.6022975341201926</v>
      </c>
      <c r="H2342">
        <f ca="1"/>
        <v>-3.6565564909513677</v>
      </c>
      <c r="I2342">
        <f ca="1"/>
        <v>5.4523089839425474</v>
      </c>
      <c r="J2342">
        <f ca="1"/>
        <v>5.984681301949025</v>
      </c>
      <c r="K2342">
        <f ca="1"/>
        <v>-5.6257414854047472</v>
      </c>
      <c r="L2342">
        <f ca="1"/>
        <v>1.9295832316535879</v>
      </c>
      <c r="M2342">
        <f t="shared" ca="1" si="36"/>
        <v>-6.7373018312223129E-2</v>
      </c>
      <c r="AA2342" s="7"/>
    </row>
    <row r="2343" spans="1:27" ht="19.899999999999999" x14ac:dyDescent="0.7">
      <c r="A2343">
        <f ca="1"/>
        <v>-2.6679087847254355</v>
      </c>
      <c r="B2343">
        <f ca="1"/>
        <v>-2.0425622699733026E-2</v>
      </c>
      <c r="C2343">
        <f ca="1"/>
        <v>2.3229598938162521</v>
      </c>
      <c r="D2343">
        <f ca="1"/>
        <v>3.0418948231371781</v>
      </c>
      <c r="E2343">
        <f ca="1"/>
        <v>-0.13766206309594775</v>
      </c>
      <c r="F2343">
        <f ca="1"/>
        <v>4.6280657803078986</v>
      </c>
      <c r="G2343">
        <f ca="1"/>
        <v>3.8643757622880468</v>
      </c>
      <c r="H2343">
        <f ca="1"/>
        <v>1.6537853052850835</v>
      </c>
      <c r="I2343">
        <f ca="1"/>
        <v>-0.79532061377122254</v>
      </c>
      <c r="J2343">
        <f ca="1"/>
        <v>1.1201656119490968</v>
      </c>
      <c r="K2343">
        <f ca="1"/>
        <v>0.6923419685642882</v>
      </c>
      <c r="L2343">
        <f ca="1"/>
        <v>-4.5135219222119236</v>
      </c>
      <c r="M2343">
        <f t="shared" ca="1" si="36"/>
        <v>0.76572917823696518</v>
      </c>
      <c r="AA2343" s="7"/>
    </row>
    <row r="2344" spans="1:27" ht="19.899999999999999" x14ac:dyDescent="0.7">
      <c r="A2344">
        <f ca="1"/>
        <v>0.25208780906851214</v>
      </c>
      <c r="B2344">
        <f ca="1"/>
        <v>1.4057863206458796</v>
      </c>
      <c r="C2344">
        <f ca="1"/>
        <v>-5.272742006947416</v>
      </c>
      <c r="D2344">
        <f ca="1"/>
        <v>-4.6585775135821548</v>
      </c>
      <c r="E2344">
        <f ca="1"/>
        <v>-2.1741220306585722</v>
      </c>
      <c r="F2344">
        <f ca="1"/>
        <v>4.1139059894264784</v>
      </c>
      <c r="G2344">
        <f ca="1"/>
        <v>-1.8383644784666604</v>
      </c>
      <c r="H2344">
        <f ca="1"/>
        <v>-3.7906020426573113</v>
      </c>
      <c r="I2344">
        <f ca="1"/>
        <v>-1.0093201660721869</v>
      </c>
      <c r="J2344">
        <f ca="1"/>
        <v>-5.6237593112486897</v>
      </c>
      <c r="K2344">
        <f ca="1"/>
        <v>1.1877824073740495</v>
      </c>
      <c r="L2344">
        <f ca="1"/>
        <v>-1.6855261683764544</v>
      </c>
      <c r="M2344">
        <f t="shared" ca="1" si="36"/>
        <v>-1.5911209326245441</v>
      </c>
      <c r="AA2344" s="7"/>
    </row>
    <row r="2345" spans="1:27" ht="19.899999999999999" x14ac:dyDescent="0.7">
      <c r="A2345">
        <f ca="1"/>
        <v>-3.9839612111559601</v>
      </c>
      <c r="B2345">
        <f ca="1"/>
        <v>4.1325189512372864</v>
      </c>
      <c r="C2345">
        <f ca="1"/>
        <v>4.7091280234308526</v>
      </c>
      <c r="D2345">
        <f ca="1"/>
        <v>5.9103461331810347</v>
      </c>
      <c r="E2345">
        <f ca="1"/>
        <v>4.869983208699991</v>
      </c>
      <c r="F2345">
        <f ca="1"/>
        <v>5.5322283526880751</v>
      </c>
      <c r="G2345">
        <f ca="1"/>
        <v>-4.9972051884293469</v>
      </c>
      <c r="H2345">
        <f ca="1"/>
        <v>-4.0532372922148809</v>
      </c>
      <c r="I2345">
        <f ca="1"/>
        <v>4.5548964150203703</v>
      </c>
      <c r="J2345">
        <f ca="1"/>
        <v>1.5980272573514931</v>
      </c>
      <c r="K2345">
        <f ca="1"/>
        <v>-4.7278864332530439</v>
      </c>
      <c r="L2345">
        <f ca="1"/>
        <v>4.229716135529797</v>
      </c>
      <c r="M2345">
        <f t="shared" ca="1" si="36"/>
        <v>1.4812128626738055</v>
      </c>
      <c r="AA2345" s="7"/>
    </row>
    <row r="2346" spans="1:27" ht="19.899999999999999" x14ac:dyDescent="0.7">
      <c r="A2346">
        <f ca="1"/>
        <v>-2.7435751342891885</v>
      </c>
      <c r="B2346">
        <f ca="1"/>
        <v>-5.2634645534021924</v>
      </c>
      <c r="C2346">
        <f ca="1"/>
        <v>-4.4056082491713111</v>
      </c>
      <c r="D2346">
        <f ca="1"/>
        <v>5.1522848323209747</v>
      </c>
      <c r="E2346">
        <f ca="1"/>
        <v>-2.3351720314225188</v>
      </c>
      <c r="F2346">
        <f ca="1"/>
        <v>-2.5520415936588261</v>
      </c>
      <c r="G2346">
        <f ca="1"/>
        <v>-1.5823888666945356</v>
      </c>
      <c r="H2346">
        <f ca="1"/>
        <v>-2.468507139182651</v>
      </c>
      <c r="I2346">
        <f ca="1"/>
        <v>3.4909076828173013</v>
      </c>
      <c r="J2346">
        <f ca="1"/>
        <v>0.75954435697878075</v>
      </c>
      <c r="K2346">
        <f ca="1"/>
        <v>-5.7782797506419712</v>
      </c>
      <c r="L2346">
        <f ca="1"/>
        <v>-1.9117329889318668</v>
      </c>
      <c r="M2346">
        <f t="shared" ca="1" si="36"/>
        <v>-1.6365027862731669</v>
      </c>
      <c r="AA2346" s="7"/>
    </row>
    <row r="2347" spans="1:27" ht="19.899999999999999" x14ac:dyDescent="0.7">
      <c r="A2347">
        <f ca="1"/>
        <v>0.66476094596202184</v>
      </c>
      <c r="B2347">
        <f ca="1"/>
        <v>0.66225372376344005</v>
      </c>
      <c r="C2347">
        <f ca="1"/>
        <v>-2.1289748828158164</v>
      </c>
      <c r="D2347">
        <f ca="1"/>
        <v>-3.0390110951346623</v>
      </c>
      <c r="E2347">
        <f ca="1"/>
        <v>-5.8467491219816754</v>
      </c>
      <c r="F2347">
        <f ca="1"/>
        <v>4.3906338532660101</v>
      </c>
      <c r="G2347">
        <f ca="1"/>
        <v>0.79664089650638203</v>
      </c>
      <c r="H2347">
        <f ca="1"/>
        <v>4.6034401677131553</v>
      </c>
      <c r="I2347">
        <f ca="1"/>
        <v>-3.8279105045138238</v>
      </c>
      <c r="J2347">
        <f ca="1"/>
        <v>-4.7482016829927884</v>
      </c>
      <c r="K2347">
        <f ca="1"/>
        <v>-2.1085972027157789</v>
      </c>
      <c r="L2347">
        <f ca="1"/>
        <v>3.3440116912415219</v>
      </c>
      <c r="M2347">
        <f t="shared" ca="1" si="36"/>
        <v>-0.60314193430850105</v>
      </c>
      <c r="AA2347" s="7"/>
    </row>
    <row r="2348" spans="1:27" ht="19.899999999999999" x14ac:dyDescent="0.7">
      <c r="A2348">
        <f ca="1"/>
        <v>-5.2734182156890377</v>
      </c>
      <c r="B2348">
        <f ca="1"/>
        <v>-3.1108128265851578</v>
      </c>
      <c r="C2348">
        <f ca="1"/>
        <v>3.5091443194516909</v>
      </c>
      <c r="D2348">
        <f ca="1"/>
        <v>3.2430538683715691</v>
      </c>
      <c r="E2348">
        <f ca="1"/>
        <v>-2.3466344185144612</v>
      </c>
      <c r="F2348">
        <f ca="1"/>
        <v>-1.9898195831814185</v>
      </c>
      <c r="G2348">
        <f ca="1"/>
        <v>5.8424851520283205E-2</v>
      </c>
      <c r="H2348">
        <f ca="1"/>
        <v>4.4533270694444669</v>
      </c>
      <c r="I2348">
        <f ca="1"/>
        <v>4.437027278134317</v>
      </c>
      <c r="J2348">
        <f ca="1"/>
        <v>4.2663441320794711</v>
      </c>
      <c r="K2348">
        <f ca="1"/>
        <v>3.889550328413538</v>
      </c>
      <c r="L2348">
        <f ca="1"/>
        <v>2.5320540249913783</v>
      </c>
      <c r="M2348">
        <f t="shared" ca="1" si="36"/>
        <v>1.1390200690363868</v>
      </c>
      <c r="AA2348" s="7"/>
    </row>
    <row r="2349" spans="1:27" ht="19.899999999999999" x14ac:dyDescent="0.7">
      <c r="A2349">
        <f ca="1"/>
        <v>5.4171715779133987</v>
      </c>
      <c r="B2349">
        <f ca="1"/>
        <v>1.9070091603231125</v>
      </c>
      <c r="C2349">
        <f ca="1"/>
        <v>3.2381148098524086</v>
      </c>
      <c r="D2349">
        <f ca="1"/>
        <v>-1.2995891113277391</v>
      </c>
      <c r="E2349">
        <f ca="1"/>
        <v>2.2818033735859311</v>
      </c>
      <c r="F2349">
        <f ca="1"/>
        <v>1.7639319200342092</v>
      </c>
      <c r="G2349">
        <f ca="1"/>
        <v>-0.15230852346481694</v>
      </c>
      <c r="H2349">
        <f ca="1"/>
        <v>5.0507810035277414</v>
      </c>
      <c r="I2349">
        <f ca="1"/>
        <v>-1.2654257815599355</v>
      </c>
      <c r="J2349">
        <f ca="1"/>
        <v>-2.2738279090517324</v>
      </c>
      <c r="K2349">
        <f ca="1"/>
        <v>-4.0787918065168158</v>
      </c>
      <c r="L2349">
        <f ca="1"/>
        <v>1.9095934818142277</v>
      </c>
      <c r="M2349">
        <f t="shared" ca="1" si="36"/>
        <v>1.0415385162608326</v>
      </c>
      <c r="AA2349" s="7"/>
    </row>
    <row r="2350" spans="1:27" ht="19.899999999999999" x14ac:dyDescent="0.7">
      <c r="A2350">
        <f ca="1"/>
        <v>-0.6666108555838246</v>
      </c>
      <c r="B2350">
        <f ca="1"/>
        <v>2.025308216651541</v>
      </c>
      <c r="C2350">
        <f ca="1"/>
        <v>-2.4947233435700706</v>
      </c>
      <c r="D2350">
        <f ca="1"/>
        <v>0.33390412546182713</v>
      </c>
      <c r="E2350">
        <f ca="1"/>
        <v>-0.42410959387662572</v>
      </c>
      <c r="F2350">
        <f ca="1"/>
        <v>3.7854467989834264</v>
      </c>
      <c r="G2350">
        <f ca="1"/>
        <v>-2.9855850275195053</v>
      </c>
      <c r="H2350">
        <f ca="1"/>
        <v>0.71930416990948665</v>
      </c>
      <c r="I2350">
        <f ca="1"/>
        <v>-4.8762806022573093</v>
      </c>
      <c r="J2350">
        <f ca="1"/>
        <v>-2.8552562930839187E-2</v>
      </c>
      <c r="K2350">
        <f ca="1"/>
        <v>3.0702725788609619</v>
      </c>
      <c r="L2350">
        <f ca="1"/>
        <v>-3.6684000070571248</v>
      </c>
      <c r="M2350">
        <f t="shared" ca="1" si="36"/>
        <v>-0.43416884191067134</v>
      </c>
      <c r="AA2350" s="7"/>
    </row>
    <row r="2351" spans="1:27" ht="19.899999999999999" x14ac:dyDescent="0.7">
      <c r="A2351">
        <f ca="1"/>
        <v>2.1674494383781253</v>
      </c>
      <c r="B2351">
        <f ca="1"/>
        <v>5.8532856229830568</v>
      </c>
      <c r="C2351">
        <f ca="1"/>
        <v>3.019985189434875</v>
      </c>
      <c r="D2351">
        <f ca="1"/>
        <v>-4.2664992798092225</v>
      </c>
      <c r="E2351">
        <f ca="1"/>
        <v>1.8844821848664601</v>
      </c>
      <c r="F2351">
        <f ca="1"/>
        <v>3.8961273735616277</v>
      </c>
      <c r="G2351">
        <f ca="1"/>
        <v>-5.206633729755584</v>
      </c>
      <c r="H2351">
        <f ca="1"/>
        <v>-1.7317666060771879</v>
      </c>
      <c r="I2351">
        <f ca="1"/>
        <v>-2.4865661597055544</v>
      </c>
      <c r="J2351">
        <f ca="1"/>
        <v>-4.001202153610083</v>
      </c>
      <c r="K2351">
        <f ca="1"/>
        <v>4.3030304079435027</v>
      </c>
      <c r="L2351">
        <f ca="1"/>
        <v>2.2097009915506867</v>
      </c>
      <c r="M2351">
        <f t="shared" ca="1" si="36"/>
        <v>0.47011610664672526</v>
      </c>
      <c r="AA2351" s="7"/>
    </row>
    <row r="2352" spans="1:27" ht="19.899999999999999" x14ac:dyDescent="0.7">
      <c r="A2352">
        <f ca="1"/>
        <v>5.5085391097298722</v>
      </c>
      <c r="B2352">
        <f ca="1"/>
        <v>-1.591653227964299</v>
      </c>
      <c r="C2352">
        <f ca="1"/>
        <v>2.812621263072665</v>
      </c>
      <c r="D2352">
        <f ca="1"/>
        <v>-2.2048304491474191</v>
      </c>
      <c r="E2352">
        <f ca="1"/>
        <v>-2.1356445990738262</v>
      </c>
      <c r="F2352">
        <f ca="1"/>
        <v>-5.4866059937531153</v>
      </c>
      <c r="G2352">
        <f ca="1"/>
        <v>-3.9146138452785708</v>
      </c>
      <c r="H2352">
        <f ca="1"/>
        <v>2.0012028564297912</v>
      </c>
      <c r="I2352">
        <f ca="1"/>
        <v>-3.1924105332265729</v>
      </c>
      <c r="J2352">
        <f ca="1"/>
        <v>5.7134010231999772</v>
      </c>
      <c r="K2352">
        <f ca="1"/>
        <v>-2.5076750067887854</v>
      </c>
      <c r="L2352">
        <f ca="1"/>
        <v>-4.3541573115968051</v>
      </c>
      <c r="M2352">
        <f t="shared" ca="1" si="36"/>
        <v>-0.77931889286642397</v>
      </c>
      <c r="AA2352" s="7"/>
    </row>
    <row r="2353" spans="1:27" ht="19.899999999999999" x14ac:dyDescent="0.7">
      <c r="A2353">
        <f ca="1"/>
        <v>2.5960772128083933</v>
      </c>
      <c r="B2353">
        <f ca="1"/>
        <v>-0.82023098351165835</v>
      </c>
      <c r="C2353">
        <f ca="1"/>
        <v>-3.634507321241335</v>
      </c>
      <c r="D2353">
        <f ca="1"/>
        <v>3.7814337230733512</v>
      </c>
      <c r="E2353">
        <f ca="1"/>
        <v>-0.23725630996838287</v>
      </c>
      <c r="F2353">
        <f ca="1"/>
        <v>-3.201461085948611</v>
      </c>
      <c r="G2353">
        <f ca="1"/>
        <v>-3.2707115011503163</v>
      </c>
      <c r="H2353">
        <f ca="1"/>
        <v>1.1946347876884298</v>
      </c>
      <c r="I2353">
        <f ca="1"/>
        <v>5.6235971790564259</v>
      </c>
      <c r="J2353">
        <f ca="1"/>
        <v>-3.8409735549645214</v>
      </c>
      <c r="K2353">
        <f ca="1"/>
        <v>-5.5159940596175554</v>
      </c>
      <c r="L2353">
        <f ca="1"/>
        <v>5.737202234302476</v>
      </c>
      <c r="M2353">
        <f t="shared" ca="1" si="36"/>
        <v>-0.13234913995610867</v>
      </c>
      <c r="AA2353" s="7"/>
    </row>
    <row r="2354" spans="1:27" ht="19.899999999999999" x14ac:dyDescent="0.7">
      <c r="A2354">
        <f ca="1"/>
        <v>-3.1913919832130517</v>
      </c>
      <c r="B2354">
        <f ca="1"/>
        <v>-0.49171207816258278</v>
      </c>
      <c r="C2354">
        <f ca="1"/>
        <v>2.0183882456055446</v>
      </c>
      <c r="D2354">
        <f ca="1"/>
        <v>-3.8344973326052596</v>
      </c>
      <c r="E2354">
        <f ca="1"/>
        <v>-5.6415993000019196</v>
      </c>
      <c r="F2354">
        <f ca="1"/>
        <v>-1.9920253974885647</v>
      </c>
      <c r="G2354">
        <f ca="1"/>
        <v>-2.8377007346365639</v>
      </c>
      <c r="H2354">
        <f ca="1"/>
        <v>3.6820377392694645</v>
      </c>
      <c r="I2354">
        <f ca="1"/>
        <v>4.1448587330398716</v>
      </c>
      <c r="J2354">
        <f ca="1"/>
        <v>-4.1476390631306153</v>
      </c>
      <c r="K2354">
        <f ca="1"/>
        <v>4.04735944557794</v>
      </c>
      <c r="L2354">
        <f ca="1"/>
        <v>4.9477261759530702</v>
      </c>
      <c r="M2354">
        <f t="shared" ca="1" si="36"/>
        <v>-0.27468296248272212</v>
      </c>
      <c r="AA2354" s="7"/>
    </row>
    <row r="2355" spans="1:27" ht="19.899999999999999" x14ac:dyDescent="0.7">
      <c r="A2355">
        <f ca="1"/>
        <v>-1.8577030682629818</v>
      </c>
      <c r="B2355">
        <f ca="1"/>
        <v>-0.76286912446025035</v>
      </c>
      <c r="C2355">
        <f ca="1"/>
        <v>-3.4786645606454671</v>
      </c>
      <c r="D2355">
        <f ca="1"/>
        <v>-2.8473939074924015</v>
      </c>
      <c r="E2355">
        <f ca="1"/>
        <v>-4.3149694222422754</v>
      </c>
      <c r="F2355">
        <f ca="1"/>
        <v>3.3143385982725313</v>
      </c>
      <c r="G2355">
        <f ca="1"/>
        <v>-4.85682023876236</v>
      </c>
      <c r="H2355">
        <f ca="1"/>
        <v>-2.1831129371919769</v>
      </c>
      <c r="I2355">
        <f ca="1"/>
        <v>5.5431453048120538</v>
      </c>
      <c r="J2355">
        <f ca="1"/>
        <v>-1.5058488982517968</v>
      </c>
      <c r="K2355">
        <f ca="1"/>
        <v>-0.20692576925998907</v>
      </c>
      <c r="L2355">
        <f ca="1"/>
        <v>2.9267928833390116</v>
      </c>
      <c r="M2355">
        <f t="shared" ca="1" si="36"/>
        <v>-0.85250259501215819</v>
      </c>
      <c r="AA2355" s="7"/>
    </row>
    <row r="2356" spans="1:27" ht="19.899999999999999" x14ac:dyDescent="0.7">
      <c r="A2356">
        <f ca="1"/>
        <v>-5.7846578001691693</v>
      </c>
      <c r="B2356">
        <f ca="1"/>
        <v>-5.6063331747182241</v>
      </c>
      <c r="C2356">
        <f ca="1"/>
        <v>3.8502511596281614</v>
      </c>
      <c r="D2356">
        <f ca="1"/>
        <v>-0.13884628416236389</v>
      </c>
      <c r="E2356">
        <f ca="1"/>
        <v>-4.8587857412185675</v>
      </c>
      <c r="F2356">
        <f ca="1"/>
        <v>1.6572105232525747</v>
      </c>
      <c r="G2356">
        <f ca="1"/>
        <v>2.1243630427371833</v>
      </c>
      <c r="H2356">
        <f ca="1"/>
        <v>-3.1173232570108338</v>
      </c>
      <c r="I2356">
        <f ca="1"/>
        <v>4.9277949625456019</v>
      </c>
      <c r="J2356">
        <f ca="1"/>
        <v>4.4507789360921377</v>
      </c>
      <c r="K2356">
        <f ca="1"/>
        <v>5.106336065986012</v>
      </c>
      <c r="L2356">
        <f ca="1"/>
        <v>-4.0771006449439025</v>
      </c>
      <c r="M2356">
        <f t="shared" ca="1" si="36"/>
        <v>-0.12219268433178243</v>
      </c>
      <c r="AA2356" s="7"/>
    </row>
    <row r="2357" spans="1:27" ht="19.899999999999999" x14ac:dyDescent="0.7">
      <c r="A2357">
        <f ca="1"/>
        <v>-2.6120395208295157</v>
      </c>
      <c r="B2357">
        <f ca="1"/>
        <v>-0.25678433496011355</v>
      </c>
      <c r="C2357">
        <f ca="1"/>
        <v>-1.3687839230505032</v>
      </c>
      <c r="D2357">
        <f ca="1"/>
        <v>1.1096452854237002</v>
      </c>
      <c r="E2357">
        <f ca="1"/>
        <v>-2.4070025873808705</v>
      </c>
      <c r="F2357">
        <f ca="1"/>
        <v>-5.8218505522088044</v>
      </c>
      <c r="G2357">
        <f ca="1"/>
        <v>0.69993611223600904</v>
      </c>
      <c r="H2357">
        <f ca="1"/>
        <v>-3.9850018287246103</v>
      </c>
      <c r="I2357">
        <f ca="1"/>
        <v>4.0843295542098152</v>
      </c>
      <c r="J2357">
        <f ca="1"/>
        <v>3.3343556869592899</v>
      </c>
      <c r="K2357">
        <f ca="1"/>
        <v>-1.2510595228309613</v>
      </c>
      <c r="L2357">
        <f ca="1"/>
        <v>-3.9179049727755135</v>
      </c>
      <c r="M2357">
        <f t="shared" ca="1" si="36"/>
        <v>-1.032680050327673</v>
      </c>
      <c r="AA2357" s="7"/>
    </row>
    <row r="2358" spans="1:27" ht="19.899999999999999" x14ac:dyDescent="0.7">
      <c r="A2358">
        <f ca="1"/>
        <v>2.8586130394271239</v>
      </c>
      <c r="B2358">
        <f ca="1"/>
        <v>-2.9906572641056783E-2</v>
      </c>
      <c r="C2358">
        <f ca="1"/>
        <v>1.0381233837846038</v>
      </c>
      <c r="D2358">
        <f ca="1"/>
        <v>-3.8429187546114854</v>
      </c>
      <c r="E2358">
        <f ca="1"/>
        <v>-4.7330732907954438</v>
      </c>
      <c r="F2358">
        <f ca="1"/>
        <v>2.3058391803716853</v>
      </c>
      <c r="G2358">
        <f ca="1"/>
        <v>1.2541787274931808</v>
      </c>
      <c r="H2358">
        <f ca="1"/>
        <v>-2.5565125110459803</v>
      </c>
      <c r="I2358">
        <f ca="1"/>
        <v>-1.9789427043890004</v>
      </c>
      <c r="J2358">
        <f ca="1"/>
        <v>-3.5236334197714143</v>
      </c>
      <c r="K2358">
        <f ca="1"/>
        <v>-5.8243816725600439</v>
      </c>
      <c r="L2358">
        <f ca="1"/>
        <v>4.5929954397386954</v>
      </c>
      <c r="M2358">
        <f t="shared" ca="1" si="36"/>
        <v>-0.86996826291659468</v>
      </c>
      <c r="AA2358" s="7"/>
    </row>
    <row r="2359" spans="1:27" ht="19.899999999999999" x14ac:dyDescent="0.7">
      <c r="A2359">
        <f ca="1"/>
        <v>-1.8462242288671469</v>
      </c>
      <c r="B2359">
        <f ca="1"/>
        <v>4.980778661754476</v>
      </c>
      <c r="C2359">
        <f ca="1"/>
        <v>-4.1472496692702592</v>
      </c>
      <c r="D2359">
        <f ca="1"/>
        <v>-3.1611703010586627</v>
      </c>
      <c r="E2359">
        <f ca="1"/>
        <v>-4.1034343281568706</v>
      </c>
      <c r="F2359">
        <f ca="1"/>
        <v>1.1294737786136428</v>
      </c>
      <c r="G2359">
        <f ca="1"/>
        <v>2.4036759698757804</v>
      </c>
      <c r="H2359">
        <f ca="1"/>
        <v>-4.9969725707059718</v>
      </c>
      <c r="I2359">
        <f ca="1"/>
        <v>5.3561223342926061</v>
      </c>
      <c r="J2359">
        <f ca="1"/>
        <v>-1.1925627606400235</v>
      </c>
      <c r="K2359">
        <f ca="1"/>
        <v>-2.3064306271334241</v>
      </c>
      <c r="L2359">
        <f ca="1"/>
        <v>3.0945067763565133</v>
      </c>
      <c r="M2359">
        <f t="shared" ca="1" si="36"/>
        <v>-0.39912391374494494</v>
      </c>
      <c r="AA2359" s="7"/>
    </row>
    <row r="2360" spans="1:27" ht="19.899999999999999" x14ac:dyDescent="0.7">
      <c r="A2360">
        <f ca="1"/>
        <v>3.7677078113966438</v>
      </c>
      <c r="B2360">
        <f ca="1"/>
        <v>5.9696300896587777</v>
      </c>
      <c r="C2360">
        <f ca="1"/>
        <v>-3.2455981584163274</v>
      </c>
      <c r="D2360">
        <f ca="1"/>
        <v>5.3298928297157016</v>
      </c>
      <c r="E2360">
        <f ca="1"/>
        <v>-5.0708228247482285</v>
      </c>
      <c r="F2360">
        <f ca="1"/>
        <v>-0.27824869988385537</v>
      </c>
      <c r="G2360">
        <f ca="1"/>
        <v>5.4726707894364273</v>
      </c>
      <c r="H2360">
        <f ca="1"/>
        <v>4.4551082747857302</v>
      </c>
      <c r="I2360">
        <f ca="1"/>
        <v>-3.5585440741419498</v>
      </c>
      <c r="J2360">
        <f ca="1"/>
        <v>-2.7426584273115484</v>
      </c>
      <c r="K2360">
        <f ca="1"/>
        <v>-5.0944562750872313</v>
      </c>
      <c r="L2360">
        <f ca="1"/>
        <v>-1.0217193369204054</v>
      </c>
      <c r="M2360">
        <f t="shared" ca="1" si="36"/>
        <v>0.33191349987364477</v>
      </c>
      <c r="AA2360" s="7"/>
    </row>
    <row r="2361" spans="1:27" ht="19.899999999999999" x14ac:dyDescent="0.7">
      <c r="A2361">
        <f ca="1"/>
        <v>1.0669147035145272</v>
      </c>
      <c r="B2361">
        <f ca="1"/>
        <v>-0.86674021116110467</v>
      </c>
      <c r="C2361">
        <f ca="1"/>
        <v>-5.7190080622828727</v>
      </c>
      <c r="D2361">
        <f ca="1"/>
        <v>-4.8408701533081437</v>
      </c>
      <c r="E2361">
        <f ca="1"/>
        <v>-0.86667614496043566</v>
      </c>
      <c r="F2361">
        <f ca="1"/>
        <v>-0.67978869820507715</v>
      </c>
      <c r="G2361">
        <f ca="1"/>
        <v>-0.77992698916193515</v>
      </c>
      <c r="H2361">
        <f ca="1"/>
        <v>4.9137810926934415</v>
      </c>
      <c r="I2361">
        <f ca="1"/>
        <v>1.5575777936802462</v>
      </c>
      <c r="J2361">
        <f ca="1"/>
        <v>2.5768508675399291</v>
      </c>
      <c r="K2361">
        <f ca="1"/>
        <v>5.3693609655401939</v>
      </c>
      <c r="L2361">
        <f ca="1"/>
        <v>1.62229249961712</v>
      </c>
      <c r="M2361">
        <f t="shared" ca="1" si="36"/>
        <v>0.27948063862549066</v>
      </c>
      <c r="AA2361" s="7"/>
    </row>
    <row r="2362" spans="1:27" ht="19.899999999999999" x14ac:dyDescent="0.7">
      <c r="A2362">
        <f ca="1"/>
        <v>-3.688717645693683</v>
      </c>
      <c r="B2362">
        <f ca="1"/>
        <v>-0.52859286639373426</v>
      </c>
      <c r="C2362">
        <f ca="1"/>
        <v>3.4855676039169534</v>
      </c>
      <c r="D2362">
        <f ca="1"/>
        <v>1.5300173960355998</v>
      </c>
      <c r="E2362">
        <f ca="1"/>
        <v>-3.4662017192996624</v>
      </c>
      <c r="F2362">
        <f ca="1"/>
        <v>-5.4916671171793254</v>
      </c>
      <c r="G2362">
        <f ca="1"/>
        <v>3.0918034367825467</v>
      </c>
      <c r="H2362">
        <f ca="1"/>
        <v>-3.6492070298038319</v>
      </c>
      <c r="I2362">
        <f ca="1"/>
        <v>1.2791436920697121</v>
      </c>
      <c r="J2362">
        <f ca="1"/>
        <v>-5.8339587347486308</v>
      </c>
      <c r="K2362">
        <f ca="1"/>
        <v>5.0821711656532358</v>
      </c>
      <c r="L2362">
        <f ca="1"/>
        <v>-1.570728813964668</v>
      </c>
      <c r="M2362">
        <f t="shared" ca="1" si="36"/>
        <v>-0.813364219385457</v>
      </c>
      <c r="AA2362" s="7"/>
    </row>
    <row r="2363" spans="1:27" ht="19.899999999999999" x14ac:dyDescent="0.7">
      <c r="A2363">
        <f ca="1"/>
        <v>1.3154699376380021</v>
      </c>
      <c r="B2363">
        <f ca="1"/>
        <v>-0.83847306288667767</v>
      </c>
      <c r="C2363">
        <f ca="1"/>
        <v>-1.6724714253740878</v>
      </c>
      <c r="D2363">
        <f ca="1"/>
        <v>-3.0390514857189199</v>
      </c>
      <c r="E2363">
        <f ca="1"/>
        <v>-0.90168133891532687</v>
      </c>
      <c r="F2363">
        <f ca="1"/>
        <v>-2.3732995617273547</v>
      </c>
      <c r="G2363">
        <f ca="1"/>
        <v>4.2720642193028127</v>
      </c>
      <c r="H2363">
        <f ca="1"/>
        <v>0.86302835052047744</v>
      </c>
      <c r="I2363">
        <f ca="1"/>
        <v>4.4376880600170256</v>
      </c>
      <c r="J2363">
        <f ca="1"/>
        <v>3.7088574499843965</v>
      </c>
      <c r="K2363">
        <f ca="1"/>
        <v>3.6870737642510072</v>
      </c>
      <c r="L2363">
        <f ca="1"/>
        <v>-1.875534444197581</v>
      </c>
      <c r="M2363">
        <f t="shared" ca="1" si="36"/>
        <v>0.6319725385744811</v>
      </c>
      <c r="AA2363" s="7"/>
    </row>
    <row r="2364" spans="1:27" ht="19.899999999999999" x14ac:dyDescent="0.7">
      <c r="A2364">
        <f ca="1"/>
        <v>-3.6567543441533363</v>
      </c>
      <c r="B2364">
        <f ca="1"/>
        <v>0.82684765273625072</v>
      </c>
      <c r="C2364">
        <f ca="1"/>
        <v>-2.1928144395101254</v>
      </c>
      <c r="D2364">
        <f ca="1"/>
        <v>5.7139785621908814</v>
      </c>
      <c r="E2364">
        <f ca="1"/>
        <v>-4.0553004606982874</v>
      </c>
      <c r="F2364">
        <f ca="1"/>
        <v>5.5903553707999372</v>
      </c>
      <c r="G2364">
        <f ca="1"/>
        <v>-5.5824761170310229</v>
      </c>
      <c r="H2364">
        <f ca="1"/>
        <v>-3.3486987074377099</v>
      </c>
      <c r="I2364">
        <f ca="1"/>
        <v>2.3940141144548921</v>
      </c>
      <c r="J2364">
        <f ca="1"/>
        <v>0.63970417001251167</v>
      </c>
      <c r="K2364">
        <f ca="1"/>
        <v>0.24566546894649921</v>
      </c>
      <c r="L2364">
        <f ca="1"/>
        <v>-6.8957103329931435E-2</v>
      </c>
      <c r="M2364">
        <f t="shared" ca="1" si="36"/>
        <v>-0.29120298608495343</v>
      </c>
      <c r="AA2364" s="7"/>
    </row>
    <row r="2365" spans="1:27" ht="19.899999999999999" x14ac:dyDescent="0.7">
      <c r="A2365">
        <f ca="1"/>
        <v>4.4619204184372174</v>
      </c>
      <c r="B2365">
        <f ca="1"/>
        <v>-5.9179235429228205</v>
      </c>
      <c r="C2365">
        <f ca="1"/>
        <v>2.8780823454296591</v>
      </c>
      <c r="D2365">
        <f ca="1"/>
        <v>1.0289778530656513</v>
      </c>
      <c r="E2365">
        <f ca="1"/>
        <v>3.0980409625996597</v>
      </c>
      <c r="F2365">
        <f ca="1"/>
        <v>-1.630504733656605</v>
      </c>
      <c r="G2365">
        <f ca="1"/>
        <v>3.7003836030488158</v>
      </c>
      <c r="H2365">
        <f ca="1"/>
        <v>-4.3562454980848981</v>
      </c>
      <c r="I2365">
        <f ca="1"/>
        <v>-3.6334264071541762</v>
      </c>
      <c r="J2365">
        <f ca="1"/>
        <v>-0.42065087612434215</v>
      </c>
      <c r="K2365">
        <f ca="1"/>
        <v>5.9286901374390961</v>
      </c>
      <c r="L2365">
        <f ca="1"/>
        <v>3.0612198659525145</v>
      </c>
      <c r="M2365">
        <f t="shared" ca="1" si="36"/>
        <v>0.6832136773358144</v>
      </c>
      <c r="AA2365" s="7"/>
    </row>
    <row r="2366" spans="1:27" ht="19.899999999999999" x14ac:dyDescent="0.7">
      <c r="A2366">
        <f ca="1"/>
        <v>-2.9058128791109761</v>
      </c>
      <c r="B2366">
        <f ca="1"/>
        <v>3.0035567583368366</v>
      </c>
      <c r="C2366">
        <f ca="1"/>
        <v>3.1298860179540569</v>
      </c>
      <c r="D2366">
        <f ca="1"/>
        <v>0.63375756888834012</v>
      </c>
      <c r="E2366">
        <f ca="1"/>
        <v>3.3737399258419103</v>
      </c>
      <c r="F2366">
        <f ca="1"/>
        <v>-5.5403124714530545</v>
      </c>
      <c r="G2366">
        <f ca="1"/>
        <v>-5.0795861277467305</v>
      </c>
      <c r="H2366">
        <f ca="1"/>
        <v>-1.6242219280135108</v>
      </c>
      <c r="I2366">
        <f ca="1"/>
        <v>-0.12661437583048141</v>
      </c>
      <c r="J2366">
        <f ca="1"/>
        <v>5.8790813488388558</v>
      </c>
      <c r="K2366">
        <f ca="1"/>
        <v>-4.5078125021759385</v>
      </c>
      <c r="L2366">
        <f ca="1"/>
        <v>-1.1878924910593245</v>
      </c>
      <c r="M2366">
        <f t="shared" ca="1" si="36"/>
        <v>-0.41268592962750139</v>
      </c>
      <c r="AA2366" s="7"/>
    </row>
    <row r="2367" spans="1:27" ht="19.899999999999999" x14ac:dyDescent="0.7">
      <c r="A2367">
        <f ca="1"/>
        <v>-0.32289546200840746</v>
      </c>
      <c r="B2367">
        <f ca="1"/>
        <v>-3.6960062130732361</v>
      </c>
      <c r="C2367">
        <f ca="1"/>
        <v>-2.4115017097634297</v>
      </c>
      <c r="D2367">
        <f ca="1"/>
        <v>3.0783904942441698</v>
      </c>
      <c r="E2367">
        <f ca="1"/>
        <v>3.3604588936965145</v>
      </c>
      <c r="F2367">
        <f ca="1"/>
        <v>-1.2809876869515895</v>
      </c>
      <c r="G2367">
        <f ca="1"/>
        <v>-3.2644290941947238</v>
      </c>
      <c r="H2367">
        <f ca="1"/>
        <v>4.8855329900451858</v>
      </c>
      <c r="I2367">
        <f ca="1"/>
        <v>0.23098405397804189</v>
      </c>
      <c r="J2367">
        <f ca="1"/>
        <v>4.619654686530434</v>
      </c>
      <c r="K2367">
        <f ca="1"/>
        <v>2.2140118550510302</v>
      </c>
      <c r="L2367">
        <f ca="1"/>
        <v>-2.9462298731489325</v>
      </c>
      <c r="M2367">
        <f t="shared" ca="1" si="36"/>
        <v>0.37224857786708809</v>
      </c>
      <c r="AA2367" s="7"/>
    </row>
    <row r="2368" spans="1:27" ht="19.899999999999999" x14ac:dyDescent="0.7">
      <c r="A2368">
        <f ca="1"/>
        <v>-1.7353623692599633</v>
      </c>
      <c r="B2368">
        <f ca="1"/>
        <v>-4.3504098985084569</v>
      </c>
      <c r="C2368">
        <f ca="1"/>
        <v>-1.6014990815837127</v>
      </c>
      <c r="D2368">
        <f ca="1"/>
        <v>-0.34455392733715495</v>
      </c>
      <c r="E2368">
        <f ca="1"/>
        <v>-2.9363718698209009</v>
      </c>
      <c r="F2368">
        <f ca="1"/>
        <v>-2.6860796488988692</v>
      </c>
      <c r="G2368">
        <f ca="1"/>
        <v>3.476927984035636</v>
      </c>
      <c r="H2368">
        <f ca="1"/>
        <v>-4.9826730959263079</v>
      </c>
      <c r="I2368">
        <f ca="1"/>
        <v>0.51829836370209126</v>
      </c>
      <c r="J2368">
        <f ca="1"/>
        <v>-4.3187280082909663</v>
      </c>
      <c r="K2368">
        <f ca="1"/>
        <v>3.764994018455103</v>
      </c>
      <c r="L2368">
        <f ca="1"/>
        <v>-4.8014538715372117</v>
      </c>
      <c r="M2368">
        <f t="shared" ca="1" si="36"/>
        <v>-1.6664092837475595</v>
      </c>
      <c r="AA2368" s="7"/>
    </row>
    <row r="2369" spans="1:27" ht="19.899999999999999" x14ac:dyDescent="0.7">
      <c r="A2369">
        <f ca="1"/>
        <v>0.4526845871690881</v>
      </c>
      <c r="B2369">
        <f ca="1"/>
        <v>1.6966246737956272</v>
      </c>
      <c r="C2369">
        <f ca="1"/>
        <v>-5.655150408852907</v>
      </c>
      <c r="D2369">
        <f ca="1"/>
        <v>1.4778823238146357</v>
      </c>
      <c r="E2369">
        <f ca="1"/>
        <v>-5.4791042303235749</v>
      </c>
      <c r="F2369">
        <f ca="1"/>
        <v>-2.9787273763786351</v>
      </c>
      <c r="G2369">
        <f ca="1"/>
        <v>4.1990256593254438</v>
      </c>
      <c r="H2369">
        <f ca="1"/>
        <v>5.6172970351856408</v>
      </c>
      <c r="I2369">
        <f ca="1"/>
        <v>1.0110922930420765</v>
      </c>
      <c r="J2369">
        <f ca="1"/>
        <v>-2.3357392968087609</v>
      </c>
      <c r="K2369">
        <f ca="1"/>
        <v>0.16154190941960422</v>
      </c>
      <c r="L2369">
        <f ca="1"/>
        <v>-2.7683007817748582</v>
      </c>
      <c r="M2369">
        <f t="shared" ca="1" si="36"/>
        <v>-0.38340613436555154</v>
      </c>
      <c r="AA2369" s="7"/>
    </row>
    <row r="2370" spans="1:27" ht="19.899999999999999" x14ac:dyDescent="0.7">
      <c r="A2370">
        <f ca="1"/>
        <v>5.2094930694814208</v>
      </c>
      <c r="B2370">
        <f ca="1"/>
        <v>-4.9512140686637132</v>
      </c>
      <c r="C2370">
        <f ca="1"/>
        <v>4.80389164118046</v>
      </c>
      <c r="D2370">
        <f ca="1"/>
        <v>2.292120984127263</v>
      </c>
      <c r="E2370">
        <f ca="1"/>
        <v>2.1133565161921277</v>
      </c>
      <c r="F2370">
        <f ca="1"/>
        <v>1.1374425370022987</v>
      </c>
      <c r="G2370">
        <f ca="1"/>
        <v>4.6723861240376063</v>
      </c>
      <c r="H2370">
        <f ca="1"/>
        <v>5.629042077089724</v>
      </c>
      <c r="I2370">
        <f ca="1"/>
        <v>-0.30845661853910133</v>
      </c>
      <c r="J2370">
        <f ca="1"/>
        <v>-0.85788523670900663</v>
      </c>
      <c r="K2370">
        <f ca="1"/>
        <v>5.9180545407300906</v>
      </c>
      <c r="L2370">
        <f ca="1"/>
        <v>-0.34259061438881844</v>
      </c>
      <c r="M2370">
        <f t="shared" ca="1" si="36"/>
        <v>2.109636745961696</v>
      </c>
      <c r="AA2370" s="7"/>
    </row>
    <row r="2371" spans="1:27" ht="19.899999999999999" x14ac:dyDescent="0.7">
      <c r="A2371">
        <f ca="1"/>
        <v>3.8178071464526475</v>
      </c>
      <c r="B2371">
        <f ca="1"/>
        <v>3.2974351997072366</v>
      </c>
      <c r="C2371">
        <f ca="1"/>
        <v>0.24711745014779751</v>
      </c>
      <c r="D2371">
        <f ca="1"/>
        <v>-0.8393670323235396</v>
      </c>
      <c r="E2371">
        <f ca="1"/>
        <v>-1.4577607422244796</v>
      </c>
      <c r="F2371">
        <f ca="1"/>
        <v>1.7484563586907145</v>
      </c>
      <c r="G2371">
        <f ca="1"/>
        <v>-0.38380674170366103</v>
      </c>
      <c r="H2371">
        <f ca="1"/>
        <v>-2.6007345357872387</v>
      </c>
      <c r="I2371">
        <f ca="1"/>
        <v>2.1312420502091944</v>
      </c>
      <c r="J2371">
        <f ca="1"/>
        <v>3.1335788663756059</v>
      </c>
      <c r="K2371">
        <f ca="1"/>
        <v>-2.2197296336891181</v>
      </c>
      <c r="L2371">
        <f ca="1"/>
        <v>5.3132167827489445</v>
      </c>
      <c r="M2371">
        <f t="shared" ca="1" si="36"/>
        <v>1.0156212640503419</v>
      </c>
      <c r="AA2371" s="7"/>
    </row>
    <row r="2372" spans="1:27" ht="19.899999999999999" x14ac:dyDescent="0.7">
      <c r="A2372">
        <f ca="1"/>
        <v>4.2007370375815052</v>
      </c>
      <c r="B2372">
        <f ca="1"/>
        <v>-1.5775754299046731</v>
      </c>
      <c r="C2372">
        <f ca="1"/>
        <v>4.9848513292832886</v>
      </c>
      <c r="D2372">
        <f ca="1"/>
        <v>-4.89599339678698</v>
      </c>
      <c r="E2372">
        <f ca="1"/>
        <v>-5.3042464274778389</v>
      </c>
      <c r="F2372">
        <f ca="1"/>
        <v>1.7504557425907254</v>
      </c>
      <c r="G2372">
        <f ca="1"/>
        <v>5.4472463402039004</v>
      </c>
      <c r="H2372">
        <f ca="1"/>
        <v>2.5272292787455166</v>
      </c>
      <c r="I2372">
        <f ca="1"/>
        <v>2.6985049691657421</v>
      </c>
      <c r="J2372">
        <f ca="1"/>
        <v>3.1249710245798727</v>
      </c>
      <c r="K2372">
        <f ca="1"/>
        <v>-4.5245429522307843</v>
      </c>
      <c r="L2372">
        <f ca="1"/>
        <v>0.7065504743992399</v>
      </c>
      <c r="M2372">
        <f t="shared" ca="1" si="36"/>
        <v>0.76151566584579289</v>
      </c>
      <c r="AA2372" s="7"/>
    </row>
    <row r="2373" spans="1:27" ht="19.899999999999999" x14ac:dyDescent="0.7">
      <c r="A2373">
        <f ca="1"/>
        <v>0.93079702147150645</v>
      </c>
      <c r="B2373">
        <f ca="1"/>
        <v>0.65013944380688127</v>
      </c>
      <c r="C2373">
        <f ca="1"/>
        <v>-3.8348246498704803</v>
      </c>
      <c r="D2373">
        <f ca="1"/>
        <v>-7.4282319040452016E-2</v>
      </c>
      <c r="E2373">
        <f ca="1"/>
        <v>-5.4493247586223896</v>
      </c>
      <c r="F2373">
        <f ca="1"/>
        <v>-5.4789322929652871</v>
      </c>
      <c r="G2373">
        <f ca="1"/>
        <v>-4.9776395379923075</v>
      </c>
      <c r="H2373">
        <f ca="1"/>
        <v>3.0888885010298557</v>
      </c>
      <c r="I2373">
        <f ca="1"/>
        <v>-3.3337601957145688</v>
      </c>
      <c r="J2373">
        <f ca="1"/>
        <v>2.2134576645399635</v>
      </c>
      <c r="K2373">
        <f ca="1"/>
        <v>5.3512302305758084</v>
      </c>
      <c r="L2373">
        <f ca="1"/>
        <v>3.7260087605991217</v>
      </c>
      <c r="M2373">
        <f t="shared" ref="M2373:M2436" ca="1" si="37">AVERAGE(A2373:L2373)</f>
        <v>-0.59902017768186211</v>
      </c>
      <c r="AA2373" s="7"/>
    </row>
    <row r="2374" spans="1:27" ht="19.899999999999999" x14ac:dyDescent="0.7">
      <c r="A2374">
        <f ca="1"/>
        <v>-3.6910034260059366</v>
      </c>
      <c r="B2374">
        <f ca="1"/>
        <v>-4.0024637649828083</v>
      </c>
      <c r="C2374">
        <f ca="1"/>
        <v>4.5113095573095974</v>
      </c>
      <c r="D2374">
        <f ca="1"/>
        <v>5.2790477134898133</v>
      </c>
      <c r="E2374">
        <f ca="1"/>
        <v>2.9235601069367299</v>
      </c>
      <c r="F2374">
        <f ca="1"/>
        <v>5.4683562094449023E-2</v>
      </c>
      <c r="G2374">
        <f ca="1"/>
        <v>-0.58164718892459089</v>
      </c>
      <c r="H2374">
        <f ca="1"/>
        <v>-0.14694617764507534</v>
      </c>
      <c r="I2374">
        <f ca="1"/>
        <v>0.42328975160570881</v>
      </c>
      <c r="J2374">
        <f ca="1"/>
        <v>-4.4247069871638187</v>
      </c>
      <c r="K2374">
        <f ca="1"/>
        <v>4.9280450820537371</v>
      </c>
      <c r="L2374">
        <f ca="1"/>
        <v>-2.046208617432395</v>
      </c>
      <c r="M2374">
        <f t="shared" ca="1" si="37"/>
        <v>0.26891330094461757</v>
      </c>
      <c r="AA2374" s="7"/>
    </row>
    <row r="2375" spans="1:27" ht="19.899999999999999" x14ac:dyDescent="0.7">
      <c r="A2375">
        <f ca="1"/>
        <v>-0.21022113446090707</v>
      </c>
      <c r="B2375">
        <f ca="1"/>
        <v>-4.6115192674405252</v>
      </c>
      <c r="C2375">
        <f ca="1"/>
        <v>3.9675777508023087</v>
      </c>
      <c r="D2375">
        <f ca="1"/>
        <v>-3.1771984847481036</v>
      </c>
      <c r="E2375">
        <f ca="1"/>
        <v>0.7484070387582058</v>
      </c>
      <c r="F2375">
        <f ca="1"/>
        <v>1.0850369704946639</v>
      </c>
      <c r="G2375">
        <f ca="1"/>
        <v>3.7826707987689074</v>
      </c>
      <c r="H2375">
        <f ca="1"/>
        <v>3.898430086720504</v>
      </c>
      <c r="I2375">
        <f ca="1"/>
        <v>-0.19103057757334874</v>
      </c>
      <c r="J2375">
        <f ca="1"/>
        <v>1.4595908951226066</v>
      </c>
      <c r="K2375">
        <f ca="1"/>
        <v>-5.5523224312605723</v>
      </c>
      <c r="L2375">
        <f ca="1"/>
        <v>4.8770043459574586</v>
      </c>
      <c r="M2375">
        <f t="shared" ca="1" si="37"/>
        <v>0.50636883259509979</v>
      </c>
      <c r="AA2375" s="7"/>
    </row>
    <row r="2376" spans="1:27" ht="19.899999999999999" x14ac:dyDescent="0.7">
      <c r="A2376">
        <f ca="1"/>
        <v>1.7914709665466066</v>
      </c>
      <c r="B2376">
        <f ca="1"/>
        <v>-0.53174739025197848</v>
      </c>
      <c r="C2376">
        <f ca="1"/>
        <v>-5.9435268022769439</v>
      </c>
      <c r="D2376">
        <f ca="1"/>
        <v>2.9244396454569301</v>
      </c>
      <c r="E2376">
        <f ca="1"/>
        <v>-0.29836031190425771</v>
      </c>
      <c r="F2376">
        <f ca="1"/>
        <v>3.9168832416135286</v>
      </c>
      <c r="G2376">
        <f ca="1"/>
        <v>3.9716121411306897</v>
      </c>
      <c r="H2376">
        <f ca="1"/>
        <v>2.9255176591838596</v>
      </c>
      <c r="I2376">
        <f ca="1"/>
        <v>-3.5458176201359688</v>
      </c>
      <c r="J2376">
        <f ca="1"/>
        <v>4.5899733266696741</v>
      </c>
      <c r="K2376">
        <f ca="1"/>
        <v>2.4582135462847079</v>
      </c>
      <c r="L2376">
        <f ca="1"/>
        <v>-2.4128645964478252</v>
      </c>
      <c r="M2376">
        <f t="shared" ca="1" si="37"/>
        <v>0.82048281715575178</v>
      </c>
      <c r="AA2376" s="7"/>
    </row>
    <row r="2377" spans="1:27" ht="19.899999999999999" x14ac:dyDescent="0.7">
      <c r="A2377">
        <f ca="1"/>
        <v>1.6703219937201075</v>
      </c>
      <c r="B2377">
        <f ca="1"/>
        <v>3.2045036793877948</v>
      </c>
      <c r="C2377">
        <f ca="1"/>
        <v>-0.76233776658551111</v>
      </c>
      <c r="D2377">
        <f ca="1"/>
        <v>1.2572773477428969</v>
      </c>
      <c r="E2377">
        <f ca="1"/>
        <v>-4.5002739274455585</v>
      </c>
      <c r="F2377">
        <f ca="1"/>
        <v>-0.78317794338672098</v>
      </c>
      <c r="G2377">
        <f ca="1"/>
        <v>2.5097499420943814</v>
      </c>
      <c r="H2377">
        <f ca="1"/>
        <v>5.9519015863454872</v>
      </c>
      <c r="I2377">
        <f ca="1"/>
        <v>-1.8408977962343993</v>
      </c>
      <c r="J2377">
        <f ca="1"/>
        <v>-2.62930680419705</v>
      </c>
      <c r="K2377">
        <f ca="1"/>
        <v>0.3449103387270247</v>
      </c>
      <c r="L2377">
        <f ca="1"/>
        <v>-5.5789208944688786</v>
      </c>
      <c r="M2377">
        <f t="shared" ca="1" si="37"/>
        <v>-9.635418702503544E-2</v>
      </c>
      <c r="AA2377" s="7"/>
    </row>
    <row r="2378" spans="1:27" ht="19.899999999999999" x14ac:dyDescent="0.7">
      <c r="A2378">
        <f ca="1"/>
        <v>-3.6770520144601928</v>
      </c>
      <c r="B2378">
        <f ca="1"/>
        <v>4.0447410543768134</v>
      </c>
      <c r="C2378">
        <f ca="1"/>
        <v>5.2123455447204314</v>
      </c>
      <c r="D2378">
        <f ca="1"/>
        <v>0.6144111248222357</v>
      </c>
      <c r="E2378">
        <f ca="1"/>
        <v>-1.9693288662488904</v>
      </c>
      <c r="F2378">
        <f ca="1"/>
        <v>-5.0499153446735354</v>
      </c>
      <c r="G2378">
        <f ca="1"/>
        <v>-2.549246385995966</v>
      </c>
      <c r="H2378">
        <f ca="1"/>
        <v>-3.1814002222322451</v>
      </c>
      <c r="I2378">
        <f ca="1"/>
        <v>5.3112946708010895</v>
      </c>
      <c r="J2378">
        <f ca="1"/>
        <v>5.122044748422133</v>
      </c>
      <c r="K2378">
        <f ca="1"/>
        <v>-5.3268282683508668</v>
      </c>
      <c r="L2378">
        <f ca="1"/>
        <v>3.8600214922955951</v>
      </c>
      <c r="M2378">
        <f t="shared" ca="1" si="37"/>
        <v>0.20092396112305014</v>
      </c>
      <c r="AA2378" s="7"/>
    </row>
    <row r="2379" spans="1:27" ht="19.899999999999999" x14ac:dyDescent="0.7">
      <c r="A2379">
        <f ca="1"/>
        <v>1.127767018936348</v>
      </c>
      <c r="B2379">
        <f ca="1"/>
        <v>-2.5967175663717077</v>
      </c>
      <c r="C2379">
        <f ca="1"/>
        <v>2.8369551718909003</v>
      </c>
      <c r="D2379">
        <f ca="1"/>
        <v>-4.252492454382006</v>
      </c>
      <c r="E2379">
        <f ca="1"/>
        <v>-4.6376384189957394</v>
      </c>
      <c r="F2379">
        <f ca="1"/>
        <v>1.8128508273411548</v>
      </c>
      <c r="G2379">
        <f ca="1"/>
        <v>-4.1517936699878399</v>
      </c>
      <c r="H2379">
        <f ca="1"/>
        <v>-0.45804974349608241</v>
      </c>
      <c r="I2379">
        <f ca="1"/>
        <v>-4.9024945276686758</v>
      </c>
      <c r="J2379">
        <f ca="1"/>
        <v>0.17266282155322621</v>
      </c>
      <c r="K2379">
        <f ca="1"/>
        <v>3.0392399443131559</v>
      </c>
      <c r="L2379">
        <f ca="1"/>
        <v>-4.6585583958235048</v>
      </c>
      <c r="M2379">
        <f t="shared" ca="1" si="37"/>
        <v>-1.3890224160575642</v>
      </c>
      <c r="AA2379" s="7"/>
    </row>
    <row r="2380" spans="1:27" ht="19.899999999999999" x14ac:dyDescent="0.7">
      <c r="A2380">
        <f ca="1"/>
        <v>-2.6024105611052999</v>
      </c>
      <c r="B2380">
        <f ca="1"/>
        <v>0.97532431543506526</v>
      </c>
      <c r="C2380">
        <f ca="1"/>
        <v>-2.7924205677470768</v>
      </c>
      <c r="D2380">
        <f ca="1"/>
        <v>-1.0393535643408089</v>
      </c>
      <c r="E2380">
        <f ca="1"/>
        <v>-0.88974895956354949</v>
      </c>
      <c r="F2380">
        <f ca="1"/>
        <v>1.5629830654683401</v>
      </c>
      <c r="G2380">
        <f ca="1"/>
        <v>-3.3166134900805453</v>
      </c>
      <c r="H2380">
        <f ca="1"/>
        <v>-4.8848528995186955</v>
      </c>
      <c r="I2380">
        <f ca="1"/>
        <v>1.7826406834428692</v>
      </c>
      <c r="J2380">
        <f ca="1"/>
        <v>3.0097236380801711</v>
      </c>
      <c r="K2380">
        <f ca="1"/>
        <v>-3.3840206779333952</v>
      </c>
      <c r="L2380">
        <f ca="1"/>
        <v>-0.53281915389586665</v>
      </c>
      <c r="M2380">
        <f t="shared" ca="1" si="37"/>
        <v>-1.0092973476465661</v>
      </c>
      <c r="AA2380" s="7"/>
    </row>
    <row r="2381" spans="1:27" ht="19.899999999999999" x14ac:dyDescent="0.7">
      <c r="A2381">
        <f ca="1"/>
        <v>4.0488916582695467</v>
      </c>
      <c r="B2381">
        <f ca="1"/>
        <v>-5.9813949759107956</v>
      </c>
      <c r="C2381">
        <f ca="1"/>
        <v>-1.3483538633844683</v>
      </c>
      <c r="D2381">
        <f ca="1"/>
        <v>-1.6501224364813591</v>
      </c>
      <c r="E2381">
        <f ca="1"/>
        <v>-0.86581232564269595</v>
      </c>
      <c r="F2381">
        <f ca="1"/>
        <v>-2.2169677257871276</v>
      </c>
      <c r="G2381">
        <f ca="1"/>
        <v>-3.7742162474555654</v>
      </c>
      <c r="H2381">
        <f ca="1"/>
        <v>5.4678728385100719</v>
      </c>
      <c r="I2381">
        <f ca="1"/>
        <v>4.2654063871188184</v>
      </c>
      <c r="J2381">
        <f ca="1"/>
        <v>2.0423410102522892</v>
      </c>
      <c r="K2381">
        <f ca="1"/>
        <v>-0.17403314109053447</v>
      </c>
      <c r="L2381">
        <f ca="1"/>
        <v>-5.8601033321854192</v>
      </c>
      <c r="M2381">
        <f t="shared" ca="1" si="37"/>
        <v>-0.50387434614893667</v>
      </c>
      <c r="AA2381" s="7"/>
    </row>
    <row r="2382" spans="1:27" ht="19.899999999999999" x14ac:dyDescent="0.7">
      <c r="A2382">
        <f ca="1"/>
        <v>3.2564468028686866</v>
      </c>
      <c r="B2382">
        <f ca="1"/>
        <v>-1.4790994878004433</v>
      </c>
      <c r="C2382">
        <f ca="1"/>
        <v>5.6600586551461314</v>
      </c>
      <c r="D2382">
        <f ca="1"/>
        <v>-5.6094908960505441</v>
      </c>
      <c r="E2382">
        <f ca="1"/>
        <v>-0.18373563581880425</v>
      </c>
      <c r="F2382">
        <f ca="1"/>
        <v>2.0576550418595279</v>
      </c>
      <c r="G2382">
        <f ca="1"/>
        <v>2.2137493951631502</v>
      </c>
      <c r="H2382">
        <f ca="1"/>
        <v>1.2316175323040319</v>
      </c>
      <c r="I2382">
        <f ca="1"/>
        <v>3.8182480994248102</v>
      </c>
      <c r="J2382">
        <f ca="1"/>
        <v>0.12080617169009233</v>
      </c>
      <c r="K2382">
        <f ca="1"/>
        <v>0.4221834682771135</v>
      </c>
      <c r="L2382">
        <f ca="1"/>
        <v>-4.732680966215022</v>
      </c>
      <c r="M2382">
        <f t="shared" ca="1" si="37"/>
        <v>0.56464651507072749</v>
      </c>
      <c r="AA2382" s="7"/>
    </row>
    <row r="2383" spans="1:27" ht="19.899999999999999" x14ac:dyDescent="0.7">
      <c r="A2383">
        <f ca="1"/>
        <v>-2.1320832915360519</v>
      </c>
      <c r="B2383">
        <f ca="1"/>
        <v>-5.1412002180522043</v>
      </c>
      <c r="C2383">
        <f ca="1"/>
        <v>5.9650916941729593</v>
      </c>
      <c r="D2383">
        <f ca="1"/>
        <v>-5.0851906059024889</v>
      </c>
      <c r="E2383">
        <f ca="1"/>
        <v>-3.4171413911206887</v>
      </c>
      <c r="F2383">
        <f ca="1"/>
        <v>3.7798177145428991</v>
      </c>
      <c r="G2383">
        <f ca="1"/>
        <v>5.2633037261651943</v>
      </c>
      <c r="H2383">
        <f ca="1"/>
        <v>2.4835984998176057</v>
      </c>
      <c r="I2383">
        <f ca="1"/>
        <v>3.1873466697919524</v>
      </c>
      <c r="J2383">
        <f ca="1"/>
        <v>3.2748524016383076</v>
      </c>
      <c r="K2383">
        <f ca="1"/>
        <v>8.7470064038264184E-4</v>
      </c>
      <c r="L2383">
        <f ca="1"/>
        <v>5.6247964808784738</v>
      </c>
      <c r="M2383">
        <f t="shared" ca="1" si="37"/>
        <v>1.1503388650863615</v>
      </c>
      <c r="AA2383" s="7"/>
    </row>
    <row r="2384" spans="1:27" ht="19.899999999999999" x14ac:dyDescent="0.7">
      <c r="A2384">
        <f ca="1"/>
        <v>4.252195054375151</v>
      </c>
      <c r="B2384">
        <f ca="1"/>
        <v>0.95494983345187556</v>
      </c>
      <c r="C2384">
        <f ca="1"/>
        <v>4.0602565553037726</v>
      </c>
      <c r="D2384">
        <f ca="1"/>
        <v>5.1663143659998036</v>
      </c>
      <c r="E2384">
        <f ca="1"/>
        <v>5.2987465657375514</v>
      </c>
      <c r="F2384">
        <f ca="1"/>
        <v>2.3288415954277353</v>
      </c>
      <c r="G2384">
        <f ca="1"/>
        <v>-1.1975340386305575</v>
      </c>
      <c r="H2384">
        <f ca="1"/>
        <v>-3.3454136063220972</v>
      </c>
      <c r="I2384">
        <f ca="1"/>
        <v>-5.026664447774488</v>
      </c>
      <c r="J2384">
        <f ca="1"/>
        <v>-1.2142323037407543</v>
      </c>
      <c r="K2384">
        <f ca="1"/>
        <v>1.2642783867186624</v>
      </c>
      <c r="L2384">
        <f ca="1"/>
        <v>2.5082734779052585</v>
      </c>
      <c r="M2384">
        <f t="shared" ca="1" si="37"/>
        <v>1.2541676198709932</v>
      </c>
      <c r="AA2384" s="7"/>
    </row>
    <row r="2385" spans="1:27" ht="19.899999999999999" x14ac:dyDescent="0.7">
      <c r="A2385">
        <f ca="1"/>
        <v>4.197921906739138</v>
      </c>
      <c r="B2385">
        <f ca="1"/>
        <v>5.5786855246800098</v>
      </c>
      <c r="C2385">
        <f ca="1"/>
        <v>-3.7583851811770899</v>
      </c>
      <c r="D2385">
        <f ca="1"/>
        <v>-4.9962387640712205</v>
      </c>
      <c r="E2385">
        <f ca="1"/>
        <v>-1.787266453996545</v>
      </c>
      <c r="F2385">
        <f ca="1"/>
        <v>4.0653444061209658</v>
      </c>
      <c r="G2385">
        <f ca="1"/>
        <v>-3.3448075471083119</v>
      </c>
      <c r="H2385">
        <f ca="1"/>
        <v>5.5289556309134831</v>
      </c>
      <c r="I2385">
        <f ca="1"/>
        <v>-0.81663044176041755</v>
      </c>
      <c r="J2385">
        <f ca="1"/>
        <v>-2.917604877981252</v>
      </c>
      <c r="K2385">
        <f ca="1"/>
        <v>-3.8695670836839309</v>
      </c>
      <c r="L2385">
        <f ca="1"/>
        <v>3.4912131425743658</v>
      </c>
      <c r="M2385">
        <f t="shared" ca="1" si="37"/>
        <v>0.11430168843743289</v>
      </c>
      <c r="AA2385" s="7"/>
    </row>
    <row r="2386" spans="1:27" ht="19.899999999999999" x14ac:dyDescent="0.7">
      <c r="A2386">
        <f ca="1"/>
        <v>5.2554412586809631</v>
      </c>
      <c r="B2386">
        <f ca="1"/>
        <v>0.12150705087032065</v>
      </c>
      <c r="C2386">
        <f ca="1"/>
        <v>-5.1551520577762613</v>
      </c>
      <c r="D2386">
        <f ca="1"/>
        <v>-2.7592692052557179</v>
      </c>
      <c r="E2386">
        <f ca="1"/>
        <v>1.6243412383940639</v>
      </c>
      <c r="F2386">
        <f ca="1"/>
        <v>5.4178495740630215</v>
      </c>
      <c r="G2386">
        <f ca="1"/>
        <v>4.5491597791558203</v>
      </c>
      <c r="H2386">
        <f ca="1"/>
        <v>0.53105401785907969</v>
      </c>
      <c r="I2386">
        <f ca="1"/>
        <v>-1.1692968531554762</v>
      </c>
      <c r="J2386">
        <f ca="1"/>
        <v>-3.6524141344639736</v>
      </c>
      <c r="K2386">
        <f ca="1"/>
        <v>-4.0830776001516416</v>
      </c>
      <c r="L2386">
        <f ca="1"/>
        <v>-1.1362242465404018</v>
      </c>
      <c r="M2386">
        <f t="shared" ca="1" si="37"/>
        <v>-3.8006764860016862E-2</v>
      </c>
      <c r="AA2386" s="7"/>
    </row>
    <row r="2387" spans="1:27" ht="19.899999999999999" x14ac:dyDescent="0.7">
      <c r="A2387">
        <f ca="1"/>
        <v>1.0467281637813937</v>
      </c>
      <c r="B2387">
        <f ca="1"/>
        <v>3.743962391549533</v>
      </c>
      <c r="C2387">
        <f ca="1"/>
        <v>2.7752377432122097</v>
      </c>
      <c r="D2387">
        <f ca="1"/>
        <v>5.2782278770918358</v>
      </c>
      <c r="E2387">
        <f ca="1"/>
        <v>-2.1127190237546358</v>
      </c>
      <c r="F2387">
        <f ca="1"/>
        <v>4.88579220940351</v>
      </c>
      <c r="G2387">
        <f ca="1"/>
        <v>-3.5820528130769791</v>
      </c>
      <c r="H2387">
        <f ca="1"/>
        <v>-4.7386606328753551</v>
      </c>
      <c r="I2387">
        <f ca="1"/>
        <v>3.8041640108138113</v>
      </c>
      <c r="J2387">
        <f ca="1"/>
        <v>-1.912437237070165</v>
      </c>
      <c r="K2387">
        <f ca="1"/>
        <v>-5.5321029477423158</v>
      </c>
      <c r="L2387">
        <f ca="1"/>
        <v>1.4880502284479045</v>
      </c>
      <c r="M2387">
        <f t="shared" ca="1" si="37"/>
        <v>0.42868249748172876</v>
      </c>
      <c r="AA2387" s="7"/>
    </row>
    <row r="2388" spans="1:27" ht="19.899999999999999" x14ac:dyDescent="0.7">
      <c r="A2388">
        <f ca="1"/>
        <v>-1.6421795282609537</v>
      </c>
      <c r="B2388">
        <f ca="1"/>
        <v>-4.3343430276192079</v>
      </c>
      <c r="C2388">
        <f ca="1"/>
        <v>4.2988995043750595</v>
      </c>
      <c r="D2388">
        <f ca="1"/>
        <v>-1.1866964335506811</v>
      </c>
      <c r="E2388">
        <f ca="1"/>
        <v>3.8551902375340896</v>
      </c>
      <c r="F2388">
        <f ca="1"/>
        <v>1.9470672448587267</v>
      </c>
      <c r="G2388">
        <f ca="1"/>
        <v>-3.3831381570894079</v>
      </c>
      <c r="H2388">
        <f ca="1"/>
        <v>-3.5051466635055322</v>
      </c>
      <c r="I2388">
        <f ca="1"/>
        <v>-5.0191194068322762</v>
      </c>
      <c r="J2388">
        <f ca="1"/>
        <v>0.47863798264166757</v>
      </c>
      <c r="K2388">
        <f ca="1"/>
        <v>2.0382376431780669</v>
      </c>
      <c r="L2388">
        <f ca="1"/>
        <v>-5.686092756070642</v>
      </c>
      <c r="M2388">
        <f t="shared" ca="1" si="37"/>
        <v>-1.0115569466950909</v>
      </c>
      <c r="AA2388" s="7"/>
    </row>
    <row r="2389" spans="1:27" ht="19.899999999999999" x14ac:dyDescent="0.7">
      <c r="A2389">
        <f ca="1"/>
        <v>-5.1214934472019484</v>
      </c>
      <c r="B2389">
        <f ca="1"/>
        <v>4.4760493588916441</v>
      </c>
      <c r="C2389">
        <f ca="1"/>
        <v>2.2045932905760663</v>
      </c>
      <c r="D2389">
        <f ca="1"/>
        <v>0.74576337833271023</v>
      </c>
      <c r="E2389">
        <f ca="1"/>
        <v>-2.3016536975729611</v>
      </c>
      <c r="F2389">
        <f ca="1"/>
        <v>-4.163356337983819</v>
      </c>
      <c r="G2389">
        <f ca="1"/>
        <v>0.15556367087304768</v>
      </c>
      <c r="H2389">
        <f ca="1"/>
        <v>-3.1463350573356559</v>
      </c>
      <c r="I2389">
        <f ca="1"/>
        <v>-2.8661297794553482</v>
      </c>
      <c r="J2389">
        <f ca="1"/>
        <v>3.0812855334411928</v>
      </c>
      <c r="K2389">
        <f ca="1"/>
        <v>-2.7313391061547811</v>
      </c>
      <c r="L2389">
        <f ca="1"/>
        <v>-0.7182410466853435</v>
      </c>
      <c r="M2389">
        <f t="shared" ca="1" si="37"/>
        <v>-0.86544110335626634</v>
      </c>
      <c r="AA2389" s="7"/>
    </row>
    <row r="2390" spans="1:27" ht="19.899999999999999" x14ac:dyDescent="0.7">
      <c r="A2390">
        <f ca="1"/>
        <v>1.5863797625790941</v>
      </c>
      <c r="B2390">
        <f ca="1"/>
        <v>2.8150260280463337</v>
      </c>
      <c r="C2390">
        <f ca="1"/>
        <v>0.58185922110695376</v>
      </c>
      <c r="D2390">
        <f ca="1"/>
        <v>1.9515652862044739</v>
      </c>
      <c r="E2390">
        <f ca="1"/>
        <v>0.24428309660790326</v>
      </c>
      <c r="F2390">
        <f ca="1"/>
        <v>-5.0580105108834816</v>
      </c>
      <c r="G2390">
        <f ca="1"/>
        <v>1.4334103695450251</v>
      </c>
      <c r="H2390">
        <f ca="1"/>
        <v>1.8554527333065645</v>
      </c>
      <c r="I2390">
        <f ca="1"/>
        <v>1.1207565359110712</v>
      </c>
      <c r="J2390">
        <f ca="1"/>
        <v>1.1123175131857632</v>
      </c>
      <c r="K2390">
        <f ca="1"/>
        <v>-1.4165232673716961</v>
      </c>
      <c r="L2390">
        <f ca="1"/>
        <v>-0.47571704543359239</v>
      </c>
      <c r="M2390">
        <f t="shared" ca="1" si="37"/>
        <v>0.47923331023370103</v>
      </c>
      <c r="AA2390" s="7"/>
    </row>
    <row r="2391" spans="1:27" ht="19.899999999999999" x14ac:dyDescent="0.7">
      <c r="A2391">
        <f ca="1"/>
        <v>0.12044787931947631</v>
      </c>
      <c r="B2391">
        <f ca="1"/>
        <v>1.3413114771069692</v>
      </c>
      <c r="C2391">
        <f ca="1"/>
        <v>2.5749454153140281</v>
      </c>
      <c r="D2391">
        <f ca="1"/>
        <v>4.1661553801443665</v>
      </c>
      <c r="E2391">
        <f ca="1"/>
        <v>-5.6834490107056661</v>
      </c>
      <c r="F2391">
        <f ca="1"/>
        <v>-4.4622813203947302</v>
      </c>
      <c r="G2391">
        <f ca="1"/>
        <v>-2.9570663267341661</v>
      </c>
      <c r="H2391">
        <f ca="1"/>
        <v>4.4225687758040388</v>
      </c>
      <c r="I2391">
        <f ca="1"/>
        <v>-1.3437230164016905</v>
      </c>
      <c r="J2391">
        <f ca="1"/>
        <v>-5.1177515259660877</v>
      </c>
      <c r="K2391">
        <f ca="1"/>
        <v>2.1239277543911141</v>
      </c>
      <c r="L2391">
        <f ca="1"/>
        <v>-5.6125746690229406</v>
      </c>
      <c r="M2391">
        <f t="shared" ca="1" si="37"/>
        <v>-0.86895743226210731</v>
      </c>
      <c r="AA2391" s="7"/>
    </row>
    <row r="2392" spans="1:27" ht="19.899999999999999" x14ac:dyDescent="0.7">
      <c r="A2392">
        <f ca="1"/>
        <v>-3.2584170954513123</v>
      </c>
      <c r="B2392">
        <f ca="1"/>
        <v>3.5104393802403653</v>
      </c>
      <c r="C2392">
        <f ca="1"/>
        <v>-1.4197209949847718</v>
      </c>
      <c r="D2392">
        <f ca="1"/>
        <v>-3.227753730199991</v>
      </c>
      <c r="E2392">
        <f ca="1"/>
        <v>2.3497137925956908</v>
      </c>
      <c r="F2392">
        <f ca="1"/>
        <v>-4.3236327725567385</v>
      </c>
      <c r="G2392">
        <f ca="1"/>
        <v>-7.2843180288238329E-2</v>
      </c>
      <c r="H2392">
        <f ca="1"/>
        <v>1.1453213969488694</v>
      </c>
      <c r="I2392">
        <f ca="1"/>
        <v>4.3908877925797487</v>
      </c>
      <c r="J2392">
        <f ca="1"/>
        <v>1.9104903762459857</v>
      </c>
      <c r="K2392">
        <f ca="1"/>
        <v>3.9348401954689169</v>
      </c>
      <c r="L2392">
        <f ca="1"/>
        <v>-3.0087190411248335</v>
      </c>
      <c r="M2392">
        <f t="shared" ca="1" si="37"/>
        <v>0.16088384328947428</v>
      </c>
      <c r="AA2392" s="7"/>
    </row>
    <row r="2393" spans="1:27" ht="19.899999999999999" x14ac:dyDescent="0.7">
      <c r="A2393">
        <f ca="1"/>
        <v>-1.0023651518767887</v>
      </c>
      <c r="B2393">
        <f ca="1"/>
        <v>5.9899723230542321</v>
      </c>
      <c r="C2393">
        <f ca="1"/>
        <v>1.2069777183612178</v>
      </c>
      <c r="D2393">
        <f ca="1"/>
        <v>-4.6775656385369579</v>
      </c>
      <c r="E2393">
        <f ca="1"/>
        <v>-3.6150378659607103</v>
      </c>
      <c r="F2393">
        <f ca="1"/>
        <v>5.9439109709918885</v>
      </c>
      <c r="G2393">
        <f ca="1"/>
        <v>5.1931785295560013</v>
      </c>
      <c r="H2393">
        <f ca="1"/>
        <v>4.6082023322417252</v>
      </c>
      <c r="I2393">
        <f ca="1"/>
        <v>2.6548333862397371</v>
      </c>
      <c r="J2393">
        <f ca="1"/>
        <v>-4.5274224408321082</v>
      </c>
      <c r="K2393">
        <f ca="1"/>
        <v>-6.6372255024136351E-2</v>
      </c>
      <c r="L2393">
        <f ca="1"/>
        <v>5.2988931376834074</v>
      </c>
      <c r="M2393">
        <f t="shared" ca="1" si="37"/>
        <v>1.4172670871581257</v>
      </c>
      <c r="AA2393" s="7"/>
    </row>
    <row r="2394" spans="1:27" ht="19.899999999999999" x14ac:dyDescent="0.7">
      <c r="A2394">
        <f ca="1"/>
        <v>3.5556391898327915</v>
      </c>
      <c r="B2394">
        <f ca="1"/>
        <v>-0.29451137024096763</v>
      </c>
      <c r="C2394">
        <f ca="1"/>
        <v>0.44126837152806875</v>
      </c>
      <c r="D2394">
        <f ca="1"/>
        <v>4.3968072991350624</v>
      </c>
      <c r="E2394">
        <f ca="1"/>
        <v>-4.1246587763034102</v>
      </c>
      <c r="F2394">
        <f ca="1"/>
        <v>-2.680499670137352</v>
      </c>
      <c r="G2394">
        <f ca="1"/>
        <v>0.69040426441220859</v>
      </c>
      <c r="H2394">
        <f ca="1"/>
        <v>-1.9231144448983786</v>
      </c>
      <c r="I2394">
        <f ca="1"/>
        <v>-0.59735030174976611</v>
      </c>
      <c r="J2394">
        <f ca="1"/>
        <v>5.3877304902304237</v>
      </c>
      <c r="K2394">
        <f ca="1"/>
        <v>-3.5695655671346156</v>
      </c>
      <c r="L2394">
        <f ca="1"/>
        <v>5.9240275698751219</v>
      </c>
      <c r="M2394">
        <f t="shared" ca="1" si="37"/>
        <v>0.60051475454576553</v>
      </c>
      <c r="AA2394" s="7"/>
    </row>
    <row r="2395" spans="1:27" ht="19.899999999999999" x14ac:dyDescent="0.7">
      <c r="A2395">
        <f ca="1"/>
        <v>-2.8623060818739843</v>
      </c>
      <c r="B2395">
        <f ca="1"/>
        <v>-2.2819238103502633</v>
      </c>
      <c r="C2395">
        <f ca="1"/>
        <v>3.5372500935710018</v>
      </c>
      <c r="D2395">
        <f ca="1"/>
        <v>5.6856701924808721</v>
      </c>
      <c r="E2395">
        <f ca="1"/>
        <v>-2.0850037107926118</v>
      </c>
      <c r="F2395">
        <f ca="1"/>
        <v>-0.95299044785182119</v>
      </c>
      <c r="G2395">
        <f ca="1"/>
        <v>4.0485283618110204</v>
      </c>
      <c r="H2395">
        <f ca="1"/>
        <v>2.3991387843767571</v>
      </c>
      <c r="I2395">
        <f ca="1"/>
        <v>5.3061426599422132</v>
      </c>
      <c r="J2395">
        <f ca="1"/>
        <v>-1.5516355314877641</v>
      </c>
      <c r="K2395">
        <f ca="1"/>
        <v>4.7440593390776185</v>
      </c>
      <c r="L2395">
        <f ca="1"/>
        <v>-1.2068273902198383</v>
      </c>
      <c r="M2395">
        <f t="shared" ca="1" si="37"/>
        <v>1.2316752048902666</v>
      </c>
      <c r="AA2395" s="7"/>
    </row>
    <row r="2396" spans="1:27" ht="19.899999999999999" x14ac:dyDescent="0.7">
      <c r="A2396">
        <f ca="1"/>
        <v>-2.9007700875676132</v>
      </c>
      <c r="B2396">
        <f ca="1"/>
        <v>-4.6771477684422251</v>
      </c>
      <c r="C2396">
        <f ca="1"/>
        <v>2.9541729167221398</v>
      </c>
      <c r="D2396">
        <f ca="1"/>
        <v>-5.1652863731985184</v>
      </c>
      <c r="E2396">
        <f ca="1"/>
        <v>1.1895729830765394</v>
      </c>
      <c r="F2396">
        <f ca="1"/>
        <v>3.6723076194761646</v>
      </c>
      <c r="G2396">
        <f ca="1"/>
        <v>-5.9060291165848415</v>
      </c>
      <c r="H2396">
        <f ca="1"/>
        <v>-0.46811509147459773</v>
      </c>
      <c r="I2396">
        <f ca="1"/>
        <v>-1.0158501736384089</v>
      </c>
      <c r="J2396">
        <f ca="1"/>
        <v>-4.6305317273161188</v>
      </c>
      <c r="K2396">
        <f ca="1"/>
        <v>5.2925041379040367</v>
      </c>
      <c r="L2396">
        <f ca="1"/>
        <v>5.5315837798099334</v>
      </c>
      <c r="M2396">
        <f t="shared" ca="1" si="37"/>
        <v>-0.51029907510279238</v>
      </c>
      <c r="AA2396" s="7"/>
    </row>
    <row r="2397" spans="1:27" ht="19.899999999999999" x14ac:dyDescent="0.7">
      <c r="A2397">
        <f ca="1"/>
        <v>-3.1552120462103055</v>
      </c>
      <c r="B2397">
        <f ca="1"/>
        <v>1.4137852095654573</v>
      </c>
      <c r="C2397">
        <f ca="1"/>
        <v>-4.8074254865677393</v>
      </c>
      <c r="D2397">
        <f ca="1"/>
        <v>-3.5573064306435427</v>
      </c>
      <c r="E2397">
        <f ca="1"/>
        <v>-3.985815948815655</v>
      </c>
      <c r="F2397">
        <f ca="1"/>
        <v>5.3389164715557866</v>
      </c>
      <c r="G2397">
        <f ca="1"/>
        <v>1.9419828952397893</v>
      </c>
      <c r="H2397">
        <f ca="1"/>
        <v>0.91549280607747541</v>
      </c>
      <c r="I2397">
        <f ca="1"/>
        <v>-5.7038353561856034</v>
      </c>
      <c r="J2397">
        <f ca="1"/>
        <v>-0.35238764500664921</v>
      </c>
      <c r="K2397">
        <f ca="1"/>
        <v>-4.924566328005791</v>
      </c>
      <c r="L2397">
        <f ca="1"/>
        <v>-3.2137678667731793</v>
      </c>
      <c r="M2397">
        <f t="shared" ca="1" si="37"/>
        <v>-1.6741783104808297</v>
      </c>
      <c r="AA2397" s="7"/>
    </row>
    <row r="2398" spans="1:27" ht="19.899999999999999" x14ac:dyDescent="0.7">
      <c r="A2398">
        <f ca="1"/>
        <v>-0.49937277278286185</v>
      </c>
      <c r="B2398">
        <f ca="1"/>
        <v>-2.6807048159236953</v>
      </c>
      <c r="C2398">
        <f ca="1"/>
        <v>0.68136162122863553</v>
      </c>
      <c r="D2398">
        <f ca="1"/>
        <v>-4.1859164856813589</v>
      </c>
      <c r="E2398">
        <f ca="1"/>
        <v>-3.7499452172472685</v>
      </c>
      <c r="F2398">
        <f ca="1"/>
        <v>-3.2940887684773585</v>
      </c>
      <c r="G2398">
        <f ca="1"/>
        <v>4.2868174413734179</v>
      </c>
      <c r="H2398">
        <f ca="1"/>
        <v>-0.43054091421617802</v>
      </c>
      <c r="I2398">
        <f ca="1"/>
        <v>-3.43257875431655</v>
      </c>
      <c r="J2398">
        <f ca="1"/>
        <v>-5.3436726647367818</v>
      </c>
      <c r="K2398">
        <f ca="1"/>
        <v>1.0899644127429005</v>
      </c>
      <c r="L2398">
        <f ca="1"/>
        <v>1.1445443876032755</v>
      </c>
      <c r="M2398">
        <f t="shared" ca="1" si="37"/>
        <v>-1.3678443775361517</v>
      </c>
      <c r="AA2398" s="7"/>
    </row>
    <row r="2399" spans="1:27" ht="19.899999999999999" x14ac:dyDescent="0.7">
      <c r="A2399">
        <f ca="1"/>
        <v>-0.49125202046565697</v>
      </c>
      <c r="B2399">
        <f ca="1"/>
        <v>5.2406835102439571</v>
      </c>
      <c r="C2399">
        <f ca="1"/>
        <v>1.6912736501663277</v>
      </c>
      <c r="D2399">
        <f ca="1"/>
        <v>-0.36669111808656307</v>
      </c>
      <c r="E2399">
        <f ca="1"/>
        <v>3.105585827532912</v>
      </c>
      <c r="F2399">
        <f ca="1"/>
        <v>1.4604655939663065</v>
      </c>
      <c r="G2399">
        <f ca="1"/>
        <v>-2.3727415530095346</v>
      </c>
      <c r="H2399">
        <f ca="1"/>
        <v>2.9421079385708673</v>
      </c>
      <c r="I2399">
        <f ca="1"/>
        <v>-2.7549364172956494</v>
      </c>
      <c r="J2399">
        <f ca="1"/>
        <v>-0.66694533643930143</v>
      </c>
      <c r="K2399">
        <f ca="1"/>
        <v>-5.3646869463489564</v>
      </c>
      <c r="L2399">
        <f ca="1"/>
        <v>-0.66846324324089856</v>
      </c>
      <c r="M2399">
        <f t="shared" ca="1" si="37"/>
        <v>0.14619999046615084</v>
      </c>
      <c r="AA2399" s="7"/>
    </row>
    <row r="2400" spans="1:27" ht="19.899999999999999" x14ac:dyDescent="0.7">
      <c r="A2400">
        <f ca="1"/>
        <v>5.0279411743673856</v>
      </c>
      <c r="B2400">
        <f ca="1"/>
        <v>-4.9495040315674155</v>
      </c>
      <c r="C2400">
        <f ca="1"/>
        <v>-1.8775462711038262</v>
      </c>
      <c r="D2400">
        <f ca="1"/>
        <v>3.0140457860751919</v>
      </c>
      <c r="E2400">
        <f ca="1"/>
        <v>-2.4825253796597808</v>
      </c>
      <c r="F2400">
        <f ca="1"/>
        <v>1.4850299418778263</v>
      </c>
      <c r="G2400">
        <f ca="1"/>
        <v>3.0079336421913538</v>
      </c>
      <c r="H2400">
        <f ca="1"/>
        <v>-4.448461171295012</v>
      </c>
      <c r="I2400">
        <f ca="1"/>
        <v>-5.2200190817911105</v>
      </c>
      <c r="J2400">
        <f ca="1"/>
        <v>2.5333034773961307</v>
      </c>
      <c r="K2400">
        <f ca="1"/>
        <v>-0.23891854963001435</v>
      </c>
      <c r="L2400">
        <f ca="1"/>
        <v>2.3423156958985558E-2</v>
      </c>
      <c r="M2400">
        <f t="shared" ca="1" si="37"/>
        <v>-0.34377477551502378</v>
      </c>
      <c r="AA2400" s="7"/>
    </row>
    <row r="2401" spans="1:27" ht="19.899999999999999" x14ac:dyDescent="0.7">
      <c r="A2401">
        <f ca="1"/>
        <v>4.7098820216559663</v>
      </c>
      <c r="B2401">
        <f ca="1"/>
        <v>-1.5031368701585048</v>
      </c>
      <c r="C2401">
        <f ca="1"/>
        <v>-4.832864113263776</v>
      </c>
      <c r="D2401">
        <f ca="1"/>
        <v>5.8315524173325617</v>
      </c>
      <c r="E2401">
        <f ca="1"/>
        <v>4.4414801706232732</v>
      </c>
      <c r="F2401">
        <f ca="1"/>
        <v>3.0438494804338854</v>
      </c>
      <c r="G2401">
        <f ca="1"/>
        <v>-4.3133744335990523</v>
      </c>
      <c r="H2401">
        <f ca="1"/>
        <v>0.32384372800921124</v>
      </c>
      <c r="I2401">
        <f ca="1"/>
        <v>5.5556159742449882</v>
      </c>
      <c r="J2401">
        <f ca="1"/>
        <v>-5.3707920267017819</v>
      </c>
      <c r="K2401">
        <f ca="1"/>
        <v>-4.3836535217276458</v>
      </c>
      <c r="L2401">
        <f ca="1"/>
        <v>-4.7712685523903424</v>
      </c>
      <c r="M2401">
        <f t="shared" ca="1" si="37"/>
        <v>-0.10573881046176825</v>
      </c>
      <c r="AA2401" s="7"/>
    </row>
    <row r="2402" spans="1:27" ht="19.899999999999999" x14ac:dyDescent="0.7">
      <c r="A2402">
        <f ca="1"/>
        <v>1.0821942673923077</v>
      </c>
      <c r="B2402">
        <f ca="1"/>
        <v>2.0484055913281196</v>
      </c>
      <c r="C2402">
        <f ca="1"/>
        <v>-0.80493819132353117</v>
      </c>
      <c r="D2402">
        <f ca="1"/>
        <v>2.1782023376857866</v>
      </c>
      <c r="E2402">
        <f ca="1"/>
        <v>5.9809140553123648</v>
      </c>
      <c r="F2402">
        <f ca="1"/>
        <v>-2.0219654416769464</v>
      </c>
      <c r="G2402">
        <f ca="1"/>
        <v>-4.077474105146548</v>
      </c>
      <c r="H2402">
        <f ca="1"/>
        <v>-0.66733559748334592</v>
      </c>
      <c r="I2402">
        <f ca="1"/>
        <v>-0.91695211436384039</v>
      </c>
      <c r="J2402">
        <f ca="1"/>
        <v>2.7674181963957682</v>
      </c>
      <c r="K2402">
        <f ca="1"/>
        <v>-3.6428016769251865</v>
      </c>
      <c r="L2402">
        <f ca="1"/>
        <v>5.1068999059379916</v>
      </c>
      <c r="M2402">
        <f t="shared" ca="1" si="37"/>
        <v>0.58604726892774495</v>
      </c>
      <c r="AA2402" s="7"/>
    </row>
    <row r="2403" spans="1:27" ht="19.899999999999999" x14ac:dyDescent="0.7">
      <c r="A2403">
        <f ca="1"/>
        <v>-1.7022262267690058</v>
      </c>
      <c r="B2403">
        <f ca="1"/>
        <v>-2.4323589707765132</v>
      </c>
      <c r="C2403">
        <f ca="1"/>
        <v>2.5692254950016729</v>
      </c>
      <c r="D2403">
        <f ca="1"/>
        <v>-5.159276373122009</v>
      </c>
      <c r="E2403">
        <f ca="1"/>
        <v>-2.9432388254043937</v>
      </c>
      <c r="F2403">
        <f ca="1"/>
        <v>-1.5684521114705143</v>
      </c>
      <c r="G2403">
        <f ca="1"/>
        <v>-1.9714736285577441</v>
      </c>
      <c r="H2403">
        <f ca="1"/>
        <v>-1.9447755130965501</v>
      </c>
      <c r="I2403">
        <f ca="1"/>
        <v>-4.0537833493763582</v>
      </c>
      <c r="J2403">
        <f ca="1"/>
        <v>-1.6945143840831358</v>
      </c>
      <c r="K2403">
        <f ca="1"/>
        <v>0.45420501583458162</v>
      </c>
      <c r="L2403">
        <f ca="1"/>
        <v>-1.8865094017526456</v>
      </c>
      <c r="M2403">
        <f t="shared" ca="1" si="37"/>
        <v>-1.8610981894643845</v>
      </c>
      <c r="AA2403" s="7"/>
    </row>
    <row r="2404" spans="1:27" ht="19.899999999999999" x14ac:dyDescent="0.7">
      <c r="A2404">
        <f ca="1"/>
        <v>1.5094356603457646</v>
      </c>
      <c r="B2404">
        <f ca="1"/>
        <v>-4.5712813449746257</v>
      </c>
      <c r="C2404">
        <f ca="1"/>
        <v>2.3630297352923657</v>
      </c>
      <c r="D2404">
        <f ca="1"/>
        <v>-4.9062989258665608</v>
      </c>
      <c r="E2404">
        <f ca="1"/>
        <v>-1.6300739694970661</v>
      </c>
      <c r="F2404">
        <f ca="1"/>
        <v>-5.0209553988352207</v>
      </c>
      <c r="G2404">
        <f ca="1"/>
        <v>-3.6642970508277264</v>
      </c>
      <c r="H2404">
        <f ca="1"/>
        <v>2.2250978673182402</v>
      </c>
      <c r="I2404">
        <f ca="1"/>
        <v>1.1400383252733546</v>
      </c>
      <c r="J2404">
        <f ca="1"/>
        <v>4.0681933284957994</v>
      </c>
      <c r="K2404">
        <f ca="1"/>
        <v>2.4013776467872967</v>
      </c>
      <c r="L2404">
        <f ca="1"/>
        <v>2.828083352353385</v>
      </c>
      <c r="M2404">
        <f t="shared" ca="1" si="37"/>
        <v>-0.27147089784458278</v>
      </c>
      <c r="AA2404" s="7"/>
    </row>
    <row r="2405" spans="1:27" ht="19.899999999999999" x14ac:dyDescent="0.7">
      <c r="A2405">
        <f ca="1"/>
        <v>3.4484542834053142</v>
      </c>
      <c r="B2405">
        <f ca="1"/>
        <v>1.9350479798514781</v>
      </c>
      <c r="C2405">
        <f ca="1"/>
        <v>0.25278034998115384</v>
      </c>
      <c r="D2405">
        <f ca="1"/>
        <v>-2.8477846220215941</v>
      </c>
      <c r="E2405">
        <f ca="1"/>
        <v>2.4355450921929371</v>
      </c>
      <c r="F2405">
        <f ca="1"/>
        <v>5.9520625284495594</v>
      </c>
      <c r="G2405">
        <f ca="1"/>
        <v>4.346427759387093</v>
      </c>
      <c r="H2405">
        <f ca="1"/>
        <v>5.8751307994264161</v>
      </c>
      <c r="I2405">
        <f ca="1"/>
        <v>-5.2042645323373913</v>
      </c>
      <c r="J2405">
        <f ca="1"/>
        <v>-0.35680947522613238</v>
      </c>
      <c r="K2405">
        <f ca="1"/>
        <v>3.3497899120420955</v>
      </c>
      <c r="L2405">
        <f ca="1"/>
        <v>-0.52549902707065321</v>
      </c>
      <c r="M2405">
        <f t="shared" ca="1" si="37"/>
        <v>1.5550734206733565</v>
      </c>
      <c r="AA2405" s="7"/>
    </row>
    <row r="2406" spans="1:27" ht="19.899999999999999" x14ac:dyDescent="0.7">
      <c r="A2406">
        <f ca="1"/>
        <v>-0.79593250857833198</v>
      </c>
      <c r="B2406">
        <f ca="1"/>
        <v>-1.4486151834995296</v>
      </c>
      <c r="C2406">
        <f ca="1"/>
        <v>-5.1664419909401982</v>
      </c>
      <c r="D2406">
        <f ca="1"/>
        <v>-2.2910085071786543</v>
      </c>
      <c r="E2406">
        <f ca="1"/>
        <v>-1.2402783756708713</v>
      </c>
      <c r="F2406">
        <f ca="1"/>
        <v>0.63212563071261307</v>
      </c>
      <c r="G2406">
        <f ca="1"/>
        <v>-0.97175077287029943</v>
      </c>
      <c r="H2406">
        <f ca="1"/>
        <v>5.0015675769655878</v>
      </c>
      <c r="I2406">
        <f ca="1"/>
        <v>-3.5538369478110896</v>
      </c>
      <c r="J2406">
        <f ca="1"/>
        <v>-4.9802979627209529</v>
      </c>
      <c r="K2406">
        <f ca="1"/>
        <v>-1.3605688715240873</v>
      </c>
      <c r="L2406">
        <f ca="1"/>
        <v>-1.2528190240136379</v>
      </c>
      <c r="M2406">
        <f t="shared" ca="1" si="37"/>
        <v>-1.4523214114274545</v>
      </c>
      <c r="AA2406" s="7"/>
    </row>
    <row r="2407" spans="1:27" ht="19.899999999999999" x14ac:dyDescent="0.7">
      <c r="A2407">
        <f ca="1"/>
        <v>-2.3550996964058575</v>
      </c>
      <c r="B2407">
        <f ca="1"/>
        <v>3.849576858538307</v>
      </c>
      <c r="C2407">
        <f ca="1"/>
        <v>4.49792389596821</v>
      </c>
      <c r="D2407">
        <f ca="1"/>
        <v>3.6204855901872284</v>
      </c>
      <c r="E2407">
        <f ca="1"/>
        <v>2.4753279990177131</v>
      </c>
      <c r="F2407">
        <f ca="1"/>
        <v>-4.7344537526316914</v>
      </c>
      <c r="G2407">
        <f ca="1"/>
        <v>4.1176311347562011</v>
      </c>
      <c r="H2407">
        <f ca="1"/>
        <v>5.5572878894332369</v>
      </c>
      <c r="I2407">
        <f ca="1"/>
        <v>-0.86244765553130431</v>
      </c>
      <c r="J2407">
        <f ca="1"/>
        <v>-4.6003176965599204</v>
      </c>
      <c r="K2407">
        <f ca="1"/>
        <v>-2.2161591640055507</v>
      </c>
      <c r="L2407">
        <f ca="1"/>
        <v>4.2689906390226806</v>
      </c>
      <c r="M2407">
        <f t="shared" ca="1" si="37"/>
        <v>1.1348955034824377</v>
      </c>
      <c r="AA2407" s="7"/>
    </row>
    <row r="2408" spans="1:27" ht="19.899999999999999" x14ac:dyDescent="0.7">
      <c r="A2408">
        <f ca="1"/>
        <v>3.1416531280901978</v>
      </c>
      <c r="B2408">
        <f ca="1"/>
        <v>-0.97901977594989287</v>
      </c>
      <c r="C2408">
        <f ca="1"/>
        <v>1.9794951064867474</v>
      </c>
      <c r="D2408">
        <f ca="1"/>
        <v>-0.25681087290097793</v>
      </c>
      <c r="E2408">
        <f ca="1"/>
        <v>-3.2488661152513032</v>
      </c>
      <c r="F2408">
        <f ca="1"/>
        <v>-1.8498550234823181</v>
      </c>
      <c r="G2408">
        <f ca="1"/>
        <v>-2.4867822495572511</v>
      </c>
      <c r="H2408">
        <f ca="1"/>
        <v>2.3255558609221083</v>
      </c>
      <c r="I2408">
        <f ca="1"/>
        <v>2.1162559693300942</v>
      </c>
      <c r="J2408">
        <f ca="1"/>
        <v>1.0550650370459795</v>
      </c>
      <c r="K2408">
        <f ca="1"/>
        <v>0.39589162813024537</v>
      </c>
      <c r="L2408">
        <f ca="1"/>
        <v>-2.2393696517267507</v>
      </c>
      <c r="M2408">
        <f t="shared" ca="1" si="37"/>
        <v>-3.8989132385934453E-3</v>
      </c>
      <c r="AA2408" s="7"/>
    </row>
    <row r="2409" spans="1:27" ht="19.899999999999999" x14ac:dyDescent="0.7">
      <c r="A2409">
        <f ca="1"/>
        <v>5.2415898059450452</v>
      </c>
      <c r="B2409">
        <f ca="1"/>
        <v>-5.9472578725831209</v>
      </c>
      <c r="C2409">
        <f ca="1"/>
        <v>-5.739024669294329</v>
      </c>
      <c r="D2409">
        <f ca="1"/>
        <v>-5.9484641335588737</v>
      </c>
      <c r="E2409">
        <f ca="1"/>
        <v>2.1806403195157777</v>
      </c>
      <c r="F2409">
        <f ca="1"/>
        <v>5.4702625182911184</v>
      </c>
      <c r="G2409">
        <f ca="1"/>
        <v>-2.6704607047167723</v>
      </c>
      <c r="H2409">
        <f ca="1"/>
        <v>-2.0014491838207569</v>
      </c>
      <c r="I2409">
        <f ca="1"/>
        <v>-5.3199534499163201</v>
      </c>
      <c r="J2409">
        <f ca="1"/>
        <v>-2.5556824380127683</v>
      </c>
      <c r="K2409">
        <f ca="1"/>
        <v>0.28878995199015201</v>
      </c>
      <c r="L2409">
        <f ca="1"/>
        <v>-1.3891931342171517</v>
      </c>
      <c r="M2409">
        <f t="shared" ca="1" si="37"/>
        <v>-1.5325169158648333</v>
      </c>
      <c r="AA2409" s="7"/>
    </row>
    <row r="2410" spans="1:27" ht="19.899999999999999" x14ac:dyDescent="0.7">
      <c r="A2410">
        <f ca="1"/>
        <v>-1.3128997775477478</v>
      </c>
      <c r="B2410">
        <f ca="1"/>
        <v>4.9090038492258579</v>
      </c>
      <c r="C2410">
        <f ca="1"/>
        <v>-3.7289608545261652</v>
      </c>
      <c r="D2410">
        <f ca="1"/>
        <v>5.9037414243460828</v>
      </c>
      <c r="E2410">
        <f ca="1"/>
        <v>-2.0655596493027666</v>
      </c>
      <c r="F2410">
        <f ca="1"/>
        <v>-2.8595362440424719</v>
      </c>
      <c r="G2410">
        <f ca="1"/>
        <v>-0.40666343451298115</v>
      </c>
      <c r="H2410">
        <f ca="1"/>
        <v>4.5914912759558604</v>
      </c>
      <c r="I2410">
        <f ca="1"/>
        <v>-5.0846786275320683</v>
      </c>
      <c r="J2410">
        <f ca="1"/>
        <v>3.0240526376282872</v>
      </c>
      <c r="K2410">
        <f ca="1"/>
        <v>-0.13335079553175877</v>
      </c>
      <c r="L2410">
        <f ca="1"/>
        <v>5.4176183752420499</v>
      </c>
      <c r="M2410">
        <f t="shared" ca="1" si="37"/>
        <v>0.68785484828351484</v>
      </c>
      <c r="AA2410" s="7"/>
    </row>
    <row r="2411" spans="1:27" ht="19.899999999999999" x14ac:dyDescent="0.7">
      <c r="A2411">
        <f ca="1"/>
        <v>4.9136611469671703</v>
      </c>
      <c r="B2411">
        <f ca="1"/>
        <v>3.9156967461682264</v>
      </c>
      <c r="C2411">
        <f ca="1"/>
        <v>-1.9852517048670233</v>
      </c>
      <c r="D2411">
        <f ca="1"/>
        <v>0.35910910837979682</v>
      </c>
      <c r="E2411">
        <f ca="1"/>
        <v>-0.48659605198927114</v>
      </c>
      <c r="F2411">
        <f ca="1"/>
        <v>1.7353432117786438</v>
      </c>
      <c r="G2411">
        <f ca="1"/>
        <v>-4.7955086360458754</v>
      </c>
      <c r="H2411">
        <f ca="1"/>
        <v>3.659605885799559</v>
      </c>
      <c r="I2411">
        <f ca="1"/>
        <v>-1.3387127625464172</v>
      </c>
      <c r="J2411">
        <f ca="1"/>
        <v>0.45978666052172823</v>
      </c>
      <c r="K2411">
        <f ca="1"/>
        <v>-4.9126017418974426</v>
      </c>
      <c r="L2411">
        <f ca="1"/>
        <v>4.1577538893624606</v>
      </c>
      <c r="M2411">
        <f t="shared" ca="1" si="37"/>
        <v>0.47352381263596288</v>
      </c>
      <c r="AA2411" s="7"/>
    </row>
    <row r="2412" spans="1:27" ht="19.899999999999999" x14ac:dyDescent="0.7">
      <c r="A2412">
        <f ca="1"/>
        <v>5.5247506469082541</v>
      </c>
      <c r="B2412">
        <f ca="1"/>
        <v>0.24033544775014448</v>
      </c>
      <c r="C2412">
        <f ca="1"/>
        <v>2.1799069156250432</v>
      </c>
      <c r="D2412">
        <f ca="1"/>
        <v>-0.80171849226151437</v>
      </c>
      <c r="E2412">
        <f ca="1"/>
        <v>-0.6344473631741856</v>
      </c>
      <c r="F2412">
        <f ca="1"/>
        <v>-2.4570251631626068</v>
      </c>
      <c r="G2412">
        <f ca="1"/>
        <v>3.2769059944238572</v>
      </c>
      <c r="H2412">
        <f ca="1"/>
        <v>-3.3926288499787391</v>
      </c>
      <c r="I2412">
        <f ca="1"/>
        <v>2.1356024058256109</v>
      </c>
      <c r="J2412">
        <f ca="1"/>
        <v>-4.3755471086405056</v>
      </c>
      <c r="K2412">
        <f ca="1"/>
        <v>-4.880075971448024</v>
      </c>
      <c r="L2412">
        <f ca="1"/>
        <v>-0.42559016269486616</v>
      </c>
      <c r="M2412">
        <f t="shared" ca="1" si="37"/>
        <v>-0.30079430840229432</v>
      </c>
      <c r="AA2412" s="7"/>
    </row>
    <row r="2413" spans="1:27" ht="19.899999999999999" x14ac:dyDescent="0.7">
      <c r="A2413">
        <f ca="1"/>
        <v>-1.0637938641896163</v>
      </c>
      <c r="B2413">
        <f ca="1"/>
        <v>-5.085379060421209</v>
      </c>
      <c r="C2413">
        <f ca="1"/>
        <v>-3.9413656405671258</v>
      </c>
      <c r="D2413">
        <f ca="1"/>
        <v>-5.6695727853683486</v>
      </c>
      <c r="E2413">
        <f ca="1"/>
        <v>-2.5440935414452603</v>
      </c>
      <c r="F2413">
        <f ca="1"/>
        <v>-5.018623511577827</v>
      </c>
      <c r="G2413">
        <f ca="1"/>
        <v>-3.6716060105976975</v>
      </c>
      <c r="H2413">
        <f ca="1"/>
        <v>-3.9755600743766255</v>
      </c>
      <c r="I2413">
        <f ca="1"/>
        <v>-5.5271724744261066</v>
      </c>
      <c r="J2413">
        <f ca="1"/>
        <v>2.3531399673393185</v>
      </c>
      <c r="K2413">
        <f ca="1"/>
        <v>0.82233892757803329</v>
      </c>
      <c r="L2413">
        <f ca="1"/>
        <v>-2.0954324322449018</v>
      </c>
      <c r="M2413">
        <f t="shared" ca="1" si="37"/>
        <v>-2.9514267083581145</v>
      </c>
      <c r="AA2413" s="7"/>
    </row>
    <row r="2414" spans="1:27" ht="19.899999999999999" x14ac:dyDescent="0.7">
      <c r="A2414">
        <f ca="1"/>
        <v>3.7611948694163457</v>
      </c>
      <c r="B2414">
        <f ca="1"/>
        <v>2.9589364501078332</v>
      </c>
      <c r="C2414">
        <f ca="1"/>
        <v>-5.8429848674980622</v>
      </c>
      <c r="D2414">
        <f ca="1"/>
        <v>-4.5190550413604651</v>
      </c>
      <c r="E2414">
        <f ca="1"/>
        <v>-2.0660195921133706</v>
      </c>
      <c r="F2414">
        <f ca="1"/>
        <v>5.0072133928742213</v>
      </c>
      <c r="G2414">
        <f ca="1"/>
        <v>4.4185085294630051</v>
      </c>
      <c r="H2414">
        <f ca="1"/>
        <v>-5.3738894313155905</v>
      </c>
      <c r="I2414">
        <f ca="1"/>
        <v>-4.2928158706749073</v>
      </c>
      <c r="J2414">
        <f ca="1"/>
        <v>-3.4434714186009066</v>
      </c>
      <c r="K2414">
        <f ca="1"/>
        <v>3.8572026639170822</v>
      </c>
      <c r="L2414">
        <f ca="1"/>
        <v>-2.151314764635349</v>
      </c>
      <c r="M2414">
        <f t="shared" ca="1" si="37"/>
        <v>-0.64054125670168027</v>
      </c>
      <c r="AA2414" s="7"/>
    </row>
    <row r="2415" spans="1:27" ht="19.899999999999999" x14ac:dyDescent="0.7">
      <c r="A2415">
        <f ca="1"/>
        <v>2.9089769117500515</v>
      </c>
      <c r="B2415">
        <f ca="1"/>
        <v>-4.8410318840769504</v>
      </c>
      <c r="C2415">
        <f ca="1"/>
        <v>-1.4996974408457602</v>
      </c>
      <c r="D2415">
        <f ca="1"/>
        <v>-3.0238130710597746</v>
      </c>
      <c r="E2415">
        <f ca="1"/>
        <v>-4.9648837253635056</v>
      </c>
      <c r="F2415">
        <f ca="1"/>
        <v>-0.2564034831570785</v>
      </c>
      <c r="G2415">
        <f ca="1"/>
        <v>-2.5061653310391652</v>
      </c>
      <c r="H2415">
        <f ca="1"/>
        <v>-3.3635038081944213</v>
      </c>
      <c r="I2415">
        <f ca="1"/>
        <v>3.609509820401553</v>
      </c>
      <c r="J2415">
        <f ca="1"/>
        <v>-1.2470996136773778</v>
      </c>
      <c r="K2415">
        <f ca="1"/>
        <v>-2.387734016323269</v>
      </c>
      <c r="L2415">
        <f ca="1"/>
        <v>-1.1468860578914892</v>
      </c>
      <c r="M2415">
        <f t="shared" ca="1" si="37"/>
        <v>-1.5598943082897658</v>
      </c>
      <c r="AA2415" s="7"/>
    </row>
    <row r="2416" spans="1:27" ht="19.899999999999999" x14ac:dyDescent="0.7">
      <c r="A2416">
        <f ca="1"/>
        <v>-1.994011399046915</v>
      </c>
      <c r="B2416">
        <f ca="1"/>
        <v>0.36333507163599066</v>
      </c>
      <c r="C2416">
        <f ca="1"/>
        <v>-1.8057772724504026</v>
      </c>
      <c r="D2416">
        <f ca="1"/>
        <v>4.914948070554729</v>
      </c>
      <c r="E2416">
        <f ca="1"/>
        <v>2.4628266189447183</v>
      </c>
      <c r="F2416">
        <f ca="1"/>
        <v>-2.8947183128140761</v>
      </c>
      <c r="G2416">
        <f ca="1"/>
        <v>-2.7609247788298781</v>
      </c>
      <c r="H2416">
        <f ca="1"/>
        <v>2.8762896438966559</v>
      </c>
      <c r="I2416">
        <f ca="1"/>
        <v>4.8863554557459912</v>
      </c>
      <c r="J2416">
        <f ca="1"/>
        <v>3.5108564313933126</v>
      </c>
      <c r="K2416">
        <f ca="1"/>
        <v>-4.1293243468791507</v>
      </c>
      <c r="L2416">
        <f ca="1"/>
        <v>-4.0485569060927773</v>
      </c>
      <c r="M2416">
        <f t="shared" ca="1" si="37"/>
        <v>0.11510818967151641</v>
      </c>
      <c r="AA2416" s="7"/>
    </row>
    <row r="2417" spans="1:27" ht="19.899999999999999" x14ac:dyDescent="0.7">
      <c r="A2417">
        <f ca="1"/>
        <v>0.57310748765720199</v>
      </c>
      <c r="B2417">
        <f ca="1"/>
        <v>5.9345701747052919</v>
      </c>
      <c r="C2417">
        <f ca="1"/>
        <v>-2.3459450375511164</v>
      </c>
      <c r="D2417">
        <f ca="1"/>
        <v>5.6741059154141453</v>
      </c>
      <c r="E2417">
        <f ca="1"/>
        <v>-2.4979293874927571</v>
      </c>
      <c r="F2417">
        <f ca="1"/>
        <v>0.99370345603081134</v>
      </c>
      <c r="G2417">
        <f ca="1"/>
        <v>4.4883679732395079</v>
      </c>
      <c r="H2417">
        <f ca="1"/>
        <v>-2.8723225851150405</v>
      </c>
      <c r="I2417">
        <f ca="1"/>
        <v>-5.8410510965176883</v>
      </c>
      <c r="J2417">
        <f ca="1"/>
        <v>-2.2369815445809182</v>
      </c>
      <c r="K2417">
        <f ca="1"/>
        <v>5.9022239146790803</v>
      </c>
      <c r="L2417">
        <f ca="1"/>
        <v>2.2663462953634737</v>
      </c>
      <c r="M2417">
        <f t="shared" ca="1" si="37"/>
        <v>0.83651629715266618</v>
      </c>
      <c r="AA2417" s="7"/>
    </row>
    <row r="2418" spans="1:27" ht="19.899999999999999" x14ac:dyDescent="0.7">
      <c r="A2418">
        <f ca="1"/>
        <v>-0.35315804682453411</v>
      </c>
      <c r="B2418">
        <f ca="1"/>
        <v>0.54298054556288289</v>
      </c>
      <c r="C2418">
        <f ca="1"/>
        <v>-3.2439249803959536</v>
      </c>
      <c r="D2418">
        <f ca="1"/>
        <v>-5.5812637521769286</v>
      </c>
      <c r="E2418">
        <f ca="1"/>
        <v>0.38770954712554406</v>
      </c>
      <c r="F2418">
        <f ca="1"/>
        <v>-3.0057423325061672</v>
      </c>
      <c r="G2418">
        <f ca="1"/>
        <v>3.3449943413190164</v>
      </c>
      <c r="H2418">
        <f ca="1"/>
        <v>4.4841212160765007</v>
      </c>
      <c r="I2418">
        <f ca="1"/>
        <v>1.3214315093547144</v>
      </c>
      <c r="J2418">
        <f ca="1"/>
        <v>4.8912130849506159</v>
      </c>
      <c r="K2418">
        <f ca="1"/>
        <v>5.3204911374118398</v>
      </c>
      <c r="L2418">
        <f ca="1"/>
        <v>3.9321903122469806</v>
      </c>
      <c r="M2418">
        <f t="shared" ca="1" si="37"/>
        <v>1.0034202151787095</v>
      </c>
      <c r="AA2418" s="7"/>
    </row>
    <row r="2419" spans="1:27" ht="19.899999999999999" x14ac:dyDescent="0.7">
      <c r="A2419">
        <f ca="1"/>
        <v>2.4587414515092796</v>
      </c>
      <c r="B2419">
        <f ca="1"/>
        <v>-5.5786157953757867</v>
      </c>
      <c r="C2419">
        <f ca="1"/>
        <v>1.9916139776454953</v>
      </c>
      <c r="D2419">
        <f ca="1"/>
        <v>-2.224539082716336</v>
      </c>
      <c r="E2419">
        <f ca="1"/>
        <v>-4.2251191612283376</v>
      </c>
      <c r="F2419">
        <f ca="1"/>
        <v>2.3287838064304465</v>
      </c>
      <c r="G2419">
        <f ca="1"/>
        <v>-0.77783805996471767</v>
      </c>
      <c r="H2419">
        <f ca="1"/>
        <v>5.7020132963831838</v>
      </c>
      <c r="I2419">
        <f ca="1"/>
        <v>4.0319052479790205</v>
      </c>
      <c r="J2419">
        <f ca="1"/>
        <v>-5.8992942960035428</v>
      </c>
      <c r="K2419">
        <f ca="1"/>
        <v>-1.6507840326082484</v>
      </c>
      <c r="L2419">
        <f ca="1"/>
        <v>-3.8352917734084704</v>
      </c>
      <c r="M2419">
        <f t="shared" ca="1" si="37"/>
        <v>-0.63986870177983446</v>
      </c>
      <c r="AA2419" s="7"/>
    </row>
    <row r="2420" spans="1:27" ht="19.899999999999999" x14ac:dyDescent="0.7">
      <c r="A2420">
        <f ca="1"/>
        <v>2.8517078109615133</v>
      </c>
      <c r="B2420">
        <f ca="1"/>
        <v>2.7819168833690124</v>
      </c>
      <c r="C2420">
        <f ca="1"/>
        <v>1.5480487668653318</v>
      </c>
      <c r="D2420">
        <f ca="1"/>
        <v>3.2479857069315443E-2</v>
      </c>
      <c r="E2420">
        <f ca="1"/>
        <v>-5.6713177841865914E-2</v>
      </c>
      <c r="F2420">
        <f ca="1"/>
        <v>-0.9929881196350232</v>
      </c>
      <c r="G2420">
        <f ca="1"/>
        <v>-1.0785019242482301</v>
      </c>
      <c r="H2420">
        <f ca="1"/>
        <v>-2.5765942859777802</v>
      </c>
      <c r="I2420">
        <f ca="1"/>
        <v>2.2602791416514938</v>
      </c>
      <c r="J2420">
        <f ca="1"/>
        <v>-3.6142969633055415</v>
      </c>
      <c r="K2420">
        <f ca="1"/>
        <v>-1.119862863932588</v>
      </c>
      <c r="L2420">
        <f ca="1"/>
        <v>-5.132795389026322</v>
      </c>
      <c r="M2420">
        <f t="shared" ca="1" si="37"/>
        <v>-0.42477668867089036</v>
      </c>
      <c r="AA2420" s="7"/>
    </row>
    <row r="2421" spans="1:27" ht="19.899999999999999" x14ac:dyDescent="0.7">
      <c r="A2421">
        <f ca="1"/>
        <v>2.2373481315929942</v>
      </c>
      <c r="B2421">
        <f ca="1"/>
        <v>2.4782522164142975</v>
      </c>
      <c r="C2421">
        <f ca="1"/>
        <v>2.0767139097508647</v>
      </c>
      <c r="D2421">
        <f ca="1"/>
        <v>4.1673735819904572</v>
      </c>
      <c r="E2421">
        <f ca="1"/>
        <v>-4.9195355614143743</v>
      </c>
      <c r="F2421">
        <f ca="1"/>
        <v>4.9790735488688611</v>
      </c>
      <c r="G2421">
        <f ca="1"/>
        <v>1.7377477239948211</v>
      </c>
      <c r="H2421">
        <f ca="1"/>
        <v>-0.65173896276111432</v>
      </c>
      <c r="I2421">
        <f ca="1"/>
        <v>-2.5791932754042151</v>
      </c>
      <c r="J2421">
        <f ca="1"/>
        <v>-3.3524442589556775</v>
      </c>
      <c r="K2421">
        <f ca="1"/>
        <v>-3.9849941163575089</v>
      </c>
      <c r="L2421">
        <f ca="1"/>
        <v>4.614143541378624</v>
      </c>
      <c r="M2421">
        <f t="shared" ca="1" si="37"/>
        <v>0.56689553992483588</v>
      </c>
      <c r="AA2421" s="7"/>
    </row>
    <row r="2422" spans="1:27" ht="19.899999999999999" x14ac:dyDescent="0.7">
      <c r="A2422">
        <f ca="1"/>
        <v>5.2256161143754269</v>
      </c>
      <c r="B2422">
        <f ca="1"/>
        <v>-2.462463344802142</v>
      </c>
      <c r="C2422">
        <f ca="1"/>
        <v>-2.0158743553230503</v>
      </c>
      <c r="D2422">
        <f ca="1"/>
        <v>0.48784070597525719</v>
      </c>
      <c r="E2422">
        <f ca="1"/>
        <v>0.12640953944396838</v>
      </c>
      <c r="F2422">
        <f ca="1"/>
        <v>-5.8901402058763654</v>
      </c>
      <c r="G2422">
        <f ca="1"/>
        <v>-1.0941404183289203</v>
      </c>
      <c r="H2422">
        <f ca="1"/>
        <v>-1.4503693026926827</v>
      </c>
      <c r="I2422">
        <f ca="1"/>
        <v>-0.42464994329471573</v>
      </c>
      <c r="J2422">
        <f ca="1"/>
        <v>-3.2404622228064328</v>
      </c>
      <c r="K2422">
        <f ca="1"/>
        <v>-4.3961417637113716</v>
      </c>
      <c r="L2422">
        <f ca="1"/>
        <v>3.8680730021240306</v>
      </c>
      <c r="M2422">
        <f t="shared" ca="1" si="37"/>
        <v>-0.93885851624308325</v>
      </c>
      <c r="AA2422" s="7"/>
    </row>
    <row r="2423" spans="1:27" ht="19.899999999999999" x14ac:dyDescent="0.7">
      <c r="A2423">
        <f ca="1"/>
        <v>3.5779853822158385</v>
      </c>
      <c r="B2423">
        <f ca="1"/>
        <v>-2.576355395548414</v>
      </c>
      <c r="C2423">
        <f ca="1"/>
        <v>4.4790156525327518</v>
      </c>
      <c r="D2423">
        <f ca="1"/>
        <v>0.67389590535063526</v>
      </c>
      <c r="E2423">
        <f ca="1"/>
        <v>-3.3428214496857462</v>
      </c>
      <c r="F2423">
        <f ca="1"/>
        <v>-0.15845691414182639</v>
      </c>
      <c r="G2423">
        <f ca="1"/>
        <v>4.4018799761772573</v>
      </c>
      <c r="H2423">
        <f ca="1"/>
        <v>-3.3918535688936506</v>
      </c>
      <c r="I2423">
        <f ca="1"/>
        <v>0.32188384749523102</v>
      </c>
      <c r="J2423">
        <f ca="1"/>
        <v>-0.33601002975985494</v>
      </c>
      <c r="K2423">
        <f ca="1"/>
        <v>1.3532417630701481</v>
      </c>
      <c r="L2423">
        <f ca="1"/>
        <v>-5.0471955675610776</v>
      </c>
      <c r="M2423">
        <f t="shared" ca="1" si="37"/>
        <v>-3.7325332290589763E-3</v>
      </c>
      <c r="AA2423" s="7"/>
    </row>
    <row r="2424" spans="1:27" ht="19.899999999999999" x14ac:dyDescent="0.7">
      <c r="A2424">
        <f ca="1"/>
        <v>-5.7788656814914017</v>
      </c>
      <c r="B2424">
        <f ca="1"/>
        <v>4.6419896671309582</v>
      </c>
      <c r="C2424">
        <f ca="1"/>
        <v>-0.73248509061674216</v>
      </c>
      <c r="D2424">
        <f ca="1"/>
        <v>-1.874840728938306</v>
      </c>
      <c r="E2424">
        <f ca="1"/>
        <v>-1.1116085664194477</v>
      </c>
      <c r="F2424">
        <f ca="1"/>
        <v>-5.5241918546736288</v>
      </c>
      <c r="G2424">
        <f ca="1"/>
        <v>-0.17327449651504256</v>
      </c>
      <c r="H2424">
        <f ca="1"/>
        <v>1.2698849649083748</v>
      </c>
      <c r="I2424">
        <f ca="1"/>
        <v>-2.9650666805916224</v>
      </c>
      <c r="J2424">
        <f ca="1"/>
        <v>4.5042210103962619</v>
      </c>
      <c r="K2424">
        <f ca="1"/>
        <v>-3.5510562755918631</v>
      </c>
      <c r="L2424">
        <f ca="1"/>
        <v>-3.0963316655014346</v>
      </c>
      <c r="M2424">
        <f t="shared" ca="1" si="37"/>
        <v>-1.1993021164919913</v>
      </c>
      <c r="AA2424" s="7"/>
    </row>
    <row r="2425" spans="1:27" ht="19.899999999999999" x14ac:dyDescent="0.7">
      <c r="A2425">
        <f ca="1"/>
        <v>5.0818387677139647</v>
      </c>
      <c r="B2425">
        <f ca="1"/>
        <v>3.1226450902842657</v>
      </c>
      <c r="C2425">
        <f ca="1"/>
        <v>-1.4753820563328599</v>
      </c>
      <c r="D2425">
        <f ca="1"/>
        <v>4.1354747356200843</v>
      </c>
      <c r="E2425">
        <f ca="1"/>
        <v>4.6154615793527487</v>
      </c>
      <c r="F2425">
        <f ca="1"/>
        <v>-0.99530572041922394</v>
      </c>
      <c r="G2425">
        <f ca="1"/>
        <v>1.8143278901375091</v>
      </c>
      <c r="H2425">
        <f ca="1"/>
        <v>5.7602493577137865</v>
      </c>
      <c r="I2425">
        <f ca="1"/>
        <v>-4.1381190342486107E-2</v>
      </c>
      <c r="J2425">
        <f ca="1"/>
        <v>1.5613037402565366</v>
      </c>
      <c r="K2425">
        <f ca="1"/>
        <v>4.7274938600911218</v>
      </c>
      <c r="L2425">
        <f ca="1"/>
        <v>2.9161513459465151</v>
      </c>
      <c r="M2425">
        <f t="shared" ca="1" si="37"/>
        <v>2.6019064500018305</v>
      </c>
      <c r="AA2425" s="7"/>
    </row>
    <row r="2426" spans="1:27" ht="19.899999999999999" x14ac:dyDescent="0.7">
      <c r="A2426">
        <f ca="1"/>
        <v>-5.1754925801713414</v>
      </c>
      <c r="B2426">
        <f ca="1"/>
        <v>-2.1437922815206223</v>
      </c>
      <c r="C2426">
        <f ca="1"/>
        <v>2.3349547198091818</v>
      </c>
      <c r="D2426">
        <f ca="1"/>
        <v>2.5669078438903536</v>
      </c>
      <c r="E2426">
        <f ca="1"/>
        <v>-1.6799265832014587</v>
      </c>
      <c r="F2426">
        <f ca="1"/>
        <v>-4.2337923068298302</v>
      </c>
      <c r="G2426">
        <f ca="1"/>
        <v>-1.7122259216543769</v>
      </c>
      <c r="H2426">
        <f ca="1"/>
        <v>-2.4097524977635993</v>
      </c>
      <c r="I2426">
        <f ca="1"/>
        <v>-2.6744921386066087</v>
      </c>
      <c r="J2426">
        <f ca="1"/>
        <v>5.4474772055995917</v>
      </c>
      <c r="K2426">
        <f ca="1"/>
        <v>3.7272876463627203</v>
      </c>
      <c r="L2426">
        <f ca="1"/>
        <v>-4.624224041333262</v>
      </c>
      <c r="M2426">
        <f t="shared" ca="1" si="37"/>
        <v>-0.88142257795160439</v>
      </c>
      <c r="AA2426" s="7"/>
    </row>
    <row r="2427" spans="1:27" ht="19.899999999999999" x14ac:dyDescent="0.7">
      <c r="A2427">
        <f ca="1"/>
        <v>-2.1455846689466016</v>
      </c>
      <c r="B2427">
        <f ca="1"/>
        <v>-0.4480177984300564</v>
      </c>
      <c r="C2427">
        <f ca="1"/>
        <v>-1.7437246308020136</v>
      </c>
      <c r="D2427">
        <f ca="1"/>
        <v>-1.2534620865924735</v>
      </c>
      <c r="E2427">
        <f ca="1"/>
        <v>-2.9297368789618741</v>
      </c>
      <c r="F2427">
        <f ca="1"/>
        <v>1.6138058719453952</v>
      </c>
      <c r="G2427">
        <f ca="1"/>
        <v>-0.24527741547978898</v>
      </c>
      <c r="H2427">
        <f ca="1"/>
        <v>0.96788149012728386</v>
      </c>
      <c r="I2427">
        <f ca="1"/>
        <v>-3.0414230119873764E-2</v>
      </c>
      <c r="J2427">
        <f ca="1"/>
        <v>4.2529510967082711</v>
      </c>
      <c r="K2427">
        <f ca="1"/>
        <v>4.2331919319973483</v>
      </c>
      <c r="L2427">
        <f ca="1"/>
        <v>3.8117347918452902</v>
      </c>
      <c r="M2427">
        <f t="shared" ca="1" si="37"/>
        <v>0.50694562277424227</v>
      </c>
      <c r="AA2427" s="7"/>
    </row>
    <row r="2428" spans="1:27" ht="19.899999999999999" x14ac:dyDescent="0.7">
      <c r="A2428">
        <f ca="1"/>
        <v>4.8721356270817067</v>
      </c>
      <c r="B2428">
        <f ca="1"/>
        <v>-0.7528697049451436</v>
      </c>
      <c r="C2428">
        <f ca="1"/>
        <v>5.4132140312848795</v>
      </c>
      <c r="D2428">
        <f ca="1"/>
        <v>-4.1067715863826795</v>
      </c>
      <c r="E2428">
        <f ca="1"/>
        <v>-1.4243395961982221</v>
      </c>
      <c r="F2428">
        <f ca="1"/>
        <v>4.1674795091934138</v>
      </c>
      <c r="G2428">
        <f ca="1"/>
        <v>5.9939421779840005</v>
      </c>
      <c r="H2428">
        <f ca="1"/>
        <v>3.5713078827631684</v>
      </c>
      <c r="I2428">
        <f ca="1"/>
        <v>-3.740526696095233</v>
      </c>
      <c r="J2428">
        <f ca="1"/>
        <v>-1.1980431051894351</v>
      </c>
      <c r="K2428">
        <f ca="1"/>
        <v>2.0486862627245817</v>
      </c>
      <c r="L2428">
        <f ca="1"/>
        <v>0.4930906401685764</v>
      </c>
      <c r="M2428">
        <f t="shared" ca="1" si="37"/>
        <v>1.2781087868658012</v>
      </c>
      <c r="AA2428" s="7"/>
    </row>
    <row r="2429" spans="1:27" ht="19.899999999999999" x14ac:dyDescent="0.7">
      <c r="A2429">
        <f ca="1"/>
        <v>-4.747588867210653</v>
      </c>
      <c r="B2429">
        <f ca="1"/>
        <v>2.8154257626779229</v>
      </c>
      <c r="C2429">
        <f ca="1"/>
        <v>-4.9129788404548211</v>
      </c>
      <c r="D2429">
        <f ca="1"/>
        <v>-3.9483208579705806</v>
      </c>
      <c r="E2429">
        <f ca="1"/>
        <v>-5.7456505490994045</v>
      </c>
      <c r="F2429">
        <f ca="1"/>
        <v>3.4754565270702438</v>
      </c>
      <c r="G2429">
        <f ca="1"/>
        <v>-5.6222578854654888</v>
      </c>
      <c r="H2429">
        <f ca="1"/>
        <v>0.58125587387292743</v>
      </c>
      <c r="I2429">
        <f ca="1"/>
        <v>-0.3300767093818946</v>
      </c>
      <c r="J2429">
        <f ca="1"/>
        <v>-0.69809975198994501</v>
      </c>
      <c r="K2429">
        <f ca="1"/>
        <v>6.4493887986151854E-2</v>
      </c>
      <c r="L2429">
        <f ca="1"/>
        <v>2.0328274023205033</v>
      </c>
      <c r="M2429">
        <f t="shared" ca="1" si="37"/>
        <v>-1.4196261673037538</v>
      </c>
      <c r="AA2429" s="7"/>
    </row>
    <row r="2430" spans="1:27" ht="19.899999999999999" x14ac:dyDescent="0.7">
      <c r="A2430">
        <f ca="1"/>
        <v>-5.3607590325568184</v>
      </c>
      <c r="B2430">
        <f ca="1"/>
        <v>3.0883443896822484</v>
      </c>
      <c r="C2430">
        <f ca="1"/>
        <v>1.1491889161680175</v>
      </c>
      <c r="D2430">
        <f ca="1"/>
        <v>-5.0198835640248456</v>
      </c>
      <c r="E2430">
        <f ca="1"/>
        <v>1.343289945133856</v>
      </c>
      <c r="F2430">
        <f ca="1"/>
        <v>1.8908166575046144</v>
      </c>
      <c r="G2430">
        <f ca="1"/>
        <v>-4.4394028314134921</v>
      </c>
      <c r="H2430">
        <f ca="1"/>
        <v>-5.4252116668191155</v>
      </c>
      <c r="I2430">
        <f ca="1"/>
        <v>-4.8461767515153733</v>
      </c>
      <c r="J2430">
        <f ca="1"/>
        <v>1.4817491601324084</v>
      </c>
      <c r="K2430">
        <f ca="1"/>
        <v>-0.38619332263593531</v>
      </c>
      <c r="L2430">
        <f ca="1"/>
        <v>-0.28919699752207872</v>
      </c>
      <c r="M2430">
        <f t="shared" ca="1" si="37"/>
        <v>-1.4011195914888761</v>
      </c>
      <c r="AA2430" s="7"/>
    </row>
    <row r="2431" spans="1:27" ht="19.899999999999999" x14ac:dyDescent="0.7">
      <c r="A2431">
        <f ca="1"/>
        <v>1.8755820032522754</v>
      </c>
      <c r="B2431">
        <f ca="1"/>
        <v>2.0690228199176097E-2</v>
      </c>
      <c r="C2431">
        <f ca="1"/>
        <v>-0.81081212271363778</v>
      </c>
      <c r="D2431">
        <f ca="1"/>
        <v>3.4022343033715474</v>
      </c>
      <c r="E2431">
        <f ca="1"/>
        <v>-1.193773368124468</v>
      </c>
      <c r="F2431">
        <f ca="1"/>
        <v>-0.78238945975280139</v>
      </c>
      <c r="G2431">
        <f ca="1"/>
        <v>0.29726277673828605</v>
      </c>
      <c r="H2431">
        <f ca="1"/>
        <v>5.7346369599536171</v>
      </c>
      <c r="I2431">
        <f ca="1"/>
        <v>-5.3432994748537253</v>
      </c>
      <c r="J2431">
        <f ca="1"/>
        <v>2.7628361555362506</v>
      </c>
      <c r="K2431">
        <f ca="1"/>
        <v>4.4644519145392652</v>
      </c>
      <c r="L2431">
        <f ca="1"/>
        <v>-4.069976314607187</v>
      </c>
      <c r="M2431">
        <f t="shared" ca="1" si="37"/>
        <v>0.52978696679488324</v>
      </c>
      <c r="AA2431" s="7"/>
    </row>
    <row r="2432" spans="1:27" ht="19.899999999999999" x14ac:dyDescent="0.7">
      <c r="A2432">
        <f ca="1"/>
        <v>-5.242031381115325</v>
      </c>
      <c r="B2432">
        <f ca="1"/>
        <v>-3.1147773315179554</v>
      </c>
      <c r="C2432">
        <f ca="1"/>
        <v>4.2697745519404364</v>
      </c>
      <c r="D2432">
        <f ca="1"/>
        <v>-0.34524049435004756</v>
      </c>
      <c r="E2432">
        <f ca="1"/>
        <v>-0.85192458194699139</v>
      </c>
      <c r="F2432">
        <f ca="1"/>
        <v>1.4800045491677851</v>
      </c>
      <c r="G2432">
        <f ca="1"/>
        <v>1.047958892486788</v>
      </c>
      <c r="H2432">
        <f ca="1"/>
        <v>-0.82494132996259495</v>
      </c>
      <c r="I2432">
        <f ca="1"/>
        <v>2.6606566670775571</v>
      </c>
      <c r="J2432">
        <f ca="1"/>
        <v>4.6375699740731724</v>
      </c>
      <c r="K2432">
        <f ca="1"/>
        <v>4.4298561059208339</v>
      </c>
      <c r="L2432">
        <f ca="1"/>
        <v>3.0484999044770928</v>
      </c>
      <c r="M2432">
        <f t="shared" ca="1" si="37"/>
        <v>0.93295046052089603</v>
      </c>
      <c r="AA2432" s="7"/>
    </row>
    <row r="2433" spans="1:27" ht="19.899999999999999" x14ac:dyDescent="0.7">
      <c r="A2433">
        <f ca="1"/>
        <v>-5.4714821839487131</v>
      </c>
      <c r="B2433">
        <f ca="1"/>
        <v>-1.1686609259602534</v>
      </c>
      <c r="C2433">
        <f ca="1"/>
        <v>-1.8306033722820274</v>
      </c>
      <c r="D2433">
        <f ca="1"/>
        <v>0.93969524252061376</v>
      </c>
      <c r="E2433">
        <f ca="1"/>
        <v>-1.812322672736224</v>
      </c>
      <c r="F2433">
        <f ca="1"/>
        <v>0.48849270633645681</v>
      </c>
      <c r="G2433">
        <f ca="1"/>
        <v>-4.1412870691602413</v>
      </c>
      <c r="H2433">
        <f ca="1"/>
        <v>0.65136753354964494</v>
      </c>
      <c r="I2433">
        <f ca="1"/>
        <v>5.9861075382464879</v>
      </c>
      <c r="J2433">
        <f ca="1"/>
        <v>-1.2400319458439863</v>
      </c>
      <c r="K2433">
        <f ca="1"/>
        <v>-0.54277977258776833</v>
      </c>
      <c r="L2433">
        <f ca="1"/>
        <v>-5.887992830165433</v>
      </c>
      <c r="M2433">
        <f t="shared" ca="1" si="37"/>
        <v>-1.1691248126692868</v>
      </c>
      <c r="AA2433" s="7"/>
    </row>
    <row r="2434" spans="1:27" ht="19.899999999999999" x14ac:dyDescent="0.7">
      <c r="A2434">
        <f ca="1"/>
        <v>-5.9214290522576816</v>
      </c>
      <c r="B2434">
        <f ca="1"/>
        <v>-1.4826435709816908</v>
      </c>
      <c r="C2434">
        <f ca="1"/>
        <v>-2.7769496614668432</v>
      </c>
      <c r="D2434">
        <f ca="1"/>
        <v>0.17584442316377569</v>
      </c>
      <c r="E2434">
        <f ca="1"/>
        <v>-5.9146644434285962</v>
      </c>
      <c r="F2434">
        <f ca="1"/>
        <v>-3.178794707551968</v>
      </c>
      <c r="G2434">
        <f ca="1"/>
        <v>1.2172015327240873</v>
      </c>
      <c r="H2434">
        <f ca="1"/>
        <v>-4.6309078060562179</v>
      </c>
      <c r="I2434">
        <f ca="1"/>
        <v>8.1840314407176429E-2</v>
      </c>
      <c r="J2434">
        <f ca="1"/>
        <v>4.4659811652023622</v>
      </c>
      <c r="K2434">
        <f ca="1"/>
        <v>4.2381988206445831</v>
      </c>
      <c r="L2434">
        <f ca="1"/>
        <v>5.136246972504968</v>
      </c>
      <c r="M2434">
        <f t="shared" ca="1" si="37"/>
        <v>-0.71583966775800401</v>
      </c>
      <c r="AA2434" s="7"/>
    </row>
    <row r="2435" spans="1:27" ht="19.899999999999999" x14ac:dyDescent="0.7">
      <c r="A2435">
        <f ca="1"/>
        <v>-3.1202569232319481</v>
      </c>
      <c r="B2435">
        <f ca="1"/>
        <v>-4.6868893987402638</v>
      </c>
      <c r="C2435">
        <f ca="1"/>
        <v>-0.53019644559177603</v>
      </c>
      <c r="D2435">
        <f ca="1"/>
        <v>-0.21403444930725168</v>
      </c>
      <c r="E2435">
        <f ca="1"/>
        <v>0.49740194995198639</v>
      </c>
      <c r="F2435">
        <f ca="1"/>
        <v>-1.3730018054664308</v>
      </c>
      <c r="G2435">
        <f ca="1"/>
        <v>-1.8466623738008563</v>
      </c>
      <c r="H2435">
        <f ca="1"/>
        <v>5.0736650846179385</v>
      </c>
      <c r="I2435">
        <f ca="1"/>
        <v>1.3139219217684479</v>
      </c>
      <c r="J2435">
        <f ca="1"/>
        <v>4.4676877675986741</v>
      </c>
      <c r="K2435">
        <f ca="1"/>
        <v>0.73858519724831506</v>
      </c>
      <c r="L2435">
        <f ca="1"/>
        <v>-4.9300682719622575</v>
      </c>
      <c r="M2435">
        <f t="shared" ca="1" si="37"/>
        <v>-0.38415397890961872</v>
      </c>
      <c r="AA2435" s="7"/>
    </row>
    <row r="2436" spans="1:27" ht="19.899999999999999" x14ac:dyDescent="0.7">
      <c r="A2436">
        <f ca="1"/>
        <v>-1.7831361750443975E-2</v>
      </c>
      <c r="B2436">
        <f ca="1"/>
        <v>5.2631464052876957</v>
      </c>
      <c r="C2436">
        <f ca="1"/>
        <v>4.7201891700398138</v>
      </c>
      <c r="D2436">
        <f ca="1"/>
        <v>4.4011457921823585</v>
      </c>
      <c r="E2436">
        <f ca="1"/>
        <v>-3.7862471042236248</v>
      </c>
      <c r="F2436">
        <f ca="1"/>
        <v>0.43324001219132846</v>
      </c>
      <c r="G2436">
        <f ca="1"/>
        <v>4.4999720430320655</v>
      </c>
      <c r="H2436">
        <f ca="1"/>
        <v>3.3867412153526137</v>
      </c>
      <c r="I2436">
        <f ca="1"/>
        <v>-1.1592165523436524</v>
      </c>
      <c r="J2436">
        <f ca="1"/>
        <v>3.397118880080833</v>
      </c>
      <c r="K2436">
        <f ca="1"/>
        <v>-5.3537848953183502</v>
      </c>
      <c r="L2436">
        <f ca="1"/>
        <v>4.2800306041555176</v>
      </c>
      <c r="M2436">
        <f t="shared" ca="1" si="37"/>
        <v>1.6720420173905131</v>
      </c>
      <c r="AA2436" s="7"/>
    </row>
    <row r="2437" spans="1:27" ht="19.899999999999999" x14ac:dyDescent="0.7">
      <c r="A2437">
        <f ca="1"/>
        <v>-4.6528103272593819</v>
      </c>
      <c r="B2437">
        <f ca="1"/>
        <v>5.7772900225124983</v>
      </c>
      <c r="C2437">
        <f ca="1"/>
        <v>5.6965111493741274</v>
      </c>
      <c r="D2437">
        <f ca="1"/>
        <v>1.379662598696842</v>
      </c>
      <c r="E2437">
        <f ca="1"/>
        <v>2.2895342186492842</v>
      </c>
      <c r="F2437">
        <f ca="1"/>
        <v>-2.5208541976717349</v>
      </c>
      <c r="G2437">
        <f ca="1"/>
        <v>-0.95470420002505652</v>
      </c>
      <c r="H2437">
        <f ca="1"/>
        <v>-2.7440596958644505</v>
      </c>
      <c r="I2437">
        <f ca="1"/>
        <v>3.7537208229842882</v>
      </c>
      <c r="J2437">
        <f ca="1"/>
        <v>-0.81857838898342639</v>
      </c>
      <c r="K2437">
        <f ca="1"/>
        <v>-3.0806699261348811</v>
      </c>
      <c r="L2437">
        <f ca="1"/>
        <v>-2.0354343840485685</v>
      </c>
      <c r="M2437">
        <f t="shared" ref="M2437:M2500" ca="1" si="38">AVERAGE(A2437:L2437)</f>
        <v>0.1741339743524617</v>
      </c>
      <c r="AA2437" s="7"/>
    </row>
    <row r="2438" spans="1:27" ht="19.899999999999999" x14ac:dyDescent="0.7">
      <c r="A2438">
        <f ca="1"/>
        <v>4.3410540082717421</v>
      </c>
      <c r="B2438">
        <f ca="1"/>
        <v>-0.56816633043967624</v>
      </c>
      <c r="C2438">
        <f ca="1"/>
        <v>4.3267911069242873</v>
      </c>
      <c r="D2438">
        <f ca="1"/>
        <v>4.1392293783405103</v>
      </c>
      <c r="E2438">
        <f ca="1"/>
        <v>-5.9898381687543658</v>
      </c>
      <c r="F2438">
        <f ca="1"/>
        <v>5.7451139527928943</v>
      </c>
      <c r="G2438">
        <f ca="1"/>
        <v>0.5573129601211404</v>
      </c>
      <c r="H2438">
        <f ca="1"/>
        <v>-0.93104259149119351</v>
      </c>
      <c r="I2438">
        <f ca="1"/>
        <v>-0.42834088142267301</v>
      </c>
      <c r="J2438">
        <f ca="1"/>
        <v>-0.56392833040033086</v>
      </c>
      <c r="K2438">
        <f ca="1"/>
        <v>-1.3033909530862893</v>
      </c>
      <c r="L2438">
        <f ca="1"/>
        <v>-5.4180971454396545</v>
      </c>
      <c r="M2438">
        <f t="shared" ca="1" si="38"/>
        <v>0.32555808378469936</v>
      </c>
      <c r="AA2438" s="7"/>
    </row>
    <row r="2439" spans="1:27" ht="19.899999999999999" x14ac:dyDescent="0.7">
      <c r="A2439">
        <f ca="1"/>
        <v>-5.4674300006844714</v>
      </c>
      <c r="B2439">
        <f ca="1"/>
        <v>2.0381796764418176</v>
      </c>
      <c r="C2439">
        <f ca="1"/>
        <v>-2.1331480637472238</v>
      </c>
      <c r="D2439">
        <f ca="1"/>
        <v>-2.1260211924042771</v>
      </c>
      <c r="E2439">
        <f ca="1"/>
        <v>3.0876121500406786</v>
      </c>
      <c r="F2439">
        <f ca="1"/>
        <v>0.95058978120290494</v>
      </c>
      <c r="G2439">
        <f ca="1"/>
        <v>-2.5831534176978561</v>
      </c>
      <c r="H2439">
        <f ca="1"/>
        <v>-5.4565919147227415</v>
      </c>
      <c r="I2439">
        <f ca="1"/>
        <v>2.0257332176509379</v>
      </c>
      <c r="J2439">
        <f ca="1"/>
        <v>-3.9968723338176888</v>
      </c>
      <c r="K2439">
        <f ca="1"/>
        <v>2.296760735211917</v>
      </c>
      <c r="L2439">
        <f ca="1"/>
        <v>1.1967443651199616E-2</v>
      </c>
      <c r="M2439">
        <f t="shared" ca="1" si="38"/>
        <v>-0.94603115990623365</v>
      </c>
      <c r="AA2439" s="7"/>
    </row>
    <row r="2440" spans="1:27" ht="19.899999999999999" x14ac:dyDescent="0.7">
      <c r="A2440">
        <f ca="1"/>
        <v>-2.7768907136458143</v>
      </c>
      <c r="B2440">
        <f ca="1"/>
        <v>0.8177897275586945</v>
      </c>
      <c r="C2440">
        <f ca="1"/>
        <v>2.6296073691002011</v>
      </c>
      <c r="D2440">
        <f ca="1"/>
        <v>-2.6446082818336638</v>
      </c>
      <c r="E2440">
        <f ca="1"/>
        <v>-0.61423196156697468</v>
      </c>
      <c r="F2440">
        <f ca="1"/>
        <v>5.3377797332249557</v>
      </c>
      <c r="G2440">
        <f ca="1"/>
        <v>4.3037581158027498</v>
      </c>
      <c r="H2440">
        <f ca="1"/>
        <v>4.1206151097085923</v>
      </c>
      <c r="I2440">
        <f ca="1"/>
        <v>-5.095035334204729</v>
      </c>
      <c r="J2440">
        <f ca="1"/>
        <v>-0.80416584450913042</v>
      </c>
      <c r="K2440">
        <f ca="1"/>
        <v>-2.959408463033089</v>
      </c>
      <c r="L2440">
        <f ca="1"/>
        <v>-5.1176274698309987</v>
      </c>
      <c r="M2440">
        <f t="shared" ca="1" si="38"/>
        <v>-0.2335348344357672</v>
      </c>
      <c r="AA2440" s="7"/>
    </row>
    <row r="2441" spans="1:27" ht="19.899999999999999" x14ac:dyDescent="0.7">
      <c r="A2441">
        <f ca="1"/>
        <v>-1.1661191500047119</v>
      </c>
      <c r="B2441">
        <f ca="1"/>
        <v>4.3283814344767233</v>
      </c>
      <c r="C2441">
        <f ca="1"/>
        <v>-5.7982147435850395</v>
      </c>
      <c r="D2441">
        <f ca="1"/>
        <v>-4.4258636060772583</v>
      </c>
      <c r="E2441">
        <f ca="1"/>
        <v>5.5086122848182129</v>
      </c>
      <c r="F2441">
        <f ca="1"/>
        <v>2.3029458116959738</v>
      </c>
      <c r="G2441">
        <f ca="1"/>
        <v>-1.0043446692009503</v>
      </c>
      <c r="H2441">
        <f ca="1"/>
        <v>4.3212755429229937</v>
      </c>
      <c r="I2441">
        <f ca="1"/>
        <v>-2.1605489872492107</v>
      </c>
      <c r="J2441">
        <f ca="1"/>
        <v>-5.1546718861307532</v>
      </c>
      <c r="K2441">
        <f ca="1"/>
        <v>-4.3381200931309714</v>
      </c>
      <c r="L2441">
        <f ca="1"/>
        <v>4.6313777613437077</v>
      </c>
      <c r="M2441">
        <f t="shared" ca="1" si="38"/>
        <v>-0.24627419167677367</v>
      </c>
      <c r="AA2441" s="7"/>
    </row>
    <row r="2442" spans="1:27" ht="19.899999999999999" x14ac:dyDescent="0.7">
      <c r="A2442">
        <f ca="1"/>
        <v>-4.3781206992432482</v>
      </c>
      <c r="B2442">
        <f ca="1"/>
        <v>3.987867177543877</v>
      </c>
      <c r="C2442">
        <f ca="1"/>
        <v>-0.82629091079594819</v>
      </c>
      <c r="D2442">
        <f ca="1"/>
        <v>1.5343729346640655</v>
      </c>
      <c r="E2442">
        <f ca="1"/>
        <v>4.7478564264930982</v>
      </c>
      <c r="F2442">
        <f ca="1"/>
        <v>-1.5999780467652727</v>
      </c>
      <c r="G2442">
        <f ca="1"/>
        <v>-0.20551067472541451</v>
      </c>
      <c r="H2442">
        <f ca="1"/>
        <v>-5.054513442375316</v>
      </c>
      <c r="I2442">
        <f ca="1"/>
        <v>1.9854542331083831</v>
      </c>
      <c r="J2442">
        <f ca="1"/>
        <v>-3.3066985038324823</v>
      </c>
      <c r="K2442">
        <f ca="1"/>
        <v>0.91192714987291268</v>
      </c>
      <c r="L2442">
        <f ca="1"/>
        <v>-1.6799970738547865</v>
      </c>
      <c r="M2442">
        <f t="shared" ca="1" si="38"/>
        <v>-0.32363595249251098</v>
      </c>
      <c r="AA2442" s="7"/>
    </row>
    <row r="2443" spans="1:27" ht="19.899999999999999" x14ac:dyDescent="0.7">
      <c r="A2443">
        <f ca="1"/>
        <v>-5.4777573189216939</v>
      </c>
      <c r="B2443">
        <f ca="1"/>
        <v>-3.2376622817282721</v>
      </c>
      <c r="C2443">
        <f ca="1"/>
        <v>5.92526495730805</v>
      </c>
      <c r="D2443">
        <f ca="1"/>
        <v>-4.7364275340107893</v>
      </c>
      <c r="E2443">
        <f ca="1"/>
        <v>3.5324994601021364</v>
      </c>
      <c r="F2443">
        <f ca="1"/>
        <v>-0.26639352606251876</v>
      </c>
      <c r="G2443">
        <f ca="1"/>
        <v>5.1615536539517999</v>
      </c>
      <c r="H2443">
        <f ca="1"/>
        <v>-2.0144292397968835</v>
      </c>
      <c r="I2443">
        <f ca="1"/>
        <v>4.0036600013099477</v>
      </c>
      <c r="J2443">
        <f ca="1"/>
        <v>-3.368315342153152</v>
      </c>
      <c r="K2443">
        <f ca="1"/>
        <v>-2.4904249234476934</v>
      </c>
      <c r="L2443">
        <f ca="1"/>
        <v>3.7544590014650661</v>
      </c>
      <c r="M2443">
        <f t="shared" ca="1" si="38"/>
        <v>6.5502242334666436E-2</v>
      </c>
      <c r="AA2443" s="7"/>
    </row>
    <row r="2444" spans="1:27" ht="19.899999999999999" x14ac:dyDescent="0.7">
      <c r="A2444">
        <f ca="1"/>
        <v>-5.6149605556357347</v>
      </c>
      <c r="B2444">
        <f ca="1"/>
        <v>-2.1887688239491547</v>
      </c>
      <c r="C2444">
        <f ca="1"/>
        <v>3.5270125096651004</v>
      </c>
      <c r="D2444">
        <f ca="1"/>
        <v>-3.1052307421146441</v>
      </c>
      <c r="E2444">
        <f ca="1"/>
        <v>-0.23010972008020136</v>
      </c>
      <c r="F2444">
        <f ca="1"/>
        <v>3.9860736029429313</v>
      </c>
      <c r="G2444">
        <f ca="1"/>
        <v>1.1867594738567453</v>
      </c>
      <c r="H2444">
        <f ca="1"/>
        <v>-0.88119457298483361</v>
      </c>
      <c r="I2444">
        <f ca="1"/>
        <v>2.0273092522939908</v>
      </c>
      <c r="J2444">
        <f ca="1"/>
        <v>0.15301946100174479</v>
      </c>
      <c r="K2444">
        <f ca="1"/>
        <v>-5.939734995121964</v>
      </c>
      <c r="L2444">
        <f ca="1"/>
        <v>-0.34538297805147344</v>
      </c>
      <c r="M2444">
        <f t="shared" ca="1" si="38"/>
        <v>-0.61876734068145778</v>
      </c>
      <c r="AA2444" s="7"/>
    </row>
    <row r="2445" spans="1:27" ht="19.899999999999999" x14ac:dyDescent="0.7">
      <c r="A2445">
        <f ca="1"/>
        <v>0.2696546764264065</v>
      </c>
      <c r="B2445">
        <f ca="1"/>
        <v>-2.1753998880122545</v>
      </c>
      <c r="C2445">
        <f ca="1"/>
        <v>4.9981494199021466</v>
      </c>
      <c r="D2445">
        <f ca="1"/>
        <v>-4.6049473829738128</v>
      </c>
      <c r="E2445">
        <f ca="1"/>
        <v>-4.1428449302503294</v>
      </c>
      <c r="F2445">
        <f ca="1"/>
        <v>1.6760678271089509</v>
      </c>
      <c r="G2445">
        <f ca="1"/>
        <v>0.12276566430989089</v>
      </c>
      <c r="H2445">
        <f ca="1"/>
        <v>2.7228362979003409</v>
      </c>
      <c r="I2445">
        <f ca="1"/>
        <v>0.45014637880337549</v>
      </c>
      <c r="J2445">
        <f ca="1"/>
        <v>0.89654366230290883</v>
      </c>
      <c r="K2445">
        <f ca="1"/>
        <v>-3.1380408637992856</v>
      </c>
      <c r="L2445">
        <f ca="1"/>
        <v>1.5743815611918759</v>
      </c>
      <c r="M2445">
        <f t="shared" ca="1" si="38"/>
        <v>-0.11255729809081554</v>
      </c>
      <c r="AA2445" s="7"/>
    </row>
    <row r="2446" spans="1:27" ht="19.899999999999999" x14ac:dyDescent="0.7">
      <c r="A2446">
        <f ca="1"/>
        <v>5.0843410657982577</v>
      </c>
      <c r="B2446">
        <f ca="1"/>
        <v>-3.3679651491791454</v>
      </c>
      <c r="C2446">
        <f ca="1"/>
        <v>4.3014826026080755</v>
      </c>
      <c r="D2446">
        <f ca="1"/>
        <v>-0.46442985228832612</v>
      </c>
      <c r="E2446">
        <f ca="1"/>
        <v>-0.82843411865268823</v>
      </c>
      <c r="F2446">
        <f ca="1"/>
        <v>-3.933612719944465</v>
      </c>
      <c r="G2446">
        <f ca="1"/>
        <v>3.03260993766248</v>
      </c>
      <c r="H2446">
        <f ca="1"/>
        <v>4.9107720411114997E-2</v>
      </c>
      <c r="I2446">
        <f ca="1"/>
        <v>0.71368801536957793</v>
      </c>
      <c r="J2446">
        <f ca="1"/>
        <v>-0.15326012881824891</v>
      </c>
      <c r="K2446">
        <f ca="1"/>
        <v>-3.1679691559216279</v>
      </c>
      <c r="L2446">
        <f ca="1"/>
        <v>-4.376964620128831</v>
      </c>
      <c r="M2446">
        <f t="shared" ca="1" si="38"/>
        <v>-0.25928386692365218</v>
      </c>
      <c r="AA2446" s="7"/>
    </row>
    <row r="2447" spans="1:27" ht="19.899999999999999" x14ac:dyDescent="0.7">
      <c r="A2447">
        <f ca="1"/>
        <v>4.4306452634201463</v>
      </c>
      <c r="B2447">
        <f ca="1"/>
        <v>4.8911609671197249</v>
      </c>
      <c r="C2447">
        <f ca="1"/>
        <v>5.0061335688142075</v>
      </c>
      <c r="D2447">
        <f ca="1"/>
        <v>-2.9156373427503688</v>
      </c>
      <c r="E2447">
        <f ca="1"/>
        <v>-1.1917525788530572</v>
      </c>
      <c r="F2447">
        <f ca="1"/>
        <v>-4.184116559825898</v>
      </c>
      <c r="G2447">
        <f ca="1"/>
        <v>-8.5825659809311006E-3</v>
      </c>
      <c r="H2447">
        <f ca="1"/>
        <v>-5.1492560469732931</v>
      </c>
      <c r="I2447">
        <f ca="1"/>
        <v>-4.032749959349224</v>
      </c>
      <c r="J2447">
        <f ca="1"/>
        <v>-4.730417953346798</v>
      </c>
      <c r="K2447">
        <f ca="1"/>
        <v>-5.7204674205052894</v>
      </c>
      <c r="L2447">
        <f ca="1"/>
        <v>2.6207673542009875</v>
      </c>
      <c r="M2447">
        <f t="shared" ca="1" si="38"/>
        <v>-0.91535610616914953</v>
      </c>
      <c r="AA2447" s="7"/>
    </row>
    <row r="2448" spans="1:27" ht="19.899999999999999" x14ac:dyDescent="0.7">
      <c r="A2448">
        <f ca="1"/>
        <v>-0.79123344396183004</v>
      </c>
      <c r="B2448">
        <f ca="1"/>
        <v>-1.398830773687112</v>
      </c>
      <c r="C2448">
        <f ca="1"/>
        <v>0.76984819491405165</v>
      </c>
      <c r="D2448">
        <f ca="1"/>
        <v>-0.43319929808949009</v>
      </c>
      <c r="E2448">
        <f ca="1"/>
        <v>-5.6720319178203109</v>
      </c>
      <c r="F2448">
        <f ca="1"/>
        <v>4.993993809616839</v>
      </c>
      <c r="G2448">
        <f ca="1"/>
        <v>-1.3777359374879632</v>
      </c>
      <c r="H2448">
        <f ca="1"/>
        <v>3.6959611583415741</v>
      </c>
      <c r="I2448">
        <f ca="1"/>
        <v>3.9440223279248565</v>
      </c>
      <c r="J2448">
        <f ca="1"/>
        <v>-1.8061243753866405</v>
      </c>
      <c r="K2448">
        <f ca="1"/>
        <v>-0.12064111629419649</v>
      </c>
      <c r="L2448">
        <f ca="1"/>
        <v>-3.4526251966645827</v>
      </c>
      <c r="M2448">
        <f t="shared" ca="1" si="38"/>
        <v>-0.13738304738290039</v>
      </c>
      <c r="AA2448" s="7"/>
    </row>
    <row r="2449" spans="1:27" ht="19.899999999999999" x14ac:dyDescent="0.7">
      <c r="A2449">
        <f ca="1"/>
        <v>-0.57421915008665003</v>
      </c>
      <c r="B2449">
        <f ca="1"/>
        <v>3.2950500778711351</v>
      </c>
      <c r="C2449">
        <f ca="1"/>
        <v>0.33333793797457645</v>
      </c>
      <c r="D2449">
        <f ca="1"/>
        <v>4.9475714237913264</v>
      </c>
      <c r="E2449">
        <f ca="1"/>
        <v>2.9271114717146158</v>
      </c>
      <c r="F2449">
        <f ca="1"/>
        <v>2.5187932305706147</v>
      </c>
      <c r="G2449">
        <f ca="1"/>
        <v>2.6428832776233415</v>
      </c>
      <c r="H2449">
        <f ca="1"/>
        <v>5.7920859357596788</v>
      </c>
      <c r="I2449">
        <f ca="1"/>
        <v>3.4107663743861218</v>
      </c>
      <c r="J2449">
        <f ca="1"/>
        <v>-4.2806157306642962</v>
      </c>
      <c r="K2449">
        <f ca="1"/>
        <v>2.9668575954812342</v>
      </c>
      <c r="L2449">
        <f ca="1"/>
        <v>-0.25031182451430123</v>
      </c>
      <c r="M2449">
        <f t="shared" ca="1" si="38"/>
        <v>1.9774425516589496</v>
      </c>
      <c r="AA2449" s="7"/>
    </row>
    <row r="2450" spans="1:27" ht="19.899999999999999" x14ac:dyDescent="0.7">
      <c r="A2450">
        <f ca="1"/>
        <v>0.85273939177247016</v>
      </c>
      <c r="B2450">
        <f ca="1"/>
        <v>4.4185980667363678</v>
      </c>
      <c r="C2450">
        <f ca="1"/>
        <v>0.10159000747652414</v>
      </c>
      <c r="D2450">
        <f ca="1"/>
        <v>-0.44133170880236428</v>
      </c>
      <c r="E2450">
        <f ca="1"/>
        <v>-3.6451495543162515E-2</v>
      </c>
      <c r="F2450">
        <f ca="1"/>
        <v>-4.3401101188639082</v>
      </c>
      <c r="G2450">
        <f ca="1"/>
        <v>-1.0063592953395606</v>
      </c>
      <c r="H2450">
        <f ca="1"/>
        <v>-0.88279517621257853</v>
      </c>
      <c r="I2450">
        <f ca="1"/>
        <v>5.9255167779525912</v>
      </c>
      <c r="J2450">
        <f ca="1"/>
        <v>-3.368930271589722</v>
      </c>
      <c r="K2450">
        <f ca="1"/>
        <v>4.2054082796944225</v>
      </c>
      <c r="L2450">
        <f ca="1"/>
        <v>-1.6938487597338785</v>
      </c>
      <c r="M2450">
        <f t="shared" ca="1" si="38"/>
        <v>0.31116880812893344</v>
      </c>
      <c r="AA2450" s="7"/>
    </row>
    <row r="2451" spans="1:27" ht="19.899999999999999" x14ac:dyDescent="0.7">
      <c r="A2451">
        <f ca="1"/>
        <v>-2.6702172401398485</v>
      </c>
      <c r="B2451">
        <f ca="1"/>
        <v>5.028312934715478</v>
      </c>
      <c r="C2451">
        <f ca="1"/>
        <v>3.4888424229148809</v>
      </c>
      <c r="D2451">
        <f ca="1"/>
        <v>-1.8667589132828102</v>
      </c>
      <c r="E2451">
        <f ca="1"/>
        <v>-3.2807235021800274</v>
      </c>
      <c r="F2451">
        <f ca="1"/>
        <v>0.78621061146375393</v>
      </c>
      <c r="G2451">
        <f ca="1"/>
        <v>3.6228870674841671</v>
      </c>
      <c r="H2451">
        <f ca="1"/>
        <v>5.6936079230434657</v>
      </c>
      <c r="I2451">
        <f ca="1"/>
        <v>0.69939158591781858</v>
      </c>
      <c r="J2451">
        <f ca="1"/>
        <v>2.6968535725252378</v>
      </c>
      <c r="K2451">
        <f ca="1"/>
        <v>-3.1868225215769677</v>
      </c>
      <c r="L2451">
        <f ca="1"/>
        <v>-3.2358042172934658</v>
      </c>
      <c r="M2451">
        <f t="shared" ca="1" si="38"/>
        <v>0.64798164363264033</v>
      </c>
      <c r="AA2451" s="7"/>
    </row>
    <row r="2452" spans="1:27" ht="19.899999999999999" x14ac:dyDescent="0.7">
      <c r="A2452">
        <f ca="1"/>
        <v>-0.14716638462963338</v>
      </c>
      <c r="B2452">
        <f ca="1"/>
        <v>-1.5647251144014627</v>
      </c>
      <c r="C2452">
        <f ca="1"/>
        <v>4.6619476911563567</v>
      </c>
      <c r="D2452">
        <f ca="1"/>
        <v>4.5660137750071046</v>
      </c>
      <c r="E2452">
        <f ca="1"/>
        <v>-4.7092917553073192</v>
      </c>
      <c r="F2452">
        <f ca="1"/>
        <v>-1.5261722967915086</v>
      </c>
      <c r="G2452">
        <f ca="1"/>
        <v>3.2596661568653493</v>
      </c>
      <c r="H2452">
        <f ca="1"/>
        <v>5.4430980374234652</v>
      </c>
      <c r="I2452">
        <f ca="1"/>
        <v>1.0976961189126442</v>
      </c>
      <c r="J2452">
        <f ca="1"/>
        <v>3.1005690770465968</v>
      </c>
      <c r="K2452">
        <f ca="1"/>
        <v>-8.0933478440670115E-2</v>
      </c>
      <c r="L2452">
        <f ca="1"/>
        <v>1.8155351675053808</v>
      </c>
      <c r="M2452">
        <f t="shared" ca="1" si="38"/>
        <v>1.3263530828621919</v>
      </c>
      <c r="AA2452" s="7"/>
    </row>
    <row r="2453" spans="1:27" ht="19.899999999999999" x14ac:dyDescent="0.7">
      <c r="A2453">
        <f ca="1"/>
        <v>1.8870250302507712</v>
      </c>
      <c r="B2453">
        <f ca="1"/>
        <v>-2.6720102112112176</v>
      </c>
      <c r="C2453">
        <f ca="1"/>
        <v>4.8160058162665136</v>
      </c>
      <c r="D2453">
        <f ca="1"/>
        <v>-5.5743331784421049</v>
      </c>
      <c r="E2453">
        <f ca="1"/>
        <v>-2.4179383187743753</v>
      </c>
      <c r="F2453">
        <f ca="1"/>
        <v>3.6446950859505893</v>
      </c>
      <c r="G2453">
        <f ca="1"/>
        <v>7.2857694264696349E-2</v>
      </c>
      <c r="H2453">
        <f ca="1"/>
        <v>4.0371780822933099</v>
      </c>
      <c r="I2453">
        <f ca="1"/>
        <v>2.9553169369140937</v>
      </c>
      <c r="J2453">
        <f ca="1"/>
        <v>2.3856898174016159</v>
      </c>
      <c r="K2453">
        <f ca="1"/>
        <v>4.4933704407921198</v>
      </c>
      <c r="L2453">
        <f ca="1"/>
        <v>-5.9812033821979824</v>
      </c>
      <c r="M2453">
        <f t="shared" ca="1" si="38"/>
        <v>0.63722115112566913</v>
      </c>
      <c r="AA2453" s="7"/>
    </row>
    <row r="2454" spans="1:27" ht="19.899999999999999" x14ac:dyDescent="0.7">
      <c r="A2454">
        <f ca="1"/>
        <v>-5.4027240210183685</v>
      </c>
      <c r="B2454">
        <f ca="1"/>
        <v>2.2336852450417242</v>
      </c>
      <c r="C2454">
        <f ca="1"/>
        <v>-2.7400746559991962</v>
      </c>
      <c r="D2454">
        <f ca="1"/>
        <v>-2.6828179559681828</v>
      </c>
      <c r="E2454">
        <f ca="1"/>
        <v>1.2392363647546221</v>
      </c>
      <c r="F2454">
        <f ca="1"/>
        <v>-4.8584129690484277</v>
      </c>
      <c r="G2454">
        <f ca="1"/>
        <v>1.1438168993140936</v>
      </c>
      <c r="H2454">
        <f ca="1"/>
        <v>2.5862707255741215</v>
      </c>
      <c r="I2454">
        <f ca="1"/>
        <v>5.6882895947731296</v>
      </c>
      <c r="J2454">
        <f ca="1"/>
        <v>-1.3692274768216768</v>
      </c>
      <c r="K2454">
        <f ca="1"/>
        <v>-4.6346283977059342</v>
      </c>
      <c r="L2454">
        <f ca="1"/>
        <v>-5.1589483431650516</v>
      </c>
      <c r="M2454">
        <f t="shared" ca="1" si="38"/>
        <v>-1.1629612491890955</v>
      </c>
      <c r="AA2454" s="7"/>
    </row>
    <row r="2455" spans="1:27" ht="19.899999999999999" x14ac:dyDescent="0.7">
      <c r="A2455">
        <f ca="1"/>
        <v>1.7807938281752751</v>
      </c>
      <c r="B2455">
        <f ca="1"/>
        <v>5.3709339935617573</v>
      </c>
      <c r="C2455">
        <f ca="1"/>
        <v>2.1412507322928462</v>
      </c>
      <c r="D2455">
        <f ca="1"/>
        <v>1.7617576699368707</v>
      </c>
      <c r="E2455">
        <f ca="1"/>
        <v>5.9417767045732699</v>
      </c>
      <c r="F2455">
        <f ca="1"/>
        <v>-0.21994873470917664</v>
      </c>
      <c r="G2455">
        <f ca="1"/>
        <v>-2.2410538112452096</v>
      </c>
      <c r="H2455">
        <f ca="1"/>
        <v>0.84464430746538088</v>
      </c>
      <c r="I2455">
        <f ca="1"/>
        <v>5.9119154316783451</v>
      </c>
      <c r="J2455">
        <f ca="1"/>
        <v>-1.5706629376881382</v>
      </c>
      <c r="K2455">
        <f ca="1"/>
        <v>0.71067110755174845</v>
      </c>
      <c r="L2455">
        <f ca="1"/>
        <v>-4.4165786724903198</v>
      </c>
      <c r="M2455">
        <f t="shared" ca="1" si="38"/>
        <v>1.3346249682585543</v>
      </c>
      <c r="AA2455" s="7"/>
    </row>
    <row r="2456" spans="1:27" ht="19.899999999999999" x14ac:dyDescent="0.7">
      <c r="A2456">
        <f ca="1"/>
        <v>-1.5597501694715739</v>
      </c>
      <c r="B2456">
        <f ca="1"/>
        <v>-2.37915531204919</v>
      </c>
      <c r="C2456">
        <f ca="1"/>
        <v>-3.9446362682993481</v>
      </c>
      <c r="D2456">
        <f ca="1"/>
        <v>-5.9166021231972898</v>
      </c>
      <c r="E2456">
        <f ca="1"/>
        <v>-2.1590960438952944</v>
      </c>
      <c r="F2456">
        <f ca="1"/>
        <v>-0.38984587985665531</v>
      </c>
      <c r="G2456">
        <f ca="1"/>
        <v>3.9935382102194845</v>
      </c>
      <c r="H2456">
        <f ca="1"/>
        <v>-3.1537066234166344</v>
      </c>
      <c r="I2456">
        <f ca="1"/>
        <v>-1.2909489739832916</v>
      </c>
      <c r="J2456">
        <f ca="1"/>
        <v>2.7719373106039349</v>
      </c>
      <c r="K2456">
        <f ca="1"/>
        <v>-0.47888564744388251</v>
      </c>
      <c r="L2456">
        <f ca="1"/>
        <v>-5.8371085368899687</v>
      </c>
      <c r="M2456">
        <f t="shared" ca="1" si="38"/>
        <v>-1.6953550048066424</v>
      </c>
      <c r="AA2456" s="7"/>
    </row>
    <row r="2457" spans="1:27" ht="19.899999999999999" x14ac:dyDescent="0.7">
      <c r="A2457">
        <f ca="1"/>
        <v>3.3670835535869008</v>
      </c>
      <c r="B2457">
        <f ca="1"/>
        <v>-4.1548609215796368</v>
      </c>
      <c r="C2457">
        <f ca="1"/>
        <v>5.0629632699550626</v>
      </c>
      <c r="D2457">
        <f ca="1"/>
        <v>2.9398012652526218</v>
      </c>
      <c r="E2457">
        <f ca="1"/>
        <v>0.14433226527533449</v>
      </c>
      <c r="F2457">
        <f ca="1"/>
        <v>3.02697917817747</v>
      </c>
      <c r="G2457">
        <f ca="1"/>
        <v>4.1823931440310398</v>
      </c>
      <c r="H2457">
        <f ca="1"/>
        <v>-4.4856548611240301</v>
      </c>
      <c r="I2457">
        <f ca="1"/>
        <v>1.1532827822802547</v>
      </c>
      <c r="J2457">
        <f ca="1"/>
        <v>-0.31718440890703015</v>
      </c>
      <c r="K2457">
        <f ca="1"/>
        <v>-3.5487106094850835</v>
      </c>
      <c r="L2457">
        <f ca="1"/>
        <v>0.11300373330663049</v>
      </c>
      <c r="M2457">
        <f t="shared" ca="1" si="38"/>
        <v>0.62361903256412787</v>
      </c>
      <c r="AA2457" s="7"/>
    </row>
    <row r="2458" spans="1:27" ht="19.899999999999999" x14ac:dyDescent="0.7">
      <c r="A2458">
        <f ca="1"/>
        <v>-0.30208684938261499</v>
      </c>
      <c r="B2458">
        <f ca="1"/>
        <v>-0.46756133776253517</v>
      </c>
      <c r="C2458">
        <f ca="1"/>
        <v>-4.5298673316089042</v>
      </c>
      <c r="D2458">
        <f ca="1"/>
        <v>-1.8900734362441796</v>
      </c>
      <c r="E2458">
        <f ca="1"/>
        <v>-5.5846920273774847</v>
      </c>
      <c r="F2458">
        <f ca="1"/>
        <v>5.1187540176359576</v>
      </c>
      <c r="G2458">
        <f ca="1"/>
        <v>5.4283981229652438</v>
      </c>
      <c r="H2458">
        <f ca="1"/>
        <v>-1.7704879640910312</v>
      </c>
      <c r="I2458">
        <f ca="1"/>
        <v>-5.7141174421161827</v>
      </c>
      <c r="J2458">
        <f ca="1"/>
        <v>-3.8935487424559607</v>
      </c>
      <c r="K2458">
        <f ca="1"/>
        <v>-1.2477319728189711</v>
      </c>
      <c r="L2458">
        <f ca="1"/>
        <v>-1.9420978601660233</v>
      </c>
      <c r="M2458">
        <f t="shared" ca="1" si="38"/>
        <v>-1.3995927352852238</v>
      </c>
      <c r="AA2458" s="7"/>
    </row>
    <row r="2459" spans="1:27" ht="19.899999999999999" x14ac:dyDescent="0.7">
      <c r="A2459">
        <f ca="1"/>
        <v>-4.0746870029639686</v>
      </c>
      <c r="B2459">
        <f ca="1"/>
        <v>3.7433837556095604</v>
      </c>
      <c r="C2459">
        <f ca="1"/>
        <v>-5.3172015379945794</v>
      </c>
      <c r="D2459">
        <f ca="1"/>
        <v>-0.43661221117605553</v>
      </c>
      <c r="E2459">
        <f ca="1"/>
        <v>-4.4518808933387328</v>
      </c>
      <c r="F2459">
        <f ca="1"/>
        <v>5.024005296765039</v>
      </c>
      <c r="G2459">
        <f ca="1"/>
        <v>1.9484801876398592</v>
      </c>
      <c r="H2459">
        <f ca="1"/>
        <v>2.8331849445182398</v>
      </c>
      <c r="I2459">
        <f ca="1"/>
        <v>-0.13698113702829851</v>
      </c>
      <c r="J2459">
        <f ca="1"/>
        <v>-3.633703994946516</v>
      </c>
      <c r="K2459">
        <f ca="1"/>
        <v>5.998411865006311</v>
      </c>
      <c r="L2459">
        <f ca="1"/>
        <v>-0.84789646055944523</v>
      </c>
      <c r="M2459">
        <f t="shared" ca="1" si="38"/>
        <v>5.4041900960951038E-2</v>
      </c>
      <c r="AA2459" s="7"/>
    </row>
    <row r="2460" spans="1:27" ht="19.899999999999999" x14ac:dyDescent="0.7">
      <c r="A2460">
        <f ca="1"/>
        <v>-5.7551928582041967</v>
      </c>
      <c r="B2460">
        <f ca="1"/>
        <v>-2.2202298641225573</v>
      </c>
      <c r="C2460">
        <f ca="1"/>
        <v>0.96403581750795375</v>
      </c>
      <c r="D2460">
        <f ca="1"/>
        <v>-2.7066501769174547</v>
      </c>
      <c r="E2460">
        <f ca="1"/>
        <v>-1.8781812296502389</v>
      </c>
      <c r="F2460">
        <f ca="1"/>
        <v>-2.7122655281474284</v>
      </c>
      <c r="G2460">
        <f ca="1"/>
        <v>-3.8637196187412401</v>
      </c>
      <c r="H2460">
        <f ca="1"/>
        <v>-1.718336120317276</v>
      </c>
      <c r="I2460">
        <f ca="1"/>
        <v>3.6845715227756344</v>
      </c>
      <c r="J2460">
        <f ca="1"/>
        <v>-5.5290617976091827</v>
      </c>
      <c r="K2460">
        <f ca="1"/>
        <v>3.666597950034312</v>
      </c>
      <c r="L2460">
        <f ca="1"/>
        <v>2.5449308945447662</v>
      </c>
      <c r="M2460">
        <f t="shared" ca="1" si="38"/>
        <v>-1.2936250840705756</v>
      </c>
      <c r="AA2460" s="7"/>
    </row>
    <row r="2461" spans="1:27" ht="19.899999999999999" x14ac:dyDescent="0.7">
      <c r="A2461">
        <f ca="1"/>
        <v>-3.2021920864587337</v>
      </c>
      <c r="B2461">
        <f ca="1"/>
        <v>2.0130217439523674</v>
      </c>
      <c r="C2461">
        <f ca="1"/>
        <v>-3.3017178143642791</v>
      </c>
      <c r="D2461">
        <f ca="1"/>
        <v>-3.0443428319932613</v>
      </c>
      <c r="E2461">
        <f ca="1"/>
        <v>3.4366597299315851</v>
      </c>
      <c r="F2461">
        <f ca="1"/>
        <v>1.6517060260168677</v>
      </c>
      <c r="G2461">
        <f ca="1"/>
        <v>-3.3177201367326674</v>
      </c>
      <c r="H2461">
        <f ca="1"/>
        <v>-5.4854430048161475</v>
      </c>
      <c r="I2461">
        <f ca="1"/>
        <v>4.8424253581302006</v>
      </c>
      <c r="J2461">
        <f ca="1"/>
        <v>-0.58574217100636528</v>
      </c>
      <c r="K2461">
        <f ca="1"/>
        <v>-3.3618744869303878</v>
      </c>
      <c r="L2461">
        <f ca="1"/>
        <v>4.8951947310364092</v>
      </c>
      <c r="M2461">
        <f t="shared" ca="1" si="38"/>
        <v>-0.45500207860286762</v>
      </c>
      <c r="AA2461" s="7"/>
    </row>
    <row r="2462" spans="1:27" ht="19.899999999999999" x14ac:dyDescent="0.7">
      <c r="A2462">
        <f ca="1"/>
        <v>0.17412490992983898</v>
      </c>
      <c r="B2462">
        <f ca="1"/>
        <v>3.3842747564966755</v>
      </c>
      <c r="C2462">
        <f ca="1"/>
        <v>4.0505266520689664</v>
      </c>
      <c r="D2462">
        <f ca="1"/>
        <v>0.50991566414479017</v>
      </c>
      <c r="E2462">
        <f ca="1"/>
        <v>2.601291355039109</v>
      </c>
      <c r="F2462">
        <f ca="1"/>
        <v>-2.032993743403571</v>
      </c>
      <c r="G2462">
        <f ca="1"/>
        <v>2.8231646747830403</v>
      </c>
      <c r="H2462">
        <f ca="1"/>
        <v>5.3049235388358449</v>
      </c>
      <c r="I2462">
        <f ca="1"/>
        <v>-1.3371895000242473</v>
      </c>
      <c r="J2462">
        <f ca="1"/>
        <v>-1.1160707114632835</v>
      </c>
      <c r="K2462">
        <f ca="1"/>
        <v>-4.24722045365636</v>
      </c>
      <c r="L2462">
        <f ca="1"/>
        <v>1.6191869544815818</v>
      </c>
      <c r="M2462">
        <f t="shared" ca="1" si="38"/>
        <v>0.97782784143603185</v>
      </c>
      <c r="AA2462" s="7"/>
    </row>
    <row r="2463" spans="1:27" ht="19.899999999999999" x14ac:dyDescent="0.7">
      <c r="A2463">
        <f ca="1"/>
        <v>-5.5839255540713975</v>
      </c>
      <c r="B2463">
        <f ca="1"/>
        <v>3.4675497735955716</v>
      </c>
      <c r="C2463">
        <f ca="1"/>
        <v>-0.38640374550239986</v>
      </c>
      <c r="D2463">
        <f ca="1"/>
        <v>-2.7336670284201183</v>
      </c>
      <c r="E2463">
        <f ca="1"/>
        <v>1.1577915907229199</v>
      </c>
      <c r="F2463">
        <f ca="1"/>
        <v>-1.1211012389867125</v>
      </c>
      <c r="G2463">
        <f ca="1"/>
        <v>3.5840057555046707</v>
      </c>
      <c r="H2463">
        <f ca="1"/>
        <v>-5.0011993290208183</v>
      </c>
      <c r="I2463">
        <f ca="1"/>
        <v>3.6237687842278916</v>
      </c>
      <c r="J2463">
        <f ca="1"/>
        <v>3.3973384131395177</v>
      </c>
      <c r="K2463">
        <f ca="1"/>
        <v>1.054570533174398</v>
      </c>
      <c r="L2463">
        <f ca="1"/>
        <v>5.4258012638630682</v>
      </c>
      <c r="M2463">
        <f t="shared" ca="1" si="38"/>
        <v>0.57371076818554922</v>
      </c>
      <c r="AA2463" s="7"/>
    </row>
    <row r="2464" spans="1:27" ht="19.899999999999999" x14ac:dyDescent="0.7">
      <c r="A2464">
        <f ca="1"/>
        <v>-0.15350360550035802</v>
      </c>
      <c r="B2464">
        <f ca="1"/>
        <v>1.1652357014067034</v>
      </c>
      <c r="C2464">
        <f ca="1"/>
        <v>-5.4493617619616908</v>
      </c>
      <c r="D2464">
        <f ca="1"/>
        <v>1.0607596744200194</v>
      </c>
      <c r="E2464">
        <f ca="1"/>
        <v>-0.62772003483473071</v>
      </c>
      <c r="F2464">
        <f ca="1"/>
        <v>1.2858297185802998</v>
      </c>
      <c r="G2464">
        <f ca="1"/>
        <v>-2.6214999968743653</v>
      </c>
      <c r="H2464">
        <f ca="1"/>
        <v>0.23089007315552568</v>
      </c>
      <c r="I2464">
        <f ca="1"/>
        <v>2.0534448018713061</v>
      </c>
      <c r="J2464">
        <f ca="1"/>
        <v>-3.2763210053810736</v>
      </c>
      <c r="K2464">
        <f ca="1"/>
        <v>-4.0790898627036674</v>
      </c>
      <c r="L2464">
        <f ca="1"/>
        <v>1.7743724004233137</v>
      </c>
      <c r="M2464">
        <f t="shared" ca="1" si="38"/>
        <v>-0.71974699144989318</v>
      </c>
      <c r="AA2464" s="7"/>
    </row>
    <row r="2465" spans="1:27" ht="19.899999999999999" x14ac:dyDescent="0.7">
      <c r="A2465">
        <f ca="1"/>
        <v>5.523559341895254</v>
      </c>
      <c r="B2465">
        <f ca="1"/>
        <v>1.0933386841503001</v>
      </c>
      <c r="C2465">
        <f ca="1"/>
        <v>-5.6001916099239333</v>
      </c>
      <c r="D2465">
        <f ca="1"/>
        <v>1.5975336217768294</v>
      </c>
      <c r="E2465">
        <f ca="1"/>
        <v>-7.027842196371914E-2</v>
      </c>
      <c r="F2465">
        <f ca="1"/>
        <v>4.7720959808240435</v>
      </c>
      <c r="G2465">
        <f ca="1"/>
        <v>-3.3799799127762009</v>
      </c>
      <c r="H2465">
        <f ca="1"/>
        <v>-1.3919909283594176</v>
      </c>
      <c r="I2465">
        <f ca="1"/>
        <v>5.1319930656771309</v>
      </c>
      <c r="J2465">
        <f ca="1"/>
        <v>-4.3542611833300997</v>
      </c>
      <c r="K2465">
        <f ca="1"/>
        <v>-5.7854342824080156</v>
      </c>
      <c r="L2465">
        <f ca="1"/>
        <v>-0.13798629454897249</v>
      </c>
      <c r="M2465">
        <f t="shared" ca="1" si="38"/>
        <v>-0.21680016158223339</v>
      </c>
      <c r="AA2465" s="7"/>
    </row>
    <row r="2466" spans="1:27" ht="19.899999999999999" x14ac:dyDescent="0.7">
      <c r="A2466">
        <f ca="1"/>
        <v>-2.6811504693981316</v>
      </c>
      <c r="B2466">
        <f ca="1"/>
        <v>-1.6365295237311521</v>
      </c>
      <c r="C2466">
        <f ca="1"/>
        <v>4.3890274528540267</v>
      </c>
      <c r="D2466">
        <f ca="1"/>
        <v>-1.2246745474196485</v>
      </c>
      <c r="E2466">
        <f ca="1"/>
        <v>0.58650117587189854</v>
      </c>
      <c r="F2466">
        <f ca="1"/>
        <v>3.1601045468027138</v>
      </c>
      <c r="G2466">
        <f ca="1"/>
        <v>-4.2015083816916983</v>
      </c>
      <c r="H2466">
        <f ca="1"/>
        <v>0.61630022146551422</v>
      </c>
      <c r="I2466">
        <f ca="1"/>
        <v>3.852484030536389</v>
      </c>
      <c r="J2466">
        <f ca="1"/>
        <v>1.6304319862379284</v>
      </c>
      <c r="K2466">
        <f ca="1"/>
        <v>-5.6809373583411169</v>
      </c>
      <c r="L2466">
        <f ca="1"/>
        <v>-5.748690437577948</v>
      </c>
      <c r="M2466">
        <f t="shared" ca="1" si="38"/>
        <v>-0.57822010869926876</v>
      </c>
      <c r="AA2466" s="7"/>
    </row>
    <row r="2467" spans="1:27" ht="19.899999999999999" x14ac:dyDescent="0.7">
      <c r="A2467">
        <f ca="1"/>
        <v>-0.33514887803436011</v>
      </c>
      <c r="B2467">
        <f ca="1"/>
        <v>4.3264672128451744</v>
      </c>
      <c r="C2467">
        <f ca="1"/>
        <v>-2.4291533832970558E-2</v>
      </c>
      <c r="D2467">
        <f ca="1"/>
        <v>0.49250554326851859</v>
      </c>
      <c r="E2467">
        <f ca="1"/>
        <v>1.2417479756043903E-2</v>
      </c>
      <c r="F2467">
        <f ca="1"/>
        <v>3.4799649022041823</v>
      </c>
      <c r="G2467">
        <f ca="1"/>
        <v>1.5507352905750702</v>
      </c>
      <c r="H2467">
        <f ca="1"/>
        <v>3.7958067201662837</v>
      </c>
      <c r="I2467">
        <f ca="1"/>
        <v>2.2378223074669812</v>
      </c>
      <c r="J2467">
        <f ca="1"/>
        <v>3.4784818083411038</v>
      </c>
      <c r="K2467">
        <f ca="1"/>
        <v>-4.9053798840825227</v>
      </c>
      <c r="L2467">
        <f ca="1"/>
        <v>5.9330333071888735</v>
      </c>
      <c r="M2467">
        <f t="shared" ca="1" si="38"/>
        <v>1.670201189655198</v>
      </c>
      <c r="AA2467" s="7"/>
    </row>
    <row r="2468" spans="1:27" ht="19.899999999999999" x14ac:dyDescent="0.7">
      <c r="A2468">
        <f ca="1"/>
        <v>-2.1699303414064843</v>
      </c>
      <c r="B2468">
        <f ca="1"/>
        <v>5.2142667319317173</v>
      </c>
      <c r="C2468">
        <f ca="1"/>
        <v>-0.46174608606212164</v>
      </c>
      <c r="D2468">
        <f ca="1"/>
        <v>-3.5892292429526576</v>
      </c>
      <c r="E2468">
        <f ca="1"/>
        <v>-0.28143054383864552</v>
      </c>
      <c r="F2468">
        <f ca="1"/>
        <v>1.4349085297896194</v>
      </c>
      <c r="G2468">
        <f ca="1"/>
        <v>-2.6281583939750464</v>
      </c>
      <c r="H2468">
        <f ca="1"/>
        <v>-3.5688162749656742</v>
      </c>
      <c r="I2468">
        <f ca="1"/>
        <v>3.3289869134192474</v>
      </c>
      <c r="J2468">
        <f ca="1"/>
        <v>-3.5009452866796655</v>
      </c>
      <c r="K2468">
        <f ca="1"/>
        <v>-0.2015416928101148</v>
      </c>
      <c r="L2468">
        <f ca="1"/>
        <v>-1.7335981572744048</v>
      </c>
      <c r="M2468">
        <f t="shared" ca="1" si="38"/>
        <v>-0.67976948706868578</v>
      </c>
      <c r="AA2468" s="7"/>
    </row>
    <row r="2469" spans="1:27" ht="19.899999999999999" x14ac:dyDescent="0.7">
      <c r="A2469">
        <f ca="1"/>
        <v>5.1677848683355156</v>
      </c>
      <c r="B2469">
        <f ca="1"/>
        <v>-3.5134325938160034</v>
      </c>
      <c r="C2469">
        <f ca="1"/>
        <v>2.6462201124455662</v>
      </c>
      <c r="D2469">
        <f ca="1"/>
        <v>1.5016311185104083</v>
      </c>
      <c r="E2469">
        <f ca="1"/>
        <v>-0.13847334360642005</v>
      </c>
      <c r="F2469">
        <f ca="1"/>
        <v>5.2767483555689134</v>
      </c>
      <c r="G2469">
        <f ca="1"/>
        <v>-1.4810102025800607</v>
      </c>
      <c r="H2469">
        <f ca="1"/>
        <v>-2.7925241184172025</v>
      </c>
      <c r="I2469">
        <f ca="1"/>
        <v>-5.4524264736058194</v>
      </c>
      <c r="J2469">
        <f ca="1"/>
        <v>2.2396535575547256</v>
      </c>
      <c r="K2469">
        <f ca="1"/>
        <v>-3.1732336755982553</v>
      </c>
      <c r="L2469">
        <f ca="1"/>
        <v>-1.4628364110418461</v>
      </c>
      <c r="M2469">
        <f t="shared" ca="1" si="38"/>
        <v>-9.8491567187539777E-2</v>
      </c>
      <c r="AA2469" s="7"/>
    </row>
    <row r="2470" spans="1:27" ht="19.899999999999999" x14ac:dyDescent="0.7">
      <c r="A2470">
        <f ca="1"/>
        <v>-4.2630329734264043</v>
      </c>
      <c r="B2470">
        <f ca="1"/>
        <v>-1.0859811689164571</v>
      </c>
      <c r="C2470">
        <f ca="1"/>
        <v>3.7674202417694493</v>
      </c>
      <c r="D2470">
        <f ca="1"/>
        <v>-1.4733137973463135</v>
      </c>
      <c r="E2470">
        <f ca="1"/>
        <v>4.5583470231198486</v>
      </c>
      <c r="F2470">
        <f ca="1"/>
        <v>-1.2602258167248443</v>
      </c>
      <c r="G2470">
        <f ca="1"/>
        <v>0.35118468459265006</v>
      </c>
      <c r="H2470">
        <f ca="1"/>
        <v>4.7988228707009029E-2</v>
      </c>
      <c r="I2470">
        <f ca="1"/>
        <v>0.49540912955808647</v>
      </c>
      <c r="J2470">
        <f ca="1"/>
        <v>-4.494726182756156</v>
      </c>
      <c r="K2470">
        <f ca="1"/>
        <v>-4.8689886877631015</v>
      </c>
      <c r="L2470">
        <f ca="1"/>
        <v>2.2273197581071491</v>
      </c>
      <c r="M2470">
        <f t="shared" ca="1" si="38"/>
        <v>-0.49988329675659027</v>
      </c>
      <c r="AA2470" s="7"/>
    </row>
    <row r="2471" spans="1:27" ht="19.899999999999999" x14ac:dyDescent="0.7">
      <c r="A2471">
        <f ca="1"/>
        <v>-5.7705631058761551</v>
      </c>
      <c r="B2471">
        <f ca="1"/>
        <v>2.15903452590321</v>
      </c>
      <c r="C2471">
        <f ca="1"/>
        <v>-5.5702066735798574</v>
      </c>
      <c r="D2471">
        <f ca="1"/>
        <v>4.7589826769914989</v>
      </c>
      <c r="E2471">
        <f ca="1"/>
        <v>-5.421471064937692</v>
      </c>
      <c r="F2471">
        <f ca="1"/>
        <v>-3.1299077528195367</v>
      </c>
      <c r="G2471">
        <f ca="1"/>
        <v>-1.3978038203312373</v>
      </c>
      <c r="H2471">
        <f ca="1"/>
        <v>-4.1932401224845375</v>
      </c>
      <c r="I2471">
        <f ca="1"/>
        <v>-1.8417573288972893</v>
      </c>
      <c r="J2471">
        <f ca="1"/>
        <v>1.0757105757283627</v>
      </c>
      <c r="K2471">
        <f ca="1"/>
        <v>4.635524894172752</v>
      </c>
      <c r="L2471">
        <f ca="1"/>
        <v>1.5624696213752429</v>
      </c>
      <c r="M2471">
        <f t="shared" ca="1" si="38"/>
        <v>-1.0944356312296031</v>
      </c>
      <c r="AA2471" s="7"/>
    </row>
    <row r="2472" spans="1:27" ht="19.899999999999999" x14ac:dyDescent="0.7">
      <c r="A2472">
        <f ca="1"/>
        <v>2.3763538479552144</v>
      </c>
      <c r="B2472">
        <f ca="1"/>
        <v>-2.2737868076326899</v>
      </c>
      <c r="C2472">
        <f ca="1"/>
        <v>3.6213533683462993</v>
      </c>
      <c r="D2472">
        <f ca="1"/>
        <v>-0.7284701668493021</v>
      </c>
      <c r="E2472">
        <f ca="1"/>
        <v>-0.80424535235853511</v>
      </c>
      <c r="F2472">
        <f ca="1"/>
        <v>0.13671409359780462</v>
      </c>
      <c r="G2472">
        <f ca="1"/>
        <v>-1.0189011127424221</v>
      </c>
      <c r="H2472">
        <f ca="1"/>
        <v>-4.9102082732161492</v>
      </c>
      <c r="I2472">
        <f ca="1"/>
        <v>2.7164456898859459</v>
      </c>
      <c r="J2472">
        <f ca="1"/>
        <v>2.2089462574016432</v>
      </c>
      <c r="K2472">
        <f ca="1"/>
        <v>-0.26701961718821909</v>
      </c>
      <c r="L2472">
        <f ca="1"/>
        <v>3.8205309369248388</v>
      </c>
      <c r="M2472">
        <f t="shared" ca="1" si="38"/>
        <v>0.40647607201036906</v>
      </c>
      <c r="AA2472" s="7"/>
    </row>
    <row r="2473" spans="1:27" ht="19.899999999999999" x14ac:dyDescent="0.7">
      <c r="A2473">
        <f ca="1"/>
        <v>5.2534671794044758</v>
      </c>
      <c r="B2473">
        <f ca="1"/>
        <v>-3.5696706089401671</v>
      </c>
      <c r="C2473">
        <f ca="1"/>
        <v>1.4148436945402105</v>
      </c>
      <c r="D2473">
        <f ca="1"/>
        <v>-2.5666331793124142</v>
      </c>
      <c r="E2473">
        <f ca="1"/>
        <v>-1.9869590819235796</v>
      </c>
      <c r="F2473">
        <f ca="1"/>
        <v>0.46945443280487886</v>
      </c>
      <c r="G2473">
        <f ca="1"/>
        <v>-3.0710123255807957</v>
      </c>
      <c r="H2473">
        <f ca="1"/>
        <v>-5.0062113463535454</v>
      </c>
      <c r="I2473">
        <f ca="1"/>
        <v>-5.6452730344526625</v>
      </c>
      <c r="J2473">
        <f ca="1"/>
        <v>-5.1842114340715604</v>
      </c>
      <c r="K2473">
        <f ca="1"/>
        <v>-4.5446356463341875</v>
      </c>
      <c r="L2473">
        <f ca="1"/>
        <v>-4.0429219606680364</v>
      </c>
      <c r="M2473">
        <f t="shared" ca="1" si="38"/>
        <v>-2.3733136092406153</v>
      </c>
      <c r="AA2473" s="7"/>
    </row>
    <row r="2474" spans="1:27" ht="19.899999999999999" x14ac:dyDescent="0.7">
      <c r="A2474">
        <f ca="1"/>
        <v>0.52525282944249163</v>
      </c>
      <c r="B2474">
        <f ca="1"/>
        <v>1.3280492295843702</v>
      </c>
      <c r="C2474">
        <f ca="1"/>
        <v>-0.92668150617249534</v>
      </c>
      <c r="D2474">
        <f ca="1"/>
        <v>3.188792427054473</v>
      </c>
      <c r="E2474">
        <f ca="1"/>
        <v>1.5938439008252452</v>
      </c>
      <c r="F2474">
        <f ca="1"/>
        <v>-4.5364242502695777</v>
      </c>
      <c r="G2474">
        <f ca="1"/>
        <v>-1.2006233309222809</v>
      </c>
      <c r="H2474">
        <f ca="1"/>
        <v>4.4200010154822769</v>
      </c>
      <c r="I2474">
        <f ca="1"/>
        <v>1.054747375076146</v>
      </c>
      <c r="J2474">
        <f ca="1"/>
        <v>-5.6006389304649495</v>
      </c>
      <c r="K2474">
        <f ca="1"/>
        <v>-4.28373744821572</v>
      </c>
      <c r="L2474">
        <f ca="1"/>
        <v>-0.53919621701202569</v>
      </c>
      <c r="M2474">
        <f t="shared" ca="1" si="38"/>
        <v>-0.41471790879933718</v>
      </c>
      <c r="AA2474" s="7"/>
    </row>
    <row r="2475" spans="1:27" ht="19.899999999999999" x14ac:dyDescent="0.7">
      <c r="A2475">
        <f ca="1"/>
        <v>5.9653380478114313</v>
      </c>
      <c r="B2475">
        <f ca="1"/>
        <v>-1.1961967757161416</v>
      </c>
      <c r="C2475">
        <f ca="1"/>
        <v>-3.6425019519866115</v>
      </c>
      <c r="D2475">
        <f ca="1"/>
        <v>-1.8153834359991903</v>
      </c>
      <c r="E2475">
        <f ca="1"/>
        <v>1.6604117997913166</v>
      </c>
      <c r="F2475">
        <f ca="1"/>
        <v>2.8748883743401139</v>
      </c>
      <c r="G2475">
        <f ca="1"/>
        <v>-4.5353813800381664</v>
      </c>
      <c r="H2475">
        <f ca="1"/>
        <v>-4.0036538259064356</v>
      </c>
      <c r="I2475">
        <f ca="1"/>
        <v>3.4926569280274382</v>
      </c>
      <c r="J2475">
        <f ca="1"/>
        <v>-1.9232513374360751</v>
      </c>
      <c r="K2475">
        <f ca="1"/>
        <v>4.7912651292955415</v>
      </c>
      <c r="L2475">
        <f ca="1"/>
        <v>3.0498642267013132</v>
      </c>
      <c r="M2475">
        <f t="shared" ca="1" si="38"/>
        <v>0.39317131657371118</v>
      </c>
      <c r="AA2475" s="7"/>
    </row>
    <row r="2476" spans="1:27" ht="19.899999999999999" x14ac:dyDescent="0.7">
      <c r="A2476">
        <f ca="1"/>
        <v>5.9285894225592193</v>
      </c>
      <c r="B2476">
        <f ca="1"/>
        <v>-0.87904190655945413</v>
      </c>
      <c r="C2476">
        <f ca="1"/>
        <v>-0.79461269726935679</v>
      </c>
      <c r="D2476">
        <f ca="1"/>
        <v>-3.9052096252481556</v>
      </c>
      <c r="E2476">
        <f ca="1"/>
        <v>3.195102584923438</v>
      </c>
      <c r="F2476">
        <f ca="1"/>
        <v>-2.5615958772849954</v>
      </c>
      <c r="G2476">
        <f ca="1"/>
        <v>-3.8827348890967928</v>
      </c>
      <c r="H2476">
        <f ca="1"/>
        <v>5.5090860446183392</v>
      </c>
      <c r="I2476">
        <f ca="1"/>
        <v>5.4520873779776728</v>
      </c>
      <c r="J2476">
        <f ca="1"/>
        <v>3.7790076246674964E-2</v>
      </c>
      <c r="K2476">
        <f ca="1"/>
        <v>-1.6026879193303509</v>
      </c>
      <c r="L2476">
        <f ca="1"/>
        <v>-1.4262951889883597</v>
      </c>
      <c r="M2476">
        <f t="shared" ca="1" si="38"/>
        <v>0.42253978354565652</v>
      </c>
      <c r="AA2476" s="7"/>
    </row>
    <row r="2477" spans="1:27" ht="19.899999999999999" x14ac:dyDescent="0.7">
      <c r="A2477">
        <f ca="1"/>
        <v>0.10426815274787149</v>
      </c>
      <c r="B2477">
        <f ca="1"/>
        <v>2.5251982393724841</v>
      </c>
      <c r="C2477">
        <f ca="1"/>
        <v>-0.9762089593937473</v>
      </c>
      <c r="D2477">
        <f ca="1"/>
        <v>-1.7655363695999924</v>
      </c>
      <c r="E2477">
        <f ca="1"/>
        <v>-4.1494227478483303E-2</v>
      </c>
      <c r="F2477">
        <f ca="1"/>
        <v>-2.7989188788771244</v>
      </c>
      <c r="G2477">
        <f ca="1"/>
        <v>0.41094717778674372</v>
      </c>
      <c r="H2477">
        <f ca="1"/>
        <v>-1.2744731021077564</v>
      </c>
      <c r="I2477">
        <f ca="1"/>
        <v>4.1703564138065605</v>
      </c>
      <c r="J2477">
        <f ca="1"/>
        <v>-3.9518596701532394</v>
      </c>
      <c r="K2477">
        <f ca="1"/>
        <v>-1.6125352186745472</v>
      </c>
      <c r="L2477">
        <f ca="1"/>
        <v>-1.605019338553511</v>
      </c>
      <c r="M2477">
        <f t="shared" ca="1" si="38"/>
        <v>-0.56793964842706179</v>
      </c>
      <c r="AA2477" s="7"/>
    </row>
    <row r="2478" spans="1:27" ht="19.899999999999999" x14ac:dyDescent="0.7">
      <c r="A2478">
        <f ca="1"/>
        <v>-1.7350948718155568</v>
      </c>
      <c r="B2478">
        <f ca="1"/>
        <v>4.167163388828456</v>
      </c>
      <c r="C2478">
        <f ca="1"/>
        <v>-1.879467199061633</v>
      </c>
      <c r="D2478">
        <f ca="1"/>
        <v>1.2148904715357869</v>
      </c>
      <c r="E2478">
        <f ca="1"/>
        <v>4.1521350857710981</v>
      </c>
      <c r="F2478">
        <f ca="1"/>
        <v>-1.7462170018773646</v>
      </c>
      <c r="G2478">
        <f ca="1"/>
        <v>1.7150990801967367</v>
      </c>
      <c r="H2478">
        <f ca="1"/>
        <v>0.31908827646009286</v>
      </c>
      <c r="I2478">
        <f ca="1"/>
        <v>-0.90906886801619269</v>
      </c>
      <c r="J2478">
        <f ca="1"/>
        <v>2.5623907609995085</v>
      </c>
      <c r="K2478">
        <f ca="1"/>
        <v>0.44407560933738566</v>
      </c>
      <c r="L2478">
        <f ca="1"/>
        <v>5.5238814058958248</v>
      </c>
      <c r="M2478">
        <f t="shared" ca="1" si="38"/>
        <v>1.1524063448545119</v>
      </c>
      <c r="AA2478" s="7"/>
    </row>
    <row r="2479" spans="1:27" ht="19.899999999999999" x14ac:dyDescent="0.7">
      <c r="A2479">
        <f ca="1"/>
        <v>-5.4222422923653477</v>
      </c>
      <c r="B2479">
        <f ca="1"/>
        <v>-3.6260986401353446</v>
      </c>
      <c r="C2479">
        <f ca="1"/>
        <v>-4.233897722905227</v>
      </c>
      <c r="D2479">
        <f ca="1"/>
        <v>-1.3885162911744544</v>
      </c>
      <c r="E2479">
        <f ca="1"/>
        <v>-4.0940402159781257</v>
      </c>
      <c r="F2479">
        <f ca="1"/>
        <v>-5.2097140643064863</v>
      </c>
      <c r="G2479">
        <f ca="1"/>
        <v>-4.5623161855753196</v>
      </c>
      <c r="H2479">
        <f ca="1"/>
        <v>3.7456224236328222</v>
      </c>
      <c r="I2479">
        <f ca="1"/>
        <v>3.4718545824591676</v>
      </c>
      <c r="J2479">
        <f ca="1"/>
        <v>-1.7866320120473196</v>
      </c>
      <c r="K2479">
        <f ca="1"/>
        <v>0.71612949652320435</v>
      </c>
      <c r="L2479">
        <f ca="1"/>
        <v>1.8845534067815519</v>
      </c>
      <c r="M2479">
        <f t="shared" ca="1" si="38"/>
        <v>-1.7087747929242401</v>
      </c>
      <c r="AA2479" s="7"/>
    </row>
    <row r="2480" spans="1:27" ht="19.899999999999999" x14ac:dyDescent="0.7">
      <c r="A2480">
        <f ca="1"/>
        <v>0.49560097864743646</v>
      </c>
      <c r="B2480">
        <f ca="1"/>
        <v>4.306957533841822</v>
      </c>
      <c r="C2480">
        <f ca="1"/>
        <v>-4.0020442964189629</v>
      </c>
      <c r="D2480">
        <f ca="1"/>
        <v>5.5765023229085484</v>
      </c>
      <c r="E2480">
        <f ca="1"/>
        <v>4.9494466033232127</v>
      </c>
      <c r="F2480">
        <f ca="1"/>
        <v>5.3074988117488937</v>
      </c>
      <c r="G2480">
        <f ca="1"/>
        <v>2.6001452942151957</v>
      </c>
      <c r="H2480">
        <f ca="1"/>
        <v>3.6063161463769697</v>
      </c>
      <c r="I2480">
        <f ca="1"/>
        <v>5.9679739332195165</v>
      </c>
      <c r="J2480">
        <f ca="1"/>
        <v>3.5689365277952527</v>
      </c>
      <c r="K2480">
        <f ca="1"/>
        <v>-0.70931608321693407</v>
      </c>
      <c r="L2480">
        <f ca="1"/>
        <v>3.9293706013812475</v>
      </c>
      <c r="M2480">
        <f t="shared" ca="1" si="38"/>
        <v>2.9664490311518499</v>
      </c>
      <c r="AA2480" s="7"/>
    </row>
    <row r="2481" spans="1:27" ht="19.899999999999999" x14ac:dyDescent="0.7">
      <c r="A2481">
        <f ca="1"/>
        <v>0.41791388165366694</v>
      </c>
      <c r="B2481">
        <f ca="1"/>
        <v>5.4468300914107841</v>
      </c>
      <c r="C2481">
        <f ca="1"/>
        <v>-5.0638504353897087</v>
      </c>
      <c r="D2481">
        <f ca="1"/>
        <v>-4.349086703300026</v>
      </c>
      <c r="E2481">
        <f ca="1"/>
        <v>1.9044756786222248</v>
      </c>
      <c r="F2481">
        <f ca="1"/>
        <v>5.8257636986296779</v>
      </c>
      <c r="G2481">
        <f ca="1"/>
        <v>-2.7170209147726512</v>
      </c>
      <c r="H2481">
        <f ca="1"/>
        <v>4.6386671667905492</v>
      </c>
      <c r="I2481">
        <f ca="1"/>
        <v>1.4527979590219173</v>
      </c>
      <c r="J2481">
        <f ca="1"/>
        <v>2.0510250301286694</v>
      </c>
      <c r="K2481">
        <f ca="1"/>
        <v>2.420399203219036</v>
      </c>
      <c r="L2481">
        <f ca="1"/>
        <v>3.6059259126595133</v>
      </c>
      <c r="M2481">
        <f t="shared" ca="1" si="38"/>
        <v>1.3028200473894711</v>
      </c>
      <c r="AA2481" s="7"/>
    </row>
    <row r="2482" spans="1:27" ht="19.899999999999999" x14ac:dyDescent="0.7">
      <c r="A2482">
        <f ca="1"/>
        <v>3.9016454246077608</v>
      </c>
      <c r="B2482">
        <f ca="1"/>
        <v>-1.7732363751324254</v>
      </c>
      <c r="C2482">
        <f ca="1"/>
        <v>5.1969442800727723</v>
      </c>
      <c r="D2482">
        <f ca="1"/>
        <v>-0.60804781175150246</v>
      </c>
      <c r="E2482">
        <f ca="1"/>
        <v>2.8290610415962156</v>
      </c>
      <c r="F2482">
        <f ca="1"/>
        <v>0.53428334556597523</v>
      </c>
      <c r="G2482">
        <f ca="1"/>
        <v>1.0731597895989768</v>
      </c>
      <c r="H2482">
        <f ca="1"/>
        <v>-3.2256923252993186</v>
      </c>
      <c r="I2482">
        <f ca="1"/>
        <v>-2.4335058944865846</v>
      </c>
      <c r="J2482">
        <f ca="1"/>
        <v>2.7786433287809933</v>
      </c>
      <c r="K2482">
        <f ca="1"/>
        <v>4.9536780472283777</v>
      </c>
      <c r="L2482">
        <f ca="1"/>
        <v>-4.3056986594866133</v>
      </c>
      <c r="M2482">
        <f t="shared" ca="1" si="38"/>
        <v>0.74343618260788558</v>
      </c>
      <c r="AA2482" s="7"/>
    </row>
    <row r="2483" spans="1:27" ht="19.899999999999999" x14ac:dyDescent="0.7">
      <c r="A2483">
        <f ca="1"/>
        <v>-0.29762278436863721</v>
      </c>
      <c r="B2483">
        <f ca="1"/>
        <v>-7.5129861224692007E-3</v>
      </c>
      <c r="C2483">
        <f ca="1"/>
        <v>-1.7063854333146891</v>
      </c>
      <c r="D2483">
        <f ca="1"/>
        <v>4.5878476306041716</v>
      </c>
      <c r="E2483">
        <f ca="1"/>
        <v>-0.53584138468083164</v>
      </c>
      <c r="F2483">
        <f ca="1"/>
        <v>0.45633364834419154</v>
      </c>
      <c r="G2483">
        <f ca="1"/>
        <v>-3.0351340579789357</v>
      </c>
      <c r="H2483">
        <f ca="1"/>
        <v>-1.4593731030329469</v>
      </c>
      <c r="I2483">
        <f ca="1"/>
        <v>2.4683194165649871</v>
      </c>
      <c r="J2483">
        <f ca="1"/>
        <v>-4.4383011131554699</v>
      </c>
      <c r="K2483">
        <f ca="1"/>
        <v>-2.9239378227719799</v>
      </c>
      <c r="L2483">
        <f ca="1"/>
        <v>-4.2943662101532221</v>
      </c>
      <c r="M2483">
        <f t="shared" ca="1" si="38"/>
        <v>-0.93216451667215272</v>
      </c>
      <c r="AA2483" s="7"/>
    </row>
    <row r="2484" spans="1:27" ht="19.899999999999999" x14ac:dyDescent="0.7">
      <c r="A2484">
        <f ca="1"/>
        <v>-3.7969314294545997</v>
      </c>
      <c r="B2484">
        <f ca="1"/>
        <v>0.10337935377084495</v>
      </c>
      <c r="C2484">
        <f ca="1"/>
        <v>5.7313864815004925</v>
      </c>
      <c r="D2484">
        <f ca="1"/>
        <v>5.4639169291806731</v>
      </c>
      <c r="E2484">
        <f ca="1"/>
        <v>-1.1738055566156342</v>
      </c>
      <c r="F2484">
        <f ca="1"/>
        <v>-1.1095870588390717</v>
      </c>
      <c r="G2484">
        <f ca="1"/>
        <v>3.4902195668382738</v>
      </c>
      <c r="H2484">
        <f ca="1"/>
        <v>3.8752849586399387</v>
      </c>
      <c r="I2484">
        <f ca="1"/>
        <v>1.6495927242099517</v>
      </c>
      <c r="J2484">
        <f ca="1"/>
        <v>2.5028533057132405</v>
      </c>
      <c r="K2484">
        <f ca="1"/>
        <v>-7.0590079990646259E-2</v>
      </c>
      <c r="L2484">
        <f ca="1"/>
        <v>-4.5598600798769811</v>
      </c>
      <c r="M2484">
        <f t="shared" ca="1" si="38"/>
        <v>1.0088215929230406</v>
      </c>
      <c r="AA2484" s="7"/>
    </row>
    <row r="2485" spans="1:27" ht="19.899999999999999" x14ac:dyDescent="0.7">
      <c r="A2485">
        <f ca="1"/>
        <v>2.1845661455709511</v>
      </c>
      <c r="B2485">
        <f ca="1"/>
        <v>3.6259322982505351</v>
      </c>
      <c r="C2485">
        <f ca="1"/>
        <v>-3.0873242863976866</v>
      </c>
      <c r="D2485">
        <f ca="1"/>
        <v>4.2643759047193921</v>
      </c>
      <c r="E2485">
        <f ca="1"/>
        <v>5.6644901964846746</v>
      </c>
      <c r="F2485">
        <f ca="1"/>
        <v>-5.9957932979373627</v>
      </c>
      <c r="G2485">
        <f ca="1"/>
        <v>-3.9357190472357635</v>
      </c>
      <c r="H2485">
        <f ca="1"/>
        <v>-5.9984607077255783</v>
      </c>
      <c r="I2485">
        <f ca="1"/>
        <v>0.75269932900118697</v>
      </c>
      <c r="J2485">
        <f ca="1"/>
        <v>-4.0444909717261579</v>
      </c>
      <c r="K2485">
        <f ca="1"/>
        <v>0.36107374229792644</v>
      </c>
      <c r="L2485">
        <f ca="1"/>
        <v>-4.8126867805388551</v>
      </c>
      <c r="M2485">
        <f t="shared" ca="1" si="38"/>
        <v>-0.91844478960306153</v>
      </c>
      <c r="AA2485" s="7"/>
    </row>
    <row r="2486" spans="1:27" ht="19.899999999999999" x14ac:dyDescent="0.7">
      <c r="A2486">
        <f ca="1"/>
        <v>1.4139149448688828</v>
      </c>
      <c r="B2486">
        <f ca="1"/>
        <v>0.18678873823293873</v>
      </c>
      <c r="C2486">
        <f ca="1"/>
        <v>5.8382986068648224</v>
      </c>
      <c r="D2486">
        <f ca="1"/>
        <v>0.17147116235899951</v>
      </c>
      <c r="E2486">
        <f ca="1"/>
        <v>4.5666276295817205</v>
      </c>
      <c r="F2486">
        <f ca="1"/>
        <v>0.21418708761008709</v>
      </c>
      <c r="G2486">
        <f ca="1"/>
        <v>-7.1352314045674881E-2</v>
      </c>
      <c r="H2486">
        <f ca="1"/>
        <v>-2.8428328187935232</v>
      </c>
      <c r="I2486">
        <f ca="1"/>
        <v>5.7550585158264225</v>
      </c>
      <c r="J2486">
        <f ca="1"/>
        <v>-2.4613508999629206</v>
      </c>
      <c r="K2486">
        <f ca="1"/>
        <v>2.6688703619793364</v>
      </c>
      <c r="L2486">
        <f ca="1"/>
        <v>5.3475959263349226</v>
      </c>
      <c r="M2486">
        <f t="shared" ca="1" si="38"/>
        <v>1.7322730784046678</v>
      </c>
      <c r="AA2486" s="7"/>
    </row>
    <row r="2487" spans="1:27" ht="19.899999999999999" x14ac:dyDescent="0.7">
      <c r="A2487">
        <f ca="1"/>
        <v>2.880284810153511</v>
      </c>
      <c r="B2487">
        <f ca="1"/>
        <v>-5.7059184683576589</v>
      </c>
      <c r="C2487">
        <f ca="1"/>
        <v>-1.4864749695168991</v>
      </c>
      <c r="D2487">
        <f ca="1"/>
        <v>-3.8830903127026142</v>
      </c>
      <c r="E2487">
        <f ca="1"/>
        <v>4.7709134292193278</v>
      </c>
      <c r="F2487">
        <f ca="1"/>
        <v>-1.3944812702513163</v>
      </c>
      <c r="G2487">
        <f ca="1"/>
        <v>5.0959628218596666</v>
      </c>
      <c r="H2487">
        <f ca="1"/>
        <v>-1.2863914812332062</v>
      </c>
      <c r="I2487">
        <f ca="1"/>
        <v>3.638955702281506</v>
      </c>
      <c r="J2487">
        <f ca="1"/>
        <v>0.37525765818981593</v>
      </c>
      <c r="K2487">
        <f ca="1"/>
        <v>-3.8892905803539346</v>
      </c>
      <c r="L2487">
        <f ca="1"/>
        <v>2.6616705484468879</v>
      </c>
      <c r="M2487">
        <f t="shared" ca="1" si="38"/>
        <v>0.14811649064459043</v>
      </c>
      <c r="AA2487" s="7"/>
    </row>
    <row r="2488" spans="1:27" ht="19.899999999999999" x14ac:dyDescent="0.7">
      <c r="A2488">
        <f ca="1"/>
        <v>1.5046476500006554</v>
      </c>
      <c r="B2488">
        <f ca="1"/>
        <v>1.5458811654597708</v>
      </c>
      <c r="C2488">
        <f ca="1"/>
        <v>0.67899137568766488</v>
      </c>
      <c r="D2488">
        <f ca="1"/>
        <v>1.5722061997677486</v>
      </c>
      <c r="E2488">
        <f ca="1"/>
        <v>-4.9720117212935939</v>
      </c>
      <c r="F2488">
        <f ca="1"/>
        <v>-0.49986988445815417</v>
      </c>
      <c r="G2488">
        <f ca="1"/>
        <v>5.5378577206105595</v>
      </c>
      <c r="H2488">
        <f ca="1"/>
        <v>2.7896334082821497</v>
      </c>
      <c r="I2488">
        <f ca="1"/>
        <v>-1.7242994982028534</v>
      </c>
      <c r="J2488">
        <f ca="1"/>
        <v>3.3828980872514949</v>
      </c>
      <c r="K2488">
        <f ca="1"/>
        <v>-3.9206713379985345</v>
      </c>
      <c r="L2488">
        <f ca="1"/>
        <v>3.2478925841741191</v>
      </c>
      <c r="M2488">
        <f t="shared" ca="1" si="38"/>
        <v>0.76192964577341893</v>
      </c>
      <c r="AA2488" s="7"/>
    </row>
    <row r="2489" spans="1:27" ht="19.899999999999999" x14ac:dyDescent="0.7">
      <c r="A2489">
        <f ca="1"/>
        <v>-2.3020714157737476</v>
      </c>
      <c r="B2489">
        <f ca="1"/>
        <v>-3.537784777995804</v>
      </c>
      <c r="C2489">
        <f ca="1"/>
        <v>5.8103828601629441</v>
      </c>
      <c r="D2489">
        <f ca="1"/>
        <v>-3.5373122441866309</v>
      </c>
      <c r="E2489">
        <f ca="1"/>
        <v>1.1990069641773413</v>
      </c>
      <c r="F2489">
        <f ca="1"/>
        <v>-4.3914319881871897</v>
      </c>
      <c r="G2489">
        <f ca="1"/>
        <v>3.0284513139456744</v>
      </c>
      <c r="H2489">
        <f ca="1"/>
        <v>-4.431816493003029</v>
      </c>
      <c r="I2489">
        <f ca="1"/>
        <v>-4.3423607316883279</v>
      </c>
      <c r="J2489">
        <f ca="1"/>
        <v>-2.6082011710837536</v>
      </c>
      <c r="K2489">
        <f ca="1"/>
        <v>1.6123011853539886</v>
      </c>
      <c r="L2489">
        <f ca="1"/>
        <v>5.8650638021460537</v>
      </c>
      <c r="M2489">
        <f t="shared" ca="1" si="38"/>
        <v>-0.6363143913443734</v>
      </c>
      <c r="AA2489" s="7"/>
    </row>
    <row r="2490" spans="1:27" ht="19.899999999999999" x14ac:dyDescent="0.7">
      <c r="A2490">
        <f ca="1"/>
        <v>-3.9324789113930922</v>
      </c>
      <c r="B2490">
        <f ca="1"/>
        <v>-5.412355607272243</v>
      </c>
      <c r="C2490">
        <f ca="1"/>
        <v>-3.6714263607990043</v>
      </c>
      <c r="D2490">
        <f ca="1"/>
        <v>-0.60562613767989415</v>
      </c>
      <c r="E2490">
        <f ca="1"/>
        <v>-2.6563421286301327</v>
      </c>
      <c r="F2490">
        <f ca="1"/>
        <v>-5.8409265851606031</v>
      </c>
      <c r="G2490">
        <f ca="1"/>
        <v>-1.2901939845625963</v>
      </c>
      <c r="H2490">
        <f ca="1"/>
        <v>0.61444327850792213</v>
      </c>
      <c r="I2490">
        <f ca="1"/>
        <v>-0.82712632192800761</v>
      </c>
      <c r="J2490">
        <f ca="1"/>
        <v>-0.91958248105317608</v>
      </c>
      <c r="K2490">
        <f ca="1"/>
        <v>3.8060937761259348</v>
      </c>
      <c r="L2490">
        <f ca="1"/>
        <v>3.3071546581494795</v>
      </c>
      <c r="M2490">
        <f t="shared" ca="1" si="38"/>
        <v>-1.4523639004746176</v>
      </c>
      <c r="AA2490" s="7"/>
    </row>
    <row r="2491" spans="1:27" ht="19.899999999999999" x14ac:dyDescent="0.7">
      <c r="A2491">
        <f ca="1"/>
        <v>-3.5951411611114796</v>
      </c>
      <c r="B2491">
        <f ca="1"/>
        <v>0.52989582717177441</v>
      </c>
      <c r="C2491">
        <f ca="1"/>
        <v>-4.1999743440758603</v>
      </c>
      <c r="D2491">
        <f ca="1"/>
        <v>-5.8714201359366367</v>
      </c>
      <c r="E2491">
        <f ca="1"/>
        <v>5.9661391610518546</v>
      </c>
      <c r="F2491">
        <f ca="1"/>
        <v>-5.190120971109053</v>
      </c>
      <c r="G2491">
        <f ca="1"/>
        <v>-5.3134442188908411</v>
      </c>
      <c r="H2491">
        <f ca="1"/>
        <v>-1.1263051449850048</v>
      </c>
      <c r="I2491">
        <f ca="1"/>
        <v>3.8550072184047686</v>
      </c>
      <c r="J2491">
        <f ca="1"/>
        <v>1.2678659462555624</v>
      </c>
      <c r="K2491">
        <f ca="1"/>
        <v>3.2253278158601875</v>
      </c>
      <c r="L2491">
        <f ca="1"/>
        <v>-1.7956097185793469</v>
      </c>
      <c r="M2491">
        <f t="shared" ca="1" si="38"/>
        <v>-1.0206483104953394</v>
      </c>
      <c r="AA2491" s="7"/>
    </row>
    <row r="2492" spans="1:27" ht="19.899999999999999" x14ac:dyDescent="0.7">
      <c r="A2492">
        <f ca="1"/>
        <v>-1.4078871700158153</v>
      </c>
      <c r="B2492">
        <f ca="1"/>
        <v>-4.8298194291205139</v>
      </c>
      <c r="C2492">
        <f ca="1"/>
        <v>4.2466405924980934</v>
      </c>
      <c r="D2492">
        <f ca="1"/>
        <v>-2.6135448233918472</v>
      </c>
      <c r="E2492">
        <f ca="1"/>
        <v>-5.268251355751044</v>
      </c>
      <c r="F2492">
        <f ca="1"/>
        <v>0.73654368781017254</v>
      </c>
      <c r="G2492">
        <f ca="1"/>
        <v>-0.22961991642645962</v>
      </c>
      <c r="H2492">
        <f ca="1"/>
        <v>5.6880051967543892</v>
      </c>
      <c r="I2492">
        <f ca="1"/>
        <v>-5.7908022539961825</v>
      </c>
      <c r="J2492">
        <f ca="1"/>
        <v>-4.2284094485604422</v>
      </c>
      <c r="K2492">
        <f ca="1"/>
        <v>-1.0203580430380006</v>
      </c>
      <c r="L2492">
        <f ca="1"/>
        <v>3.1477327972449114</v>
      </c>
      <c r="M2492">
        <f t="shared" ca="1" si="38"/>
        <v>-0.96414751383272812</v>
      </c>
      <c r="AA2492" s="7"/>
    </row>
    <row r="2493" spans="1:27" ht="19.899999999999999" x14ac:dyDescent="0.7">
      <c r="A2493">
        <f ca="1"/>
        <v>-5.886113879236718</v>
      </c>
      <c r="B2493">
        <f ca="1"/>
        <v>-4.7288881961713969</v>
      </c>
      <c r="C2493">
        <f ca="1"/>
        <v>2.5875815774406705</v>
      </c>
      <c r="D2493">
        <f ca="1"/>
        <v>-2.39114244632212</v>
      </c>
      <c r="E2493">
        <f ca="1"/>
        <v>1.6105854139320677</v>
      </c>
      <c r="F2493">
        <f ca="1"/>
        <v>5.0463085514726123</v>
      </c>
      <c r="G2493">
        <f ca="1"/>
        <v>0.7767631668217776</v>
      </c>
      <c r="H2493">
        <f ca="1"/>
        <v>-3.1375832245448612</v>
      </c>
      <c r="I2493">
        <f ca="1"/>
        <v>1.2638141204120572</v>
      </c>
      <c r="J2493">
        <f ca="1"/>
        <v>-5.959341461745379</v>
      </c>
      <c r="K2493">
        <f ca="1"/>
        <v>4.5666786014776406</v>
      </c>
      <c r="L2493">
        <f ca="1"/>
        <v>-2.5264603293958752</v>
      </c>
      <c r="M2493">
        <f t="shared" ca="1" si="38"/>
        <v>-0.73148317548829367</v>
      </c>
      <c r="AA2493" s="7"/>
    </row>
    <row r="2494" spans="1:27" ht="19.899999999999999" x14ac:dyDescent="0.7">
      <c r="A2494">
        <f ca="1"/>
        <v>-5.8487239147815195</v>
      </c>
      <c r="B2494">
        <f ca="1"/>
        <v>-0.61800503499711823</v>
      </c>
      <c r="C2494">
        <f ca="1"/>
        <v>-0.30756641911519367</v>
      </c>
      <c r="D2494">
        <f ca="1"/>
        <v>0.88368190330786422</v>
      </c>
      <c r="E2494">
        <f ca="1"/>
        <v>3.3766650464543249</v>
      </c>
      <c r="F2494">
        <f ca="1"/>
        <v>-0.64196476737540475</v>
      </c>
      <c r="G2494">
        <f ca="1"/>
        <v>5.1979260032607897</v>
      </c>
      <c r="H2494">
        <f ca="1"/>
        <v>-4.0842169631942493</v>
      </c>
      <c r="I2494">
        <f ca="1"/>
        <v>-5.4806165018241302</v>
      </c>
      <c r="J2494">
        <f ca="1"/>
        <v>-4.9947413892348509</v>
      </c>
      <c r="K2494">
        <f ca="1"/>
        <v>-0.79457645685387668</v>
      </c>
      <c r="L2494">
        <f ca="1"/>
        <v>4.9849497231404447</v>
      </c>
      <c r="M2494">
        <f t="shared" ca="1" si="38"/>
        <v>-0.69393239760107672</v>
      </c>
      <c r="AA2494" s="7"/>
    </row>
    <row r="2495" spans="1:27" ht="19.899999999999999" x14ac:dyDescent="0.7">
      <c r="A2495">
        <f ca="1"/>
        <v>4.2741934288150976</v>
      </c>
      <c r="B2495">
        <f ca="1"/>
        <v>-2.174105314857381</v>
      </c>
      <c r="C2495">
        <f ca="1"/>
        <v>-1.3184898409992991</v>
      </c>
      <c r="D2495">
        <f ca="1"/>
        <v>-2.3025357401912112</v>
      </c>
      <c r="E2495">
        <f ca="1"/>
        <v>-1.7918794081442559</v>
      </c>
      <c r="F2495">
        <f ca="1"/>
        <v>0.71532922656917286</v>
      </c>
      <c r="G2495">
        <f ca="1"/>
        <v>-1.898222637077545</v>
      </c>
      <c r="H2495">
        <f ca="1"/>
        <v>2.7412721970042142</v>
      </c>
      <c r="I2495">
        <f ca="1"/>
        <v>-3.1802688919248387</v>
      </c>
      <c r="J2495">
        <f ca="1"/>
        <v>0.72108164314760703</v>
      </c>
      <c r="K2495">
        <f ca="1"/>
        <v>-1.0780779924108943</v>
      </c>
      <c r="L2495">
        <f ca="1"/>
        <v>-2.2248156265859631</v>
      </c>
      <c r="M2495">
        <f t="shared" ca="1" si="38"/>
        <v>-0.6263765797212747</v>
      </c>
      <c r="AA2495" s="7"/>
    </row>
    <row r="2496" spans="1:27" ht="19.899999999999999" x14ac:dyDescent="0.7">
      <c r="A2496">
        <f ca="1"/>
        <v>-3.7076550438699627</v>
      </c>
      <c r="B2496">
        <f ca="1"/>
        <v>4.4688081747282542</v>
      </c>
      <c r="C2496">
        <f ca="1"/>
        <v>5.2079536731475278</v>
      </c>
      <c r="D2496">
        <f ca="1"/>
        <v>-0.10091875699429487</v>
      </c>
      <c r="E2496">
        <f ca="1"/>
        <v>-1.2601820534092196</v>
      </c>
      <c r="F2496">
        <f ca="1"/>
        <v>5.5061547539949132</v>
      </c>
      <c r="G2496">
        <f ca="1"/>
        <v>-1.5955332393224957</v>
      </c>
      <c r="H2496">
        <f ca="1"/>
        <v>0.41794390768063039</v>
      </c>
      <c r="I2496">
        <f ca="1"/>
        <v>-3.3730349413145593</v>
      </c>
      <c r="J2496">
        <f ca="1"/>
        <v>2.577996634402794</v>
      </c>
      <c r="K2496">
        <f ca="1"/>
        <v>2.3265142319797532</v>
      </c>
      <c r="L2496">
        <f ca="1"/>
        <v>4.5317339175068003</v>
      </c>
      <c r="M2496">
        <f t="shared" ca="1" si="38"/>
        <v>1.2499817715441783</v>
      </c>
      <c r="AA2496" s="7"/>
    </row>
    <row r="2497" spans="1:27" ht="19.899999999999999" x14ac:dyDescent="0.7">
      <c r="A2497">
        <f ca="1"/>
        <v>4.4479510532900504</v>
      </c>
      <c r="B2497">
        <f ca="1"/>
        <v>0.1100069062214688</v>
      </c>
      <c r="C2497">
        <f ca="1"/>
        <v>1.1158361469480811</v>
      </c>
      <c r="D2497">
        <f ca="1"/>
        <v>-2.493776004994241</v>
      </c>
      <c r="E2497">
        <f ca="1"/>
        <v>4.3233065464989959</v>
      </c>
      <c r="F2497">
        <f ca="1"/>
        <v>-4.5086129607122043</v>
      </c>
      <c r="G2497">
        <f ca="1"/>
        <v>3.5000345657731069</v>
      </c>
      <c r="H2497">
        <f ca="1"/>
        <v>1.0879286537763511</v>
      </c>
      <c r="I2497">
        <f ca="1"/>
        <v>1.6947357023765166</v>
      </c>
      <c r="J2497">
        <f ca="1"/>
        <v>1.4809332572561003</v>
      </c>
      <c r="K2497">
        <f ca="1"/>
        <v>0.17882389299638835</v>
      </c>
      <c r="L2497">
        <f ca="1"/>
        <v>-1.1127590997146992</v>
      </c>
      <c r="M2497">
        <f t="shared" ca="1" si="38"/>
        <v>0.81870072164299301</v>
      </c>
      <c r="AA2497" s="7"/>
    </row>
    <row r="2498" spans="1:27" ht="19.899999999999999" x14ac:dyDescent="0.7">
      <c r="A2498">
        <f ca="1"/>
        <v>-4.5761312037957858</v>
      </c>
      <c r="B2498">
        <f ca="1"/>
        <v>-1.7920030333861323</v>
      </c>
      <c r="C2498">
        <f ca="1"/>
        <v>4.7657487977923045</v>
      </c>
      <c r="D2498">
        <f ca="1"/>
        <v>-1.0202470949012952</v>
      </c>
      <c r="E2498">
        <f ca="1"/>
        <v>0.27454582098165492</v>
      </c>
      <c r="F2498">
        <f ca="1"/>
        <v>1.2005036129255151</v>
      </c>
      <c r="G2498">
        <f ca="1"/>
        <v>4.8110715343520702</v>
      </c>
      <c r="H2498">
        <f ca="1"/>
        <v>0.11269988215750804</v>
      </c>
      <c r="I2498">
        <f ca="1"/>
        <v>5.487181191878503</v>
      </c>
      <c r="J2498">
        <f ca="1"/>
        <v>3.706892816490063</v>
      </c>
      <c r="K2498">
        <f ca="1"/>
        <v>1.4885757994507562</v>
      </c>
      <c r="L2498">
        <f ca="1"/>
        <v>-0.54611587905084225</v>
      </c>
      <c r="M2498">
        <f t="shared" ca="1" si="38"/>
        <v>1.1593935204078598</v>
      </c>
      <c r="AA2498" s="7"/>
    </row>
    <row r="2499" spans="1:27" ht="19.899999999999999" x14ac:dyDescent="0.7">
      <c r="A2499">
        <f ca="1"/>
        <v>5.3941224806025074</v>
      </c>
      <c r="B2499">
        <f ca="1"/>
        <v>-4.1523844973963167</v>
      </c>
      <c r="C2499">
        <f ca="1"/>
        <v>-3.7805226236384915</v>
      </c>
      <c r="D2499">
        <f ca="1"/>
        <v>-4.187266862673594</v>
      </c>
      <c r="E2499">
        <f ca="1"/>
        <v>4.8292854395464797</v>
      </c>
      <c r="F2499">
        <f ca="1"/>
        <v>5.1446110015683084</v>
      </c>
      <c r="G2499">
        <f ca="1"/>
        <v>3.1365161959848926</v>
      </c>
      <c r="H2499">
        <f ca="1"/>
        <v>2.5042237464020642</v>
      </c>
      <c r="I2499">
        <f ca="1"/>
        <v>1.9564659536185465</v>
      </c>
      <c r="J2499">
        <f ca="1"/>
        <v>3.0794287991483325</v>
      </c>
      <c r="K2499">
        <f ca="1"/>
        <v>2.2162936772901167</v>
      </c>
      <c r="L2499">
        <f ca="1"/>
        <v>3.1314839232720448</v>
      </c>
      <c r="M2499">
        <f t="shared" ca="1" si="38"/>
        <v>1.606021436143741</v>
      </c>
      <c r="AA2499" s="7"/>
    </row>
    <row r="2500" spans="1:27" ht="19.899999999999999" x14ac:dyDescent="0.7">
      <c r="A2500">
        <f ca="1"/>
        <v>-3.5613903506746984</v>
      </c>
      <c r="B2500">
        <f ca="1"/>
        <v>-4.1773225852034326</v>
      </c>
      <c r="C2500">
        <f ca="1"/>
        <v>1.4593326449922204</v>
      </c>
      <c r="D2500">
        <f ca="1"/>
        <v>-5.6346227408199026</v>
      </c>
      <c r="E2500">
        <f ca="1"/>
        <v>3.45783751346982</v>
      </c>
      <c r="F2500">
        <f ca="1"/>
        <v>-5.6544169483068814</v>
      </c>
      <c r="G2500">
        <f ca="1"/>
        <v>0.11904460573075237</v>
      </c>
      <c r="H2500">
        <f ca="1"/>
        <v>-5.2165142059165071</v>
      </c>
      <c r="I2500">
        <f ca="1"/>
        <v>5.037643824757672</v>
      </c>
      <c r="J2500">
        <f ca="1"/>
        <v>9.8531845766816062E-2</v>
      </c>
      <c r="K2500">
        <f ca="1"/>
        <v>-2.8129242247226598</v>
      </c>
      <c r="L2500">
        <f ca="1"/>
        <v>-5.7148347649917337</v>
      </c>
      <c r="M2500">
        <f t="shared" ca="1" si="38"/>
        <v>-1.8833029488265443</v>
      </c>
      <c r="AA2500" s="7"/>
    </row>
    <row r="2501" spans="1:27" ht="19.899999999999999" x14ac:dyDescent="0.7">
      <c r="A2501">
        <f ca="1"/>
        <v>5.479382973180952</v>
      </c>
      <c r="B2501">
        <f ca="1"/>
        <v>0.52754631874839308</v>
      </c>
      <c r="C2501">
        <f ca="1"/>
        <v>-2.710227227228124</v>
      </c>
      <c r="D2501">
        <f ca="1"/>
        <v>-4.546305937226288</v>
      </c>
      <c r="E2501">
        <f ca="1"/>
        <v>-0.14879757400272275</v>
      </c>
      <c r="F2501">
        <f ca="1"/>
        <v>5.5233055846179608</v>
      </c>
      <c r="G2501">
        <f ca="1"/>
        <v>1.233348822129618</v>
      </c>
      <c r="H2501">
        <f ca="1"/>
        <v>5.8902901171939845</v>
      </c>
      <c r="I2501">
        <f ca="1"/>
        <v>3.8280319283096169</v>
      </c>
      <c r="J2501">
        <f ca="1"/>
        <v>3.5503050623999313</v>
      </c>
      <c r="K2501">
        <f ca="1"/>
        <v>1.7242085147433324</v>
      </c>
      <c r="L2501">
        <f ca="1"/>
        <v>0.66196118169448948</v>
      </c>
      <c r="M2501">
        <f t="shared" ref="M2501:M2564" ca="1" si="39">AVERAGE(A2501:L2501)</f>
        <v>1.7510874803800955</v>
      </c>
      <c r="AA2501" s="7"/>
    </row>
    <row r="2502" spans="1:27" ht="19.899999999999999" x14ac:dyDescent="0.7">
      <c r="A2502">
        <f ca="1"/>
        <v>0.81457222868297485</v>
      </c>
      <c r="B2502">
        <f ca="1"/>
        <v>-5.8569329079921184</v>
      </c>
      <c r="C2502">
        <f ca="1"/>
        <v>-2.9482355779924116</v>
      </c>
      <c r="D2502">
        <f ca="1"/>
        <v>4.4453251898203128</v>
      </c>
      <c r="E2502">
        <f ca="1"/>
        <v>-4.0759913998225139</v>
      </c>
      <c r="F2502">
        <f ca="1"/>
        <v>1.6950988709768247</v>
      </c>
      <c r="G2502">
        <f ca="1"/>
        <v>5.75055144889925</v>
      </c>
      <c r="H2502">
        <f ca="1"/>
        <v>4.3074906631532102</v>
      </c>
      <c r="I2502">
        <f ca="1"/>
        <v>3.6716562477247079</v>
      </c>
      <c r="J2502">
        <f ca="1"/>
        <v>-1.678390334207422</v>
      </c>
      <c r="K2502">
        <f ca="1"/>
        <v>1.0202727472160333E-2</v>
      </c>
      <c r="L2502">
        <f ca="1"/>
        <v>2.246168824131864</v>
      </c>
      <c r="M2502">
        <f t="shared" ca="1" si="39"/>
        <v>0.69845966507056989</v>
      </c>
      <c r="AA2502" s="7"/>
    </row>
    <row r="2503" spans="1:27" ht="19.899999999999999" x14ac:dyDescent="0.7">
      <c r="A2503">
        <f ca="1"/>
        <v>2.299570944548015</v>
      </c>
      <c r="B2503">
        <f ca="1"/>
        <v>3.8586247640075939</v>
      </c>
      <c r="C2503">
        <f ca="1"/>
        <v>2.7417526220160564</v>
      </c>
      <c r="D2503">
        <f ca="1"/>
        <v>-3.0354411261036836</v>
      </c>
      <c r="E2503">
        <f ca="1"/>
        <v>0.81769354668091943</v>
      </c>
      <c r="F2503">
        <f ca="1"/>
        <v>-2.452914515451539</v>
      </c>
      <c r="G2503">
        <f ca="1"/>
        <v>4.0652564100824948</v>
      </c>
      <c r="H2503">
        <f ca="1"/>
        <v>-4.0414929279351819</v>
      </c>
      <c r="I2503">
        <f ca="1"/>
        <v>2.8507224267448246</v>
      </c>
      <c r="J2503">
        <f ca="1"/>
        <v>2.4538209384907814</v>
      </c>
      <c r="K2503">
        <f ca="1"/>
        <v>4.0716431004879734</v>
      </c>
      <c r="L2503">
        <f ca="1"/>
        <v>2.1231069932271591</v>
      </c>
      <c r="M2503">
        <f t="shared" ca="1" si="39"/>
        <v>1.3126952647329511</v>
      </c>
      <c r="AA2503" s="7"/>
    </row>
    <row r="2504" spans="1:27" ht="19.899999999999999" x14ac:dyDescent="0.7">
      <c r="A2504">
        <f ca="1"/>
        <v>0.85382401744662495</v>
      </c>
      <c r="B2504">
        <f ca="1"/>
        <v>-5.2754466978428258</v>
      </c>
      <c r="C2504">
        <f ca="1"/>
        <v>2.6234930083480554</v>
      </c>
      <c r="D2504">
        <f ca="1"/>
        <v>0.80945719877765399</v>
      </c>
      <c r="E2504">
        <f ca="1"/>
        <v>-1.0738406350239984</v>
      </c>
      <c r="F2504">
        <f ca="1"/>
        <v>4.6514822570184702</v>
      </c>
      <c r="G2504">
        <f ca="1"/>
        <v>2.7975547227632607</v>
      </c>
      <c r="H2504">
        <f ca="1"/>
        <v>-5.5314009115659255</v>
      </c>
      <c r="I2504">
        <f ca="1"/>
        <v>0.69350190575524451</v>
      </c>
      <c r="J2504">
        <f ca="1"/>
        <v>-1.8534141026680402</v>
      </c>
      <c r="K2504">
        <f ca="1"/>
        <v>-1.5181727237955016</v>
      </c>
      <c r="L2504">
        <f ca="1"/>
        <v>-5.9558035717038145</v>
      </c>
      <c r="M2504">
        <f t="shared" ca="1" si="39"/>
        <v>-0.73156379437423302</v>
      </c>
      <c r="AA2504" s="7"/>
    </row>
    <row r="2505" spans="1:27" ht="19.899999999999999" x14ac:dyDescent="0.7">
      <c r="A2505">
        <f ca="1"/>
        <v>-0.56551921329785326</v>
      </c>
      <c r="B2505">
        <f ca="1"/>
        <v>-3.1054401856589093</v>
      </c>
      <c r="C2505">
        <f ca="1"/>
        <v>1.5726226118184066</v>
      </c>
      <c r="D2505">
        <f ca="1"/>
        <v>4.8366740035170324</v>
      </c>
      <c r="E2505">
        <f ca="1"/>
        <v>-1.37962261764764</v>
      </c>
      <c r="F2505">
        <f ca="1"/>
        <v>4.0084066130971125</v>
      </c>
      <c r="G2505">
        <f ca="1"/>
        <v>2.4329998682017004</v>
      </c>
      <c r="H2505">
        <f ca="1"/>
        <v>-0.9301179513379676</v>
      </c>
      <c r="I2505">
        <f ca="1"/>
        <v>1.8557152644041572</v>
      </c>
      <c r="J2505">
        <f ca="1"/>
        <v>3.6736063800222167</v>
      </c>
      <c r="K2505">
        <f ca="1"/>
        <v>3.7570823945639553</v>
      </c>
      <c r="L2505">
        <f ca="1"/>
        <v>3.6513447305930802</v>
      </c>
      <c r="M2505">
        <f t="shared" ca="1" si="39"/>
        <v>1.650645991522941</v>
      </c>
      <c r="AA2505" s="7"/>
    </row>
    <row r="2506" spans="1:27" ht="19.899999999999999" x14ac:dyDescent="0.7">
      <c r="A2506">
        <f ca="1"/>
        <v>-3.5748749026279416</v>
      </c>
      <c r="B2506">
        <f ca="1"/>
        <v>3.0133763484518665</v>
      </c>
      <c r="C2506">
        <f ca="1"/>
        <v>-0.93281919407322711</v>
      </c>
      <c r="D2506">
        <f ca="1"/>
        <v>-4.8375327593006654</v>
      </c>
      <c r="E2506">
        <f ca="1"/>
        <v>1.5567383321685178</v>
      </c>
      <c r="F2506">
        <f ca="1"/>
        <v>1.6424130045110124</v>
      </c>
      <c r="G2506">
        <f ca="1"/>
        <v>-2.9315363953560158E-2</v>
      </c>
      <c r="H2506">
        <f ca="1"/>
        <v>-3.3603681545362134</v>
      </c>
      <c r="I2506">
        <f ca="1"/>
        <v>-2.5657592980234831</v>
      </c>
      <c r="J2506">
        <f ca="1"/>
        <v>-5.8805258891482781</v>
      </c>
      <c r="K2506">
        <f ca="1"/>
        <v>2.8969951989626939</v>
      </c>
      <c r="L2506">
        <f ca="1"/>
        <v>-0.71209624707526231</v>
      </c>
      <c r="M2506">
        <f t="shared" ca="1" si="39"/>
        <v>-1.0653140770537115</v>
      </c>
      <c r="AA2506" s="7"/>
    </row>
    <row r="2507" spans="1:27" ht="19.899999999999999" x14ac:dyDescent="0.7">
      <c r="A2507">
        <f ca="1"/>
        <v>-3.9889111280897795</v>
      </c>
      <c r="B2507">
        <f ca="1"/>
        <v>1.7904737117930605</v>
      </c>
      <c r="C2507">
        <f ca="1"/>
        <v>5.9470576021577175</v>
      </c>
      <c r="D2507">
        <f ca="1"/>
        <v>-3.1453733940960129</v>
      </c>
      <c r="E2507">
        <f ca="1"/>
        <v>-1.3907665284536908</v>
      </c>
      <c r="F2507">
        <f ca="1"/>
        <v>-3.2611887899056526</v>
      </c>
      <c r="G2507">
        <f ca="1"/>
        <v>2.594264005331226</v>
      </c>
      <c r="H2507">
        <f ca="1"/>
        <v>-1.0023848118022158</v>
      </c>
      <c r="I2507">
        <f ca="1"/>
        <v>0.3015072076660239</v>
      </c>
      <c r="J2507">
        <f ca="1"/>
        <v>3.2777551086336629</v>
      </c>
      <c r="K2507">
        <f ca="1"/>
        <v>0.34923746073791495</v>
      </c>
      <c r="L2507">
        <f ca="1"/>
        <v>-5.195705705935783</v>
      </c>
      <c r="M2507">
        <f t="shared" ca="1" si="39"/>
        <v>-0.31033627183029405</v>
      </c>
      <c r="AA2507" s="7"/>
    </row>
    <row r="2508" spans="1:27" ht="19.899999999999999" x14ac:dyDescent="0.7">
      <c r="A2508">
        <f ca="1"/>
        <v>4.5214049993837033</v>
      </c>
      <c r="B2508">
        <f ca="1"/>
        <v>-4.2106667278955126</v>
      </c>
      <c r="C2508">
        <f ca="1"/>
        <v>3.7982707633766877</v>
      </c>
      <c r="D2508">
        <f ca="1"/>
        <v>-0.70897538038743235</v>
      </c>
      <c r="E2508">
        <f ca="1"/>
        <v>1.8219533354399751</v>
      </c>
      <c r="F2508">
        <f ca="1"/>
        <v>3.2030866299308647</v>
      </c>
      <c r="G2508">
        <f ca="1"/>
        <v>5.6397375795201583</v>
      </c>
      <c r="H2508">
        <f ca="1"/>
        <v>5.5586429396202801</v>
      </c>
      <c r="I2508">
        <f ca="1"/>
        <v>0.83575016072930364</v>
      </c>
      <c r="J2508">
        <f ca="1"/>
        <v>-0.10238991435654299</v>
      </c>
      <c r="K2508">
        <f ca="1"/>
        <v>2.6683101338260631</v>
      </c>
      <c r="L2508">
        <f ca="1"/>
        <v>-5.1463165959626496</v>
      </c>
      <c r="M2508">
        <f t="shared" ca="1" si="39"/>
        <v>1.4899006602687417</v>
      </c>
      <c r="AA2508" s="7"/>
    </row>
    <row r="2509" spans="1:27" ht="19.899999999999999" x14ac:dyDescent="0.7">
      <c r="A2509">
        <f ca="1"/>
        <v>1.9199280182010137</v>
      </c>
      <c r="B2509">
        <f ca="1"/>
        <v>-1.4626949033542749</v>
      </c>
      <c r="C2509">
        <f ca="1"/>
        <v>-3.8829182387521071</v>
      </c>
      <c r="D2509">
        <f ca="1"/>
        <v>-1.5345168258719566</v>
      </c>
      <c r="E2509">
        <f ca="1"/>
        <v>3.8863028049882073</v>
      </c>
      <c r="F2509">
        <f ca="1"/>
        <v>3.4432969902443489</v>
      </c>
      <c r="G2509">
        <f ca="1"/>
        <v>-1.4095828271082764</v>
      </c>
      <c r="H2509">
        <f ca="1"/>
        <v>5.4965824753974388</v>
      </c>
      <c r="I2509">
        <f ca="1"/>
        <v>0.55588330997236568</v>
      </c>
      <c r="J2509">
        <f ca="1"/>
        <v>-0.5588100286463229</v>
      </c>
      <c r="K2509">
        <f ca="1"/>
        <v>-4.3691718750376474E-2</v>
      </c>
      <c r="L2509">
        <f ca="1"/>
        <v>-2.4011235125196855</v>
      </c>
      <c r="M2509">
        <f t="shared" ca="1" si="39"/>
        <v>0.33405462865003122</v>
      </c>
      <c r="AA2509" s="7"/>
    </row>
    <row r="2510" spans="1:27" ht="19.899999999999999" x14ac:dyDescent="0.7">
      <c r="A2510">
        <f ca="1"/>
        <v>-4.1702739685801973</v>
      </c>
      <c r="B2510">
        <f ca="1"/>
        <v>-5.5325292091235241</v>
      </c>
      <c r="C2510">
        <f ca="1"/>
        <v>-0.25375292798104265</v>
      </c>
      <c r="D2510">
        <f ca="1"/>
        <v>3.7404290654540544</v>
      </c>
      <c r="E2510">
        <f ca="1"/>
        <v>-2.7522770260773948</v>
      </c>
      <c r="F2510">
        <f ca="1"/>
        <v>-4.6507111294179309</v>
      </c>
      <c r="G2510">
        <f ca="1"/>
        <v>-2.1444195572827081</v>
      </c>
      <c r="H2510">
        <f ca="1"/>
        <v>-1.6216984173776874</v>
      </c>
      <c r="I2510">
        <f ca="1"/>
        <v>-0.51701880984807946</v>
      </c>
      <c r="J2510">
        <f ca="1"/>
        <v>5.3288249143099575</v>
      </c>
      <c r="K2510">
        <f ca="1"/>
        <v>4.4498991239053129</v>
      </c>
      <c r="L2510">
        <f ca="1"/>
        <v>1.4541381263210269</v>
      </c>
      <c r="M2510">
        <f t="shared" ca="1" si="39"/>
        <v>-0.55578248464151769</v>
      </c>
      <c r="AA2510" s="7"/>
    </row>
    <row r="2511" spans="1:27" ht="19.899999999999999" x14ac:dyDescent="0.7">
      <c r="A2511">
        <f ca="1"/>
        <v>-5.8233519260130393</v>
      </c>
      <c r="B2511">
        <f ca="1"/>
        <v>-1.5908089762753557</v>
      </c>
      <c r="C2511">
        <f ca="1"/>
        <v>4.3616473639964903</v>
      </c>
      <c r="D2511">
        <f ca="1"/>
        <v>0.90423915007611111</v>
      </c>
      <c r="E2511">
        <f ca="1"/>
        <v>5.3786264544024771</v>
      </c>
      <c r="F2511">
        <f ca="1"/>
        <v>-2.1660851727807406</v>
      </c>
      <c r="G2511">
        <f ca="1"/>
        <v>-2.4481512469789228</v>
      </c>
      <c r="H2511">
        <f ca="1"/>
        <v>-2.2594709975175959</v>
      </c>
      <c r="I2511">
        <f ca="1"/>
        <v>-5.8083732547976199</v>
      </c>
      <c r="J2511">
        <f ca="1"/>
        <v>-2.2719450566876409</v>
      </c>
      <c r="K2511">
        <f ca="1"/>
        <v>3.5151793279087542</v>
      </c>
      <c r="L2511">
        <f ca="1"/>
        <v>-2.7940427181969874</v>
      </c>
      <c r="M2511">
        <f t="shared" ca="1" si="39"/>
        <v>-0.91687808773867252</v>
      </c>
      <c r="AA2511" s="7"/>
    </row>
    <row r="2512" spans="1:27" ht="19.899999999999999" x14ac:dyDescent="0.7">
      <c r="A2512">
        <f ca="1"/>
        <v>-4.6890102323346721</v>
      </c>
      <c r="B2512">
        <f ca="1"/>
        <v>1.1416457943932814</v>
      </c>
      <c r="C2512">
        <f ca="1"/>
        <v>-4.5331769726825968</v>
      </c>
      <c r="D2512">
        <f ca="1"/>
        <v>1.5309840381304882</v>
      </c>
      <c r="E2512">
        <f ca="1"/>
        <v>2.7924058608068707</v>
      </c>
      <c r="F2512">
        <f ca="1"/>
        <v>-5.9923430819053873</v>
      </c>
      <c r="G2512">
        <f ca="1"/>
        <v>-0.38032854412908712</v>
      </c>
      <c r="H2512">
        <f ca="1"/>
        <v>-4.7627618661478861</v>
      </c>
      <c r="I2512">
        <f ca="1"/>
        <v>-3.058262171561366</v>
      </c>
      <c r="J2512">
        <f ca="1"/>
        <v>4.123286893925993</v>
      </c>
      <c r="K2512">
        <f ca="1"/>
        <v>-2.8722146129447852</v>
      </c>
      <c r="L2512">
        <f ca="1"/>
        <v>-1.3671437631680909</v>
      </c>
      <c r="M2512">
        <f t="shared" ca="1" si="39"/>
        <v>-1.5055765548014364</v>
      </c>
      <c r="AA2512" s="7"/>
    </row>
    <row r="2513" spans="1:27" ht="19.899999999999999" x14ac:dyDescent="0.7">
      <c r="A2513">
        <f ca="1"/>
        <v>1.0917448646288888</v>
      </c>
      <c r="B2513">
        <f ca="1"/>
        <v>-4.8272403176760772</v>
      </c>
      <c r="C2513">
        <f ca="1"/>
        <v>-0.39746970425263584</v>
      </c>
      <c r="D2513">
        <f ca="1"/>
        <v>0.88837833369658004</v>
      </c>
      <c r="E2513">
        <f ca="1"/>
        <v>0.69681865555472999</v>
      </c>
      <c r="F2513">
        <f ca="1"/>
        <v>3.9029223300686393</v>
      </c>
      <c r="G2513">
        <f ca="1"/>
        <v>4.8966771037656835</v>
      </c>
      <c r="H2513">
        <f ca="1"/>
        <v>5.8374069327155773</v>
      </c>
      <c r="I2513">
        <f ca="1"/>
        <v>5.7946989843459287</v>
      </c>
      <c r="J2513">
        <f ca="1"/>
        <v>-5.201599657416824</v>
      </c>
      <c r="K2513">
        <f ca="1"/>
        <v>1.2747410671041139</v>
      </c>
      <c r="L2513">
        <f ca="1"/>
        <v>-1.8548812348223027</v>
      </c>
      <c r="M2513">
        <f t="shared" ca="1" si="39"/>
        <v>1.008516446476025</v>
      </c>
      <c r="AA2513" s="7"/>
    </row>
    <row r="2514" spans="1:27" ht="19.899999999999999" x14ac:dyDescent="0.7">
      <c r="A2514">
        <f ca="1"/>
        <v>-4.7207484133730127</v>
      </c>
      <c r="B2514">
        <f ca="1"/>
        <v>4.7534678302025419</v>
      </c>
      <c r="C2514">
        <f ca="1"/>
        <v>-0.25058633970662747</v>
      </c>
      <c r="D2514">
        <f ca="1"/>
        <v>-0.65031084687283869</v>
      </c>
      <c r="E2514">
        <f ca="1"/>
        <v>-5.6536893231896732</v>
      </c>
      <c r="F2514">
        <f ca="1"/>
        <v>-2.1838864142935615</v>
      </c>
      <c r="G2514">
        <f ca="1"/>
        <v>3.8655812333261546</v>
      </c>
      <c r="H2514">
        <f ca="1"/>
        <v>-0.84399333677045885</v>
      </c>
      <c r="I2514">
        <f ca="1"/>
        <v>3.1216963747601083</v>
      </c>
      <c r="J2514">
        <f ca="1"/>
        <v>-5.3913345347672594</v>
      </c>
      <c r="K2514">
        <f ca="1"/>
        <v>3.5768236017481927</v>
      </c>
      <c r="L2514">
        <f ca="1"/>
        <v>-0.50729502819921191</v>
      </c>
      <c r="M2514">
        <f t="shared" ca="1" si="39"/>
        <v>-0.40702293309463727</v>
      </c>
      <c r="AA2514" s="7"/>
    </row>
    <row r="2515" spans="1:27" ht="19.899999999999999" x14ac:dyDescent="0.7">
      <c r="A2515">
        <f ca="1"/>
        <v>3.9703661020202796</v>
      </c>
      <c r="B2515">
        <f ca="1"/>
        <v>4.35091772751543</v>
      </c>
      <c r="C2515">
        <f ca="1"/>
        <v>3.9493121196518839</v>
      </c>
      <c r="D2515">
        <f ca="1"/>
        <v>1.7052183968613539</v>
      </c>
      <c r="E2515">
        <f ca="1"/>
        <v>-3.2395099607952043</v>
      </c>
      <c r="F2515">
        <f ca="1"/>
        <v>3.1384126376240253</v>
      </c>
      <c r="G2515">
        <f ca="1"/>
        <v>-0.88998300154993171</v>
      </c>
      <c r="H2515">
        <f ca="1"/>
        <v>2.9914922117882128</v>
      </c>
      <c r="I2515">
        <f ca="1"/>
        <v>-2.6659605186674202</v>
      </c>
      <c r="J2515">
        <f ca="1"/>
        <v>2.2335845259531313</v>
      </c>
      <c r="K2515">
        <f ca="1"/>
        <v>-2.9778710856044635</v>
      </c>
      <c r="L2515">
        <f ca="1"/>
        <v>2.5645929833522931</v>
      </c>
      <c r="M2515">
        <f t="shared" ca="1" si="39"/>
        <v>1.2608810115124658</v>
      </c>
      <c r="AA2515" s="7"/>
    </row>
    <row r="2516" spans="1:27" ht="19.899999999999999" x14ac:dyDescent="0.7">
      <c r="A2516">
        <f ca="1"/>
        <v>-2.7064612995739727</v>
      </c>
      <c r="B2516">
        <f ca="1"/>
        <v>2.0193602128838597</v>
      </c>
      <c r="C2516">
        <f ca="1"/>
        <v>1.0777610703227944</v>
      </c>
      <c r="D2516">
        <f ca="1"/>
        <v>-4.9048495528963914</v>
      </c>
      <c r="E2516">
        <f ca="1"/>
        <v>-2.7788706802016776</v>
      </c>
      <c r="F2516">
        <f ca="1"/>
        <v>-5.0477513555606723</v>
      </c>
      <c r="G2516">
        <f ca="1"/>
        <v>-4.6936649909705688</v>
      </c>
      <c r="H2516">
        <f ca="1"/>
        <v>-5.2270067932597186</v>
      </c>
      <c r="I2516">
        <f ca="1"/>
        <v>1.9662973258090544</v>
      </c>
      <c r="J2516">
        <f ca="1"/>
        <v>-2.8150136074852865</v>
      </c>
      <c r="K2516">
        <f ca="1"/>
        <v>3.3893760519797329</v>
      </c>
      <c r="L2516">
        <f ca="1"/>
        <v>2.9944382032843997</v>
      </c>
      <c r="M2516">
        <f t="shared" ca="1" si="39"/>
        <v>-1.3938654513057041</v>
      </c>
      <c r="AA2516" s="7"/>
    </row>
    <row r="2517" spans="1:27" ht="19.899999999999999" x14ac:dyDescent="0.7">
      <c r="A2517">
        <f ca="1"/>
        <v>-3.6742792370678217</v>
      </c>
      <c r="B2517">
        <f ca="1"/>
        <v>2.1437981046685426</v>
      </c>
      <c r="C2517">
        <f ca="1"/>
        <v>0.83518524657728221</v>
      </c>
      <c r="D2517">
        <f ca="1"/>
        <v>5.0784092854878287</v>
      </c>
      <c r="E2517">
        <f ca="1"/>
        <v>3.1234823492947523</v>
      </c>
      <c r="F2517">
        <f ca="1"/>
        <v>-2.9221292893848014</v>
      </c>
      <c r="G2517">
        <f ca="1"/>
        <v>3.7809988200208782</v>
      </c>
      <c r="H2517">
        <f ca="1"/>
        <v>-4.8460297275685322</v>
      </c>
      <c r="I2517">
        <f ca="1"/>
        <v>-4.1317735561360482</v>
      </c>
      <c r="J2517">
        <f ca="1"/>
        <v>0.88689328850179905</v>
      </c>
      <c r="K2517">
        <f ca="1"/>
        <v>-2.6855821480952828</v>
      </c>
      <c r="L2517">
        <f ca="1"/>
        <v>-1.0303613097899493</v>
      </c>
      <c r="M2517">
        <f t="shared" ca="1" si="39"/>
        <v>-0.28678234779094608</v>
      </c>
      <c r="AA2517" s="7"/>
    </row>
    <row r="2518" spans="1:27" ht="19.899999999999999" x14ac:dyDescent="0.7">
      <c r="A2518">
        <f ca="1"/>
        <v>-1.8271239961898607</v>
      </c>
      <c r="B2518">
        <f ca="1"/>
        <v>1.3422218176743472</v>
      </c>
      <c r="C2518">
        <f ca="1"/>
        <v>0.10020642969645355</v>
      </c>
      <c r="D2518">
        <f ca="1"/>
        <v>1.2691864637359238</v>
      </c>
      <c r="E2518">
        <f ca="1"/>
        <v>-0.29972507964696593</v>
      </c>
      <c r="F2518">
        <f ca="1"/>
        <v>4.7151658323327963</v>
      </c>
      <c r="G2518">
        <f ca="1"/>
        <v>-4.3627988267589695</v>
      </c>
      <c r="H2518">
        <f ca="1"/>
        <v>1.3909275992229579</v>
      </c>
      <c r="I2518">
        <f ca="1"/>
        <v>-2.8134720057735123</v>
      </c>
      <c r="J2518">
        <f ca="1"/>
        <v>-1.0795840586302559</v>
      </c>
      <c r="K2518">
        <f ca="1"/>
        <v>4.311694585053452</v>
      </c>
      <c r="L2518">
        <f ca="1"/>
        <v>-1.5435423974664451</v>
      </c>
      <c r="M2518">
        <f t="shared" ca="1" si="39"/>
        <v>0.10026303027082679</v>
      </c>
      <c r="AA2518" s="7"/>
    </row>
    <row r="2519" spans="1:27" ht="19.899999999999999" x14ac:dyDescent="0.7">
      <c r="A2519">
        <f ca="1"/>
        <v>-1.9345626463246655</v>
      </c>
      <c r="B2519">
        <f ca="1"/>
        <v>-0.40538769165767174</v>
      </c>
      <c r="C2519">
        <f ca="1"/>
        <v>1.7663489277245965</v>
      </c>
      <c r="D2519">
        <f ca="1"/>
        <v>3.3355236445573881</v>
      </c>
      <c r="E2519">
        <f ca="1"/>
        <v>3.6661003978052555</v>
      </c>
      <c r="F2519">
        <f ca="1"/>
        <v>-2.4022697272929987</v>
      </c>
      <c r="G2519">
        <f ca="1"/>
        <v>3.9216624913179778</v>
      </c>
      <c r="H2519">
        <f ca="1"/>
        <v>-5.2914514874256193</v>
      </c>
      <c r="I2519">
        <f ca="1"/>
        <v>3.4060372519406688</v>
      </c>
      <c r="J2519">
        <f ca="1"/>
        <v>-1.9915944125181424</v>
      </c>
      <c r="K2519">
        <f ca="1"/>
        <v>-3.2007775074849807</v>
      </c>
      <c r="L2519">
        <f ca="1"/>
        <v>3.6535762621118897</v>
      </c>
      <c r="M2519">
        <f t="shared" ca="1" si="39"/>
        <v>0.37693379189614151</v>
      </c>
      <c r="AA2519" s="7"/>
    </row>
    <row r="2520" spans="1:27" ht="19.899999999999999" x14ac:dyDescent="0.7">
      <c r="A2520">
        <f ca="1"/>
        <v>-5.8809870748700508</v>
      </c>
      <c r="B2520">
        <f ca="1"/>
        <v>4.2878075316252637</v>
      </c>
      <c r="C2520">
        <f ca="1"/>
        <v>-1.7961975371889416</v>
      </c>
      <c r="D2520">
        <f ca="1"/>
        <v>0.44865948684344659</v>
      </c>
      <c r="E2520">
        <f ca="1"/>
        <v>-4.6777233708432311</v>
      </c>
      <c r="F2520">
        <f ca="1"/>
        <v>-4.5647504277840589</v>
      </c>
      <c r="G2520">
        <f ca="1"/>
        <v>-5.595795964580585</v>
      </c>
      <c r="H2520">
        <f ca="1"/>
        <v>1.1587972655219874</v>
      </c>
      <c r="I2520">
        <f ca="1"/>
        <v>4.4726757454234818</v>
      </c>
      <c r="J2520">
        <f ca="1"/>
        <v>1.1941361608458516</v>
      </c>
      <c r="K2520">
        <f ca="1"/>
        <v>-0.30792729115363393</v>
      </c>
      <c r="L2520">
        <f ca="1"/>
        <v>-4.759190804057476</v>
      </c>
      <c r="M2520">
        <f t="shared" ca="1" si="39"/>
        <v>-1.3350413566848289</v>
      </c>
      <c r="AA2520" s="7"/>
    </row>
    <row r="2521" spans="1:27" ht="19.899999999999999" x14ac:dyDescent="0.7">
      <c r="A2521">
        <f ca="1"/>
        <v>2.8583187361262405</v>
      </c>
      <c r="B2521">
        <f ca="1"/>
        <v>4.8374456485109221</v>
      </c>
      <c r="C2521">
        <f ca="1"/>
        <v>-0.40872030681075966</v>
      </c>
      <c r="D2521">
        <f ca="1"/>
        <v>-3.8597027344883843</v>
      </c>
      <c r="E2521">
        <f ca="1"/>
        <v>-2.0783213233439319</v>
      </c>
      <c r="F2521">
        <f ca="1"/>
        <v>0.36054835474338898</v>
      </c>
      <c r="G2521">
        <f ca="1"/>
        <v>4.678791070003296</v>
      </c>
      <c r="H2521">
        <f ca="1"/>
        <v>-5.2387480703609288</v>
      </c>
      <c r="I2521">
        <f ca="1"/>
        <v>3.4683811400803872</v>
      </c>
      <c r="J2521">
        <f ca="1"/>
        <v>-3.7518823169389437</v>
      </c>
      <c r="K2521">
        <f ca="1"/>
        <v>1.6068809133673208</v>
      </c>
      <c r="L2521">
        <f ca="1"/>
        <v>-5.8827565193135323</v>
      </c>
      <c r="M2521">
        <f t="shared" ca="1" si="39"/>
        <v>-0.28414711736874376</v>
      </c>
      <c r="AA2521" s="7"/>
    </row>
    <row r="2522" spans="1:27" ht="19.899999999999999" x14ac:dyDescent="0.7">
      <c r="A2522">
        <f ca="1"/>
        <v>3.5098984916122822</v>
      </c>
      <c r="B2522">
        <f ca="1"/>
        <v>5.5772188713524145</v>
      </c>
      <c r="C2522">
        <f ca="1"/>
        <v>-0.36379060202359703</v>
      </c>
      <c r="D2522">
        <f ca="1"/>
        <v>-1.491023183926349</v>
      </c>
      <c r="E2522">
        <f ca="1"/>
        <v>1.8595206565067146</v>
      </c>
      <c r="F2522">
        <f ca="1"/>
        <v>-2.4457017079347203</v>
      </c>
      <c r="G2522">
        <f ca="1"/>
        <v>0.89239080729119102</v>
      </c>
      <c r="H2522">
        <f ca="1"/>
        <v>1.0743629578989591</v>
      </c>
      <c r="I2522">
        <f ca="1"/>
        <v>1.6532521727360621</v>
      </c>
      <c r="J2522">
        <f ca="1"/>
        <v>2.9887215825113254</v>
      </c>
      <c r="K2522">
        <f ca="1"/>
        <v>1.5805742017643674</v>
      </c>
      <c r="L2522">
        <f ca="1"/>
        <v>4.9768367623655747</v>
      </c>
      <c r="M2522">
        <f t="shared" ca="1" si="39"/>
        <v>1.6510217508461855</v>
      </c>
      <c r="AA2522" s="7"/>
    </row>
    <row r="2523" spans="1:27" ht="19.899999999999999" x14ac:dyDescent="0.7">
      <c r="A2523">
        <f ca="1"/>
        <v>-3.3807965771423918</v>
      </c>
      <c r="B2523">
        <f ca="1"/>
        <v>0.9385238686721511</v>
      </c>
      <c r="C2523">
        <f ca="1"/>
        <v>2.1085391147853043</v>
      </c>
      <c r="D2523">
        <f ca="1"/>
        <v>4.1419980417025331</v>
      </c>
      <c r="E2523">
        <f ca="1"/>
        <v>0.57106268346888989</v>
      </c>
      <c r="F2523">
        <f ca="1"/>
        <v>-1.5247651296668971</v>
      </c>
      <c r="G2523">
        <f ca="1"/>
        <v>-3.5207918559025941E-3</v>
      </c>
      <c r="H2523">
        <f ca="1"/>
        <v>0.59998067186698911</v>
      </c>
      <c r="I2523">
        <f ca="1"/>
        <v>-1.2323333270265007</v>
      </c>
      <c r="J2523">
        <f ca="1"/>
        <v>-2.1467872616041257</v>
      </c>
      <c r="K2523">
        <f ca="1"/>
        <v>-3.6611113540885363</v>
      </c>
      <c r="L2523">
        <f ca="1"/>
        <v>-3.7416378078181376</v>
      </c>
      <c r="M2523">
        <f t="shared" ca="1" si="39"/>
        <v>-0.61090398905888532</v>
      </c>
      <c r="AA2523" s="7"/>
    </row>
    <row r="2524" spans="1:27" ht="19.899999999999999" x14ac:dyDescent="0.7">
      <c r="A2524">
        <f ca="1"/>
        <v>-3.3772212716571524</v>
      </c>
      <c r="B2524">
        <f ca="1"/>
        <v>-4.1652922276096609</v>
      </c>
      <c r="C2524">
        <f ca="1"/>
        <v>-1.189521737445463</v>
      </c>
      <c r="D2524">
        <f ca="1"/>
        <v>0.9675332713193594</v>
      </c>
      <c r="E2524">
        <f ca="1"/>
        <v>5.100168966128213</v>
      </c>
      <c r="F2524">
        <f ca="1"/>
        <v>-5.9746011582256902</v>
      </c>
      <c r="G2524">
        <f ca="1"/>
        <v>-2.9051583467688218</v>
      </c>
      <c r="H2524">
        <f ca="1"/>
        <v>-3.8015481352609202</v>
      </c>
      <c r="I2524">
        <f ca="1"/>
        <v>5.368264830114688</v>
      </c>
      <c r="J2524">
        <f ca="1"/>
        <v>-5.1837502424522581</v>
      </c>
      <c r="K2524">
        <f ca="1"/>
        <v>-0.60755852340857786</v>
      </c>
      <c r="L2524">
        <f ca="1"/>
        <v>2.0621863650576797</v>
      </c>
      <c r="M2524">
        <f t="shared" ca="1" si="39"/>
        <v>-1.1422081841840501</v>
      </c>
      <c r="AA2524" s="7"/>
    </row>
    <row r="2525" spans="1:27" ht="19.899999999999999" x14ac:dyDescent="0.7">
      <c r="A2525">
        <f ca="1"/>
        <v>-1.678267358411019</v>
      </c>
      <c r="B2525">
        <f ca="1"/>
        <v>0.56407908787277439</v>
      </c>
      <c r="C2525">
        <f ca="1"/>
        <v>-1.0483694380392885</v>
      </c>
      <c r="D2525">
        <f ca="1"/>
        <v>3.1454425143612417</v>
      </c>
      <c r="E2525">
        <f ca="1"/>
        <v>3.2629558129811809</v>
      </c>
      <c r="F2525">
        <f ca="1"/>
        <v>-3.4906463003454187</v>
      </c>
      <c r="G2525">
        <f ca="1"/>
        <v>2.6470536233277482</v>
      </c>
      <c r="H2525">
        <f ca="1"/>
        <v>-5.7916227592023839</v>
      </c>
      <c r="I2525">
        <f ca="1"/>
        <v>4.006546618012143</v>
      </c>
      <c r="J2525">
        <f ca="1"/>
        <v>1.9352197666317004</v>
      </c>
      <c r="K2525">
        <f ca="1"/>
        <v>1.057859533372433</v>
      </c>
      <c r="L2525">
        <f ca="1"/>
        <v>3.2579489131236006</v>
      </c>
      <c r="M2525">
        <f t="shared" ca="1" si="39"/>
        <v>0.65568333447372595</v>
      </c>
      <c r="AA2525" s="7"/>
    </row>
    <row r="2526" spans="1:27" ht="19.899999999999999" x14ac:dyDescent="0.7">
      <c r="A2526">
        <f ca="1"/>
        <v>-0.93241857992009791</v>
      </c>
      <c r="B2526">
        <f ca="1"/>
        <v>-0.72637677305953741</v>
      </c>
      <c r="C2526">
        <f ca="1"/>
        <v>0.7239914234230449</v>
      </c>
      <c r="D2526">
        <f ca="1"/>
        <v>-5.4667716104912936</v>
      </c>
      <c r="E2526">
        <f ca="1"/>
        <v>3.9621024350748257</v>
      </c>
      <c r="F2526">
        <f ca="1"/>
        <v>-5.3366225394195315</v>
      </c>
      <c r="G2526">
        <f ca="1"/>
        <v>0.96825212581657283</v>
      </c>
      <c r="H2526">
        <f ca="1"/>
        <v>4.6986082495059609</v>
      </c>
      <c r="I2526">
        <f ca="1"/>
        <v>-4.3868685177231663</v>
      </c>
      <c r="J2526">
        <f ca="1"/>
        <v>-4.248448766887682</v>
      </c>
      <c r="K2526">
        <f ca="1"/>
        <v>3.0568433309361245</v>
      </c>
      <c r="L2526">
        <f ca="1"/>
        <v>2.0151935690681171</v>
      </c>
      <c r="M2526">
        <f t="shared" ca="1" si="39"/>
        <v>-0.47270963780638858</v>
      </c>
      <c r="AA2526" s="7"/>
    </row>
    <row r="2527" spans="1:27" ht="19.899999999999999" x14ac:dyDescent="0.7">
      <c r="A2527">
        <f ca="1"/>
        <v>-1.1446533306002751</v>
      </c>
      <c r="B2527">
        <f ca="1"/>
        <v>-1.4620201661025423</v>
      </c>
      <c r="C2527">
        <f ca="1"/>
        <v>-5.0017889232277017</v>
      </c>
      <c r="D2527">
        <f ca="1"/>
        <v>-1.2998010124448403</v>
      </c>
      <c r="E2527">
        <f ca="1"/>
        <v>-0.26511066622826807</v>
      </c>
      <c r="F2527">
        <f ca="1"/>
        <v>-1.6098519996340395</v>
      </c>
      <c r="G2527">
        <f ca="1"/>
        <v>-2.2388454010194128</v>
      </c>
      <c r="H2527">
        <f ca="1"/>
        <v>2.0467608540969673</v>
      </c>
      <c r="I2527">
        <f ca="1"/>
        <v>-2.3890382981935652</v>
      </c>
      <c r="J2527">
        <f ca="1"/>
        <v>-3.3103710282141598</v>
      </c>
      <c r="K2527">
        <f ca="1"/>
        <v>-2.8568387618646893</v>
      </c>
      <c r="L2527">
        <f ca="1"/>
        <v>5.90668861911315</v>
      </c>
      <c r="M2527">
        <f t="shared" ca="1" si="39"/>
        <v>-1.1354058428599478</v>
      </c>
      <c r="AA2527" s="7"/>
    </row>
    <row r="2528" spans="1:27" ht="19.899999999999999" x14ac:dyDescent="0.7">
      <c r="A2528">
        <f ca="1"/>
        <v>4.8288506307551122</v>
      </c>
      <c r="B2528">
        <f ca="1"/>
        <v>4.8641416069275811</v>
      </c>
      <c r="C2528">
        <f ca="1"/>
        <v>-3.1456566918782034</v>
      </c>
      <c r="D2528">
        <f ca="1"/>
        <v>-2.7256826713578066</v>
      </c>
      <c r="E2528">
        <f ca="1"/>
        <v>1.6878391006100468</v>
      </c>
      <c r="F2528">
        <f ca="1"/>
        <v>3.4456289469279469</v>
      </c>
      <c r="G2528">
        <f ca="1"/>
        <v>-4.5354876934488431</v>
      </c>
      <c r="H2528">
        <f ca="1"/>
        <v>-4.43288773886536</v>
      </c>
      <c r="I2528">
        <f ca="1"/>
        <v>1.7773079880329021</v>
      </c>
      <c r="J2528">
        <f ca="1"/>
        <v>4.3858894323847695</v>
      </c>
      <c r="K2528">
        <f ca="1"/>
        <v>1.1211937463812394</v>
      </c>
      <c r="L2528">
        <f ca="1"/>
        <v>-2.8472896808415378</v>
      </c>
      <c r="M2528">
        <f t="shared" ca="1" si="39"/>
        <v>0.36865391463565383</v>
      </c>
      <c r="AA2528" s="7"/>
    </row>
    <row r="2529" spans="1:27" ht="19.899999999999999" x14ac:dyDescent="0.7">
      <c r="A2529">
        <f ca="1"/>
        <v>-3.3256553528264794</v>
      </c>
      <c r="B2529">
        <f ca="1"/>
        <v>-3.1157004755674427</v>
      </c>
      <c r="C2529">
        <f ca="1"/>
        <v>-2.1694599477574563</v>
      </c>
      <c r="D2529">
        <f ca="1"/>
        <v>4.517663963919988</v>
      </c>
      <c r="E2529">
        <f ca="1"/>
        <v>-5.9118295563904812</v>
      </c>
      <c r="F2529">
        <f ca="1"/>
        <v>-4.517907696932526</v>
      </c>
      <c r="G2529">
        <f ca="1"/>
        <v>-0.49503853954222521</v>
      </c>
      <c r="H2529">
        <f ca="1"/>
        <v>-4.5494900533409037</v>
      </c>
      <c r="I2529">
        <f ca="1"/>
        <v>3.2780249057387651</v>
      </c>
      <c r="J2529">
        <f ca="1"/>
        <v>3.2972387092518085</v>
      </c>
      <c r="K2529">
        <f ca="1"/>
        <v>-4.2785936822332014</v>
      </c>
      <c r="L2529">
        <f ca="1"/>
        <v>3.1828226163044295</v>
      </c>
      <c r="M2529">
        <f t="shared" ca="1" si="39"/>
        <v>-1.1739937591146439</v>
      </c>
      <c r="AA2529" s="7"/>
    </row>
    <row r="2530" spans="1:27" ht="19.899999999999999" x14ac:dyDescent="0.7">
      <c r="A2530">
        <f ca="1"/>
        <v>-2.4238441049346804</v>
      </c>
      <c r="B2530">
        <f ca="1"/>
        <v>-0.40956094213045002</v>
      </c>
      <c r="C2530">
        <f ca="1"/>
        <v>-4.0078458131820378</v>
      </c>
      <c r="D2530">
        <f ca="1"/>
        <v>-1.0333487422514045</v>
      </c>
      <c r="E2530">
        <f ca="1"/>
        <v>-1.8019986432643709</v>
      </c>
      <c r="F2530">
        <f ca="1"/>
        <v>3.4596001279166551</v>
      </c>
      <c r="G2530">
        <f ca="1"/>
        <v>0.87803211516834345</v>
      </c>
      <c r="H2530">
        <f ca="1"/>
        <v>0.56802099025267516</v>
      </c>
      <c r="I2530">
        <f ca="1"/>
        <v>-1.5232167268697223</v>
      </c>
      <c r="J2530">
        <f ca="1"/>
        <v>3.1836540737125913</v>
      </c>
      <c r="K2530">
        <f ca="1"/>
        <v>-2.2932998424297848</v>
      </c>
      <c r="L2530">
        <f ca="1"/>
        <v>1.4464533595200093</v>
      </c>
      <c r="M2530">
        <f t="shared" ca="1" si="39"/>
        <v>-0.32977951237434794</v>
      </c>
      <c r="AA2530" s="7"/>
    </row>
    <row r="2531" spans="1:27" ht="19.899999999999999" x14ac:dyDescent="0.7">
      <c r="A2531">
        <f ca="1"/>
        <v>-3.8837939769697893</v>
      </c>
      <c r="B2531">
        <f ca="1"/>
        <v>-1.9308006720506734</v>
      </c>
      <c r="C2531">
        <f ca="1"/>
        <v>-1.1407990049909218</v>
      </c>
      <c r="D2531">
        <f ca="1"/>
        <v>3.3466479310715966</v>
      </c>
      <c r="E2531">
        <f ca="1"/>
        <v>5.2592172417386776</v>
      </c>
      <c r="F2531">
        <f ca="1"/>
        <v>-0.67826927302329398</v>
      </c>
      <c r="G2531">
        <f ca="1"/>
        <v>0.65951520758887927</v>
      </c>
      <c r="H2531">
        <f ca="1"/>
        <v>-4.0866916328415321</v>
      </c>
      <c r="I2531">
        <f ca="1"/>
        <v>4.8935788750711042</v>
      </c>
      <c r="J2531">
        <f ca="1"/>
        <v>3.3977101565231473</v>
      </c>
      <c r="K2531">
        <f ca="1"/>
        <v>-0.58420312865411894</v>
      </c>
      <c r="L2531">
        <f ca="1"/>
        <v>0.29838524942116873</v>
      </c>
      <c r="M2531">
        <f t="shared" ca="1" si="39"/>
        <v>0.46254141440702035</v>
      </c>
      <c r="AA2531" s="7"/>
    </row>
    <row r="2532" spans="1:27" ht="19.899999999999999" x14ac:dyDescent="0.7">
      <c r="A2532">
        <f ca="1"/>
        <v>3.2510803723606694</v>
      </c>
      <c r="B2532">
        <f ca="1"/>
        <v>-3.8803272292995938</v>
      </c>
      <c r="C2532">
        <f ca="1"/>
        <v>1.7762804943528705</v>
      </c>
      <c r="D2532">
        <f ca="1"/>
        <v>-1.6180107426901733</v>
      </c>
      <c r="E2532">
        <f ca="1"/>
        <v>4.585934209660194</v>
      </c>
      <c r="F2532">
        <f ca="1"/>
        <v>-4.8862975493080238</v>
      </c>
      <c r="G2532">
        <f ca="1"/>
        <v>1.4985714766400111</v>
      </c>
      <c r="H2532">
        <f ca="1"/>
        <v>3.0669999137033228</v>
      </c>
      <c r="I2532">
        <f ca="1"/>
        <v>-1.8279545314846786</v>
      </c>
      <c r="J2532">
        <f ca="1"/>
        <v>-3.6992718245258178</v>
      </c>
      <c r="K2532">
        <f ca="1"/>
        <v>-2.7950988129897389</v>
      </c>
      <c r="L2532">
        <f ca="1"/>
        <v>-3.165943875579269</v>
      </c>
      <c r="M2532">
        <f t="shared" ca="1" si="39"/>
        <v>-0.64116984159668566</v>
      </c>
      <c r="AA2532" s="7"/>
    </row>
    <row r="2533" spans="1:27" ht="19.899999999999999" x14ac:dyDescent="0.7">
      <c r="A2533">
        <f ca="1"/>
        <v>-3.8986698415611665</v>
      </c>
      <c r="B2533">
        <f ca="1"/>
        <v>-1.0280649192452502</v>
      </c>
      <c r="C2533">
        <f ca="1"/>
        <v>0.55645428094612992</v>
      </c>
      <c r="D2533">
        <f ca="1"/>
        <v>1.1528496588452288</v>
      </c>
      <c r="E2533">
        <f ca="1"/>
        <v>5.3576602715720245</v>
      </c>
      <c r="F2533">
        <f ca="1"/>
        <v>-0.78284451983036618</v>
      </c>
      <c r="G2533">
        <f ca="1"/>
        <v>3.3854810987328143</v>
      </c>
      <c r="H2533">
        <f ca="1"/>
        <v>-3.9097038722471789</v>
      </c>
      <c r="I2533">
        <f ca="1"/>
        <v>-2.0095154561897388</v>
      </c>
      <c r="J2533">
        <f ca="1"/>
        <v>0.68715012635461381</v>
      </c>
      <c r="K2533">
        <f ca="1"/>
        <v>-4.8353435104634448</v>
      </c>
      <c r="L2533">
        <f ca="1"/>
        <v>2.4052785393924712</v>
      </c>
      <c r="M2533">
        <f t="shared" ca="1" si="39"/>
        <v>-0.24327234530782191</v>
      </c>
      <c r="AA2533" s="7"/>
    </row>
    <row r="2534" spans="1:27" ht="19.899999999999999" x14ac:dyDescent="0.7">
      <c r="A2534">
        <f ca="1"/>
        <v>1.1545834451639072</v>
      </c>
      <c r="B2534">
        <f ca="1"/>
        <v>-0.22790608458113848</v>
      </c>
      <c r="C2534">
        <f ca="1"/>
        <v>-2.7113135798478813</v>
      </c>
      <c r="D2534">
        <f ca="1"/>
        <v>2.5744506289122837</v>
      </c>
      <c r="E2534">
        <f ca="1"/>
        <v>-2.4793200193072744</v>
      </c>
      <c r="F2534">
        <f ca="1"/>
        <v>5.8141825372404652</v>
      </c>
      <c r="G2534">
        <f ca="1"/>
        <v>5.9753292202337427</v>
      </c>
      <c r="H2534">
        <f ca="1"/>
        <v>-0.5574918299070184</v>
      </c>
      <c r="I2534">
        <f ca="1"/>
        <v>3.8154716479720108</v>
      </c>
      <c r="J2534">
        <f ca="1"/>
        <v>-2.9942619578336229</v>
      </c>
      <c r="K2534">
        <f ca="1"/>
        <v>-5.6197155036574626</v>
      </c>
      <c r="L2534">
        <f ca="1"/>
        <v>-2.5298947972094066</v>
      </c>
      <c r="M2534">
        <f t="shared" ca="1" si="39"/>
        <v>0.18450947559821698</v>
      </c>
      <c r="AA2534" s="7"/>
    </row>
    <row r="2535" spans="1:27" ht="19.899999999999999" x14ac:dyDescent="0.7">
      <c r="A2535">
        <f ca="1"/>
        <v>5.6190905878065802</v>
      </c>
      <c r="B2535">
        <f ca="1"/>
        <v>-4.6502992470869478</v>
      </c>
      <c r="C2535">
        <f ca="1"/>
        <v>5.3818726848273588</v>
      </c>
      <c r="D2535">
        <f ca="1"/>
        <v>0.18523011909716391</v>
      </c>
      <c r="E2535">
        <f ca="1"/>
        <v>-0.96134642850244667</v>
      </c>
      <c r="F2535">
        <f ca="1"/>
        <v>-3.0927990321067593</v>
      </c>
      <c r="G2535">
        <f ca="1"/>
        <v>-3.7377536351071061</v>
      </c>
      <c r="H2535">
        <f ca="1"/>
        <v>1.2522173204990521</v>
      </c>
      <c r="I2535">
        <f ca="1"/>
        <v>2.2640895093620017</v>
      </c>
      <c r="J2535">
        <f ca="1"/>
        <v>-1.2869879698958417</v>
      </c>
      <c r="K2535">
        <f ca="1"/>
        <v>0.592139228462365</v>
      </c>
      <c r="L2535">
        <f ca="1"/>
        <v>4.3705883443911837</v>
      </c>
      <c r="M2535">
        <f t="shared" ca="1" si="39"/>
        <v>0.49467012347888367</v>
      </c>
      <c r="AA2535" s="7"/>
    </row>
    <row r="2536" spans="1:27" ht="19.899999999999999" x14ac:dyDescent="0.7">
      <c r="A2536">
        <f ca="1"/>
        <v>-4.7002706730474095</v>
      </c>
      <c r="B2536">
        <f ca="1"/>
        <v>-0.84785721138830628</v>
      </c>
      <c r="C2536">
        <f ca="1"/>
        <v>-1.5125556797628548</v>
      </c>
      <c r="D2536">
        <f ca="1"/>
        <v>-3.7606284890128618</v>
      </c>
      <c r="E2536">
        <f ca="1"/>
        <v>-1.147113042061247</v>
      </c>
      <c r="F2536">
        <f ca="1"/>
        <v>-5.7859871504442086</v>
      </c>
      <c r="G2536">
        <f ca="1"/>
        <v>0.94212980110796085</v>
      </c>
      <c r="H2536">
        <f ca="1"/>
        <v>3.0183146860933858</v>
      </c>
      <c r="I2536">
        <f ca="1"/>
        <v>0.85283117069739944</v>
      </c>
      <c r="J2536">
        <f ca="1"/>
        <v>-5.609512027694481</v>
      </c>
      <c r="K2536">
        <f ca="1"/>
        <v>1.6717504241751637</v>
      </c>
      <c r="L2536">
        <f ca="1"/>
        <v>5.0999085367587149</v>
      </c>
      <c r="M2536">
        <f t="shared" ca="1" si="39"/>
        <v>-0.98158247121489506</v>
      </c>
      <c r="AA2536" s="7"/>
    </row>
    <row r="2537" spans="1:27" ht="19.899999999999999" x14ac:dyDescent="0.7">
      <c r="A2537">
        <f ca="1"/>
        <v>-3.7329914216778164</v>
      </c>
      <c r="B2537">
        <f ca="1"/>
        <v>5.9030757543725008</v>
      </c>
      <c r="C2537">
        <f ca="1"/>
        <v>-2.691032701844863</v>
      </c>
      <c r="D2537">
        <f ca="1"/>
        <v>4.5373947752347981</v>
      </c>
      <c r="E2537">
        <f ca="1"/>
        <v>-1.1120948474783319</v>
      </c>
      <c r="F2537">
        <f ca="1"/>
        <v>-4.1358790046271041</v>
      </c>
      <c r="G2537">
        <f ca="1"/>
        <v>2.6489161899224234</v>
      </c>
      <c r="H2537">
        <f ca="1"/>
        <v>-1.7254145051008898</v>
      </c>
      <c r="I2537">
        <f ca="1"/>
        <v>-1.6985957330218149</v>
      </c>
      <c r="J2537">
        <f ca="1"/>
        <v>0.99520667204670321</v>
      </c>
      <c r="K2537">
        <f ca="1"/>
        <v>-4.6188898342178577</v>
      </c>
      <c r="L2537">
        <f ca="1"/>
        <v>-2.9349332316888397</v>
      </c>
      <c r="M2537">
        <f t="shared" ca="1" si="39"/>
        <v>-0.7137698240067577</v>
      </c>
      <c r="AA2537" s="7"/>
    </row>
    <row r="2538" spans="1:27" ht="19.899999999999999" x14ac:dyDescent="0.7">
      <c r="A2538">
        <f ca="1"/>
        <v>-2.8717457039654208</v>
      </c>
      <c r="B2538">
        <f ca="1"/>
        <v>-0.74316872682692203</v>
      </c>
      <c r="C2538">
        <f ca="1"/>
        <v>-4.2049403297029935</v>
      </c>
      <c r="D2538">
        <f ca="1"/>
        <v>5.6565767848288724</v>
      </c>
      <c r="E2538">
        <f ca="1"/>
        <v>-2.9340491124353454</v>
      </c>
      <c r="F2538">
        <f ca="1"/>
        <v>1.2106340013830259</v>
      </c>
      <c r="G2538">
        <f ca="1"/>
        <v>4.8234003414932882</v>
      </c>
      <c r="H2538">
        <f ca="1"/>
        <v>-1.6738473846712507</v>
      </c>
      <c r="I2538">
        <f ca="1"/>
        <v>-4.4156739689185525</v>
      </c>
      <c r="J2538">
        <f ca="1"/>
        <v>-1.3040340929812873</v>
      </c>
      <c r="K2538">
        <f ca="1"/>
        <v>-3.8401998441284038</v>
      </c>
      <c r="L2538">
        <f ca="1"/>
        <v>0.73648674875084552</v>
      </c>
      <c r="M2538">
        <f t="shared" ca="1" si="39"/>
        <v>-0.79671344059784532</v>
      </c>
      <c r="AA2538" s="7"/>
    </row>
    <row r="2539" spans="1:27" ht="19.899999999999999" x14ac:dyDescent="0.7">
      <c r="A2539">
        <f ca="1"/>
        <v>-2.420332707970215</v>
      </c>
      <c r="B2539">
        <f ca="1"/>
        <v>-0.86575176757994665</v>
      </c>
      <c r="C2539">
        <f ca="1"/>
        <v>3.8639460664025007</v>
      </c>
      <c r="D2539">
        <f ca="1"/>
        <v>-3.3597045908943901</v>
      </c>
      <c r="E2539">
        <f ca="1"/>
        <v>-1.6562209444247982</v>
      </c>
      <c r="F2539">
        <f ca="1"/>
        <v>-4.4826203693117694</v>
      </c>
      <c r="G2539">
        <f ca="1"/>
        <v>3.3180078035222031</v>
      </c>
      <c r="H2539">
        <f ca="1"/>
        <v>2.4272657691573754</v>
      </c>
      <c r="I2539">
        <f ca="1"/>
        <v>0.57313315724983305</v>
      </c>
      <c r="J2539">
        <f ca="1"/>
        <v>4.6223282169872695</v>
      </c>
      <c r="K2539">
        <f ca="1"/>
        <v>-0.29214700549432049</v>
      </c>
      <c r="L2539">
        <f ca="1"/>
        <v>0.9718639655515604</v>
      </c>
      <c r="M2539">
        <f t="shared" ca="1" si="39"/>
        <v>0.2249806327662752</v>
      </c>
      <c r="AA2539" s="7"/>
    </row>
    <row r="2540" spans="1:27" ht="19.899999999999999" x14ac:dyDescent="0.7">
      <c r="A2540">
        <f ca="1"/>
        <v>-0.94683912019325511</v>
      </c>
      <c r="B2540">
        <f ca="1"/>
        <v>-3.227979986297087</v>
      </c>
      <c r="C2540">
        <f ca="1"/>
        <v>4.0256141046284855</v>
      </c>
      <c r="D2540">
        <f ca="1"/>
        <v>2.2357572927402005</v>
      </c>
      <c r="E2540">
        <f ca="1"/>
        <v>-4.7669754051794442</v>
      </c>
      <c r="F2540">
        <f ca="1"/>
        <v>-1.5008802439522881</v>
      </c>
      <c r="G2540">
        <f ca="1"/>
        <v>-1.0330396532937254</v>
      </c>
      <c r="H2540">
        <f ca="1"/>
        <v>-1.3915194857786215</v>
      </c>
      <c r="I2540">
        <f ca="1"/>
        <v>4.991043392674487</v>
      </c>
      <c r="J2540">
        <f ca="1"/>
        <v>-4.9424867564000321</v>
      </c>
      <c r="K2540">
        <f ca="1"/>
        <v>0.14454094990674182</v>
      </c>
      <c r="L2540">
        <f ca="1"/>
        <v>3.5093499998603752</v>
      </c>
      <c r="M2540">
        <f t="shared" ca="1" si="39"/>
        <v>-0.24195124260701362</v>
      </c>
      <c r="AA2540" s="7"/>
    </row>
    <row r="2541" spans="1:27" ht="19.899999999999999" x14ac:dyDescent="0.7">
      <c r="A2541">
        <f ca="1"/>
        <v>3.0005619844386571</v>
      </c>
      <c r="B2541">
        <f ca="1"/>
        <v>4.76759242046725</v>
      </c>
      <c r="C2541">
        <f ca="1"/>
        <v>0.35896887640573905</v>
      </c>
      <c r="D2541">
        <f ca="1"/>
        <v>-1.6376659815884089</v>
      </c>
      <c r="E2541">
        <f ca="1"/>
        <v>5.3673158857651737</v>
      </c>
      <c r="F2541">
        <f ca="1"/>
        <v>4.2729612934972891</v>
      </c>
      <c r="G2541">
        <f ca="1"/>
        <v>-3.942992482584577</v>
      </c>
      <c r="H2541">
        <f ca="1"/>
        <v>-0.92587346443562524</v>
      </c>
      <c r="I2541">
        <f ca="1"/>
        <v>2.9117326222337532</v>
      </c>
      <c r="J2541">
        <f ca="1"/>
        <v>-5.6561681433907633</v>
      </c>
      <c r="K2541">
        <f ca="1"/>
        <v>-5.7585918569026227</v>
      </c>
      <c r="L2541">
        <f ca="1"/>
        <v>-0.22760315662984887</v>
      </c>
      <c r="M2541">
        <f t="shared" ca="1" si="39"/>
        <v>0.210853166439668</v>
      </c>
      <c r="AA2541" s="7"/>
    </row>
    <row r="2542" spans="1:27" ht="19.899999999999999" x14ac:dyDescent="0.7">
      <c r="A2542">
        <f ca="1"/>
        <v>-2.5592437266800054</v>
      </c>
      <c r="B2542">
        <f ca="1"/>
        <v>0.40964525873987601</v>
      </c>
      <c r="C2542">
        <f ca="1"/>
        <v>-0.18578110372767842</v>
      </c>
      <c r="D2542">
        <f ca="1"/>
        <v>-3.9062321657786132</v>
      </c>
      <c r="E2542">
        <f ca="1"/>
        <v>1.1782374985389312</v>
      </c>
      <c r="F2542">
        <f ca="1"/>
        <v>-5.1809024449559971</v>
      </c>
      <c r="G2542">
        <f ca="1"/>
        <v>-4.2094369078016616</v>
      </c>
      <c r="H2542">
        <f ca="1"/>
        <v>0.27484694714722391</v>
      </c>
      <c r="I2542">
        <f ca="1"/>
        <v>-0.50868574920576748</v>
      </c>
      <c r="J2542">
        <f ca="1"/>
        <v>0.85989019579212744</v>
      </c>
      <c r="K2542">
        <f ca="1"/>
        <v>5.1804483321027188</v>
      </c>
      <c r="L2542">
        <f ca="1"/>
        <v>4.9872814788348636</v>
      </c>
      <c r="M2542">
        <f t="shared" ca="1" si="39"/>
        <v>-0.30499436558283183</v>
      </c>
      <c r="AA2542" s="7"/>
    </row>
    <row r="2543" spans="1:27" ht="19.899999999999999" x14ac:dyDescent="0.7">
      <c r="A2543">
        <f ca="1"/>
        <v>-0.82998212835566232</v>
      </c>
      <c r="B2543">
        <f ca="1"/>
        <v>0.20254952829644068</v>
      </c>
      <c r="C2543">
        <f ca="1"/>
        <v>0.54798089759342883</v>
      </c>
      <c r="D2543">
        <f ca="1"/>
        <v>0.25937551094944045</v>
      </c>
      <c r="E2543">
        <f ca="1"/>
        <v>-0.35648617449146602</v>
      </c>
      <c r="F2543">
        <f ca="1"/>
        <v>5.5838922374228765</v>
      </c>
      <c r="G2543">
        <f ca="1"/>
        <v>-3.6426151518610066</v>
      </c>
      <c r="H2543">
        <f ca="1"/>
        <v>5.7854738380052835</v>
      </c>
      <c r="I2543">
        <f ca="1"/>
        <v>0.47841988607165664</v>
      </c>
      <c r="J2543">
        <f ca="1"/>
        <v>4.446688424615167</v>
      </c>
      <c r="K2543">
        <f ca="1"/>
        <v>4.028326042539752</v>
      </c>
      <c r="L2543">
        <f ca="1"/>
        <v>-1.3971218460283295</v>
      </c>
      <c r="M2543">
        <f t="shared" ca="1" si="39"/>
        <v>1.2588750887297984</v>
      </c>
      <c r="AA2543" s="7"/>
    </row>
    <row r="2544" spans="1:27" ht="19.899999999999999" x14ac:dyDescent="0.7">
      <c r="A2544">
        <f ca="1"/>
        <v>-5.6903656095534796</v>
      </c>
      <c r="B2544">
        <f ca="1"/>
        <v>-1.6328871102865961</v>
      </c>
      <c r="C2544">
        <f ca="1"/>
        <v>-1.0248205840268501</v>
      </c>
      <c r="D2544">
        <f ca="1"/>
        <v>-2.1466729081329818</v>
      </c>
      <c r="E2544">
        <f ca="1"/>
        <v>-5.9926782195439365</v>
      </c>
      <c r="F2544">
        <f ca="1"/>
        <v>3.2596254126498376</v>
      </c>
      <c r="G2544">
        <f ca="1"/>
        <v>-4.2260429927602701</v>
      </c>
      <c r="H2544">
        <f ca="1"/>
        <v>-0.41098371309202619</v>
      </c>
      <c r="I2544">
        <f ca="1"/>
        <v>-0.31137574232365672</v>
      </c>
      <c r="J2544">
        <f ca="1"/>
        <v>-5.0255303836726934</v>
      </c>
      <c r="K2544">
        <f ca="1"/>
        <v>7.4999275166142354E-2</v>
      </c>
      <c r="L2544">
        <f ca="1"/>
        <v>-0.70247092511445253</v>
      </c>
      <c r="M2544">
        <f t="shared" ca="1" si="39"/>
        <v>-1.9857669583909139</v>
      </c>
      <c r="AA2544" s="7"/>
    </row>
    <row r="2545" spans="1:27" ht="19.899999999999999" x14ac:dyDescent="0.7">
      <c r="A2545">
        <f ca="1"/>
        <v>-1.4407884061451695</v>
      </c>
      <c r="B2545">
        <f ca="1"/>
        <v>2.4136744788790807</v>
      </c>
      <c r="C2545">
        <f ca="1"/>
        <v>1.9583143466226316</v>
      </c>
      <c r="D2545">
        <f ca="1"/>
        <v>3.5285522330822285</v>
      </c>
      <c r="E2545">
        <f ca="1"/>
        <v>-5.8722192588773314</v>
      </c>
      <c r="F2545">
        <f ca="1"/>
        <v>-2.7894134472297232</v>
      </c>
      <c r="G2545">
        <f ca="1"/>
        <v>2.2180052260746406</v>
      </c>
      <c r="H2545">
        <f ca="1"/>
        <v>-3.8916971357990784</v>
      </c>
      <c r="I2545">
        <f ca="1"/>
        <v>-2.3408879741276971</v>
      </c>
      <c r="J2545">
        <f ca="1"/>
        <v>1.4802485353866119</v>
      </c>
      <c r="K2545">
        <f ca="1"/>
        <v>3.2669367533668501</v>
      </c>
      <c r="L2545">
        <f ca="1"/>
        <v>-4.5276538296896094</v>
      </c>
      <c r="M2545">
        <f t="shared" ca="1" si="39"/>
        <v>-0.49974403987138044</v>
      </c>
      <c r="AA2545" s="7"/>
    </row>
    <row r="2546" spans="1:27" ht="19.899999999999999" x14ac:dyDescent="0.7">
      <c r="A2546">
        <f ca="1"/>
        <v>3.3172202510869235</v>
      </c>
      <c r="B2546">
        <f ca="1"/>
        <v>-0.58503120836969824</v>
      </c>
      <c r="C2546">
        <f ca="1"/>
        <v>5.1081657331936299</v>
      </c>
      <c r="D2546">
        <f ca="1"/>
        <v>4.678155718322115</v>
      </c>
      <c r="E2546">
        <f ca="1"/>
        <v>-1.7440988135068149</v>
      </c>
      <c r="F2546">
        <f ca="1"/>
        <v>-2.2777790389849288</v>
      </c>
      <c r="G2546">
        <f ca="1"/>
        <v>3.4445599887153096</v>
      </c>
      <c r="H2546">
        <f ca="1"/>
        <v>1.8669407526387012</v>
      </c>
      <c r="I2546">
        <f ca="1"/>
        <v>-2.5122964957260399</v>
      </c>
      <c r="J2546">
        <f ca="1"/>
        <v>-1.4526005344461552</v>
      </c>
      <c r="K2546">
        <f ca="1"/>
        <v>-1.5843458218508832</v>
      </c>
      <c r="L2546">
        <f ca="1"/>
        <v>-1.2328539105348089</v>
      </c>
      <c r="M2546">
        <f t="shared" ca="1" si="39"/>
        <v>0.58550305171144557</v>
      </c>
      <c r="AA2546" s="7"/>
    </row>
    <row r="2547" spans="1:27" ht="19.899999999999999" x14ac:dyDescent="0.7">
      <c r="A2547">
        <f ca="1"/>
        <v>-0.22505190626072213</v>
      </c>
      <c r="B2547">
        <f ca="1"/>
        <v>-2.8393198581840435</v>
      </c>
      <c r="C2547">
        <f ca="1"/>
        <v>0.89046724748685602</v>
      </c>
      <c r="D2547">
        <f ca="1"/>
        <v>4.3512403216431457</v>
      </c>
      <c r="E2547">
        <f ca="1"/>
        <v>-5.7027479606103144</v>
      </c>
      <c r="F2547">
        <f ca="1"/>
        <v>-2.579901758320637</v>
      </c>
      <c r="G2547">
        <f ca="1"/>
        <v>-4.5244463555459165</v>
      </c>
      <c r="H2547">
        <f ca="1"/>
        <v>-0.64584429411567612</v>
      </c>
      <c r="I2547">
        <f ca="1"/>
        <v>2.3853724269836345</v>
      </c>
      <c r="J2547">
        <f ca="1"/>
        <v>3.9878819412612474</v>
      </c>
      <c r="K2547">
        <f ca="1"/>
        <v>1.1070733557699777</v>
      </c>
      <c r="L2547">
        <f ca="1"/>
        <v>4.064119845232649</v>
      </c>
      <c r="M2547">
        <f t="shared" ca="1" si="39"/>
        <v>2.2403583778350056E-2</v>
      </c>
      <c r="AA2547" s="7"/>
    </row>
    <row r="2548" spans="1:27" ht="19.899999999999999" x14ac:dyDescent="0.7">
      <c r="A2548">
        <f ca="1"/>
        <v>3.1453184813902357</v>
      </c>
      <c r="B2548">
        <f ca="1"/>
        <v>-0.48750993547529298</v>
      </c>
      <c r="C2548">
        <f ca="1"/>
        <v>-1.7643627056589155</v>
      </c>
      <c r="D2548">
        <f ca="1"/>
        <v>1.9936172570539483</v>
      </c>
      <c r="E2548">
        <f ca="1"/>
        <v>2.0512041587461134</v>
      </c>
      <c r="F2548">
        <f ca="1"/>
        <v>-3.5679333196964897</v>
      </c>
      <c r="G2548">
        <f ca="1"/>
        <v>-1.013530467477838</v>
      </c>
      <c r="H2548">
        <f ca="1"/>
        <v>-3.3430197632158505</v>
      </c>
      <c r="I2548">
        <f ca="1"/>
        <v>1.5925238702114672</v>
      </c>
      <c r="J2548">
        <f ca="1"/>
        <v>4.823287684660361</v>
      </c>
      <c r="K2548">
        <f ca="1"/>
        <v>-4.5900564068105503</v>
      </c>
      <c r="L2548">
        <f ca="1"/>
        <v>2.76972155959918</v>
      </c>
      <c r="M2548">
        <f t="shared" ca="1" si="39"/>
        <v>0.13410503444386404</v>
      </c>
      <c r="AA2548" s="7"/>
    </row>
    <row r="2549" spans="1:27" ht="19.899999999999999" x14ac:dyDescent="0.7">
      <c r="A2549">
        <f ca="1"/>
        <v>2.3024489048866776</v>
      </c>
      <c r="B2549">
        <f ca="1"/>
        <v>4.0270887628521432</v>
      </c>
      <c r="C2549">
        <f ca="1"/>
        <v>-2.7045238157523803</v>
      </c>
      <c r="D2549">
        <f ca="1"/>
        <v>2.5889384024227029</v>
      </c>
      <c r="E2549">
        <f ca="1"/>
        <v>-5.3465966126267244</v>
      </c>
      <c r="F2549">
        <f ca="1"/>
        <v>-3.3642660709656278</v>
      </c>
      <c r="G2549">
        <f ca="1"/>
        <v>3.3486322052621089</v>
      </c>
      <c r="H2549">
        <f ca="1"/>
        <v>5.3618605327680449</v>
      </c>
      <c r="I2549">
        <f ca="1"/>
        <v>-3.3393894879870194</v>
      </c>
      <c r="J2549">
        <f ca="1"/>
        <v>-2.0740573740817529</v>
      </c>
      <c r="K2549">
        <f ca="1"/>
        <v>-0.11057480017913246</v>
      </c>
      <c r="L2549">
        <f ca="1"/>
        <v>-4.2833160956687468</v>
      </c>
      <c r="M2549">
        <f t="shared" ca="1" si="39"/>
        <v>-0.29947962075580886</v>
      </c>
      <c r="AA2549" s="7"/>
    </row>
    <row r="2550" spans="1:27" ht="19.899999999999999" x14ac:dyDescent="0.7">
      <c r="A2550">
        <f ca="1"/>
        <v>-2.359481338198532</v>
      </c>
      <c r="B2550">
        <f ca="1"/>
        <v>1.9029877442911509</v>
      </c>
      <c r="C2550">
        <f ca="1"/>
        <v>-5.2838185694342288</v>
      </c>
      <c r="D2550">
        <f ca="1"/>
        <v>-1.8893808564386605</v>
      </c>
      <c r="E2550">
        <f ca="1"/>
        <v>-1.1755724622073869</v>
      </c>
      <c r="F2550">
        <f ca="1"/>
        <v>5.0466845980536421</v>
      </c>
      <c r="G2550">
        <f ca="1"/>
        <v>-1.4297160853130277</v>
      </c>
      <c r="H2550">
        <f ca="1"/>
        <v>1.8299970645911046E-2</v>
      </c>
      <c r="I2550">
        <f ca="1"/>
        <v>4.0167397973834555</v>
      </c>
      <c r="J2550">
        <f ca="1"/>
        <v>-1.4904822519161449</v>
      </c>
      <c r="K2550">
        <f ca="1"/>
        <v>1.7219764690920805</v>
      </c>
      <c r="L2550">
        <f ca="1"/>
        <v>4.6289403283405752</v>
      </c>
      <c r="M2550">
        <f t="shared" ca="1" si="39"/>
        <v>0.30893144535823619</v>
      </c>
      <c r="AA2550" s="7"/>
    </row>
    <row r="2551" spans="1:27" ht="19.899999999999999" x14ac:dyDescent="0.7">
      <c r="A2551">
        <f ca="1"/>
        <v>3.2900978872154241</v>
      </c>
      <c r="B2551">
        <f ca="1"/>
        <v>-0.33845462142907579</v>
      </c>
      <c r="C2551">
        <f ca="1"/>
        <v>4.6999976611662015</v>
      </c>
      <c r="D2551">
        <f ca="1"/>
        <v>-0.17765619644647757</v>
      </c>
      <c r="E2551">
        <f ca="1"/>
        <v>3.3669431684275617</v>
      </c>
      <c r="F2551">
        <f ca="1"/>
        <v>-1.099456690771766</v>
      </c>
      <c r="G2551">
        <f ca="1"/>
        <v>-5.0046481906897977</v>
      </c>
      <c r="H2551">
        <f ca="1"/>
        <v>1.1522579309189096</v>
      </c>
      <c r="I2551">
        <f ca="1"/>
        <v>6.2539245178312441E-3</v>
      </c>
      <c r="J2551">
        <f ca="1"/>
        <v>-4.3659853000446045</v>
      </c>
      <c r="K2551">
        <f ca="1"/>
        <v>-2.7949908028833939</v>
      </c>
      <c r="L2551">
        <f ca="1"/>
        <v>-4.6662144798259337</v>
      </c>
      <c r="M2551">
        <f t="shared" ca="1" si="39"/>
        <v>-0.49432130915375999</v>
      </c>
      <c r="AA2551" s="7"/>
    </row>
    <row r="2552" spans="1:27" ht="19.899999999999999" x14ac:dyDescent="0.7">
      <c r="A2552">
        <f ca="1"/>
        <v>-5.2961197519401582</v>
      </c>
      <c r="B2552">
        <f ca="1"/>
        <v>3.7790808475515663</v>
      </c>
      <c r="C2552">
        <f ca="1"/>
        <v>-5.750330564416875</v>
      </c>
      <c r="D2552">
        <f ca="1"/>
        <v>-2.799942098175169</v>
      </c>
      <c r="E2552">
        <f ca="1"/>
        <v>-3.7501821471227812</v>
      </c>
      <c r="F2552">
        <f ca="1"/>
        <v>4.7765819419384341</v>
      </c>
      <c r="G2552">
        <f ca="1"/>
        <v>-4.8411546854765231</v>
      </c>
      <c r="H2552">
        <f ca="1"/>
        <v>-0.46248753442648294</v>
      </c>
      <c r="I2552">
        <f ca="1"/>
        <v>-4.8696673466449756</v>
      </c>
      <c r="J2552">
        <f ca="1"/>
        <v>4.7194940769488483</v>
      </c>
      <c r="K2552">
        <f ca="1"/>
        <v>4.474314532239049</v>
      </c>
      <c r="L2552">
        <f ca="1"/>
        <v>1.330922754938392</v>
      </c>
      <c r="M2552">
        <f t="shared" ca="1" si="39"/>
        <v>-0.7241241645488895</v>
      </c>
      <c r="AA2552" s="7"/>
    </row>
    <row r="2553" spans="1:27" ht="19.899999999999999" x14ac:dyDescent="0.7">
      <c r="A2553">
        <f ca="1"/>
        <v>-2.1800464166653244</v>
      </c>
      <c r="B2553">
        <f ca="1"/>
        <v>1.2969070165700742</v>
      </c>
      <c r="C2553">
        <f ca="1"/>
        <v>-3.9790978610004073</v>
      </c>
      <c r="D2553">
        <f ca="1"/>
        <v>-3.7413962255996989</v>
      </c>
      <c r="E2553">
        <f ca="1"/>
        <v>5.3614204451285685</v>
      </c>
      <c r="F2553">
        <f ca="1"/>
        <v>2.2319922424952336</v>
      </c>
      <c r="G2553">
        <f ca="1"/>
        <v>4.2549084182939962</v>
      </c>
      <c r="H2553">
        <f ca="1"/>
        <v>-2.9403218811621281</v>
      </c>
      <c r="I2553">
        <f ca="1"/>
        <v>-3.0828909307521686</v>
      </c>
      <c r="J2553">
        <f ca="1"/>
        <v>-5.4510584380541367</v>
      </c>
      <c r="K2553">
        <f ca="1"/>
        <v>2.3825590669553707</v>
      </c>
      <c r="L2553">
        <f ca="1"/>
        <v>0.90196839052362066</v>
      </c>
      <c r="M2553">
        <f t="shared" ca="1" si="39"/>
        <v>-0.41208801443891674</v>
      </c>
      <c r="AA2553" s="7"/>
    </row>
    <row r="2554" spans="1:27" ht="19.899999999999999" x14ac:dyDescent="0.7">
      <c r="A2554">
        <f ca="1"/>
        <v>3.5969443506423104</v>
      </c>
      <c r="B2554">
        <f ca="1"/>
        <v>0.52826284463553641</v>
      </c>
      <c r="C2554">
        <f ca="1"/>
        <v>1.7043430552335943</v>
      </c>
      <c r="D2554">
        <f ca="1"/>
        <v>2.9236898269065819</v>
      </c>
      <c r="E2554">
        <f ca="1"/>
        <v>-4.5024903321966017</v>
      </c>
      <c r="F2554">
        <f ca="1"/>
        <v>-1.3355795954864362</v>
      </c>
      <c r="G2554">
        <f ca="1"/>
        <v>4.6378734919603559</v>
      </c>
      <c r="H2554">
        <f ca="1"/>
        <v>-1.1527583737746108</v>
      </c>
      <c r="I2554">
        <f ca="1"/>
        <v>2.2235307797039106</v>
      </c>
      <c r="J2554">
        <f ca="1"/>
        <v>-2.0004648867780883</v>
      </c>
      <c r="K2554">
        <f ca="1"/>
        <v>3.1613458621405597</v>
      </c>
      <c r="L2554">
        <f ca="1"/>
        <v>3.0103213118082461</v>
      </c>
      <c r="M2554">
        <f t="shared" ca="1" si="39"/>
        <v>1.0662515278996134</v>
      </c>
      <c r="AA2554" s="7"/>
    </row>
    <row r="2555" spans="1:27" ht="19.899999999999999" x14ac:dyDescent="0.7">
      <c r="A2555">
        <f ca="1"/>
        <v>3.9857380448909501</v>
      </c>
      <c r="B2555">
        <f ca="1"/>
        <v>-2.4452005224193343</v>
      </c>
      <c r="C2555">
        <f ca="1"/>
        <v>-1.252389147070172</v>
      </c>
      <c r="D2555">
        <f ca="1"/>
        <v>-1.0226946680580395</v>
      </c>
      <c r="E2555">
        <f ca="1"/>
        <v>-1.3732582109621783</v>
      </c>
      <c r="F2555">
        <f ca="1"/>
        <v>-2.1448266041565578</v>
      </c>
      <c r="G2555">
        <f ca="1"/>
        <v>-1.4512065696864429</v>
      </c>
      <c r="H2555">
        <f ca="1"/>
        <v>-1.2306129839763873</v>
      </c>
      <c r="I2555">
        <f ca="1"/>
        <v>5.7015724310995513</v>
      </c>
      <c r="J2555">
        <f ca="1"/>
        <v>5.600654824135999</v>
      </c>
      <c r="K2555">
        <f ca="1"/>
        <v>1.1894219251098814</v>
      </c>
      <c r="L2555">
        <f ca="1"/>
        <v>-1.6837499419888351</v>
      </c>
      <c r="M2555">
        <f t="shared" ca="1" si="39"/>
        <v>0.32278738140986957</v>
      </c>
      <c r="AA2555" s="7"/>
    </row>
    <row r="2556" spans="1:27" ht="19.899999999999999" x14ac:dyDescent="0.7">
      <c r="A2556">
        <f ca="1"/>
        <v>4.4199408701634892</v>
      </c>
      <c r="B2556">
        <f ca="1"/>
        <v>-1.2422676543405409</v>
      </c>
      <c r="C2556">
        <f ca="1"/>
        <v>1.3514153863883704</v>
      </c>
      <c r="D2556">
        <f ca="1"/>
        <v>-0.15984290153635428</v>
      </c>
      <c r="E2556">
        <f ca="1"/>
        <v>4.1335671395221247</v>
      </c>
      <c r="F2556">
        <f ca="1"/>
        <v>-5.6874893225023726</v>
      </c>
      <c r="G2556">
        <f ca="1"/>
        <v>2.7269476373942902</v>
      </c>
      <c r="H2556">
        <f ca="1"/>
        <v>3.8100333010945855</v>
      </c>
      <c r="I2556">
        <f ca="1"/>
        <v>0.75236025579025245</v>
      </c>
      <c r="J2556">
        <f ca="1"/>
        <v>5.9151062635758302</v>
      </c>
      <c r="K2556">
        <f ca="1"/>
        <v>1.6465121146082744</v>
      </c>
      <c r="L2556">
        <f ca="1"/>
        <v>1.5741145938770176</v>
      </c>
      <c r="M2556">
        <f t="shared" ca="1" si="39"/>
        <v>1.6033664736695805</v>
      </c>
      <c r="AA2556" s="7"/>
    </row>
    <row r="2557" spans="1:27" ht="19.899999999999999" x14ac:dyDescent="0.7">
      <c r="A2557">
        <f ca="1"/>
        <v>1.3954295379707382E-2</v>
      </c>
      <c r="B2557">
        <f ca="1"/>
        <v>1.2916622808607618</v>
      </c>
      <c r="C2557">
        <f ca="1"/>
        <v>2.6971746515842883</v>
      </c>
      <c r="D2557">
        <f ca="1"/>
        <v>2.992288474566374</v>
      </c>
      <c r="E2557">
        <f ca="1"/>
        <v>0.63268182953778052</v>
      </c>
      <c r="F2557">
        <f ca="1"/>
        <v>-1.935319187102575</v>
      </c>
      <c r="G2557">
        <f ca="1"/>
        <v>4.389285396976252</v>
      </c>
      <c r="H2557">
        <f ca="1"/>
        <v>1.0961336973306901</v>
      </c>
      <c r="I2557">
        <f ca="1"/>
        <v>-1.0166965910563572</v>
      </c>
      <c r="J2557">
        <f ca="1"/>
        <v>-4.7114602215886929</v>
      </c>
      <c r="K2557">
        <f ca="1"/>
        <v>-3.7950828686343376</v>
      </c>
      <c r="L2557">
        <f ca="1"/>
        <v>-3.8709280592604669</v>
      </c>
      <c r="M2557">
        <f t="shared" ca="1" si="39"/>
        <v>-0.18469219178388144</v>
      </c>
      <c r="AA2557" s="7"/>
    </row>
    <row r="2558" spans="1:27" ht="19.899999999999999" x14ac:dyDescent="0.7">
      <c r="A2558">
        <f ca="1"/>
        <v>-1.1207744085518856</v>
      </c>
      <c r="B2558">
        <f ca="1"/>
        <v>2.0757914706277827</v>
      </c>
      <c r="C2558">
        <f ca="1"/>
        <v>0.84181724453650908</v>
      </c>
      <c r="D2558">
        <f ca="1"/>
        <v>3.5224617691506754</v>
      </c>
      <c r="E2558">
        <f ca="1"/>
        <v>5.7951526247071783E-2</v>
      </c>
      <c r="F2558">
        <f ca="1"/>
        <v>-0.85147395527213643</v>
      </c>
      <c r="G2558">
        <f ca="1"/>
        <v>1.2501262714447821</v>
      </c>
      <c r="H2558">
        <f ca="1"/>
        <v>-5.9472816841628697</v>
      </c>
      <c r="I2558">
        <f ca="1"/>
        <v>4.5222717271313115</v>
      </c>
      <c r="J2558">
        <f ca="1"/>
        <v>0.58163838402769219</v>
      </c>
      <c r="K2558">
        <f ca="1"/>
        <v>-2.3499406732453165</v>
      </c>
      <c r="L2558">
        <f ca="1"/>
        <v>1.8131096551069721</v>
      </c>
      <c r="M2558">
        <f t="shared" ca="1" si="39"/>
        <v>0.3663081105867157</v>
      </c>
      <c r="AA2558" s="7"/>
    </row>
    <row r="2559" spans="1:27" ht="19.899999999999999" x14ac:dyDescent="0.7">
      <c r="A2559">
        <f ca="1"/>
        <v>3.7292861919861622</v>
      </c>
      <c r="B2559">
        <f ca="1"/>
        <v>-2.6823006124971664</v>
      </c>
      <c r="C2559">
        <f ca="1"/>
        <v>0.96396179498420764</v>
      </c>
      <c r="D2559">
        <f ca="1"/>
        <v>-4.7895606040624834</v>
      </c>
      <c r="E2559">
        <f ca="1"/>
        <v>-2.0104726927256227</v>
      </c>
      <c r="F2559">
        <f ca="1"/>
        <v>5.4193259413761341</v>
      </c>
      <c r="G2559">
        <f ca="1"/>
        <v>-5.5136489337000389</v>
      </c>
      <c r="H2559">
        <f ca="1"/>
        <v>2.3213404819344348</v>
      </c>
      <c r="I2559">
        <f ca="1"/>
        <v>-4.8078187645880064</v>
      </c>
      <c r="J2559">
        <f ca="1"/>
        <v>-2.753873600964952</v>
      </c>
      <c r="K2559">
        <f ca="1"/>
        <v>-2.4723377763333927</v>
      </c>
      <c r="L2559">
        <f ca="1"/>
        <v>-5.503795283529672</v>
      </c>
      <c r="M2559">
        <f t="shared" ca="1" si="39"/>
        <v>-1.5083244881766997</v>
      </c>
      <c r="AA2559" s="7"/>
    </row>
    <row r="2560" spans="1:27" ht="19.899999999999999" x14ac:dyDescent="0.7">
      <c r="A2560">
        <f ca="1"/>
        <v>4.1136713242243772</v>
      </c>
      <c r="B2560">
        <f ca="1"/>
        <v>-1.2510329017579132</v>
      </c>
      <c r="C2560">
        <f ca="1"/>
        <v>-0.95661539393217598</v>
      </c>
      <c r="D2560">
        <f ca="1"/>
        <v>3.4676534395506255</v>
      </c>
      <c r="E2560">
        <f ca="1"/>
        <v>0.57947522821798003</v>
      </c>
      <c r="F2560">
        <f ca="1"/>
        <v>-2.3857377996180542</v>
      </c>
      <c r="G2560">
        <f ca="1"/>
        <v>-3.2173310682439009</v>
      </c>
      <c r="H2560">
        <f ca="1"/>
        <v>-3.6236322428578465</v>
      </c>
      <c r="I2560">
        <f ca="1"/>
        <v>-2.9045380295906753</v>
      </c>
      <c r="J2560">
        <f ca="1"/>
        <v>1.2916803852456242</v>
      </c>
      <c r="K2560">
        <f ca="1"/>
        <v>1.2043625584738118</v>
      </c>
      <c r="L2560">
        <f ca="1"/>
        <v>-0.22899941477053609</v>
      </c>
      <c r="M2560">
        <f t="shared" ca="1" si="39"/>
        <v>-0.32592032625489026</v>
      </c>
      <c r="AA2560" s="7"/>
    </row>
    <row r="2561" spans="1:27" ht="19.899999999999999" x14ac:dyDescent="0.7">
      <c r="A2561">
        <f ca="1"/>
        <v>2.2210827829423829</v>
      </c>
      <c r="B2561">
        <f ca="1"/>
        <v>0.20185387061495863</v>
      </c>
      <c r="C2561">
        <f ca="1"/>
        <v>-4.7349957583128148</v>
      </c>
      <c r="D2561">
        <f ca="1"/>
        <v>4.8753213145389989</v>
      </c>
      <c r="E2561">
        <f ca="1"/>
        <v>-3.9145033276193431</v>
      </c>
      <c r="F2561">
        <f ca="1"/>
        <v>3.7266401375326881</v>
      </c>
      <c r="G2561">
        <f ca="1"/>
        <v>-2.3761585299573929</v>
      </c>
      <c r="H2561">
        <f ca="1"/>
        <v>1.4311196816054732</v>
      </c>
      <c r="I2561">
        <f ca="1"/>
        <v>-4.653379726599562</v>
      </c>
      <c r="J2561">
        <f ca="1"/>
        <v>-1.3051014432320356</v>
      </c>
      <c r="K2561">
        <f ca="1"/>
        <v>-0.64067312956918077</v>
      </c>
      <c r="L2561">
        <f ca="1"/>
        <v>5.7096120928822298</v>
      </c>
      <c r="M2561">
        <f t="shared" ca="1" si="39"/>
        <v>4.5068163735533538E-2</v>
      </c>
      <c r="AA2561" s="7"/>
    </row>
    <row r="2562" spans="1:27" ht="19.899999999999999" x14ac:dyDescent="0.7">
      <c r="A2562">
        <f ca="1"/>
        <v>-5.7949396427614301</v>
      </c>
      <c r="B2562">
        <f ca="1"/>
        <v>5.0274404746271166</v>
      </c>
      <c r="C2562">
        <f ca="1"/>
        <v>-2.150489498455153</v>
      </c>
      <c r="D2562">
        <f ca="1"/>
        <v>3.9819980849419956</v>
      </c>
      <c r="E2562">
        <f ca="1"/>
        <v>-5.5094695289594986</v>
      </c>
      <c r="F2562">
        <f ca="1"/>
        <v>2.7117492370169307</v>
      </c>
      <c r="G2562">
        <f ca="1"/>
        <v>-2.4055269323219122</v>
      </c>
      <c r="H2562">
        <f ca="1"/>
        <v>0.54956367889782154</v>
      </c>
      <c r="I2562">
        <f ca="1"/>
        <v>-5.9602974204104378</v>
      </c>
      <c r="J2562">
        <f ca="1"/>
        <v>-5.4664130846219807</v>
      </c>
      <c r="K2562">
        <f ca="1"/>
        <v>2.720497700679644</v>
      </c>
      <c r="L2562">
        <f ca="1"/>
        <v>-5.0952231252981521</v>
      </c>
      <c r="M2562">
        <f t="shared" ca="1" si="39"/>
        <v>-1.4492591713887546</v>
      </c>
      <c r="AA2562" s="7"/>
    </row>
    <row r="2563" spans="1:27" ht="19.899999999999999" x14ac:dyDescent="0.7">
      <c r="A2563">
        <f ca="1"/>
        <v>1.8577143734974468</v>
      </c>
      <c r="B2563">
        <f ca="1"/>
        <v>3.9280210525245174</v>
      </c>
      <c r="C2563">
        <f ca="1"/>
        <v>0.93475293622426747</v>
      </c>
      <c r="D2563">
        <f ca="1"/>
        <v>4.7786361630725134</v>
      </c>
      <c r="E2563">
        <f ca="1"/>
        <v>-1.0484710033041775</v>
      </c>
      <c r="F2563">
        <f ca="1"/>
        <v>0.72234023487601373</v>
      </c>
      <c r="G2563">
        <f ca="1"/>
        <v>-9.5974460548863938E-2</v>
      </c>
      <c r="H2563">
        <f ca="1"/>
        <v>-2.190823816944965</v>
      </c>
      <c r="I2563">
        <f ca="1"/>
        <v>2.7448538978422246</v>
      </c>
      <c r="J2563">
        <f ca="1"/>
        <v>-3.8356407572951881</v>
      </c>
      <c r="K2563">
        <f ca="1"/>
        <v>2.0711631826793777</v>
      </c>
      <c r="L2563">
        <f ca="1"/>
        <v>2.7307454161706595</v>
      </c>
      <c r="M2563">
        <f t="shared" ca="1" si="39"/>
        <v>1.0497764348994856</v>
      </c>
      <c r="AA2563" s="7"/>
    </row>
    <row r="2564" spans="1:27" ht="19.899999999999999" x14ac:dyDescent="0.7">
      <c r="A2564">
        <f ca="1"/>
        <v>0.82468735641113255</v>
      </c>
      <c r="B2564">
        <f ca="1"/>
        <v>-0.39946296967978512</v>
      </c>
      <c r="C2564">
        <f ca="1"/>
        <v>-3.390004905402221</v>
      </c>
      <c r="D2564">
        <f ca="1"/>
        <v>3.3098712257193714</v>
      </c>
      <c r="E2564">
        <f ca="1"/>
        <v>4.7563277497022813</v>
      </c>
      <c r="F2564">
        <f ca="1"/>
        <v>-3.5613911223256718</v>
      </c>
      <c r="G2564">
        <f ca="1"/>
        <v>-5.6001483723667009</v>
      </c>
      <c r="H2564">
        <f ca="1"/>
        <v>-2.7922470016126848</v>
      </c>
      <c r="I2564">
        <f ca="1"/>
        <v>-0.52245281142551825</v>
      </c>
      <c r="J2564">
        <f ca="1"/>
        <v>-4.2169154233777117</v>
      </c>
      <c r="K2564">
        <f ca="1"/>
        <v>0.33896440789870041</v>
      </c>
      <c r="L2564">
        <f ca="1"/>
        <v>1.7775488038863578</v>
      </c>
      <c r="M2564">
        <f t="shared" ca="1" si="39"/>
        <v>-0.78960192188103751</v>
      </c>
      <c r="AA2564" s="7"/>
    </row>
    <row r="2565" spans="1:27" ht="19.899999999999999" x14ac:dyDescent="0.7">
      <c r="A2565">
        <f ca="1"/>
        <v>-4.2933429903063116</v>
      </c>
      <c r="B2565">
        <f ca="1"/>
        <v>4.7204054335911163</v>
      </c>
      <c r="C2565">
        <f ca="1"/>
        <v>5.065835333786378</v>
      </c>
      <c r="D2565">
        <f ca="1"/>
        <v>3.1015988488564012</v>
      </c>
      <c r="E2565">
        <f ca="1"/>
        <v>-1.8905506268667374</v>
      </c>
      <c r="F2565">
        <f ca="1"/>
        <v>1.4430949468637211</v>
      </c>
      <c r="G2565">
        <f ca="1"/>
        <v>-3.8620114545283721</v>
      </c>
      <c r="H2565">
        <f ca="1"/>
        <v>1.9662716551495469</v>
      </c>
      <c r="I2565">
        <f ca="1"/>
        <v>2.0336443760851148</v>
      </c>
      <c r="J2565">
        <f ca="1"/>
        <v>-5.2784496325724914</v>
      </c>
      <c r="K2565">
        <f ca="1"/>
        <v>5.3757690489682233</v>
      </c>
      <c r="L2565">
        <f ca="1"/>
        <v>2.6600304178864249</v>
      </c>
      <c r="M2565">
        <f t="shared" ref="M2565:M2628" ca="1" si="40">AVERAGE(A2565:L2565)</f>
        <v>0.92019127974275106</v>
      </c>
      <c r="AA2565" s="7"/>
    </row>
    <row r="2566" spans="1:27" ht="19.899999999999999" x14ac:dyDescent="0.7">
      <c r="A2566">
        <f ca="1"/>
        <v>2.4512643161510272</v>
      </c>
      <c r="B2566">
        <f ca="1"/>
        <v>1.1334239935480745</v>
      </c>
      <c r="C2566">
        <f ca="1"/>
        <v>5.6120911260647315</v>
      </c>
      <c r="D2566">
        <f ca="1"/>
        <v>2.0375597999660569</v>
      </c>
      <c r="E2566">
        <f ca="1"/>
        <v>-1.9778465641994893</v>
      </c>
      <c r="F2566">
        <f ca="1"/>
        <v>3.4424001242577837</v>
      </c>
      <c r="G2566">
        <f ca="1"/>
        <v>2.9460052248121853</v>
      </c>
      <c r="H2566">
        <f ca="1"/>
        <v>-4.0067887937717614</v>
      </c>
      <c r="I2566">
        <f ca="1"/>
        <v>-1.7059773635846627</v>
      </c>
      <c r="J2566">
        <f ca="1"/>
        <v>4.3933678061661814</v>
      </c>
      <c r="K2566">
        <f ca="1"/>
        <v>1.3514373377888278</v>
      </c>
      <c r="L2566">
        <f ca="1"/>
        <v>2.3499791899051123</v>
      </c>
      <c r="M2566">
        <f t="shared" ca="1" si="40"/>
        <v>1.5022430164253393</v>
      </c>
      <c r="AA2566" s="7"/>
    </row>
    <row r="2567" spans="1:27" ht="19.899999999999999" x14ac:dyDescent="0.7">
      <c r="A2567">
        <f ca="1"/>
        <v>-3.8664933692140631</v>
      </c>
      <c r="B2567">
        <f ca="1"/>
        <v>-5.0921481050380413</v>
      </c>
      <c r="C2567">
        <f ca="1"/>
        <v>5.4089025878386661</v>
      </c>
      <c r="D2567">
        <f ca="1"/>
        <v>-3.0903413661848633</v>
      </c>
      <c r="E2567">
        <f ca="1"/>
        <v>3.1752923989353663</v>
      </c>
      <c r="F2567">
        <f ca="1"/>
        <v>5.6690190100924855</v>
      </c>
      <c r="G2567">
        <f ca="1"/>
        <v>4.4528506118555109</v>
      </c>
      <c r="H2567">
        <f ca="1"/>
        <v>5.8021754996468875</v>
      </c>
      <c r="I2567">
        <f ca="1"/>
        <v>-2.2201742802834552</v>
      </c>
      <c r="J2567">
        <f ca="1"/>
        <v>1.8396330986217375</v>
      </c>
      <c r="K2567">
        <f ca="1"/>
        <v>-3.2773134217606312</v>
      </c>
      <c r="L2567">
        <f ca="1"/>
        <v>-2.8383513740169919</v>
      </c>
      <c r="M2567">
        <f t="shared" ca="1" si="40"/>
        <v>0.49692094087438404</v>
      </c>
      <c r="AA2567" s="7"/>
    </row>
    <row r="2568" spans="1:27" ht="19.899999999999999" x14ac:dyDescent="0.7">
      <c r="A2568">
        <f ca="1"/>
        <v>3.5688011878507577</v>
      </c>
      <c r="B2568">
        <f ca="1"/>
        <v>-2.8164247887283107</v>
      </c>
      <c r="C2568">
        <f ca="1"/>
        <v>1.7026806194726474</v>
      </c>
      <c r="D2568">
        <f ca="1"/>
        <v>-5.532960845076321</v>
      </c>
      <c r="E2568">
        <f ca="1"/>
        <v>4.7575689785297017</v>
      </c>
      <c r="F2568">
        <f ca="1"/>
        <v>2.8780914993059401</v>
      </c>
      <c r="G2568">
        <f ca="1"/>
        <v>-1.3092378990912037</v>
      </c>
      <c r="H2568">
        <f ca="1"/>
        <v>2.1394594939037441</v>
      </c>
      <c r="I2568">
        <f ca="1"/>
        <v>-5.4450522739559757</v>
      </c>
      <c r="J2568">
        <f ca="1"/>
        <v>5.2695147065379206</v>
      </c>
      <c r="K2568">
        <f ca="1"/>
        <v>4.3038743112100262</v>
      </c>
      <c r="L2568">
        <f ca="1"/>
        <v>5.8895819503086999</v>
      </c>
      <c r="M2568">
        <f t="shared" ca="1" si="40"/>
        <v>1.2838247450223024</v>
      </c>
      <c r="AA2568" s="7"/>
    </row>
    <row r="2569" spans="1:27" ht="19.899999999999999" x14ac:dyDescent="0.7">
      <c r="A2569">
        <f ca="1"/>
        <v>-2.8301308032580019</v>
      </c>
      <c r="B2569">
        <f ca="1"/>
        <v>3.9092176446696207</v>
      </c>
      <c r="C2569">
        <f ca="1"/>
        <v>5.4251059909787056</v>
      </c>
      <c r="D2569">
        <f ca="1"/>
        <v>0.21945388607893968</v>
      </c>
      <c r="E2569">
        <f ca="1"/>
        <v>0.58822657817265167</v>
      </c>
      <c r="F2569">
        <f ca="1"/>
        <v>-4.0379597344418912</v>
      </c>
      <c r="G2569">
        <f ca="1"/>
        <v>-3.9852247413120478</v>
      </c>
      <c r="H2569">
        <f ca="1"/>
        <v>-2.6365549182443191</v>
      </c>
      <c r="I2569">
        <f ca="1"/>
        <v>-3.71639483003342</v>
      </c>
      <c r="J2569">
        <f ca="1"/>
        <v>5.5217852399523828</v>
      </c>
      <c r="K2569">
        <f ca="1"/>
        <v>-3.0940605765004587</v>
      </c>
      <c r="L2569">
        <f ca="1"/>
        <v>4.1241975558459743</v>
      </c>
      <c r="M2569">
        <f t="shared" ca="1" si="40"/>
        <v>-4.2694892340988666E-2</v>
      </c>
      <c r="AA2569" s="7"/>
    </row>
    <row r="2570" spans="1:27" ht="19.899999999999999" x14ac:dyDescent="0.7">
      <c r="A2570">
        <f ca="1"/>
        <v>-0.19855916964858267</v>
      </c>
      <c r="B2570">
        <f ca="1"/>
        <v>3.9791665020818732</v>
      </c>
      <c r="C2570">
        <f ca="1"/>
        <v>1.3178003772577833</v>
      </c>
      <c r="D2570">
        <f ca="1"/>
        <v>2.424170450147705</v>
      </c>
      <c r="E2570">
        <f ca="1"/>
        <v>0.81409398963701385</v>
      </c>
      <c r="F2570">
        <f ca="1"/>
        <v>-0.21567467134451768</v>
      </c>
      <c r="G2570">
        <f ca="1"/>
        <v>-2.9014270913204303</v>
      </c>
      <c r="H2570">
        <f ca="1"/>
        <v>1.9168756433306182</v>
      </c>
      <c r="I2570">
        <f ca="1"/>
        <v>3.8326363776667964</v>
      </c>
      <c r="J2570">
        <f ca="1"/>
        <v>4.2538757853402576</v>
      </c>
      <c r="K2570">
        <f ca="1"/>
        <v>-5.9059139915024854</v>
      </c>
      <c r="L2570">
        <f ca="1"/>
        <v>5.4854990348799939</v>
      </c>
      <c r="M2570">
        <f t="shared" ca="1" si="40"/>
        <v>1.233545269710502</v>
      </c>
      <c r="AA2570" s="7"/>
    </row>
    <row r="2571" spans="1:27" ht="19.899999999999999" x14ac:dyDescent="0.7">
      <c r="A2571">
        <f ca="1"/>
        <v>-4.6247290846318325</v>
      </c>
      <c r="B2571">
        <f ca="1"/>
        <v>-2.4164198780657928</v>
      </c>
      <c r="C2571">
        <f ca="1"/>
        <v>3.6807169299122631</v>
      </c>
      <c r="D2571">
        <f ca="1"/>
        <v>-2.6459272358907153</v>
      </c>
      <c r="E2571">
        <f ca="1"/>
        <v>4.6675668893393167</v>
      </c>
      <c r="F2571">
        <f ca="1"/>
        <v>-1.5639245177822723</v>
      </c>
      <c r="G2571">
        <f ca="1"/>
        <v>3.3602423999495619</v>
      </c>
      <c r="H2571">
        <f ca="1"/>
        <v>2.2060751257915685</v>
      </c>
      <c r="I2571">
        <f ca="1"/>
        <v>3.9582523642696277</v>
      </c>
      <c r="J2571">
        <f ca="1"/>
        <v>5.7441441227423073</v>
      </c>
      <c r="K2571">
        <f ca="1"/>
        <v>4.9498219347528849</v>
      </c>
      <c r="L2571">
        <f ca="1"/>
        <v>1.2426625810118646</v>
      </c>
      <c r="M2571">
        <f t="shared" ca="1" si="40"/>
        <v>1.5465401359498985</v>
      </c>
      <c r="AA2571" s="7"/>
    </row>
    <row r="2572" spans="1:27" ht="19.899999999999999" x14ac:dyDescent="0.7">
      <c r="A2572">
        <f ca="1"/>
        <v>-3.20660100429075</v>
      </c>
      <c r="B2572">
        <f ca="1"/>
        <v>5.5744682035545603</v>
      </c>
      <c r="C2572">
        <f ca="1"/>
        <v>-1.4002464235249414</v>
      </c>
      <c r="D2572">
        <f ca="1"/>
        <v>0.19427385977641176</v>
      </c>
      <c r="E2572">
        <f ca="1"/>
        <v>3.8813398793796781</v>
      </c>
      <c r="F2572">
        <f ca="1"/>
        <v>-4.7374707260129503</v>
      </c>
      <c r="G2572">
        <f ca="1"/>
        <v>-5.9467674051082273</v>
      </c>
      <c r="H2572">
        <f ca="1"/>
        <v>2.4235634420155794</v>
      </c>
      <c r="I2572">
        <f ca="1"/>
        <v>0.14248987527980894</v>
      </c>
      <c r="J2572">
        <f ca="1"/>
        <v>-1.6394912116297586</v>
      </c>
      <c r="K2572">
        <f ca="1"/>
        <v>-0.14518921894087278</v>
      </c>
      <c r="L2572">
        <f ca="1"/>
        <v>-4.2181092727835301</v>
      </c>
      <c r="M2572">
        <f t="shared" ca="1" si="40"/>
        <v>-0.75647833352374938</v>
      </c>
      <c r="AA2572" s="7"/>
    </row>
    <row r="2573" spans="1:27" ht="19.899999999999999" x14ac:dyDescent="0.7">
      <c r="A2573">
        <f ca="1"/>
        <v>-1.206793970605549</v>
      </c>
      <c r="B2573">
        <f ca="1"/>
        <v>-3.9765476833487048</v>
      </c>
      <c r="C2573">
        <f ca="1"/>
        <v>3.3771077553179429</v>
      </c>
      <c r="D2573">
        <f ca="1"/>
        <v>5.2750874455321304</v>
      </c>
      <c r="E2573">
        <f ca="1"/>
        <v>3.3155231896676751</v>
      </c>
      <c r="F2573">
        <f ca="1"/>
        <v>-1.7467364433205734</v>
      </c>
      <c r="G2573">
        <f ca="1"/>
        <v>2.7288461123593075</v>
      </c>
      <c r="H2573">
        <f ca="1"/>
        <v>-2.0621808868391263</v>
      </c>
      <c r="I2573">
        <f ca="1"/>
        <v>5.1034761151796744</v>
      </c>
      <c r="J2573">
        <f ca="1"/>
        <v>-5.374142597892253</v>
      </c>
      <c r="K2573">
        <f ca="1"/>
        <v>-3.3562953124040344</v>
      </c>
      <c r="L2573">
        <f ca="1"/>
        <v>-1.6555684391717875</v>
      </c>
      <c r="M2573">
        <f t="shared" ca="1" si="40"/>
        <v>3.5147940372891893E-2</v>
      </c>
      <c r="AA2573" s="7"/>
    </row>
    <row r="2574" spans="1:27" ht="19.899999999999999" x14ac:dyDescent="0.7">
      <c r="A2574">
        <f ca="1"/>
        <v>5.4079006851969824</v>
      </c>
      <c r="B2574">
        <f ca="1"/>
        <v>5.8748690680643572</v>
      </c>
      <c r="C2574">
        <f ca="1"/>
        <v>-5.1548058565559591</v>
      </c>
      <c r="D2574">
        <f ca="1"/>
        <v>-1.1901532493467677</v>
      </c>
      <c r="E2574">
        <f ca="1"/>
        <v>5.9111811405448842</v>
      </c>
      <c r="F2574">
        <f ca="1"/>
        <v>-0.17571796078286006</v>
      </c>
      <c r="G2574">
        <f ca="1"/>
        <v>5.7228124140603223</v>
      </c>
      <c r="H2574">
        <f ca="1"/>
        <v>-3.485320093545849</v>
      </c>
      <c r="I2574">
        <f ca="1"/>
        <v>-1.4460316778414128</v>
      </c>
      <c r="J2574">
        <f ca="1"/>
        <v>-0.16792445310633486</v>
      </c>
      <c r="K2574">
        <f ca="1"/>
        <v>-3.5455346030129338</v>
      </c>
      <c r="L2574">
        <f ca="1"/>
        <v>-3.8139737505363387</v>
      </c>
      <c r="M2574">
        <f t="shared" ca="1" si="40"/>
        <v>0.32810847192817422</v>
      </c>
      <c r="AA2574" s="7"/>
    </row>
    <row r="2575" spans="1:27" ht="19.899999999999999" x14ac:dyDescent="0.7">
      <c r="A2575">
        <f ca="1"/>
        <v>-0.78177054114800981</v>
      </c>
      <c r="B2575">
        <f ca="1"/>
        <v>5.1558933957415034</v>
      </c>
      <c r="C2575">
        <f ca="1"/>
        <v>-1.1755800958710214</v>
      </c>
      <c r="D2575">
        <f ca="1"/>
        <v>1.1719589971967643</v>
      </c>
      <c r="E2575">
        <f ca="1"/>
        <v>1.4373885953314245</v>
      </c>
      <c r="F2575">
        <f ca="1"/>
        <v>-4.5575869037491836</v>
      </c>
      <c r="G2575">
        <f ca="1"/>
        <v>-5.05924004605005</v>
      </c>
      <c r="H2575">
        <f ca="1"/>
        <v>-5.6779940845243155</v>
      </c>
      <c r="I2575">
        <f ca="1"/>
        <v>-4.7536039011068576</v>
      </c>
      <c r="J2575">
        <f ca="1"/>
        <v>4.7652296022698719</v>
      </c>
      <c r="K2575">
        <f ca="1"/>
        <v>-4.0273966153102059</v>
      </c>
      <c r="L2575">
        <f ca="1"/>
        <v>-0.55538793089857563</v>
      </c>
      <c r="M2575">
        <f t="shared" ca="1" si="40"/>
        <v>-1.1715074606765545</v>
      </c>
      <c r="AA2575" s="7"/>
    </row>
    <row r="2576" spans="1:27" ht="19.899999999999999" x14ac:dyDescent="0.7">
      <c r="A2576">
        <f ca="1"/>
        <v>1.621623020727549</v>
      </c>
      <c r="B2576">
        <f ca="1"/>
        <v>5.7388459890241919</v>
      </c>
      <c r="C2576">
        <f ca="1"/>
        <v>-5.694181130375048</v>
      </c>
      <c r="D2576">
        <f ca="1"/>
        <v>-4.0094519513395754</v>
      </c>
      <c r="E2576">
        <f ca="1"/>
        <v>-2.5691842545257391</v>
      </c>
      <c r="F2576">
        <f ca="1"/>
        <v>4.3519740156563227</v>
      </c>
      <c r="G2576">
        <f ca="1"/>
        <v>-0.73233650325601118</v>
      </c>
      <c r="H2576">
        <f ca="1"/>
        <v>-3.0094407021634542</v>
      </c>
      <c r="I2576">
        <f ca="1"/>
        <v>1.9365396057309194</v>
      </c>
      <c r="J2576">
        <f ca="1"/>
        <v>-2.9596825643351172</v>
      </c>
      <c r="K2576">
        <f ca="1"/>
        <v>-3.0426608461558757E-2</v>
      </c>
      <c r="L2576">
        <f ca="1"/>
        <v>-1.9726906206282022</v>
      </c>
      <c r="M2576">
        <f t="shared" ca="1" si="40"/>
        <v>-0.61070097532881029</v>
      </c>
      <c r="AA2576" s="7"/>
    </row>
    <row r="2577" spans="1:27" ht="19.899999999999999" x14ac:dyDescent="0.7">
      <c r="A2577">
        <f ca="1"/>
        <v>1.1303415863228983</v>
      </c>
      <c r="B2577">
        <f ca="1"/>
        <v>0.90535997038627514</v>
      </c>
      <c r="C2577">
        <f ca="1"/>
        <v>0.78280819144812863</v>
      </c>
      <c r="D2577">
        <f ca="1"/>
        <v>-1.2134755063205924</v>
      </c>
      <c r="E2577">
        <f ca="1"/>
        <v>5.6636658229947852</v>
      </c>
      <c r="F2577">
        <f ca="1"/>
        <v>-0.62043940266401254</v>
      </c>
      <c r="G2577">
        <f ca="1"/>
        <v>-2.724006672245328</v>
      </c>
      <c r="H2577">
        <f ca="1"/>
        <v>1.3903810491074937</v>
      </c>
      <c r="I2577">
        <f ca="1"/>
        <v>2.3770962745378066</v>
      </c>
      <c r="J2577">
        <f ca="1"/>
        <v>-4.3282661619319969</v>
      </c>
      <c r="K2577">
        <f ca="1"/>
        <v>-0.55316553275494051</v>
      </c>
      <c r="L2577">
        <f ca="1"/>
        <v>-4.1744915461977774</v>
      </c>
      <c r="M2577">
        <f t="shared" ca="1" si="40"/>
        <v>-0.11368266060977168</v>
      </c>
      <c r="AA2577" s="7"/>
    </row>
    <row r="2578" spans="1:27" ht="19.899999999999999" x14ac:dyDescent="0.7">
      <c r="A2578">
        <f ca="1"/>
        <v>5.3379703277240527</v>
      </c>
      <c r="B2578">
        <f ca="1"/>
        <v>1.1538627678653635</v>
      </c>
      <c r="C2578">
        <f ca="1"/>
        <v>-1.3685179342393843</v>
      </c>
      <c r="D2578">
        <f ca="1"/>
        <v>1.730166491659384</v>
      </c>
      <c r="E2578">
        <f ca="1"/>
        <v>-1.4058887658673447</v>
      </c>
      <c r="F2578">
        <f ca="1"/>
        <v>3.7479139345722228</v>
      </c>
      <c r="G2578">
        <f ca="1"/>
        <v>3.1284535691934634</v>
      </c>
      <c r="H2578">
        <f ca="1"/>
        <v>0.8498226529150239</v>
      </c>
      <c r="I2578">
        <f ca="1"/>
        <v>4.6905296615767007</v>
      </c>
      <c r="J2578">
        <f ca="1"/>
        <v>-3.0834615663632805</v>
      </c>
      <c r="K2578">
        <f ca="1"/>
        <v>2.1107936560766918</v>
      </c>
      <c r="L2578">
        <f ca="1"/>
        <v>-1.9990969663100024</v>
      </c>
      <c r="M2578">
        <f t="shared" ca="1" si="40"/>
        <v>1.2410456524002409</v>
      </c>
      <c r="AA2578" s="7"/>
    </row>
    <row r="2579" spans="1:27" ht="19.899999999999999" x14ac:dyDescent="0.7">
      <c r="A2579">
        <f ca="1"/>
        <v>0.32644007389104512</v>
      </c>
      <c r="B2579">
        <f ca="1"/>
        <v>5.5321439971393076</v>
      </c>
      <c r="C2579">
        <f ca="1"/>
        <v>4.9461623814582509</v>
      </c>
      <c r="D2579">
        <f ca="1"/>
        <v>3.7338326291811095</v>
      </c>
      <c r="E2579">
        <f ca="1"/>
        <v>-3.878123604854478</v>
      </c>
      <c r="F2579">
        <f ca="1"/>
        <v>5.4249108382456068</v>
      </c>
      <c r="G2579">
        <f ca="1"/>
        <v>-1.6760714060359172</v>
      </c>
      <c r="H2579">
        <f ca="1"/>
        <v>3.1932514322449483</v>
      </c>
      <c r="I2579">
        <f ca="1"/>
        <v>-5.1600308442185048</v>
      </c>
      <c r="J2579">
        <f ca="1"/>
        <v>-0.69822102862400737</v>
      </c>
      <c r="K2579">
        <f ca="1"/>
        <v>0.8424606845697431</v>
      </c>
      <c r="L2579">
        <f ca="1"/>
        <v>-5.3882978808108613</v>
      </c>
      <c r="M2579">
        <f t="shared" ca="1" si="40"/>
        <v>0.59987143934885379</v>
      </c>
      <c r="AA2579" s="7"/>
    </row>
    <row r="2580" spans="1:27" ht="19.899999999999999" x14ac:dyDescent="0.7">
      <c r="A2580">
        <f ca="1"/>
        <v>-2.1354233800076479</v>
      </c>
      <c r="B2580">
        <f ca="1"/>
        <v>4.184900355451056</v>
      </c>
      <c r="C2580">
        <f ca="1"/>
        <v>4.9568527517537593</v>
      </c>
      <c r="D2580">
        <f ca="1"/>
        <v>0.12360408092033559</v>
      </c>
      <c r="E2580">
        <f ca="1"/>
        <v>-5.2128368241794618</v>
      </c>
      <c r="F2580">
        <f ca="1"/>
        <v>2.6656741890957747</v>
      </c>
      <c r="G2580">
        <f ca="1"/>
        <v>4.8805328680992606</v>
      </c>
      <c r="H2580">
        <f ca="1"/>
        <v>4.6044853627636675</v>
      </c>
      <c r="I2580">
        <f ca="1"/>
        <v>-1.648987047797851</v>
      </c>
      <c r="J2580">
        <f ca="1"/>
        <v>-5.9756888557967427</v>
      </c>
      <c r="K2580">
        <f ca="1"/>
        <v>-0.66373465973530621</v>
      </c>
      <c r="L2580">
        <f ca="1"/>
        <v>0.13130244222544629</v>
      </c>
      <c r="M2580">
        <f t="shared" ca="1" si="40"/>
        <v>0.49255677356602412</v>
      </c>
      <c r="AA2580" s="7"/>
    </row>
    <row r="2581" spans="1:27" ht="19.899999999999999" x14ac:dyDescent="0.7">
      <c r="A2581">
        <f ca="1"/>
        <v>1.8884133278041855</v>
      </c>
      <c r="B2581">
        <f ca="1"/>
        <v>-2.2485107712069592</v>
      </c>
      <c r="C2581">
        <f ca="1"/>
        <v>-2.6943887842166285</v>
      </c>
      <c r="D2581">
        <f ca="1"/>
        <v>0.29797087230644692</v>
      </c>
      <c r="E2581">
        <f ca="1"/>
        <v>-3.126803327090796</v>
      </c>
      <c r="F2581">
        <f ca="1"/>
        <v>4.7624442473957718</v>
      </c>
      <c r="G2581">
        <f ca="1"/>
        <v>4.6653809823108858</v>
      </c>
      <c r="H2581">
        <f ca="1"/>
        <v>4.4827570320691992</v>
      </c>
      <c r="I2581">
        <f ca="1"/>
        <v>3.3926021598918927</v>
      </c>
      <c r="J2581">
        <f ca="1"/>
        <v>-3.6551146060625923</v>
      </c>
      <c r="K2581">
        <f ca="1"/>
        <v>1.3232132720652414</v>
      </c>
      <c r="L2581">
        <f ca="1"/>
        <v>-2.3641281861018948</v>
      </c>
      <c r="M2581">
        <f t="shared" ca="1" si="40"/>
        <v>0.56031968493039597</v>
      </c>
      <c r="AA2581" s="7"/>
    </row>
    <row r="2582" spans="1:27" ht="19.899999999999999" x14ac:dyDescent="0.7">
      <c r="A2582">
        <f ca="1"/>
        <v>-5.2827519329665664</v>
      </c>
      <c r="B2582">
        <f ca="1"/>
        <v>0.48921346556521605</v>
      </c>
      <c r="C2582">
        <f ca="1"/>
        <v>4.2966151261899732</v>
      </c>
      <c r="D2582">
        <f ca="1"/>
        <v>-4.7341445321340556</v>
      </c>
      <c r="E2582">
        <f ca="1"/>
        <v>1.2956168981864788</v>
      </c>
      <c r="F2582">
        <f ca="1"/>
        <v>-4.5088845822477159</v>
      </c>
      <c r="G2582">
        <f ca="1"/>
        <v>-0.89475892875065988</v>
      </c>
      <c r="H2582">
        <f ca="1"/>
        <v>4.2591343643790065</v>
      </c>
      <c r="I2582">
        <f ca="1"/>
        <v>-0.82661502759737093</v>
      </c>
      <c r="J2582">
        <f ca="1"/>
        <v>0.62285568409667569</v>
      </c>
      <c r="K2582">
        <f ca="1"/>
        <v>-0.32210052492199015</v>
      </c>
      <c r="L2582">
        <f ca="1"/>
        <v>-3.1396042425717825</v>
      </c>
      <c r="M2582">
        <f t="shared" ca="1" si="40"/>
        <v>-0.72878535273106593</v>
      </c>
      <c r="AA2582" s="7"/>
    </row>
    <row r="2583" spans="1:27" ht="19.899999999999999" x14ac:dyDescent="0.7">
      <c r="A2583">
        <f ca="1"/>
        <v>-6.347375189318516E-2</v>
      </c>
      <c r="B2583">
        <f ca="1"/>
        <v>-3.8300357907200846</v>
      </c>
      <c r="C2583">
        <f ca="1"/>
        <v>-4.3313412173829677</v>
      </c>
      <c r="D2583">
        <f ca="1"/>
        <v>-3.623123174310253</v>
      </c>
      <c r="E2583">
        <f ca="1"/>
        <v>3.8281070833142401</v>
      </c>
      <c r="F2583">
        <f ca="1"/>
        <v>3.2943750891837338</v>
      </c>
      <c r="G2583">
        <f ca="1"/>
        <v>-0.55774056660596827</v>
      </c>
      <c r="H2583">
        <f ca="1"/>
        <v>-4.8720746374687955</v>
      </c>
      <c r="I2583">
        <f ca="1"/>
        <v>-5.5029525494878477</v>
      </c>
      <c r="J2583">
        <f ca="1"/>
        <v>-1.072082558550302</v>
      </c>
      <c r="K2583">
        <f ca="1"/>
        <v>-5.8214578469514171</v>
      </c>
      <c r="L2583">
        <f ca="1"/>
        <v>4.0518859494248227</v>
      </c>
      <c r="M2583">
        <f t="shared" ca="1" si="40"/>
        <v>-1.541659497620669</v>
      </c>
      <c r="AA2583" s="7"/>
    </row>
    <row r="2584" spans="1:27" ht="19.899999999999999" x14ac:dyDescent="0.7">
      <c r="A2584">
        <f ca="1"/>
        <v>5.9619999284881251</v>
      </c>
      <c r="B2584">
        <f ca="1"/>
        <v>1.3340066140667108</v>
      </c>
      <c r="C2584">
        <f ca="1"/>
        <v>-1.1800003047882255</v>
      </c>
      <c r="D2584">
        <f ca="1"/>
        <v>-1.6645244405508928</v>
      </c>
      <c r="E2584">
        <f ca="1"/>
        <v>3.8094181447771831</v>
      </c>
      <c r="F2584">
        <f ca="1"/>
        <v>5.7427739937264164</v>
      </c>
      <c r="G2584">
        <f ca="1"/>
        <v>3.3159208290265854</v>
      </c>
      <c r="H2584">
        <f ca="1"/>
        <v>-4.6729383060792218</v>
      </c>
      <c r="I2584">
        <f ca="1"/>
        <v>3.3639918052480651</v>
      </c>
      <c r="J2584">
        <f ca="1"/>
        <v>-5.881804664065859</v>
      </c>
      <c r="K2584">
        <f ca="1"/>
        <v>-4.5732716653833316</v>
      </c>
      <c r="L2584">
        <f ca="1"/>
        <v>-5.1029253254319817</v>
      </c>
      <c r="M2584">
        <f t="shared" ca="1" si="40"/>
        <v>3.7720550752797788E-2</v>
      </c>
      <c r="AA2584" s="7"/>
    </row>
    <row r="2585" spans="1:27" ht="19.899999999999999" x14ac:dyDescent="0.7">
      <c r="A2585">
        <f ca="1"/>
        <v>-3.1451865344661627</v>
      </c>
      <c r="B2585">
        <f ca="1"/>
        <v>4.4192602562789851</v>
      </c>
      <c r="C2585">
        <f ca="1"/>
        <v>3.7374114779513805</v>
      </c>
      <c r="D2585">
        <f ca="1"/>
        <v>0.74728254339576416</v>
      </c>
      <c r="E2585">
        <f ca="1"/>
        <v>-4.0739983863968909</v>
      </c>
      <c r="F2585">
        <f ca="1"/>
        <v>-4.6406682734146356</v>
      </c>
      <c r="G2585">
        <f ca="1"/>
        <v>3.4568694827784654</v>
      </c>
      <c r="H2585">
        <f ca="1"/>
        <v>-2.8999183827400952</v>
      </c>
      <c r="I2585">
        <f ca="1"/>
        <v>2.9934343515282231</v>
      </c>
      <c r="J2585">
        <f ca="1"/>
        <v>3.2403322802767898</v>
      </c>
      <c r="K2585">
        <f ca="1"/>
        <v>0.11006069511308869</v>
      </c>
      <c r="L2585">
        <f ca="1"/>
        <v>2.5151909359857454</v>
      </c>
      <c r="M2585">
        <f t="shared" ca="1" si="40"/>
        <v>0.53833920385755485</v>
      </c>
      <c r="AA2585" s="7"/>
    </row>
    <row r="2586" spans="1:27" ht="19.899999999999999" x14ac:dyDescent="0.7">
      <c r="A2586">
        <f ca="1"/>
        <v>-2.9455010249494915</v>
      </c>
      <c r="B2586">
        <f ca="1"/>
        <v>4.1315478990475558</v>
      </c>
      <c r="C2586">
        <f ca="1"/>
        <v>-0.8514530554315769</v>
      </c>
      <c r="D2586">
        <f ca="1"/>
        <v>1.2454822534774612</v>
      </c>
      <c r="E2586">
        <f ca="1"/>
        <v>4.9888138151103671</v>
      </c>
      <c r="F2586">
        <f ca="1"/>
        <v>-4.3346083933014921</v>
      </c>
      <c r="G2586">
        <f ca="1"/>
        <v>-3.3098041777567113</v>
      </c>
      <c r="H2586">
        <f ca="1"/>
        <v>-1.6318678884064646</v>
      </c>
      <c r="I2586">
        <f ca="1"/>
        <v>-3.1342646259917819</v>
      </c>
      <c r="J2586">
        <f ca="1"/>
        <v>1.1847407741510052</v>
      </c>
      <c r="K2586">
        <f ca="1"/>
        <v>-5.8040901659913269</v>
      </c>
      <c r="L2586">
        <f ca="1"/>
        <v>1.78213612419328</v>
      </c>
      <c r="M2586">
        <f t="shared" ca="1" si="40"/>
        <v>-0.72323903882076479</v>
      </c>
      <c r="AA2586" s="7"/>
    </row>
    <row r="2587" spans="1:27" ht="19.899999999999999" x14ac:dyDescent="0.7">
      <c r="A2587">
        <f ca="1"/>
        <v>4.5664574358927075</v>
      </c>
      <c r="B2587">
        <f ca="1"/>
        <v>-0.1584813022135787</v>
      </c>
      <c r="C2587">
        <f ca="1"/>
        <v>-3.0235544874964786</v>
      </c>
      <c r="D2587">
        <f ca="1"/>
        <v>-3.5727605671235017</v>
      </c>
      <c r="E2587">
        <f ca="1"/>
        <v>-0.6298467785678783</v>
      </c>
      <c r="F2587">
        <f ca="1"/>
        <v>-5.9072804713808438</v>
      </c>
      <c r="G2587">
        <f ca="1"/>
        <v>-2.7499985410722161</v>
      </c>
      <c r="H2587">
        <f ca="1"/>
        <v>-2.935163884976391</v>
      </c>
      <c r="I2587">
        <f ca="1"/>
        <v>-1.9986249075077858</v>
      </c>
      <c r="J2587">
        <f ca="1"/>
        <v>-0.2962022280465515</v>
      </c>
      <c r="K2587">
        <f ca="1"/>
        <v>1.0837035637156758</v>
      </c>
      <c r="L2587">
        <f ca="1"/>
        <v>1.3813649614883623</v>
      </c>
      <c r="M2587">
        <f t="shared" ca="1" si="40"/>
        <v>-1.1866989339407066</v>
      </c>
      <c r="AA2587" s="7"/>
    </row>
    <row r="2588" spans="1:27" ht="19.899999999999999" x14ac:dyDescent="0.7">
      <c r="A2588">
        <f ca="1"/>
        <v>1.8272359367135227</v>
      </c>
      <c r="B2588">
        <f ca="1"/>
        <v>4.7691922460179574</v>
      </c>
      <c r="C2588">
        <f ca="1"/>
        <v>4.4436002258107781</v>
      </c>
      <c r="D2588">
        <f ca="1"/>
        <v>4.6069783012046397</v>
      </c>
      <c r="E2588">
        <f ca="1"/>
        <v>5.2003427390132941</v>
      </c>
      <c r="F2588">
        <f ca="1"/>
        <v>5.1065537242221026</v>
      </c>
      <c r="G2588">
        <f ca="1"/>
        <v>-4.9718249989731449</v>
      </c>
      <c r="H2588">
        <f ca="1"/>
        <v>1.3027871991634932</v>
      </c>
      <c r="I2588">
        <f ca="1"/>
        <v>-3.7448174408597819</v>
      </c>
      <c r="J2588">
        <f ca="1"/>
        <v>1.2732612590461487</v>
      </c>
      <c r="K2588">
        <f ca="1"/>
        <v>2.1373052250340505</v>
      </c>
      <c r="L2588">
        <f ca="1"/>
        <v>-0.27431511431691291</v>
      </c>
      <c r="M2588">
        <f t="shared" ca="1" si="40"/>
        <v>1.8063582751730121</v>
      </c>
      <c r="AA2588" s="7"/>
    </row>
    <row r="2589" spans="1:27" ht="19.899999999999999" x14ac:dyDescent="0.7">
      <c r="A2589">
        <f ca="1"/>
        <v>0.21561183820964924</v>
      </c>
      <c r="B2589">
        <f ca="1"/>
        <v>4.469429758898027</v>
      </c>
      <c r="C2589">
        <f ca="1"/>
        <v>2.988613407628824</v>
      </c>
      <c r="D2589">
        <f ca="1"/>
        <v>-2.4504934334617019</v>
      </c>
      <c r="E2589">
        <f ca="1"/>
        <v>-3.9968351749869511</v>
      </c>
      <c r="F2589">
        <f ca="1"/>
        <v>-5.1846856805589985</v>
      </c>
      <c r="G2589">
        <f ca="1"/>
        <v>-2.9125263254915676</v>
      </c>
      <c r="H2589">
        <f ca="1"/>
        <v>1.7241125929714967</v>
      </c>
      <c r="I2589">
        <f ca="1"/>
        <v>-4.9723748795403289</v>
      </c>
      <c r="J2589">
        <f ca="1"/>
        <v>4.3443604350114899</v>
      </c>
      <c r="K2589">
        <f ca="1"/>
        <v>-2.7686218372010991</v>
      </c>
      <c r="L2589">
        <f ca="1"/>
        <v>1.9074385701055414</v>
      </c>
      <c r="M2589">
        <f t="shared" ca="1" si="40"/>
        <v>-0.55299756070130157</v>
      </c>
      <c r="AA2589" s="7"/>
    </row>
    <row r="2590" spans="1:27" ht="19.899999999999999" x14ac:dyDescent="0.7">
      <c r="A2590">
        <f ca="1"/>
        <v>0.93970482917508669</v>
      </c>
      <c r="B2590">
        <f ca="1"/>
        <v>5.491714990005379</v>
      </c>
      <c r="C2590">
        <f ca="1"/>
        <v>1.208300315078441</v>
      </c>
      <c r="D2590">
        <f ca="1"/>
        <v>-0.88978920701056197</v>
      </c>
      <c r="E2590">
        <f ca="1"/>
        <v>4.0251155104946328</v>
      </c>
      <c r="F2590">
        <f ca="1"/>
        <v>2.5309160600164757</v>
      </c>
      <c r="G2590">
        <f ca="1"/>
        <v>-4.1168270180359192</v>
      </c>
      <c r="H2590">
        <f ca="1"/>
        <v>2.071149758924415</v>
      </c>
      <c r="I2590">
        <f ca="1"/>
        <v>-0.75723016422863765</v>
      </c>
      <c r="J2590">
        <f ca="1"/>
        <v>-2.4133981963586768</v>
      </c>
      <c r="K2590">
        <f ca="1"/>
        <v>4.0876931794248277</v>
      </c>
      <c r="L2590">
        <f ca="1"/>
        <v>1.4634602384544682</v>
      </c>
      <c r="M2590">
        <f t="shared" ca="1" si="40"/>
        <v>1.1367341913283275</v>
      </c>
      <c r="AA2590" s="7"/>
    </row>
    <row r="2591" spans="1:27" ht="19.899999999999999" x14ac:dyDescent="0.7">
      <c r="A2591">
        <f ca="1"/>
        <v>-0.5482037610016226</v>
      </c>
      <c r="B2591">
        <f ca="1"/>
        <v>-3.2440932453044464</v>
      </c>
      <c r="C2591">
        <f ca="1"/>
        <v>-4.2066066156192807</v>
      </c>
      <c r="D2591">
        <f ca="1"/>
        <v>2.7373014035648335</v>
      </c>
      <c r="E2591">
        <f ca="1"/>
        <v>2.9897657655671273</v>
      </c>
      <c r="F2591">
        <f ca="1"/>
        <v>1.6918523556741372</v>
      </c>
      <c r="G2591">
        <f ca="1"/>
        <v>0.8085607952335554</v>
      </c>
      <c r="H2591">
        <f ca="1"/>
        <v>1.6323984385835848</v>
      </c>
      <c r="I2591">
        <f ca="1"/>
        <v>4.7396451485880311</v>
      </c>
      <c r="J2591">
        <f ca="1"/>
        <v>3.6557765418054657</v>
      </c>
      <c r="K2591">
        <f ca="1"/>
        <v>-1.2199953915426489</v>
      </c>
      <c r="L2591">
        <f ca="1"/>
        <v>-5.7826717760704929</v>
      </c>
      <c r="M2591">
        <f t="shared" ca="1" si="40"/>
        <v>0.27114413828985362</v>
      </c>
      <c r="AA2591" s="7"/>
    </row>
    <row r="2592" spans="1:27" ht="19.899999999999999" x14ac:dyDescent="0.7">
      <c r="A2592">
        <f ca="1"/>
        <v>-3.0634514482512047</v>
      </c>
      <c r="B2592">
        <f ca="1"/>
        <v>3.5179423198533666</v>
      </c>
      <c r="C2592">
        <f ca="1"/>
        <v>5.1188080997061602</v>
      </c>
      <c r="D2592">
        <f ca="1"/>
        <v>3.5795119926995405</v>
      </c>
      <c r="E2592">
        <f ca="1"/>
        <v>0.66130072695933517</v>
      </c>
      <c r="F2592">
        <f ca="1"/>
        <v>-5.0086524525322309</v>
      </c>
      <c r="G2592">
        <f ca="1"/>
        <v>4.8340866456734082</v>
      </c>
      <c r="H2592">
        <f ca="1"/>
        <v>-0.94137908551035476</v>
      </c>
      <c r="I2592">
        <f ca="1"/>
        <v>4.4673506821496733</v>
      </c>
      <c r="J2592">
        <f ca="1"/>
        <v>4.4972609067896485</v>
      </c>
      <c r="K2592">
        <f ca="1"/>
        <v>-4.1431585708564294</v>
      </c>
      <c r="L2592">
        <f ca="1"/>
        <v>-1.6992052024321751</v>
      </c>
      <c r="M2592">
        <f t="shared" ca="1" si="40"/>
        <v>0.98503455118739502</v>
      </c>
      <c r="AA2592" s="7"/>
    </row>
    <row r="2593" spans="1:27" ht="19.899999999999999" x14ac:dyDescent="0.7">
      <c r="A2593">
        <f ca="1"/>
        <v>-0.44672093219555276</v>
      </c>
      <c r="B2593">
        <f ca="1"/>
        <v>4.7802754280466777</v>
      </c>
      <c r="C2593">
        <f ca="1"/>
        <v>3.6241622030533778</v>
      </c>
      <c r="D2593">
        <f ca="1"/>
        <v>-1.1680312526422085</v>
      </c>
      <c r="E2593">
        <f ca="1"/>
        <v>-0.17190568538891426</v>
      </c>
      <c r="F2593">
        <f ca="1"/>
        <v>0.85289170179713025</v>
      </c>
      <c r="G2593">
        <f ca="1"/>
        <v>-3.2745803999068048</v>
      </c>
      <c r="H2593">
        <f ca="1"/>
        <v>-1.4411017093027159</v>
      </c>
      <c r="I2593">
        <f ca="1"/>
        <v>-3.2974571514729849</v>
      </c>
      <c r="J2593">
        <f ca="1"/>
        <v>-0.1223111890837858</v>
      </c>
      <c r="K2593">
        <f ca="1"/>
        <v>5.3450932623613481</v>
      </c>
      <c r="L2593">
        <f ca="1"/>
        <v>1.131918750825716</v>
      </c>
      <c r="M2593">
        <f t="shared" ca="1" si="40"/>
        <v>0.48435275217427359</v>
      </c>
      <c r="AA2593" s="7"/>
    </row>
    <row r="2594" spans="1:27" ht="19.899999999999999" x14ac:dyDescent="0.7">
      <c r="A2594">
        <f ca="1"/>
        <v>0.78507925743472917</v>
      </c>
      <c r="B2594">
        <f ca="1"/>
        <v>-2.1161830892688283</v>
      </c>
      <c r="C2594">
        <f ca="1"/>
        <v>1.8774728925919968</v>
      </c>
      <c r="D2594">
        <f ca="1"/>
        <v>2.7197467071268608</v>
      </c>
      <c r="E2594">
        <f ca="1"/>
        <v>-5.5835510939325772</v>
      </c>
      <c r="F2594">
        <f ca="1"/>
        <v>-1.2310115203090479</v>
      </c>
      <c r="G2594">
        <f ca="1"/>
        <v>3.1654653671250603</v>
      </c>
      <c r="H2594">
        <f ca="1"/>
        <v>1.8742787858429342</v>
      </c>
      <c r="I2594">
        <f ca="1"/>
        <v>0.1044063440609948</v>
      </c>
      <c r="J2594">
        <f ca="1"/>
        <v>-3.4462952834863323</v>
      </c>
      <c r="K2594">
        <f ca="1"/>
        <v>2.2480614945355919</v>
      </c>
      <c r="L2594">
        <f ca="1"/>
        <v>-1.7489076168947868</v>
      </c>
      <c r="M2594">
        <f t="shared" ca="1" si="40"/>
        <v>-0.11261981293111704</v>
      </c>
      <c r="AA2594" s="7"/>
    </row>
    <row r="2595" spans="1:27" ht="19.899999999999999" x14ac:dyDescent="0.7">
      <c r="A2595">
        <f ca="1"/>
        <v>1.2606491098094468</v>
      </c>
      <c r="B2595">
        <f ca="1"/>
        <v>-3.4399310910799912</v>
      </c>
      <c r="C2595">
        <f ca="1"/>
        <v>-4.4318199160502161</v>
      </c>
      <c r="D2595">
        <f ca="1"/>
        <v>-1.5658617691960099</v>
      </c>
      <c r="E2595">
        <f ca="1"/>
        <v>-3.0414654360434596</v>
      </c>
      <c r="F2595">
        <f ca="1"/>
        <v>4.1081349723729543</v>
      </c>
      <c r="G2595">
        <f ca="1"/>
        <v>4.3756191536552178</v>
      </c>
      <c r="H2595">
        <f ca="1"/>
        <v>-5.7813341751749929</v>
      </c>
      <c r="I2595">
        <f ca="1"/>
        <v>2.8756600341350778</v>
      </c>
      <c r="J2595">
        <f ca="1"/>
        <v>-5.5109237615202495</v>
      </c>
      <c r="K2595">
        <f ca="1"/>
        <v>1.3872600922094254</v>
      </c>
      <c r="L2595">
        <f ca="1"/>
        <v>1.6101340830795632</v>
      </c>
      <c r="M2595">
        <f t="shared" ca="1" si="40"/>
        <v>-0.67948989198360277</v>
      </c>
      <c r="AA2595" s="7"/>
    </row>
    <row r="2596" spans="1:27" ht="19.899999999999999" x14ac:dyDescent="0.7">
      <c r="A2596">
        <f ca="1"/>
        <v>-2.4551681876306226</v>
      </c>
      <c r="B2596">
        <f ca="1"/>
        <v>-4.2342435815688244</v>
      </c>
      <c r="C2596">
        <f ca="1"/>
        <v>-5.6599634891903161</v>
      </c>
      <c r="D2596">
        <f ca="1"/>
        <v>5.7333820870271222</v>
      </c>
      <c r="E2596">
        <f ca="1"/>
        <v>2.1337748700083514</v>
      </c>
      <c r="F2596">
        <f ca="1"/>
        <v>-4.6166168533553655</v>
      </c>
      <c r="G2596">
        <f ca="1"/>
        <v>-3.2692501829010236</v>
      </c>
      <c r="H2596">
        <f ca="1"/>
        <v>-2.1738882458395326</v>
      </c>
      <c r="I2596">
        <f ca="1"/>
        <v>3.5426137945299532</v>
      </c>
      <c r="J2596">
        <f ca="1"/>
        <v>-2.156382226908633</v>
      </c>
      <c r="K2596">
        <f ca="1"/>
        <v>5.3169739630639681</v>
      </c>
      <c r="L2596">
        <f ca="1"/>
        <v>2.5750977589234667</v>
      </c>
      <c r="M2596">
        <f t="shared" ca="1" si="40"/>
        <v>-0.43863919115345479</v>
      </c>
      <c r="AA2596" s="7"/>
    </row>
    <row r="2597" spans="1:27" ht="19.899999999999999" x14ac:dyDescent="0.7">
      <c r="A2597">
        <f ca="1"/>
        <v>-0.85696246142839438</v>
      </c>
      <c r="B2597">
        <f ca="1"/>
        <v>-2.0841890428259466</v>
      </c>
      <c r="C2597">
        <f ca="1"/>
        <v>-3.4408085956959313</v>
      </c>
      <c r="D2597">
        <f ca="1"/>
        <v>-2.6606966572907487</v>
      </c>
      <c r="E2597">
        <f ca="1"/>
        <v>0.59895204987642181</v>
      </c>
      <c r="F2597">
        <f ca="1"/>
        <v>1.3915913589185598</v>
      </c>
      <c r="G2597">
        <f ca="1"/>
        <v>4.608400902225994</v>
      </c>
      <c r="H2597">
        <f ca="1"/>
        <v>-0.47250345176062059</v>
      </c>
      <c r="I2597">
        <f ca="1"/>
        <v>4.4330370450026235</v>
      </c>
      <c r="J2597">
        <f ca="1"/>
        <v>3.445548111481294</v>
      </c>
      <c r="K2597">
        <f ca="1"/>
        <v>-3.8965714414034442</v>
      </c>
      <c r="L2597">
        <f ca="1"/>
        <v>1.5647037283483929</v>
      </c>
      <c r="M2597">
        <f t="shared" ca="1" si="40"/>
        <v>0.21920846212068335</v>
      </c>
      <c r="AA2597" s="7"/>
    </row>
    <row r="2598" spans="1:27" ht="19.899999999999999" x14ac:dyDescent="0.7">
      <c r="A2598">
        <f ca="1"/>
        <v>-5.1553575515419023</v>
      </c>
      <c r="B2598">
        <f ca="1"/>
        <v>1.6902203314077893</v>
      </c>
      <c r="C2598">
        <f ca="1"/>
        <v>-2.1978500189482739</v>
      </c>
      <c r="D2598">
        <f ca="1"/>
        <v>4.0824245568371813</v>
      </c>
      <c r="E2598">
        <f ca="1"/>
        <v>-5.6587552188549717</v>
      </c>
      <c r="F2598">
        <f ca="1"/>
        <v>4.3345855810182687</v>
      </c>
      <c r="G2598">
        <f ca="1"/>
        <v>0.42138571779550738</v>
      </c>
      <c r="H2598">
        <f ca="1"/>
        <v>1.9289581272936642</v>
      </c>
      <c r="I2598">
        <f ca="1"/>
        <v>-5.9272034390589807</v>
      </c>
      <c r="J2598">
        <f ca="1"/>
        <v>1.6699147502631435</v>
      </c>
      <c r="K2598">
        <f ca="1"/>
        <v>2.0670712157309206</v>
      </c>
      <c r="L2598">
        <f ca="1"/>
        <v>-3.7604737790591818</v>
      </c>
      <c r="M2598">
        <f t="shared" ca="1" si="40"/>
        <v>-0.54208997725973629</v>
      </c>
      <c r="AA2598" s="7"/>
    </row>
    <row r="2599" spans="1:27" ht="19.899999999999999" x14ac:dyDescent="0.7">
      <c r="A2599">
        <f ca="1"/>
        <v>-1.9542055594905365</v>
      </c>
      <c r="B2599">
        <f ca="1"/>
        <v>-0.8146112391057283</v>
      </c>
      <c r="C2599">
        <f ca="1"/>
        <v>-4.0684739196044264</v>
      </c>
      <c r="D2599">
        <f ca="1"/>
        <v>4.1268764883551805</v>
      </c>
      <c r="E2599">
        <f ca="1"/>
        <v>3.9352840589866744</v>
      </c>
      <c r="F2599">
        <f ca="1"/>
        <v>2.7022189093997282</v>
      </c>
      <c r="G2599">
        <f ca="1"/>
        <v>-4.1804973658997522</v>
      </c>
      <c r="H2599">
        <f ca="1"/>
        <v>5.7046792663864032</v>
      </c>
      <c r="I2599">
        <f ca="1"/>
        <v>0.7091594043469085</v>
      </c>
      <c r="J2599">
        <f ca="1"/>
        <v>-2.9718530025258678</v>
      </c>
      <c r="K2599">
        <f ca="1"/>
        <v>-3.2625680698984549</v>
      </c>
      <c r="L2599">
        <f ca="1"/>
        <v>-5.445003194316631</v>
      </c>
      <c r="M2599">
        <f t="shared" ca="1" si="40"/>
        <v>-0.45991618528054184</v>
      </c>
      <c r="AA2599" s="7"/>
    </row>
    <row r="2600" spans="1:27" ht="19.899999999999999" x14ac:dyDescent="0.7">
      <c r="A2600">
        <f ca="1"/>
        <v>1.1468688037766999</v>
      </c>
      <c r="B2600">
        <f ca="1"/>
        <v>4.0410666848352577</v>
      </c>
      <c r="C2600">
        <f ca="1"/>
        <v>4.6973528975457617</v>
      </c>
      <c r="D2600">
        <f ca="1"/>
        <v>-0.24711487949600031</v>
      </c>
      <c r="E2600">
        <f ca="1"/>
        <v>-1.0665401176253075</v>
      </c>
      <c r="F2600">
        <f ca="1"/>
        <v>-3.0183398590363577</v>
      </c>
      <c r="G2600">
        <f ca="1"/>
        <v>4.7136593706545886</v>
      </c>
      <c r="H2600">
        <f ca="1"/>
        <v>-1.1016409322342691</v>
      </c>
      <c r="I2600">
        <f ca="1"/>
        <v>-3.3932511757409989</v>
      </c>
      <c r="J2600">
        <f ca="1"/>
        <v>1.9624922644189011</v>
      </c>
      <c r="K2600">
        <f ca="1"/>
        <v>1.742954632100453</v>
      </c>
      <c r="L2600">
        <f ca="1"/>
        <v>-1.8603528423838744</v>
      </c>
      <c r="M2600">
        <f t="shared" ca="1" si="40"/>
        <v>0.6347629039012378</v>
      </c>
      <c r="AA2600" s="7"/>
    </row>
    <row r="2601" spans="1:27" ht="19.899999999999999" x14ac:dyDescent="0.7">
      <c r="A2601">
        <f ca="1"/>
        <v>1.0490058971141272</v>
      </c>
      <c r="B2601">
        <f ca="1"/>
        <v>-3.5343496442341786</v>
      </c>
      <c r="C2601">
        <f ca="1"/>
        <v>5.5171363847997901</v>
      </c>
      <c r="D2601">
        <f ca="1"/>
        <v>-1.3522015011986843</v>
      </c>
      <c r="E2601">
        <f ca="1"/>
        <v>-2.7885693213933731</v>
      </c>
      <c r="F2601">
        <f ca="1"/>
        <v>-2.9425128306226185</v>
      </c>
      <c r="G2601">
        <f ca="1"/>
        <v>4.7620240009586317</v>
      </c>
      <c r="H2601">
        <f ca="1"/>
        <v>-9.3091019165346012E-2</v>
      </c>
      <c r="I2601">
        <f ca="1"/>
        <v>0.3459320530012544</v>
      </c>
      <c r="J2601">
        <f ca="1"/>
        <v>2.2810153728685929</v>
      </c>
      <c r="K2601">
        <f ca="1"/>
        <v>-1.0881856859239338</v>
      </c>
      <c r="L2601">
        <f ca="1"/>
        <v>4.6114449666570065</v>
      </c>
      <c r="M2601">
        <f t="shared" ca="1" si="40"/>
        <v>0.56397072273843907</v>
      </c>
      <c r="AA2601" s="7"/>
    </row>
    <row r="2602" spans="1:27" ht="19.899999999999999" x14ac:dyDescent="0.7">
      <c r="A2602">
        <f ca="1"/>
        <v>2.6775520890650384</v>
      </c>
      <c r="B2602">
        <f ca="1"/>
        <v>-1.6749224969367953</v>
      </c>
      <c r="C2602">
        <f ca="1"/>
        <v>4.9006284526575818</v>
      </c>
      <c r="D2602">
        <f ca="1"/>
        <v>-2.9723629073290132</v>
      </c>
      <c r="E2602">
        <f ca="1"/>
        <v>-0.82743113193993789</v>
      </c>
      <c r="F2602">
        <f ca="1"/>
        <v>1.6628285259791058</v>
      </c>
      <c r="G2602">
        <f ca="1"/>
        <v>3.2713772599665427</v>
      </c>
      <c r="H2602">
        <f ca="1"/>
        <v>-1.1108695112863298</v>
      </c>
      <c r="I2602">
        <f ca="1"/>
        <v>-2.6566995960913129</v>
      </c>
      <c r="J2602">
        <f ca="1"/>
        <v>-1.2353924623820358</v>
      </c>
      <c r="K2602">
        <f ca="1"/>
        <v>3.6850688575559829</v>
      </c>
      <c r="L2602">
        <f ca="1"/>
        <v>-2.7283103111510965</v>
      </c>
      <c r="M2602">
        <f t="shared" ca="1" si="40"/>
        <v>0.24928889734231086</v>
      </c>
      <c r="AA2602" s="7"/>
    </row>
    <row r="2603" spans="1:27" ht="19.899999999999999" x14ac:dyDescent="0.7">
      <c r="A2603">
        <f ca="1"/>
        <v>-2.5984127534227248</v>
      </c>
      <c r="B2603">
        <f ca="1"/>
        <v>3.2982750374014476</v>
      </c>
      <c r="C2603">
        <f ca="1"/>
        <v>3.5700589411373871</v>
      </c>
      <c r="D2603">
        <f ca="1"/>
        <v>-1.9404009750791849</v>
      </c>
      <c r="E2603">
        <f ca="1"/>
        <v>-4.5286597344793966</v>
      </c>
      <c r="F2603">
        <f ca="1"/>
        <v>2.6567739491699962</v>
      </c>
      <c r="G2603">
        <f ca="1"/>
        <v>4.7771164183615058</v>
      </c>
      <c r="H2603">
        <f ca="1"/>
        <v>-5.5339385716115794</v>
      </c>
      <c r="I2603">
        <f ca="1"/>
        <v>-1.2474482222305108</v>
      </c>
      <c r="J2603">
        <f ca="1"/>
        <v>2.880606632174687</v>
      </c>
      <c r="K2603">
        <f ca="1"/>
        <v>3.8633234058200472</v>
      </c>
      <c r="L2603">
        <f ca="1"/>
        <v>2.8917760955260059</v>
      </c>
      <c r="M2603">
        <f t="shared" ca="1" si="40"/>
        <v>0.6740891852306401</v>
      </c>
      <c r="AA2603" s="7"/>
    </row>
    <row r="2604" spans="1:27" ht="19.899999999999999" x14ac:dyDescent="0.7">
      <c r="A2604">
        <f ca="1"/>
        <v>3.7411455789618158</v>
      </c>
      <c r="B2604">
        <f ca="1"/>
        <v>4.6533655370729523</v>
      </c>
      <c r="C2604">
        <f ca="1"/>
        <v>-2.4987301931506103</v>
      </c>
      <c r="D2604">
        <f ca="1"/>
        <v>2.1043836123648632</v>
      </c>
      <c r="E2604">
        <f ca="1"/>
        <v>-1.368053803901927</v>
      </c>
      <c r="F2604">
        <f ca="1"/>
        <v>-5.7920346196485406</v>
      </c>
      <c r="G2604">
        <f ca="1"/>
        <v>2.7542613248519299</v>
      </c>
      <c r="H2604">
        <f ca="1"/>
        <v>-3.9158307916179673</v>
      </c>
      <c r="I2604">
        <f ca="1"/>
        <v>0.81689840384094481</v>
      </c>
      <c r="J2604">
        <f ca="1"/>
        <v>3.0942471442324235</v>
      </c>
      <c r="K2604">
        <f ca="1"/>
        <v>-5.473639802843846</v>
      </c>
      <c r="L2604">
        <f ca="1"/>
        <v>-1.2972469280962509</v>
      </c>
      <c r="M2604">
        <f t="shared" ca="1" si="40"/>
        <v>-0.26510287816118444</v>
      </c>
      <c r="AA2604" s="7"/>
    </row>
    <row r="2605" spans="1:27" ht="19.899999999999999" x14ac:dyDescent="0.7">
      <c r="A2605">
        <f ca="1"/>
        <v>0.75619665367514077</v>
      </c>
      <c r="B2605">
        <f ca="1"/>
        <v>4.7822452351699516</v>
      </c>
      <c r="C2605">
        <f ca="1"/>
        <v>-4.1857554153712551</v>
      </c>
      <c r="D2605">
        <f ca="1"/>
        <v>3.7822279664296916</v>
      </c>
      <c r="E2605">
        <f ca="1"/>
        <v>0.76347684610888766</v>
      </c>
      <c r="F2605">
        <f ca="1"/>
        <v>-3.0335056043002613</v>
      </c>
      <c r="G2605">
        <f ca="1"/>
        <v>2.0540704350524104</v>
      </c>
      <c r="H2605">
        <f ca="1"/>
        <v>2.394351316469546</v>
      </c>
      <c r="I2605">
        <f ca="1"/>
        <v>0.76862231568696338</v>
      </c>
      <c r="J2605">
        <f ca="1"/>
        <v>-0.282700672962096</v>
      </c>
      <c r="K2605">
        <f ca="1"/>
        <v>3.7005769231846148</v>
      </c>
      <c r="L2605">
        <f ca="1"/>
        <v>3.3614044756393282</v>
      </c>
      <c r="M2605">
        <f t="shared" ca="1" si="40"/>
        <v>1.2384342062319103</v>
      </c>
      <c r="AA2605" s="7"/>
    </row>
    <row r="2606" spans="1:27" ht="19.899999999999999" x14ac:dyDescent="0.7">
      <c r="A2606">
        <f ca="1"/>
        <v>0.15210998108231877</v>
      </c>
      <c r="B2606">
        <f ca="1"/>
        <v>-2.2630827239934517</v>
      </c>
      <c r="C2606">
        <f ca="1"/>
        <v>3.1968149559977208</v>
      </c>
      <c r="D2606">
        <f ca="1"/>
        <v>-3.8484808518785174</v>
      </c>
      <c r="E2606">
        <f ca="1"/>
        <v>-4.8895379134656318</v>
      </c>
      <c r="F2606">
        <f ca="1"/>
        <v>1.3587253659357152</v>
      </c>
      <c r="G2606">
        <f ca="1"/>
        <v>5.2200422238651356</v>
      </c>
      <c r="H2606">
        <f ca="1"/>
        <v>-3.3071318096154956</v>
      </c>
      <c r="I2606">
        <f ca="1"/>
        <v>-2.197043204130031</v>
      </c>
      <c r="J2606">
        <f ca="1"/>
        <v>1.5438224414867223</v>
      </c>
      <c r="K2606">
        <f ca="1"/>
        <v>4.9713112276663063</v>
      </c>
      <c r="L2606">
        <f ca="1"/>
        <v>4.1791498957730342</v>
      </c>
      <c r="M2606">
        <f t="shared" ca="1" si="40"/>
        <v>0.34305829906031882</v>
      </c>
      <c r="AA2606" s="7"/>
    </row>
    <row r="2607" spans="1:27" ht="19.899999999999999" x14ac:dyDescent="0.7">
      <c r="A2607">
        <f ca="1"/>
        <v>-5.1508553866860272</v>
      </c>
      <c r="B2607">
        <f ca="1"/>
        <v>0.38045803615346507</v>
      </c>
      <c r="C2607">
        <f ca="1"/>
        <v>3.5824558792620316</v>
      </c>
      <c r="D2607">
        <f ca="1"/>
        <v>1.5100078517414506</v>
      </c>
      <c r="E2607">
        <f ca="1"/>
        <v>1.7148824206311657</v>
      </c>
      <c r="F2607">
        <f ca="1"/>
        <v>0.52842345090882947</v>
      </c>
      <c r="G2607">
        <f ca="1"/>
        <v>3.4860270383358394</v>
      </c>
      <c r="H2607">
        <f ca="1"/>
        <v>0.58072940654010985</v>
      </c>
      <c r="I2607">
        <f ca="1"/>
        <v>3.4535626171682869</v>
      </c>
      <c r="J2607">
        <f ca="1"/>
        <v>-1.517362763820354</v>
      </c>
      <c r="K2607">
        <f ca="1"/>
        <v>2.5012399441990913</v>
      </c>
      <c r="L2607">
        <f ca="1"/>
        <v>4.6315205514903184</v>
      </c>
      <c r="M2607">
        <f t="shared" ca="1" si="40"/>
        <v>1.3084240871603505</v>
      </c>
      <c r="AA2607" s="7"/>
    </row>
    <row r="2608" spans="1:27" ht="19.899999999999999" x14ac:dyDescent="0.7">
      <c r="A2608">
        <f ca="1"/>
        <v>-4.8973826423234161</v>
      </c>
      <c r="B2608">
        <f ca="1"/>
        <v>4.8557503497178978</v>
      </c>
      <c r="C2608">
        <f ca="1"/>
        <v>3.5916997507436283</v>
      </c>
      <c r="D2608">
        <f ca="1"/>
        <v>-5.0689414995769075</v>
      </c>
      <c r="E2608">
        <f ca="1"/>
        <v>2.233622926133628</v>
      </c>
      <c r="F2608">
        <f ca="1"/>
        <v>-3.0629083493023384</v>
      </c>
      <c r="G2608">
        <f ca="1"/>
        <v>5.8195130039958149</v>
      </c>
      <c r="H2608">
        <f ca="1"/>
        <v>4.711447392280153</v>
      </c>
      <c r="I2608">
        <f ca="1"/>
        <v>0.21233767386501778</v>
      </c>
      <c r="J2608">
        <f ca="1"/>
        <v>4.4734248081727035</v>
      </c>
      <c r="K2608">
        <f ca="1"/>
        <v>0.21244806381679293</v>
      </c>
      <c r="L2608">
        <f ca="1"/>
        <v>4.8906536420205917</v>
      </c>
      <c r="M2608">
        <f t="shared" ca="1" si="40"/>
        <v>1.4976387599619638</v>
      </c>
      <c r="AA2608" s="7"/>
    </row>
    <row r="2609" spans="1:27" ht="19.899999999999999" x14ac:dyDescent="0.7">
      <c r="A2609">
        <f ca="1"/>
        <v>5.0892189246996802</v>
      </c>
      <c r="B2609">
        <f ca="1"/>
        <v>-4.9684531521240425</v>
      </c>
      <c r="C2609">
        <f ca="1"/>
        <v>-5.6948613417149323</v>
      </c>
      <c r="D2609">
        <f ca="1"/>
        <v>1.58902425722186</v>
      </c>
      <c r="E2609">
        <f ca="1"/>
        <v>-2.025564318660158</v>
      </c>
      <c r="F2609">
        <f ca="1"/>
        <v>3.8914829104896027</v>
      </c>
      <c r="G2609">
        <f ca="1"/>
        <v>4.8134630045994218</v>
      </c>
      <c r="H2609">
        <f ca="1"/>
        <v>-2.1573704890970733</v>
      </c>
      <c r="I2609">
        <f ca="1"/>
        <v>-5.3713579030302991</v>
      </c>
      <c r="J2609">
        <f ca="1"/>
        <v>1.8168475964233464</v>
      </c>
      <c r="K2609">
        <f ca="1"/>
        <v>-1.0848696086983223</v>
      </c>
      <c r="L2609">
        <f ca="1"/>
        <v>0.21111733502933472</v>
      </c>
      <c r="M2609">
        <f t="shared" ca="1" si="40"/>
        <v>-0.32427689873846516</v>
      </c>
      <c r="AA2609" s="7"/>
    </row>
    <row r="2610" spans="1:27" ht="19.899999999999999" x14ac:dyDescent="0.7">
      <c r="A2610">
        <f ca="1"/>
        <v>-3.0360790006404406</v>
      </c>
      <c r="B2610">
        <f ca="1"/>
        <v>-2.3283762310122631</v>
      </c>
      <c r="C2610">
        <f ca="1"/>
        <v>1.8332532751382375</v>
      </c>
      <c r="D2610">
        <f ca="1"/>
        <v>-5.9078073683507855</v>
      </c>
      <c r="E2610">
        <f ca="1"/>
        <v>-2.564156490862965</v>
      </c>
      <c r="F2610">
        <f ca="1"/>
        <v>0.20488787122113017</v>
      </c>
      <c r="G2610">
        <f ca="1"/>
        <v>2.3373301131100552</v>
      </c>
      <c r="H2610">
        <f ca="1"/>
        <v>2.3647039351802324</v>
      </c>
      <c r="I2610">
        <f ca="1"/>
        <v>2.6367085973366517</v>
      </c>
      <c r="J2610">
        <f ca="1"/>
        <v>3.8864804233072663</v>
      </c>
      <c r="K2610">
        <f ca="1"/>
        <v>2.8764014230341024</v>
      </c>
      <c r="L2610">
        <f ca="1"/>
        <v>-3.6549376697977012</v>
      </c>
      <c r="M2610">
        <f t="shared" ca="1" si="40"/>
        <v>-0.11263259352804005</v>
      </c>
      <c r="AA2610" s="7"/>
    </row>
    <row r="2611" spans="1:27" ht="19.899999999999999" x14ac:dyDescent="0.7">
      <c r="A2611">
        <f ca="1"/>
        <v>-4.5387041383822995</v>
      </c>
      <c r="B2611">
        <f ca="1"/>
        <v>-0.88452349350974391</v>
      </c>
      <c r="C2611">
        <f ca="1"/>
        <v>4.3780249637596595</v>
      </c>
      <c r="D2611">
        <f ca="1"/>
        <v>-3.4923781806657859</v>
      </c>
      <c r="E2611">
        <f ca="1"/>
        <v>1.6714524407494862</v>
      </c>
      <c r="F2611">
        <f ca="1"/>
        <v>-5.2315410956293027</v>
      </c>
      <c r="G2611">
        <f ca="1"/>
        <v>-2.9538834782999226</v>
      </c>
      <c r="H2611">
        <f ca="1"/>
        <v>4.9027017730955889</v>
      </c>
      <c r="I2611">
        <f ca="1"/>
        <v>-5.7607060132275798</v>
      </c>
      <c r="J2611">
        <f ca="1"/>
        <v>3.8229214589502121</v>
      </c>
      <c r="K2611">
        <f ca="1"/>
        <v>4.8672310648120742</v>
      </c>
      <c r="L2611">
        <f ca="1"/>
        <v>-1.4596165636013181</v>
      </c>
      <c r="M2611">
        <f t="shared" ca="1" si="40"/>
        <v>-0.38991843849574431</v>
      </c>
      <c r="AA2611" s="7"/>
    </row>
    <row r="2612" spans="1:27" ht="19.899999999999999" x14ac:dyDescent="0.7">
      <c r="A2612">
        <f ca="1"/>
        <v>-2.1908357633890017</v>
      </c>
      <c r="B2612">
        <f ca="1"/>
        <v>3.0471727760185781</v>
      </c>
      <c r="C2612">
        <f ca="1"/>
        <v>-0.11047458373629659</v>
      </c>
      <c r="D2612">
        <f ca="1"/>
        <v>-4.4230927355316503</v>
      </c>
      <c r="E2612">
        <f ca="1"/>
        <v>-3.5397127968753805</v>
      </c>
      <c r="F2612">
        <f ca="1"/>
        <v>4.7295987174999166</v>
      </c>
      <c r="G2612">
        <f ca="1"/>
        <v>-2.1555717392995195</v>
      </c>
      <c r="H2612">
        <f ca="1"/>
        <v>-0.85100320266442964</v>
      </c>
      <c r="I2612">
        <f ca="1"/>
        <v>2.7266293477675454</v>
      </c>
      <c r="J2612">
        <f ca="1"/>
        <v>0.98424632966169234</v>
      </c>
      <c r="K2612">
        <f ca="1"/>
        <v>-3.6224290068994005</v>
      </c>
      <c r="L2612">
        <f ca="1"/>
        <v>-3.7617861639369359</v>
      </c>
      <c r="M2612">
        <f t="shared" ca="1" si="40"/>
        <v>-0.76393823511540682</v>
      </c>
      <c r="AA2612" s="7"/>
    </row>
    <row r="2613" spans="1:27" ht="19.899999999999999" x14ac:dyDescent="0.7">
      <c r="A2613">
        <f ca="1"/>
        <v>5.0988842261735998</v>
      </c>
      <c r="B2613">
        <f ca="1"/>
        <v>-3.2645989227836001</v>
      </c>
      <c r="C2613">
        <f ca="1"/>
        <v>-5.1904913583086012</v>
      </c>
      <c r="D2613">
        <f ca="1"/>
        <v>-0.49510382791468999</v>
      </c>
      <c r="E2613">
        <f ca="1"/>
        <v>-2.8621427274257218</v>
      </c>
      <c r="F2613">
        <f ca="1"/>
        <v>2.1380136808858703</v>
      </c>
      <c r="G2613">
        <f ca="1"/>
        <v>0.48306344260885492</v>
      </c>
      <c r="H2613">
        <f ca="1"/>
        <v>-1.4599907642189027</v>
      </c>
      <c r="I2613">
        <f ca="1"/>
        <v>5.71772913483953</v>
      </c>
      <c r="J2613">
        <f ca="1"/>
        <v>-1.2386036738979334</v>
      </c>
      <c r="K2613">
        <f ca="1"/>
        <v>-3.2334831706297953</v>
      </c>
      <c r="L2613">
        <f ca="1"/>
        <v>0.46624133773272458</v>
      </c>
      <c r="M2613">
        <f t="shared" ca="1" si="40"/>
        <v>-0.32004021857822207</v>
      </c>
      <c r="AA2613" s="7"/>
    </row>
    <row r="2614" spans="1:27" ht="19.899999999999999" x14ac:dyDescent="0.7">
      <c r="A2614">
        <f ca="1"/>
        <v>-0.21911884105528578</v>
      </c>
      <c r="B2614">
        <f ca="1"/>
        <v>-5.3870898185568539</v>
      </c>
      <c r="C2614">
        <f ca="1"/>
        <v>-3.6277137336771501</v>
      </c>
      <c r="D2614">
        <f ca="1"/>
        <v>0.67500506643675884</v>
      </c>
      <c r="E2614">
        <f ca="1"/>
        <v>-0.53425702526001739</v>
      </c>
      <c r="F2614">
        <f ca="1"/>
        <v>-4.0108722460495718</v>
      </c>
      <c r="G2614">
        <f ca="1"/>
        <v>1.4033949161595558</v>
      </c>
      <c r="H2614">
        <f ca="1"/>
        <v>-1.2003276599258754</v>
      </c>
      <c r="I2614">
        <f ca="1"/>
        <v>3.344717375777706</v>
      </c>
      <c r="J2614">
        <f ca="1"/>
        <v>2.7154574510848883</v>
      </c>
      <c r="K2614">
        <f ca="1"/>
        <v>-5.5929877836569215</v>
      </c>
      <c r="L2614">
        <f ca="1"/>
        <v>4.2902294100680205</v>
      </c>
      <c r="M2614">
        <f t="shared" ca="1" si="40"/>
        <v>-0.67863024072122891</v>
      </c>
      <c r="AA2614" s="7"/>
    </row>
    <row r="2615" spans="1:27" ht="19.899999999999999" x14ac:dyDescent="0.7">
      <c r="A2615">
        <f ca="1"/>
        <v>2.239771317952779</v>
      </c>
      <c r="B2615">
        <f ca="1"/>
        <v>3.53684074240482</v>
      </c>
      <c r="C2615">
        <f ca="1"/>
        <v>-4.8720541545138829</v>
      </c>
      <c r="D2615">
        <f ca="1"/>
        <v>4.6090150103899576</v>
      </c>
      <c r="E2615">
        <f ca="1"/>
        <v>0.21575670897353483</v>
      </c>
      <c r="F2615">
        <f ca="1"/>
        <v>2.0090634142705861</v>
      </c>
      <c r="G2615">
        <f ca="1"/>
        <v>-3.8014862219997827</v>
      </c>
      <c r="H2615">
        <f ca="1"/>
        <v>3.784364266681183</v>
      </c>
      <c r="I2615">
        <f ca="1"/>
        <v>-2.2909443136687067</v>
      </c>
      <c r="J2615">
        <f ca="1"/>
        <v>0.89312666331644319</v>
      </c>
      <c r="K2615">
        <f ca="1"/>
        <v>-2.7807221066671559</v>
      </c>
      <c r="L2615">
        <f ca="1"/>
        <v>3.7384624628135574</v>
      </c>
      <c r="M2615">
        <f t="shared" ca="1" si="40"/>
        <v>0.60676614916277771</v>
      </c>
      <c r="AA2615" s="7"/>
    </row>
    <row r="2616" spans="1:27" ht="19.899999999999999" x14ac:dyDescent="0.7">
      <c r="A2616">
        <f ca="1"/>
        <v>5.6983334343358161</v>
      </c>
      <c r="B2616">
        <f ca="1"/>
        <v>4.0100386065894433</v>
      </c>
      <c r="C2616">
        <f ca="1"/>
        <v>-1.6911694343759658</v>
      </c>
      <c r="D2616">
        <f ca="1"/>
        <v>1.1679616763829612</v>
      </c>
      <c r="E2616">
        <f ca="1"/>
        <v>5.4265753270426922</v>
      </c>
      <c r="F2616">
        <f ca="1"/>
        <v>2.7101837772573294</v>
      </c>
      <c r="G2616">
        <f ca="1"/>
        <v>3.2621990064945026</v>
      </c>
      <c r="H2616">
        <f ca="1"/>
        <v>0.11066524126817701</v>
      </c>
      <c r="I2616">
        <f ca="1"/>
        <v>-4.1716293834927924</v>
      </c>
      <c r="J2616">
        <f ca="1"/>
        <v>3.7663187327590339</v>
      </c>
      <c r="K2616">
        <f ca="1"/>
        <v>-0.28006054693007165</v>
      </c>
      <c r="L2616">
        <f ca="1"/>
        <v>0.75215226237844046</v>
      </c>
      <c r="M2616">
        <f t="shared" ca="1" si="40"/>
        <v>1.7301307249757967</v>
      </c>
      <c r="AA2616" s="7"/>
    </row>
    <row r="2617" spans="1:27" ht="19.899999999999999" x14ac:dyDescent="0.7">
      <c r="A2617">
        <f ca="1"/>
        <v>-5.9535109305133389</v>
      </c>
      <c r="B2617">
        <f ca="1"/>
        <v>2.6735258198793019</v>
      </c>
      <c r="C2617">
        <f ca="1"/>
        <v>-5.6108292766851458</v>
      </c>
      <c r="D2617">
        <f ca="1"/>
        <v>5.545143596653717</v>
      </c>
      <c r="E2617">
        <f ca="1"/>
        <v>-1.4227565777749689</v>
      </c>
      <c r="F2617">
        <f ca="1"/>
        <v>0.4718325982794882</v>
      </c>
      <c r="G2617">
        <f ca="1"/>
        <v>2.7952654978030509</v>
      </c>
      <c r="H2617">
        <f ca="1"/>
        <v>-5.6746358483439652</v>
      </c>
      <c r="I2617">
        <f ca="1"/>
        <v>0.12022315882174173</v>
      </c>
      <c r="J2617">
        <f ca="1"/>
        <v>3.682312031348844</v>
      </c>
      <c r="K2617">
        <f ca="1"/>
        <v>0.46563861950028773</v>
      </c>
      <c r="L2617">
        <f ca="1"/>
        <v>2.8104766010101203</v>
      </c>
      <c r="M2617">
        <f t="shared" ca="1" si="40"/>
        <v>-8.1095591684055002E-3</v>
      </c>
      <c r="AA2617" s="7"/>
    </row>
    <row r="2618" spans="1:27" ht="19.899999999999999" x14ac:dyDescent="0.7">
      <c r="A2618">
        <f ca="1"/>
        <v>-5.2666894556979988</v>
      </c>
      <c r="B2618">
        <f ca="1"/>
        <v>5.4302180072526021</v>
      </c>
      <c r="C2618">
        <f ca="1"/>
        <v>-2.3275993060415763</v>
      </c>
      <c r="D2618">
        <f ca="1"/>
        <v>2.2396066715700238</v>
      </c>
      <c r="E2618">
        <f ca="1"/>
        <v>1.1974381606808331</v>
      </c>
      <c r="F2618">
        <f ca="1"/>
        <v>5.8265639624331804</v>
      </c>
      <c r="G2618">
        <f ca="1"/>
        <v>-4.9789032427214011</v>
      </c>
      <c r="H2618">
        <f ca="1"/>
        <v>3.1380992759429747</v>
      </c>
      <c r="I2618">
        <f ca="1"/>
        <v>-0.19946433548844844</v>
      </c>
      <c r="J2618">
        <f ca="1"/>
        <v>2.2571541047434796</v>
      </c>
      <c r="K2618">
        <f ca="1"/>
        <v>-5.1427127682923945</v>
      </c>
      <c r="L2618">
        <f ca="1"/>
        <v>5.0119019380680347</v>
      </c>
      <c r="M2618">
        <f t="shared" ca="1" si="40"/>
        <v>0.59880108437077573</v>
      </c>
      <c r="AA2618" s="7"/>
    </row>
    <row r="2619" spans="1:27" ht="19.899999999999999" x14ac:dyDescent="0.7">
      <c r="A2619">
        <f ca="1"/>
        <v>4.4255234345397723</v>
      </c>
      <c r="B2619">
        <f ca="1"/>
        <v>-5.3731981226094305</v>
      </c>
      <c r="C2619">
        <f ca="1"/>
        <v>-2.5525278484609384</v>
      </c>
      <c r="D2619">
        <f ca="1"/>
        <v>-0.81616469902374522</v>
      </c>
      <c r="E2619">
        <f ca="1"/>
        <v>-0.8925140689687403</v>
      </c>
      <c r="F2619">
        <f ca="1"/>
        <v>-3.2882159257870098</v>
      </c>
      <c r="G2619">
        <f ca="1"/>
        <v>0.76787528701272834</v>
      </c>
      <c r="H2619">
        <f ca="1"/>
        <v>5.0805260005057926</v>
      </c>
      <c r="I2619">
        <f ca="1"/>
        <v>3.310983671748585</v>
      </c>
      <c r="J2619">
        <f ca="1"/>
        <v>3.0006153161082016</v>
      </c>
      <c r="K2619">
        <f ca="1"/>
        <v>-1.0141552078119798</v>
      </c>
      <c r="L2619">
        <f ca="1"/>
        <v>-2.100172257822023</v>
      </c>
      <c r="M2619">
        <f t="shared" ca="1" si="40"/>
        <v>4.5714631619267664E-2</v>
      </c>
      <c r="AA2619" s="7"/>
    </row>
    <row r="2620" spans="1:27" ht="19.899999999999999" x14ac:dyDescent="0.7">
      <c r="A2620">
        <f ca="1"/>
        <v>0.30895731716007457</v>
      </c>
      <c r="B2620">
        <f ca="1"/>
        <v>3.4112574184565396</v>
      </c>
      <c r="C2620">
        <f ca="1"/>
        <v>4.2280174467026583</v>
      </c>
      <c r="D2620">
        <f ca="1"/>
        <v>2.5570326936429719</v>
      </c>
      <c r="E2620">
        <f ca="1"/>
        <v>-1.7690303299640791</v>
      </c>
      <c r="F2620">
        <f ca="1"/>
        <v>5.5001704643525402</v>
      </c>
      <c r="G2620">
        <f ca="1"/>
        <v>4.414644472710477</v>
      </c>
      <c r="H2620">
        <f ca="1"/>
        <v>-4.7305395505066574</v>
      </c>
      <c r="I2620">
        <f ca="1"/>
        <v>-2.259232635549119</v>
      </c>
      <c r="J2620">
        <f ca="1"/>
        <v>2.3799718911725352</v>
      </c>
      <c r="K2620">
        <f ca="1"/>
        <v>-2.0860457962623862</v>
      </c>
      <c r="L2620">
        <f ca="1"/>
        <v>2.9195871466747478</v>
      </c>
      <c r="M2620">
        <f t="shared" ca="1" si="40"/>
        <v>1.2395658782158583</v>
      </c>
      <c r="AA2620" s="7"/>
    </row>
    <row r="2621" spans="1:27" ht="19.899999999999999" x14ac:dyDescent="0.7">
      <c r="A2621">
        <f ca="1"/>
        <v>-3.8005900919367317</v>
      </c>
      <c r="B2621">
        <f ca="1"/>
        <v>5.4573812199418725</v>
      </c>
      <c r="C2621">
        <f ca="1"/>
        <v>-0.26512693898750239</v>
      </c>
      <c r="D2621">
        <f ca="1"/>
        <v>6.5258344022556258E-3</v>
      </c>
      <c r="E2621">
        <f ca="1"/>
        <v>5.76154609425872</v>
      </c>
      <c r="F2621">
        <f ca="1"/>
        <v>-4.9162792036540557</v>
      </c>
      <c r="G2621">
        <f ca="1"/>
        <v>4.9175216994367519</v>
      </c>
      <c r="H2621">
        <f ca="1"/>
        <v>4.1308472689822464</v>
      </c>
      <c r="I2621">
        <f ca="1"/>
        <v>3.1145292435799012</v>
      </c>
      <c r="J2621">
        <f ca="1"/>
        <v>4.7520868993580887</v>
      </c>
      <c r="K2621">
        <f ca="1"/>
        <v>-2.7651265521203152</v>
      </c>
      <c r="L2621">
        <f ca="1"/>
        <v>-1.6690676528303401</v>
      </c>
      <c r="M2621">
        <f t="shared" ca="1" si="40"/>
        <v>1.2270206517025743</v>
      </c>
      <c r="AA2621" s="7"/>
    </row>
    <row r="2622" spans="1:27" ht="19.899999999999999" x14ac:dyDescent="0.7">
      <c r="A2622">
        <f ca="1"/>
        <v>-2.7364578047071682</v>
      </c>
      <c r="B2622">
        <f ca="1"/>
        <v>1.8432273984114032</v>
      </c>
      <c r="C2622">
        <f ca="1"/>
        <v>-3.0407329211249117</v>
      </c>
      <c r="D2622">
        <f ca="1"/>
        <v>1.7328984960052276</v>
      </c>
      <c r="E2622">
        <f ca="1"/>
        <v>3.9606226781698828</v>
      </c>
      <c r="F2622">
        <f ca="1"/>
        <v>-2.1875289843341097</v>
      </c>
      <c r="G2622">
        <f ca="1"/>
        <v>5.5992309627813519</v>
      </c>
      <c r="H2622">
        <f ca="1"/>
        <v>-4.9790895593723876</v>
      </c>
      <c r="I2622">
        <f ca="1"/>
        <v>-3.6894141951840238</v>
      </c>
      <c r="J2622">
        <f ca="1"/>
        <v>-0.5523468696627134</v>
      </c>
      <c r="K2622">
        <f ca="1"/>
        <v>-2.2881573610919208</v>
      </c>
      <c r="L2622">
        <f ca="1"/>
        <v>3.48521224532589</v>
      </c>
      <c r="M2622">
        <f t="shared" ca="1" si="40"/>
        <v>-0.23771132623195665</v>
      </c>
      <c r="AA2622" s="7"/>
    </row>
    <row r="2623" spans="1:27" ht="19.899999999999999" x14ac:dyDescent="0.7">
      <c r="A2623">
        <f ca="1"/>
        <v>-2.7209868431132049</v>
      </c>
      <c r="B2623">
        <f ca="1"/>
        <v>-0.14269526249505216</v>
      </c>
      <c r="C2623">
        <f ca="1"/>
        <v>-2.1499442993156688</v>
      </c>
      <c r="D2623">
        <f ca="1"/>
        <v>-2.2688704312574677</v>
      </c>
      <c r="E2623">
        <f ca="1"/>
        <v>-7.5304992381175495E-2</v>
      </c>
      <c r="F2623">
        <f ca="1"/>
        <v>2.0235244608753122</v>
      </c>
      <c r="G2623">
        <f ca="1"/>
        <v>-3.6749019634110498</v>
      </c>
      <c r="H2623">
        <f ca="1"/>
        <v>5.9494848618977585</v>
      </c>
      <c r="I2623">
        <f ca="1"/>
        <v>2.1159693368535999</v>
      </c>
      <c r="J2623">
        <f ca="1"/>
        <v>1.3623081422580654</v>
      </c>
      <c r="K2623">
        <f ca="1"/>
        <v>-3.113846712106338</v>
      </c>
      <c r="L2623">
        <f ca="1"/>
        <v>-4.098212818423999</v>
      </c>
      <c r="M2623">
        <f t="shared" ca="1" si="40"/>
        <v>-0.56612304338493491</v>
      </c>
      <c r="AA2623" s="7"/>
    </row>
    <row r="2624" spans="1:27" ht="19.899999999999999" x14ac:dyDescent="0.7">
      <c r="A2624">
        <f ca="1"/>
        <v>-2.1485223659190318</v>
      </c>
      <c r="B2624">
        <f ca="1"/>
        <v>0.73840814725941595</v>
      </c>
      <c r="C2624">
        <f ca="1"/>
        <v>0.70063708364285215</v>
      </c>
      <c r="D2624">
        <f ca="1"/>
        <v>4.7479357048985085</v>
      </c>
      <c r="E2624">
        <f ca="1"/>
        <v>-4.0819278934542345</v>
      </c>
      <c r="F2624">
        <f ca="1"/>
        <v>-4.6362517576582603</v>
      </c>
      <c r="G2624">
        <f ca="1"/>
        <v>4.7637343831923067</v>
      </c>
      <c r="H2624">
        <f ca="1"/>
        <v>3.4382176067257184</v>
      </c>
      <c r="I2624">
        <f ca="1"/>
        <v>5.7498117767935044</v>
      </c>
      <c r="J2624">
        <f ca="1"/>
        <v>-2.321798867774147</v>
      </c>
      <c r="K2624">
        <f ca="1"/>
        <v>5.9389908532539684</v>
      </c>
      <c r="L2624">
        <f ca="1"/>
        <v>-4.4139886574451648</v>
      </c>
      <c r="M2624">
        <f t="shared" ca="1" si="40"/>
        <v>0.70627050112628631</v>
      </c>
      <c r="AA2624" s="7"/>
    </row>
    <row r="2625" spans="1:27" ht="19.899999999999999" x14ac:dyDescent="0.7">
      <c r="A2625">
        <f ca="1"/>
        <v>-4.5631264759765111</v>
      </c>
      <c r="B2625">
        <f ca="1"/>
        <v>-2.5138025622504152</v>
      </c>
      <c r="C2625">
        <f ca="1"/>
        <v>5.3031297106259725</v>
      </c>
      <c r="D2625">
        <f ca="1"/>
        <v>1.869415898337472</v>
      </c>
      <c r="E2625">
        <f ca="1"/>
        <v>-3.1798321967484631</v>
      </c>
      <c r="F2625">
        <f ca="1"/>
        <v>3.2787222539507983</v>
      </c>
      <c r="G2625">
        <f ca="1"/>
        <v>-2.4158982055412075</v>
      </c>
      <c r="H2625">
        <f ca="1"/>
        <v>3.987398968258419</v>
      </c>
      <c r="I2625">
        <f ca="1"/>
        <v>-2.2221716230304782</v>
      </c>
      <c r="J2625">
        <f ca="1"/>
        <v>0.68116060721108607</v>
      </c>
      <c r="K2625">
        <f ca="1"/>
        <v>0.10125787598805935</v>
      </c>
      <c r="L2625">
        <f ca="1"/>
        <v>-5.6316439027108993</v>
      </c>
      <c r="M2625">
        <f t="shared" ca="1" si="40"/>
        <v>-0.44211580432384728</v>
      </c>
      <c r="AA2625" s="7"/>
    </row>
    <row r="2626" spans="1:27" ht="19.899999999999999" x14ac:dyDescent="0.7">
      <c r="A2626">
        <f ca="1"/>
        <v>0.56512452117576029</v>
      </c>
      <c r="B2626">
        <f ca="1"/>
        <v>3.8728668893631397</v>
      </c>
      <c r="C2626">
        <f ca="1"/>
        <v>5.6172888560163114</v>
      </c>
      <c r="D2626">
        <f ca="1"/>
        <v>3.9137272929202238</v>
      </c>
      <c r="E2626">
        <f ca="1"/>
        <v>-2.9759464660730854</v>
      </c>
      <c r="F2626">
        <f ca="1"/>
        <v>-4.4575722146541441</v>
      </c>
      <c r="G2626">
        <f ca="1"/>
        <v>4.2354891473328893</v>
      </c>
      <c r="H2626">
        <f ca="1"/>
        <v>0.95568348604305253</v>
      </c>
      <c r="I2626">
        <f ca="1"/>
        <v>0.83924805139492253</v>
      </c>
      <c r="J2626">
        <f ca="1"/>
        <v>2.0615405315102331</v>
      </c>
      <c r="K2626">
        <f ca="1"/>
        <v>-4.4253044135858763</v>
      </c>
      <c r="L2626">
        <f ca="1"/>
        <v>2.5594852053613204</v>
      </c>
      <c r="M2626">
        <f t="shared" ca="1" si="40"/>
        <v>1.063469240567062</v>
      </c>
      <c r="AA2626" s="7"/>
    </row>
    <row r="2627" spans="1:27" ht="19.899999999999999" x14ac:dyDescent="0.7">
      <c r="A2627">
        <f ca="1"/>
        <v>-5.6862828669493082</v>
      </c>
      <c r="B2627">
        <f ca="1"/>
        <v>-2.9292389462891872</v>
      </c>
      <c r="C2627">
        <f ca="1"/>
        <v>3.6665573892922261</v>
      </c>
      <c r="D2627">
        <f ca="1"/>
        <v>-1.4909202412499178</v>
      </c>
      <c r="E2627">
        <f ca="1"/>
        <v>5.3749237384398905</v>
      </c>
      <c r="F2627">
        <f ca="1"/>
        <v>-5.1343243561507572</v>
      </c>
      <c r="G2627">
        <f ca="1"/>
        <v>1.7526739794541291</v>
      </c>
      <c r="H2627">
        <f ca="1"/>
        <v>-1.122958832451789</v>
      </c>
      <c r="I2627">
        <f ca="1"/>
        <v>4.1678078395954792</v>
      </c>
      <c r="J2627">
        <f ca="1"/>
        <v>-5.1876602240140199</v>
      </c>
      <c r="K2627">
        <f ca="1"/>
        <v>0.91698614399564349</v>
      </c>
      <c r="L2627">
        <f ca="1"/>
        <v>-0.78156797393812472</v>
      </c>
      <c r="M2627">
        <f t="shared" ca="1" si="40"/>
        <v>-0.53783369585547791</v>
      </c>
      <c r="AA2627" s="7"/>
    </row>
    <row r="2628" spans="1:27" ht="19.899999999999999" x14ac:dyDescent="0.7">
      <c r="A2628">
        <f ca="1"/>
        <v>-5.6046081483248491</v>
      </c>
      <c r="B2628">
        <f ca="1"/>
        <v>3.1933509407179121</v>
      </c>
      <c r="C2628">
        <f ca="1"/>
        <v>9.942753366994328E-2</v>
      </c>
      <c r="D2628">
        <f ca="1"/>
        <v>5.0548979917320223</v>
      </c>
      <c r="E2628">
        <f ca="1"/>
        <v>1.0990974573641958</v>
      </c>
      <c r="F2628">
        <f ca="1"/>
        <v>-0.22835974336997644</v>
      </c>
      <c r="G2628">
        <f ca="1"/>
        <v>4.0735411306351903</v>
      </c>
      <c r="H2628">
        <f ca="1"/>
        <v>2.8098165168051139</v>
      </c>
      <c r="I2628">
        <f ca="1"/>
        <v>-4.7388619792925244</v>
      </c>
      <c r="J2628">
        <f ca="1"/>
        <v>-1.8424587400246812</v>
      </c>
      <c r="K2628">
        <f ca="1"/>
        <v>-2.6740491365327879</v>
      </c>
      <c r="L2628">
        <f ca="1"/>
        <v>-2.8487185131971078</v>
      </c>
      <c r="M2628">
        <f t="shared" ca="1" si="40"/>
        <v>-0.13391039081812917</v>
      </c>
      <c r="AA2628" s="7"/>
    </row>
    <row r="2629" spans="1:27" ht="19.899999999999999" x14ac:dyDescent="0.7">
      <c r="A2629">
        <f ca="1"/>
        <v>-0.7142221741838366</v>
      </c>
      <c r="B2629">
        <f ca="1"/>
        <v>5.8467893972101477</v>
      </c>
      <c r="C2629">
        <f ca="1"/>
        <v>-1.6285276068245986</v>
      </c>
      <c r="D2629">
        <f ca="1"/>
        <v>4.7780786217504279</v>
      </c>
      <c r="E2629">
        <f ca="1"/>
        <v>-1.9145931901532816</v>
      </c>
      <c r="F2629">
        <f ca="1"/>
        <v>1.8083740126559507</v>
      </c>
      <c r="G2629">
        <f ca="1"/>
        <v>-4.3486602831922285</v>
      </c>
      <c r="H2629">
        <f ca="1"/>
        <v>-2.6795149979726283</v>
      </c>
      <c r="I2629">
        <f ca="1"/>
        <v>2.4535297117243697</v>
      </c>
      <c r="J2629">
        <f ca="1"/>
        <v>3.2757162216645845</v>
      </c>
      <c r="K2629">
        <f ca="1"/>
        <v>-3.7912650861830768</v>
      </c>
      <c r="L2629">
        <f ca="1"/>
        <v>-0.4345477545604739</v>
      </c>
      <c r="M2629">
        <f t="shared" ref="M2629:M2692" ca="1" si="41">AVERAGE(A2629:L2629)</f>
        <v>0.22092973932794643</v>
      </c>
      <c r="AA2629" s="7"/>
    </row>
    <row r="2630" spans="1:27" ht="19.899999999999999" x14ac:dyDescent="0.7">
      <c r="A2630">
        <f ca="1"/>
        <v>-2.9880981423547199</v>
      </c>
      <c r="B2630">
        <f ca="1"/>
        <v>-1.5618338807306564E-2</v>
      </c>
      <c r="C2630">
        <f ca="1"/>
        <v>-1.7200773613964584</v>
      </c>
      <c r="D2630">
        <f ca="1"/>
        <v>-5.758796719876079</v>
      </c>
      <c r="E2630">
        <f ca="1"/>
        <v>-0.23823582292717127</v>
      </c>
      <c r="F2630">
        <f ca="1"/>
        <v>0.43692962365022758</v>
      </c>
      <c r="G2630">
        <f ca="1"/>
        <v>2.6592131750397456</v>
      </c>
      <c r="H2630">
        <f ca="1"/>
        <v>-5.0319081575593252</v>
      </c>
      <c r="I2630">
        <f ca="1"/>
        <v>3.0591319483001911</v>
      </c>
      <c r="J2630">
        <f ca="1"/>
        <v>-3.608293984788574</v>
      </c>
      <c r="K2630">
        <f ca="1"/>
        <v>2.8508754820959687</v>
      </c>
      <c r="L2630">
        <f ca="1"/>
        <v>2.5538070577063419</v>
      </c>
      <c r="M2630">
        <f t="shared" ca="1" si="41"/>
        <v>-0.65008927007642991</v>
      </c>
      <c r="AA2630" s="7"/>
    </row>
    <row r="2631" spans="1:27" ht="19.899999999999999" x14ac:dyDescent="0.7">
      <c r="A2631">
        <f ca="1"/>
        <v>1.1539620764699698</v>
      </c>
      <c r="B2631">
        <f ca="1"/>
        <v>-3.3866649421594435</v>
      </c>
      <c r="C2631">
        <f ca="1"/>
        <v>-3.5424134602006028</v>
      </c>
      <c r="D2631">
        <f ca="1"/>
        <v>-1.770735711642824</v>
      </c>
      <c r="E2631">
        <f ca="1"/>
        <v>-4.5324429947165799</v>
      </c>
      <c r="F2631">
        <f ca="1"/>
        <v>1.6829721306583192</v>
      </c>
      <c r="G2631">
        <f ca="1"/>
        <v>-1.2226771497088835</v>
      </c>
      <c r="H2631">
        <f ca="1"/>
        <v>-4.68342939296162</v>
      </c>
      <c r="I2631">
        <f ca="1"/>
        <v>1.2034485723408404</v>
      </c>
      <c r="J2631">
        <f ca="1"/>
        <v>2.4401639324702584</v>
      </c>
      <c r="K2631">
        <f ca="1"/>
        <v>-2.9767887193277778</v>
      </c>
      <c r="L2631">
        <f ca="1"/>
        <v>-5.4192675793232041</v>
      </c>
      <c r="M2631">
        <f t="shared" ca="1" si="41"/>
        <v>-1.7544894365084625</v>
      </c>
      <c r="AA2631" s="7"/>
    </row>
    <row r="2632" spans="1:27" ht="19.899999999999999" x14ac:dyDescent="0.7">
      <c r="A2632">
        <f ca="1"/>
        <v>-2.7701375202061733</v>
      </c>
      <c r="B2632">
        <f ca="1"/>
        <v>-3.5098856425616676</v>
      </c>
      <c r="C2632">
        <f ca="1"/>
        <v>1.7005331801476418</v>
      </c>
      <c r="D2632">
        <f ca="1"/>
        <v>-4.665058563674199</v>
      </c>
      <c r="E2632">
        <f ca="1"/>
        <v>1.02677964966185</v>
      </c>
      <c r="F2632">
        <f ca="1"/>
        <v>-3.122689193923768</v>
      </c>
      <c r="G2632">
        <f ca="1"/>
        <v>3.3679909487124675</v>
      </c>
      <c r="H2632">
        <f ca="1"/>
        <v>4.1228889539038907</v>
      </c>
      <c r="I2632">
        <f ca="1"/>
        <v>-2.1404899242549957</v>
      </c>
      <c r="J2632">
        <f ca="1"/>
        <v>-4.8513722965130803</v>
      </c>
      <c r="K2632">
        <f ca="1"/>
        <v>4.2606714950160907</v>
      </c>
      <c r="L2632">
        <f ca="1"/>
        <v>-1.7713092314422889</v>
      </c>
      <c r="M2632">
        <f t="shared" ca="1" si="41"/>
        <v>-0.69600651209451936</v>
      </c>
      <c r="AA2632" s="7"/>
    </row>
    <row r="2633" spans="1:27" ht="19.899999999999999" x14ac:dyDescent="0.7">
      <c r="A2633">
        <f ca="1"/>
        <v>1.2916906834948518</v>
      </c>
      <c r="B2633">
        <f ca="1"/>
        <v>-1.469154200809121</v>
      </c>
      <c r="C2633">
        <f ca="1"/>
        <v>-2.0755862877885116</v>
      </c>
      <c r="D2633">
        <f ca="1"/>
        <v>1.7067078450706639</v>
      </c>
      <c r="E2633">
        <f ca="1"/>
        <v>1.0047953829296503</v>
      </c>
      <c r="F2633">
        <f ca="1"/>
        <v>-1.2229601477245584</v>
      </c>
      <c r="G2633">
        <f ca="1"/>
        <v>-3.4787859481254735E-2</v>
      </c>
      <c r="H2633">
        <f ca="1"/>
        <v>5.2656007322256917</v>
      </c>
      <c r="I2633">
        <f ca="1"/>
        <v>2.2674464868804005</v>
      </c>
      <c r="J2633">
        <f ca="1"/>
        <v>5.1067007645731763</v>
      </c>
      <c r="K2633">
        <f ca="1"/>
        <v>1.9320189168753616</v>
      </c>
      <c r="L2633">
        <f ca="1"/>
        <v>0.62294323500963955</v>
      </c>
      <c r="M2633">
        <f t="shared" ca="1" si="41"/>
        <v>1.1996179626046659</v>
      </c>
      <c r="AA2633" s="7"/>
    </row>
    <row r="2634" spans="1:27" ht="19.899999999999999" x14ac:dyDescent="0.7">
      <c r="A2634">
        <f ca="1"/>
        <v>-1.6549815192804083</v>
      </c>
      <c r="B2634">
        <f ca="1"/>
        <v>4.1308329360996145</v>
      </c>
      <c r="C2634">
        <f ca="1"/>
        <v>3.0136180442275728</v>
      </c>
      <c r="D2634">
        <f ca="1"/>
        <v>2.7649047989364348</v>
      </c>
      <c r="E2634">
        <f ca="1"/>
        <v>-3.3360625618608362</v>
      </c>
      <c r="F2634">
        <f ca="1"/>
        <v>-4.7455559727242731</v>
      </c>
      <c r="G2634">
        <f ca="1"/>
        <v>5.475537190051031</v>
      </c>
      <c r="H2634">
        <f ca="1"/>
        <v>0.64287777728816842</v>
      </c>
      <c r="I2634">
        <f ca="1"/>
        <v>1.6773742607578823</v>
      </c>
      <c r="J2634">
        <f ca="1"/>
        <v>-1.2858064319284574</v>
      </c>
      <c r="K2634">
        <f ca="1"/>
        <v>1.0874459216236927</v>
      </c>
      <c r="L2634">
        <f ca="1"/>
        <v>-2.1571246510025288</v>
      </c>
      <c r="M2634">
        <f t="shared" ca="1" si="41"/>
        <v>0.46775498268232441</v>
      </c>
      <c r="AA2634" s="7"/>
    </row>
    <row r="2635" spans="1:27" ht="19.899999999999999" x14ac:dyDescent="0.7">
      <c r="A2635">
        <f ca="1"/>
        <v>4.3351527869835254</v>
      </c>
      <c r="B2635">
        <f ca="1"/>
        <v>-3.2764306158346734</v>
      </c>
      <c r="C2635">
        <f ca="1"/>
        <v>-5.4391476305112381</v>
      </c>
      <c r="D2635">
        <f ca="1"/>
        <v>4.3262757679583519</v>
      </c>
      <c r="E2635">
        <f ca="1"/>
        <v>2.587361112511755</v>
      </c>
      <c r="F2635">
        <f ca="1"/>
        <v>3.7953584319683218</v>
      </c>
      <c r="G2635">
        <f ca="1"/>
        <v>1.8715716354889409</v>
      </c>
      <c r="H2635">
        <f ca="1"/>
        <v>5.6594197009342766</v>
      </c>
      <c r="I2635">
        <f ca="1"/>
        <v>3.1415394514831672</v>
      </c>
      <c r="J2635">
        <f ca="1"/>
        <v>-2.6051662088866916</v>
      </c>
      <c r="K2635">
        <f ca="1"/>
        <v>0.4704751830648668</v>
      </c>
      <c r="L2635">
        <f ca="1"/>
        <v>3.6713372232440626</v>
      </c>
      <c r="M2635">
        <f t="shared" ca="1" si="41"/>
        <v>1.544812236533722</v>
      </c>
      <c r="AA2635" s="7"/>
    </row>
    <row r="2636" spans="1:27" ht="19.899999999999999" x14ac:dyDescent="0.7">
      <c r="A2636">
        <f ca="1"/>
        <v>-2.9007494328877206</v>
      </c>
      <c r="B2636">
        <f ca="1"/>
        <v>-2.1117916862795196</v>
      </c>
      <c r="C2636">
        <f ca="1"/>
        <v>1.7289293398505539</v>
      </c>
      <c r="D2636">
        <f ca="1"/>
        <v>4.8987151261659143</v>
      </c>
      <c r="E2636">
        <f ca="1"/>
        <v>1.6431065984680524</v>
      </c>
      <c r="F2636">
        <f ca="1"/>
        <v>-5.3789451080509982</v>
      </c>
      <c r="G2636">
        <f ca="1"/>
        <v>-5.3088339119789181</v>
      </c>
      <c r="H2636">
        <f ca="1"/>
        <v>-4.6801795063844853</v>
      </c>
      <c r="I2636">
        <f ca="1"/>
        <v>-2.598841866620532</v>
      </c>
      <c r="J2636">
        <f ca="1"/>
        <v>-1.6753224543138536</v>
      </c>
      <c r="K2636">
        <f ca="1"/>
        <v>5.6294020486894079</v>
      </c>
      <c r="L2636">
        <f ca="1"/>
        <v>-4.1978066800932323</v>
      </c>
      <c r="M2636">
        <f t="shared" ca="1" si="41"/>
        <v>-1.2460264611196112</v>
      </c>
      <c r="AA2636" s="7"/>
    </row>
    <row r="2637" spans="1:27" ht="19.899999999999999" x14ac:dyDescent="0.7">
      <c r="A2637">
        <f ca="1"/>
        <v>-1.1542670068640577</v>
      </c>
      <c r="B2637">
        <f ca="1"/>
        <v>-5.7774580157502688</v>
      </c>
      <c r="C2637">
        <f ca="1"/>
        <v>-0.91845725071148543</v>
      </c>
      <c r="D2637">
        <f ca="1"/>
        <v>-4.2781240616960501</v>
      </c>
      <c r="E2637">
        <f ca="1"/>
        <v>-0.28639155229697355</v>
      </c>
      <c r="F2637">
        <f ca="1"/>
        <v>-2.3779236648994289</v>
      </c>
      <c r="G2637">
        <f ca="1"/>
        <v>-4.7269835205456028</v>
      </c>
      <c r="H2637">
        <f ca="1"/>
        <v>-0.73037507588727912</v>
      </c>
      <c r="I2637">
        <f ca="1"/>
        <v>4.3450300380346771</v>
      </c>
      <c r="J2637">
        <f ca="1"/>
        <v>4.0901308417318107</v>
      </c>
      <c r="K2637">
        <f ca="1"/>
        <v>5.3970242167987399</v>
      </c>
      <c r="L2637">
        <f ca="1"/>
        <v>-3.4069914932548881</v>
      </c>
      <c r="M2637">
        <f t="shared" ca="1" si="41"/>
        <v>-0.81873221211173386</v>
      </c>
      <c r="AA2637" s="7"/>
    </row>
    <row r="2638" spans="1:27" ht="19.899999999999999" x14ac:dyDescent="0.7">
      <c r="A2638">
        <f ca="1"/>
        <v>3.1807488934884063</v>
      </c>
      <c r="B2638">
        <f ca="1"/>
        <v>3.2976286775899437</v>
      </c>
      <c r="C2638">
        <f ca="1"/>
        <v>0.29200055942281899</v>
      </c>
      <c r="D2638">
        <f ca="1"/>
        <v>0.28626337169324945</v>
      </c>
      <c r="E2638">
        <f ca="1"/>
        <v>-0.70689232903178123</v>
      </c>
      <c r="F2638">
        <f ca="1"/>
        <v>1.2385783857711896</v>
      </c>
      <c r="G2638">
        <f ca="1"/>
        <v>9.1332944209936429E-3</v>
      </c>
      <c r="H2638">
        <f ca="1"/>
        <v>-2.5769039182569271</v>
      </c>
      <c r="I2638">
        <f ca="1"/>
        <v>3.8324267161700076</v>
      </c>
      <c r="J2638">
        <f ca="1"/>
        <v>2.9437119433374628</v>
      </c>
      <c r="K2638">
        <f ca="1"/>
        <v>-5.2828626674923731</v>
      </c>
      <c r="L2638">
        <f ca="1"/>
        <v>-2.0286286346926206</v>
      </c>
      <c r="M2638">
        <f t="shared" ca="1" si="41"/>
        <v>0.37376702436836418</v>
      </c>
      <c r="AA2638" s="7"/>
    </row>
    <row r="2639" spans="1:27" ht="19.899999999999999" x14ac:dyDescent="0.7">
      <c r="A2639">
        <f ca="1"/>
        <v>-0.76731384252243817</v>
      </c>
      <c r="B2639">
        <f ca="1"/>
        <v>5.5658382518916998</v>
      </c>
      <c r="C2639">
        <f ca="1"/>
        <v>1.8994640548094512</v>
      </c>
      <c r="D2639">
        <f ca="1"/>
        <v>-3.5341561010184739</v>
      </c>
      <c r="E2639">
        <f ca="1"/>
        <v>3.1716678262813316</v>
      </c>
      <c r="F2639">
        <f ca="1"/>
        <v>-4.5891664091946067</v>
      </c>
      <c r="G2639">
        <f ca="1"/>
        <v>4.1171800236549725</v>
      </c>
      <c r="H2639">
        <f ca="1"/>
        <v>-2.4406524947257937</v>
      </c>
      <c r="I2639">
        <f ca="1"/>
        <v>1.569339473011901</v>
      </c>
      <c r="J2639">
        <f ca="1"/>
        <v>-5.7312290387001221</v>
      </c>
      <c r="K2639">
        <f ca="1"/>
        <v>0.79264425502419211</v>
      </c>
      <c r="L2639">
        <f ca="1"/>
        <v>-3.7038078872552953</v>
      </c>
      <c r="M2639">
        <f t="shared" ca="1" si="41"/>
        <v>-0.30418265739526512</v>
      </c>
      <c r="AA2639" s="7"/>
    </row>
    <row r="2640" spans="1:27" ht="19.899999999999999" x14ac:dyDescent="0.7">
      <c r="A2640">
        <f ca="1"/>
        <v>5.1428199985060052</v>
      </c>
      <c r="B2640">
        <f ca="1"/>
        <v>-0.62060643854135389</v>
      </c>
      <c r="C2640">
        <f ca="1"/>
        <v>2.983005471444935</v>
      </c>
      <c r="D2640">
        <f ca="1"/>
        <v>-5.1981052305221231</v>
      </c>
      <c r="E2640">
        <f ca="1"/>
        <v>-0.80728559147399803</v>
      </c>
      <c r="F2640">
        <f ca="1"/>
        <v>2.2689528598679614</v>
      </c>
      <c r="G2640">
        <f ca="1"/>
        <v>-3.2100009970862908</v>
      </c>
      <c r="H2640">
        <f ca="1"/>
        <v>4.4779904320404897</v>
      </c>
      <c r="I2640">
        <f ca="1"/>
        <v>2.706985734603939</v>
      </c>
      <c r="J2640">
        <f ca="1"/>
        <v>-5.1923542906567448</v>
      </c>
      <c r="K2640">
        <f ca="1"/>
        <v>5.8043047211702019</v>
      </c>
      <c r="L2640">
        <f ca="1"/>
        <v>2.2636327516563748</v>
      </c>
      <c r="M2640">
        <f t="shared" ca="1" si="41"/>
        <v>0.88494495175078303</v>
      </c>
      <c r="AA2640" s="7"/>
    </row>
    <row r="2641" spans="1:27" ht="19.899999999999999" x14ac:dyDescent="0.7">
      <c r="A2641">
        <f ca="1"/>
        <v>1.8399687711273129</v>
      </c>
      <c r="B2641">
        <f ca="1"/>
        <v>-0.74942205928829697</v>
      </c>
      <c r="C2641">
        <f ca="1"/>
        <v>-4.1879289411494467</v>
      </c>
      <c r="D2641">
        <f ca="1"/>
        <v>-5.1736852641751145</v>
      </c>
      <c r="E2641">
        <f ca="1"/>
        <v>2.070993732010515</v>
      </c>
      <c r="F2641">
        <f ca="1"/>
        <v>-1.7268252322796354</v>
      </c>
      <c r="G2641">
        <f ca="1"/>
        <v>-0.65225619638555887</v>
      </c>
      <c r="H2641">
        <f ca="1"/>
        <v>0.95200322307240626</v>
      </c>
      <c r="I2641">
        <f ca="1"/>
        <v>-1.6909183094027833</v>
      </c>
      <c r="J2641">
        <f ca="1"/>
        <v>-1.0342757790296577</v>
      </c>
      <c r="K2641">
        <f ca="1"/>
        <v>-3.4918403384887871</v>
      </c>
      <c r="L2641">
        <f ca="1"/>
        <v>4.7712288717940146</v>
      </c>
      <c r="M2641">
        <f t="shared" ca="1" si="41"/>
        <v>-0.75607979351625276</v>
      </c>
      <c r="AA2641" s="7"/>
    </row>
    <row r="2642" spans="1:27" ht="19.899999999999999" x14ac:dyDescent="0.7">
      <c r="A2642">
        <f ca="1"/>
        <v>-2.9568971122216752</v>
      </c>
      <c r="B2642">
        <f ca="1"/>
        <v>-1.0101191804261598</v>
      </c>
      <c r="C2642">
        <f ca="1"/>
        <v>-5.3046864362884101</v>
      </c>
      <c r="D2642">
        <f ca="1"/>
        <v>-2.2991851876681331</v>
      </c>
      <c r="E2642">
        <f ca="1"/>
        <v>2.0189980212541849</v>
      </c>
      <c r="F2642">
        <f ca="1"/>
        <v>-3.6924136887334083</v>
      </c>
      <c r="G2642">
        <f ca="1"/>
        <v>1.4339081656196235</v>
      </c>
      <c r="H2642">
        <f ca="1"/>
        <v>4.9389354605587714</v>
      </c>
      <c r="I2642">
        <f ca="1"/>
        <v>-0.60793616333086664</v>
      </c>
      <c r="J2642">
        <f ca="1"/>
        <v>3.5571878216966724</v>
      </c>
      <c r="K2642">
        <f ca="1"/>
        <v>-5.4409806008288673</v>
      </c>
      <c r="L2642">
        <f ca="1"/>
        <v>4.3344536871163273</v>
      </c>
      <c r="M2642">
        <f t="shared" ca="1" si="41"/>
        <v>-0.41906126777099506</v>
      </c>
      <c r="AA2642" s="7"/>
    </row>
    <row r="2643" spans="1:27" ht="19.899999999999999" x14ac:dyDescent="0.7">
      <c r="A2643">
        <f ca="1"/>
        <v>1.7663939804464235E-3</v>
      </c>
      <c r="B2643">
        <f ca="1"/>
        <v>5.8470011783137519</v>
      </c>
      <c r="C2643">
        <f ca="1"/>
        <v>2.3730644638828311</v>
      </c>
      <c r="D2643">
        <f ca="1"/>
        <v>2.7703574623759222</v>
      </c>
      <c r="E2643">
        <f ca="1"/>
        <v>-5.5825366521781863</v>
      </c>
      <c r="F2643">
        <f ca="1"/>
        <v>3.0383132553074024</v>
      </c>
      <c r="G2643">
        <f ca="1"/>
        <v>-2.2971419104034805</v>
      </c>
      <c r="H2643">
        <f ca="1"/>
        <v>-1.7823759818167506</v>
      </c>
      <c r="I2643">
        <f ca="1"/>
        <v>-3.0923060025674847</v>
      </c>
      <c r="J2643">
        <f ca="1"/>
        <v>5.9408152211728344</v>
      </c>
      <c r="K2643">
        <f ca="1"/>
        <v>-3.4330445614217995</v>
      </c>
      <c r="L2643">
        <f ca="1"/>
        <v>2.8060231703793068</v>
      </c>
      <c r="M2643">
        <f t="shared" ca="1" si="41"/>
        <v>0.54916133641873299</v>
      </c>
      <c r="AA2643" s="7"/>
    </row>
    <row r="2644" spans="1:27" ht="19.899999999999999" x14ac:dyDescent="0.7">
      <c r="A2644">
        <f ca="1"/>
        <v>-1.4635843704331206</v>
      </c>
      <c r="B2644">
        <f ca="1"/>
        <v>4.957442685558771</v>
      </c>
      <c r="C2644">
        <f ca="1"/>
        <v>-0.83308635945267895</v>
      </c>
      <c r="D2644">
        <f ca="1"/>
        <v>-2.0808193115243379</v>
      </c>
      <c r="E2644">
        <f ca="1"/>
        <v>-4.980400874174979</v>
      </c>
      <c r="F2644">
        <f ca="1"/>
        <v>3.5497830792508376</v>
      </c>
      <c r="G2644">
        <f ca="1"/>
        <v>-0.84690956637134818</v>
      </c>
      <c r="H2644">
        <f ca="1"/>
        <v>-3.5226416814747985</v>
      </c>
      <c r="I2644">
        <f ca="1"/>
        <v>0.59111838949047435</v>
      </c>
      <c r="J2644">
        <f ca="1"/>
        <v>2.6249770071966978</v>
      </c>
      <c r="K2644">
        <f ca="1"/>
        <v>5.2917063607514923</v>
      </c>
      <c r="L2644">
        <f ca="1"/>
        <v>3.9552237351722566</v>
      </c>
      <c r="M2644">
        <f t="shared" ca="1" si="41"/>
        <v>0.6035674244991055</v>
      </c>
      <c r="AA2644" s="7"/>
    </row>
    <row r="2645" spans="1:27" ht="19.899999999999999" x14ac:dyDescent="0.7">
      <c r="A2645">
        <f ca="1"/>
        <v>-3.7842244738726052</v>
      </c>
      <c r="B2645">
        <f ca="1"/>
        <v>4.6089155577936873</v>
      </c>
      <c r="C2645">
        <f ca="1"/>
        <v>-0.6159267555789949</v>
      </c>
      <c r="D2645">
        <f ca="1"/>
        <v>-3.1093208329880566</v>
      </c>
      <c r="E2645">
        <f ca="1"/>
        <v>3.4297392449338266</v>
      </c>
      <c r="F2645">
        <f ca="1"/>
        <v>-4.5400230522528453</v>
      </c>
      <c r="G2645">
        <f ca="1"/>
        <v>-3.2259343213086842</v>
      </c>
      <c r="H2645">
        <f ca="1"/>
        <v>-3.3797847675127697</v>
      </c>
      <c r="I2645">
        <f ca="1"/>
        <v>1.1607175269009371</v>
      </c>
      <c r="J2645">
        <f ca="1"/>
        <v>3.6472013421373148</v>
      </c>
      <c r="K2645">
        <f ca="1"/>
        <v>4.4271856104843286</v>
      </c>
      <c r="L2645">
        <f ca="1"/>
        <v>-2.4108419286274181</v>
      </c>
      <c r="M2645">
        <f t="shared" ca="1" si="41"/>
        <v>-0.31602473749094001</v>
      </c>
      <c r="AA2645" s="7"/>
    </row>
    <row r="2646" spans="1:27" ht="19.899999999999999" x14ac:dyDescent="0.7">
      <c r="A2646">
        <f ca="1"/>
        <v>2.3419211451886852</v>
      </c>
      <c r="B2646">
        <f ca="1"/>
        <v>4.0687802963035749</v>
      </c>
      <c r="C2646">
        <f ca="1"/>
        <v>-3.6976555330927834</v>
      </c>
      <c r="D2646">
        <f ca="1"/>
        <v>-4.3007365333068979</v>
      </c>
      <c r="E2646">
        <f ca="1"/>
        <v>-5.34529073893916</v>
      </c>
      <c r="F2646">
        <f ca="1"/>
        <v>-3.5757994165223979</v>
      </c>
      <c r="G2646">
        <f ca="1"/>
        <v>3.9919550367089265</v>
      </c>
      <c r="H2646">
        <f ca="1"/>
        <v>-2.2681541774880518</v>
      </c>
      <c r="I2646">
        <f ca="1"/>
        <v>4.2321969590371031</v>
      </c>
      <c r="J2646">
        <f ca="1"/>
        <v>-0.47659735748629473</v>
      </c>
      <c r="K2646">
        <f ca="1"/>
        <v>4.4782584537813124</v>
      </c>
      <c r="L2646">
        <f ca="1"/>
        <v>-1.682690793262398</v>
      </c>
      <c r="M2646">
        <f t="shared" ca="1" si="41"/>
        <v>-0.18615105492319853</v>
      </c>
      <c r="AA2646" s="7"/>
    </row>
    <row r="2647" spans="1:27" ht="19.899999999999999" x14ac:dyDescent="0.7">
      <c r="A2647">
        <f ca="1"/>
        <v>2.2268369269856736</v>
      </c>
      <c r="B2647">
        <f ca="1"/>
        <v>2.3255783580020708</v>
      </c>
      <c r="C2647">
        <f ca="1"/>
        <v>-2.3896886887973032</v>
      </c>
      <c r="D2647">
        <f ca="1"/>
        <v>4.8083951468788255</v>
      </c>
      <c r="E2647">
        <f ca="1"/>
        <v>-5.0481443203440479</v>
      </c>
      <c r="F2647">
        <f ca="1"/>
        <v>3.997433240964499</v>
      </c>
      <c r="G2647">
        <f ca="1"/>
        <v>-4.6698708613014688</v>
      </c>
      <c r="H2647">
        <f ca="1"/>
        <v>-1.8487018467619842</v>
      </c>
      <c r="I2647">
        <f ca="1"/>
        <v>2.2007397019084092</v>
      </c>
      <c r="J2647">
        <f ca="1"/>
        <v>1.9358878295200794</v>
      </c>
      <c r="K2647">
        <f ca="1"/>
        <v>2.8649113267409083</v>
      </c>
      <c r="L2647">
        <f ca="1"/>
        <v>5.37210548205337</v>
      </c>
      <c r="M2647">
        <f t="shared" ca="1" si="41"/>
        <v>0.98129019132075257</v>
      </c>
      <c r="AA2647" s="7"/>
    </row>
    <row r="2648" spans="1:27" ht="19.899999999999999" x14ac:dyDescent="0.7">
      <c r="A2648">
        <f ca="1"/>
        <v>3.5570179467438541</v>
      </c>
      <c r="B2648">
        <f ca="1"/>
        <v>-5.3194070779595988</v>
      </c>
      <c r="C2648">
        <f ca="1"/>
        <v>5.4938208386064131</v>
      </c>
      <c r="D2648">
        <f ca="1"/>
        <v>-1.6684162855106672</v>
      </c>
      <c r="E2648">
        <f ca="1"/>
        <v>1.470415505402868</v>
      </c>
      <c r="F2648">
        <f ca="1"/>
        <v>4.7626491560610926</v>
      </c>
      <c r="G2648">
        <f ca="1"/>
        <v>5.5579169921188294</v>
      </c>
      <c r="H2648">
        <f ca="1"/>
        <v>5.7124846626126935</v>
      </c>
      <c r="I2648">
        <f ca="1"/>
        <v>0.65649611247642614</v>
      </c>
      <c r="J2648">
        <f ca="1"/>
        <v>4.2228654104016483</v>
      </c>
      <c r="K2648">
        <f ca="1"/>
        <v>-4.5209575386962202</v>
      </c>
      <c r="L2648">
        <f ca="1"/>
        <v>1.8015163253593016</v>
      </c>
      <c r="M2648">
        <f t="shared" ca="1" si="41"/>
        <v>1.8105335039680537</v>
      </c>
      <c r="AA2648" s="7"/>
    </row>
    <row r="2649" spans="1:27" ht="19.899999999999999" x14ac:dyDescent="0.7">
      <c r="A2649">
        <f ca="1"/>
        <v>0.89128966322296854</v>
      </c>
      <c r="B2649">
        <f ca="1"/>
        <v>1.5542105199731644</v>
      </c>
      <c r="C2649">
        <f ca="1"/>
        <v>-3.5210834448839696</v>
      </c>
      <c r="D2649">
        <f ca="1"/>
        <v>-4.5497025222628453</v>
      </c>
      <c r="E2649">
        <f ca="1"/>
        <v>0.3767559679878465</v>
      </c>
      <c r="F2649">
        <f ca="1"/>
        <v>-1.1944842083023328</v>
      </c>
      <c r="G2649">
        <f ca="1"/>
        <v>-4.5647873333918128</v>
      </c>
      <c r="H2649">
        <f ca="1"/>
        <v>-4.6937211518057769</v>
      </c>
      <c r="I2649">
        <f ca="1"/>
        <v>2.1136101786508608</v>
      </c>
      <c r="J2649">
        <f ca="1"/>
        <v>-2.8432562366181582</v>
      </c>
      <c r="K2649">
        <f ca="1"/>
        <v>3.3178038950095488</v>
      </c>
      <c r="L2649">
        <f ca="1"/>
        <v>3.7938663341585759</v>
      </c>
      <c r="M2649">
        <f t="shared" ca="1" si="41"/>
        <v>-0.77662486152182764</v>
      </c>
      <c r="AA2649" s="7"/>
    </row>
    <row r="2650" spans="1:27" ht="19.899999999999999" x14ac:dyDescent="0.7">
      <c r="A2650">
        <f ca="1"/>
        <v>-4.2620494141298266</v>
      </c>
      <c r="B2650">
        <f ca="1"/>
        <v>5.8184485654160465</v>
      </c>
      <c r="C2650">
        <f ca="1"/>
        <v>2.8747498600309385</v>
      </c>
      <c r="D2650">
        <f ca="1"/>
        <v>-5.5767915863236297</v>
      </c>
      <c r="E2650">
        <f ca="1"/>
        <v>5.4388147609175537</v>
      </c>
      <c r="F2650">
        <f ca="1"/>
        <v>0.38024968266545756</v>
      </c>
      <c r="G2650">
        <f ca="1"/>
        <v>4.9274087168618799</v>
      </c>
      <c r="H2650">
        <f ca="1"/>
        <v>3.1391792049094356</v>
      </c>
      <c r="I2650">
        <f ca="1"/>
        <v>-2.0636960579939121</v>
      </c>
      <c r="J2650">
        <f ca="1"/>
        <v>1.2095935666320301</v>
      </c>
      <c r="K2650">
        <f ca="1"/>
        <v>2.92166347196427</v>
      </c>
      <c r="L2650">
        <f ca="1"/>
        <v>-4.1887277700479837</v>
      </c>
      <c r="M2650">
        <f t="shared" ca="1" si="41"/>
        <v>0.8849035834085216</v>
      </c>
      <c r="AA2650" s="7"/>
    </row>
    <row r="2651" spans="1:27" ht="19.899999999999999" x14ac:dyDescent="0.7">
      <c r="A2651">
        <f ca="1"/>
        <v>-3.0985029892291021</v>
      </c>
      <c r="B2651">
        <f ca="1"/>
        <v>0.92629338213808765</v>
      </c>
      <c r="C2651">
        <f ca="1"/>
        <v>0.87833545072213237</v>
      </c>
      <c r="D2651">
        <f ca="1"/>
        <v>-2.4828911634957116</v>
      </c>
      <c r="E2651">
        <f ca="1"/>
        <v>1.5727876590591023</v>
      </c>
      <c r="F2651">
        <f ca="1"/>
        <v>-2.7221060400766461</v>
      </c>
      <c r="G2651">
        <f ca="1"/>
        <v>2.7662657520407512</v>
      </c>
      <c r="H2651">
        <f ca="1"/>
        <v>0.64087421266279776</v>
      </c>
      <c r="I2651">
        <f ca="1"/>
        <v>0.84040965103826881</v>
      </c>
      <c r="J2651">
        <f ca="1"/>
        <v>4.8717191555731505</v>
      </c>
      <c r="K2651">
        <f ca="1"/>
        <v>3.5754245974988468</v>
      </c>
      <c r="L2651">
        <f ca="1"/>
        <v>3.2851039224690854</v>
      </c>
      <c r="M2651">
        <f t="shared" ca="1" si="41"/>
        <v>0.92114279920006359</v>
      </c>
      <c r="AA2651" s="7"/>
    </row>
    <row r="2652" spans="1:27" ht="19.899999999999999" x14ac:dyDescent="0.7">
      <c r="A2652">
        <f ca="1"/>
        <v>-1.7779711375720844</v>
      </c>
      <c r="B2652">
        <f ca="1"/>
        <v>5.502888247585104</v>
      </c>
      <c r="C2652">
        <f ca="1"/>
        <v>2.3335568215729792</v>
      </c>
      <c r="D2652">
        <f ca="1"/>
        <v>-1.1152699740542902</v>
      </c>
      <c r="E2652">
        <f ca="1"/>
        <v>1.9530587611551784</v>
      </c>
      <c r="F2652">
        <f ca="1"/>
        <v>-2.4663062455877673</v>
      </c>
      <c r="G2652">
        <f ca="1"/>
        <v>-3.6474683780738504</v>
      </c>
      <c r="H2652">
        <f ca="1"/>
        <v>-1.7045649857956668</v>
      </c>
      <c r="I2652">
        <f ca="1"/>
        <v>3.1882502288182373</v>
      </c>
      <c r="J2652">
        <f ca="1"/>
        <v>-5.5519433751247007</v>
      </c>
      <c r="K2652">
        <f ca="1"/>
        <v>2.6682136155500951</v>
      </c>
      <c r="L2652">
        <f ca="1"/>
        <v>4.5050015581250342</v>
      </c>
      <c r="M2652">
        <f t="shared" ca="1" si="41"/>
        <v>0.32395376138318904</v>
      </c>
      <c r="AA2652" s="7"/>
    </row>
    <row r="2653" spans="1:27" ht="19.899999999999999" x14ac:dyDescent="0.7">
      <c r="A2653">
        <f ca="1"/>
        <v>1.7677620923952482</v>
      </c>
      <c r="B2653">
        <f ca="1"/>
        <v>-1.4750944783153948</v>
      </c>
      <c r="C2653">
        <f ca="1"/>
        <v>5.6571587504048759</v>
      </c>
      <c r="D2653">
        <f ca="1"/>
        <v>-1.8914718773410755</v>
      </c>
      <c r="E2653">
        <f ca="1"/>
        <v>-0.4074845417826749</v>
      </c>
      <c r="F2653">
        <f ca="1"/>
        <v>5.7945008143695915</v>
      </c>
      <c r="G2653">
        <f ca="1"/>
        <v>-4.1042173404518953</v>
      </c>
      <c r="H2653">
        <f ca="1"/>
        <v>-4.6192174496289349</v>
      </c>
      <c r="I2653">
        <f ca="1"/>
        <v>5.2822566395128634</v>
      </c>
      <c r="J2653">
        <f ca="1"/>
        <v>-0.35356945966726894</v>
      </c>
      <c r="K2653">
        <f ca="1"/>
        <v>4.2516947405450241</v>
      </c>
      <c r="L2653">
        <f ca="1"/>
        <v>1.2142473426474742</v>
      </c>
      <c r="M2653">
        <f t="shared" ca="1" si="41"/>
        <v>0.92638043605731946</v>
      </c>
      <c r="AA2653" s="7"/>
    </row>
    <row r="2654" spans="1:27" ht="19.899999999999999" x14ac:dyDescent="0.7">
      <c r="A2654">
        <f ca="1"/>
        <v>-5.1046325379068689</v>
      </c>
      <c r="B2654">
        <f ca="1"/>
        <v>2.2221229033964391</v>
      </c>
      <c r="C2654">
        <f ca="1"/>
        <v>0.3761698395482993</v>
      </c>
      <c r="D2654">
        <f ca="1"/>
        <v>1.8013609497864156</v>
      </c>
      <c r="E2654">
        <f ca="1"/>
        <v>4.6740557384632062</v>
      </c>
      <c r="F2654">
        <f ca="1"/>
        <v>-1.5706395744775072</v>
      </c>
      <c r="G2654">
        <f ca="1"/>
        <v>-0.33758448758917581</v>
      </c>
      <c r="H2654">
        <f ca="1"/>
        <v>2.4513747338205931</v>
      </c>
      <c r="I2654">
        <f ca="1"/>
        <v>4.0911894745279689</v>
      </c>
      <c r="J2654">
        <f ca="1"/>
        <v>2.1934137430915133</v>
      </c>
      <c r="K2654">
        <f ca="1"/>
        <v>-3.8327608817302403</v>
      </c>
      <c r="L2654">
        <f ca="1"/>
        <v>-3.8487450376479355</v>
      </c>
      <c r="M2654">
        <f t="shared" ca="1" si="41"/>
        <v>0.259610405273559</v>
      </c>
      <c r="AA2654" s="7"/>
    </row>
    <row r="2655" spans="1:27" ht="19.899999999999999" x14ac:dyDescent="0.7">
      <c r="A2655">
        <f ca="1"/>
        <v>-3.596480336269507</v>
      </c>
      <c r="B2655">
        <f ca="1"/>
        <v>5.5921204411762719</v>
      </c>
      <c r="C2655">
        <f ca="1"/>
        <v>-3.139259019344351</v>
      </c>
      <c r="D2655">
        <f ca="1"/>
        <v>5.0895408697247291E-2</v>
      </c>
      <c r="E2655">
        <f ca="1"/>
        <v>-5.2648290600172345</v>
      </c>
      <c r="F2655">
        <f ca="1"/>
        <v>-3.4483029798682505</v>
      </c>
      <c r="G2655">
        <f ca="1"/>
        <v>-3.6507406693896911</v>
      </c>
      <c r="H2655">
        <f ca="1"/>
        <v>-1.2335865009287268</v>
      </c>
      <c r="I2655">
        <f ca="1"/>
        <v>2.0109417033730654</v>
      </c>
      <c r="J2655">
        <f ca="1"/>
        <v>-0.57399360434884628</v>
      </c>
      <c r="K2655">
        <f ca="1"/>
        <v>4.9000023704696192</v>
      </c>
      <c r="L2655">
        <f ca="1"/>
        <v>2.3860634307491804</v>
      </c>
      <c r="M2655">
        <f t="shared" ca="1" si="41"/>
        <v>-0.49726406797510192</v>
      </c>
      <c r="AA2655" s="7"/>
    </row>
    <row r="2656" spans="1:27" ht="19.899999999999999" x14ac:dyDescent="0.7">
      <c r="A2656">
        <f ca="1"/>
        <v>2.3162493094107797</v>
      </c>
      <c r="B2656">
        <f ca="1"/>
        <v>2.5284786916038264</v>
      </c>
      <c r="C2656">
        <f ca="1"/>
        <v>-1.9372139973521394</v>
      </c>
      <c r="D2656">
        <f ca="1"/>
        <v>-3.9394824788769247</v>
      </c>
      <c r="E2656">
        <f ca="1"/>
        <v>0.73345778193973743</v>
      </c>
      <c r="F2656">
        <f ca="1"/>
        <v>5.5663830743109939</v>
      </c>
      <c r="G2656">
        <f ca="1"/>
        <v>-1.1445367718967727</v>
      </c>
      <c r="H2656">
        <f ca="1"/>
        <v>2.1032887408709566</v>
      </c>
      <c r="I2656">
        <f ca="1"/>
        <v>-0.7659062518323605</v>
      </c>
      <c r="J2656">
        <f ca="1"/>
        <v>2.2606583142716126</v>
      </c>
      <c r="K2656">
        <f ca="1"/>
        <v>-1.7365803264386477</v>
      </c>
      <c r="L2656">
        <f ca="1"/>
        <v>-0.79476520344071044</v>
      </c>
      <c r="M2656">
        <f t="shared" ca="1" si="41"/>
        <v>0.43250257354752925</v>
      </c>
      <c r="AA2656" s="7"/>
    </row>
    <row r="2657" spans="1:27" ht="19.899999999999999" x14ac:dyDescent="0.7">
      <c r="A2657">
        <f ca="1"/>
        <v>3.0105727335438326</v>
      </c>
      <c r="B2657">
        <f ca="1"/>
        <v>0.99255369688239625</v>
      </c>
      <c r="C2657">
        <f ca="1"/>
        <v>0.66549801970886513</v>
      </c>
      <c r="D2657">
        <f ca="1"/>
        <v>-0.63161268429002515</v>
      </c>
      <c r="E2657">
        <f ca="1"/>
        <v>-2.6318347342273762</v>
      </c>
      <c r="F2657">
        <f ca="1"/>
        <v>-5.375924003830935</v>
      </c>
      <c r="G2657">
        <f ca="1"/>
        <v>1.1991572747171242</v>
      </c>
      <c r="H2657">
        <f ca="1"/>
        <v>-5.5850886508201807</v>
      </c>
      <c r="I2657">
        <f ca="1"/>
        <v>-4.8222302350342563</v>
      </c>
      <c r="J2657">
        <f ca="1"/>
        <v>-0.46700725585335068</v>
      </c>
      <c r="K2657">
        <f ca="1"/>
        <v>-3.7851600415216069</v>
      </c>
      <c r="L2657">
        <f ca="1"/>
        <v>-4.5862594852691059</v>
      </c>
      <c r="M2657">
        <f t="shared" ca="1" si="41"/>
        <v>-1.8347779471662182</v>
      </c>
      <c r="AA2657" s="7"/>
    </row>
    <row r="2658" spans="1:27" ht="19.899999999999999" x14ac:dyDescent="0.7">
      <c r="A2658">
        <f ca="1"/>
        <v>3.4517631176393317</v>
      </c>
      <c r="B2658">
        <f ca="1"/>
        <v>3.993325508437346</v>
      </c>
      <c r="C2658">
        <f ca="1"/>
        <v>-4.0974323405303084</v>
      </c>
      <c r="D2658">
        <f ca="1"/>
        <v>0.76244898755571988</v>
      </c>
      <c r="E2658">
        <f ca="1"/>
        <v>3.7757049603803594</v>
      </c>
      <c r="F2658">
        <f ca="1"/>
        <v>0.83843797048764834</v>
      </c>
      <c r="G2658">
        <f ca="1"/>
        <v>-3.3466252611205896</v>
      </c>
      <c r="H2658">
        <f ca="1"/>
        <v>-1.4048513549940624</v>
      </c>
      <c r="I2658">
        <f ca="1"/>
        <v>1.6569239845563262</v>
      </c>
      <c r="J2658">
        <f ca="1"/>
        <v>4.9175437118166281</v>
      </c>
      <c r="K2658">
        <f ca="1"/>
        <v>-2.3926564271505688</v>
      </c>
      <c r="L2658">
        <f ca="1"/>
        <v>-5.6199905679728399</v>
      </c>
      <c r="M2658">
        <f t="shared" ca="1" si="41"/>
        <v>0.21121602409208254</v>
      </c>
      <c r="AA2658" s="7"/>
    </row>
    <row r="2659" spans="1:27" ht="19.899999999999999" x14ac:dyDescent="0.7">
      <c r="A2659">
        <f ca="1"/>
        <v>3.7017914862929144</v>
      </c>
      <c r="B2659">
        <f ca="1"/>
        <v>2.8098111418473692</v>
      </c>
      <c r="C2659">
        <f ca="1"/>
        <v>-1.90451934870529</v>
      </c>
      <c r="D2659">
        <f ca="1"/>
        <v>0.7559687623328486</v>
      </c>
      <c r="E2659">
        <f ca="1"/>
        <v>1.8141895448652914</v>
      </c>
      <c r="F2659">
        <f ca="1"/>
        <v>0.42595886335572963</v>
      </c>
      <c r="G2659">
        <f ca="1"/>
        <v>-1.0750987217840429</v>
      </c>
      <c r="H2659">
        <f ca="1"/>
        <v>-5.4726417279611148</v>
      </c>
      <c r="I2659">
        <f ca="1"/>
        <v>-3.2295013100196677</v>
      </c>
      <c r="J2659">
        <f ca="1"/>
        <v>-2.2671383016733877</v>
      </c>
      <c r="K2659">
        <f ca="1"/>
        <v>-5.5207136498436267</v>
      </c>
      <c r="L2659">
        <f ca="1"/>
        <v>2.8337053749211316</v>
      </c>
      <c r="M2659">
        <f t="shared" ca="1" si="41"/>
        <v>-0.5940156571976537</v>
      </c>
      <c r="AA2659" s="7"/>
    </row>
    <row r="2660" spans="1:27" ht="19.899999999999999" x14ac:dyDescent="0.7">
      <c r="A2660">
        <f ca="1"/>
        <v>-2.3020645132050319</v>
      </c>
      <c r="B2660">
        <f ca="1"/>
        <v>-4.089736098817121</v>
      </c>
      <c r="C2660">
        <f ca="1"/>
        <v>-3.8902012982606911</v>
      </c>
      <c r="D2660">
        <f ca="1"/>
        <v>1.2134419153064826</v>
      </c>
      <c r="E2660">
        <f ca="1"/>
        <v>-3.5168279076484588</v>
      </c>
      <c r="F2660">
        <f ca="1"/>
        <v>4.1526987161357702</v>
      </c>
      <c r="G2660">
        <f ca="1"/>
        <v>-1.1929080174805717</v>
      </c>
      <c r="H2660">
        <f ca="1"/>
        <v>-1.1634772560131719</v>
      </c>
      <c r="I2660">
        <f ca="1"/>
        <v>4.9421267133566005</v>
      </c>
      <c r="J2660">
        <f ca="1"/>
        <v>2.284552680779858</v>
      </c>
      <c r="K2660">
        <f ca="1"/>
        <v>-1.8424743849986633</v>
      </c>
      <c r="L2660">
        <f ca="1"/>
        <v>2.0443278341089863</v>
      </c>
      <c r="M2660">
        <f t="shared" ca="1" si="41"/>
        <v>-0.28004513472800108</v>
      </c>
      <c r="AA2660" s="7"/>
    </row>
    <row r="2661" spans="1:27" ht="19.899999999999999" x14ac:dyDescent="0.7">
      <c r="A2661">
        <f ca="1"/>
        <v>2.7957397427215023</v>
      </c>
      <c r="B2661">
        <f ca="1"/>
        <v>-1.2319929069254956</v>
      </c>
      <c r="C2661">
        <f ca="1"/>
        <v>0.10785775915865958</v>
      </c>
      <c r="D2661">
        <f ca="1"/>
        <v>2.2769161604024672</v>
      </c>
      <c r="E2661">
        <f ca="1"/>
        <v>-3.0763709690434329</v>
      </c>
      <c r="F2661">
        <f ca="1"/>
        <v>-3.428214291241841</v>
      </c>
      <c r="G2661">
        <f ca="1"/>
        <v>3.8707589005756402</v>
      </c>
      <c r="H2661">
        <f ca="1"/>
        <v>4.1624697280243241</v>
      </c>
      <c r="I2661">
        <f ca="1"/>
        <v>3.0977906613126285</v>
      </c>
      <c r="J2661">
        <f ca="1"/>
        <v>-1.2115577887528666</v>
      </c>
      <c r="K2661">
        <f ca="1"/>
        <v>5.6719140233053329</v>
      </c>
      <c r="L2661">
        <f ca="1"/>
        <v>-2.0453084151747465</v>
      </c>
      <c r="M2661">
        <f t="shared" ca="1" si="41"/>
        <v>0.91583355036351444</v>
      </c>
      <c r="AA2661" s="7"/>
    </row>
    <row r="2662" spans="1:27" ht="19.899999999999999" x14ac:dyDescent="0.7">
      <c r="A2662">
        <f ca="1"/>
        <v>1.0298512071648149</v>
      </c>
      <c r="B2662">
        <f ca="1"/>
        <v>-0.72782513862560094</v>
      </c>
      <c r="C2662">
        <f ca="1"/>
        <v>5.3888639828636009</v>
      </c>
      <c r="D2662">
        <f ca="1"/>
        <v>-0.14788574452552616</v>
      </c>
      <c r="E2662">
        <f ca="1"/>
        <v>0.60238266869542212</v>
      </c>
      <c r="F2662">
        <f ca="1"/>
        <v>-2.8700244609360563</v>
      </c>
      <c r="G2662">
        <f ca="1"/>
        <v>1.722051322568424</v>
      </c>
      <c r="H2662">
        <f ca="1"/>
        <v>-1.7469692948839581</v>
      </c>
      <c r="I2662">
        <f ca="1"/>
        <v>5.6226112100767942</v>
      </c>
      <c r="J2662">
        <f ca="1"/>
        <v>3.2377037456265532</v>
      </c>
      <c r="K2662">
        <f ca="1"/>
        <v>3.4118269323720716</v>
      </c>
      <c r="L2662">
        <f ca="1"/>
        <v>3.217811932763043</v>
      </c>
      <c r="M2662">
        <f t="shared" ca="1" si="41"/>
        <v>1.5616998635966322</v>
      </c>
      <c r="AA2662" s="7"/>
    </row>
    <row r="2663" spans="1:27" ht="19.899999999999999" x14ac:dyDescent="0.7">
      <c r="A2663">
        <f ca="1"/>
        <v>-3.0231444646670269E-2</v>
      </c>
      <c r="B2663">
        <f ca="1"/>
        <v>2.227741408663813</v>
      </c>
      <c r="C2663">
        <f ca="1"/>
        <v>-2.5981125905896905</v>
      </c>
      <c r="D2663">
        <f ca="1"/>
        <v>5.828512509413704</v>
      </c>
      <c r="E2663">
        <f ca="1"/>
        <v>-0.25124883323155345</v>
      </c>
      <c r="F2663">
        <f ca="1"/>
        <v>-0.38111486324454091</v>
      </c>
      <c r="G2663">
        <f ca="1"/>
        <v>-2.768720707787538</v>
      </c>
      <c r="H2663">
        <f ca="1"/>
        <v>1.0102259944262784</v>
      </c>
      <c r="I2663">
        <f ca="1"/>
        <v>5.0397370840157869</v>
      </c>
      <c r="J2663">
        <f ca="1"/>
        <v>2.7677101912588995</v>
      </c>
      <c r="K2663">
        <f ca="1"/>
        <v>5.507125390864025</v>
      </c>
      <c r="L2663">
        <f ca="1"/>
        <v>5.0881826465345119</v>
      </c>
      <c r="M2663">
        <f t="shared" ca="1" si="41"/>
        <v>1.7866505654730858</v>
      </c>
      <c r="AA2663" s="7"/>
    </row>
    <row r="2664" spans="1:27" ht="19.899999999999999" x14ac:dyDescent="0.7">
      <c r="A2664">
        <f ca="1"/>
        <v>-1.9605598255283994</v>
      </c>
      <c r="B2664">
        <f ca="1"/>
        <v>-6.3838431847852206E-2</v>
      </c>
      <c r="C2664">
        <f ca="1"/>
        <v>1.8640278483191537</v>
      </c>
      <c r="D2664">
        <f ca="1"/>
        <v>-2.7334925078535006</v>
      </c>
      <c r="E2664">
        <f ca="1"/>
        <v>-2.4024939377391998</v>
      </c>
      <c r="F2664">
        <f ca="1"/>
        <v>-1.4332941027421189</v>
      </c>
      <c r="G2664">
        <f ca="1"/>
        <v>2.8872492739833069</v>
      </c>
      <c r="H2664">
        <f ca="1"/>
        <v>-5.4697480947499129</v>
      </c>
      <c r="I2664">
        <f ca="1"/>
        <v>4.2054722753586988</v>
      </c>
      <c r="J2664">
        <f ca="1"/>
        <v>-1.1222875525032832</v>
      </c>
      <c r="K2664">
        <f ca="1"/>
        <v>-5.2058276716506144</v>
      </c>
      <c r="L2664">
        <f ca="1"/>
        <v>4.8166467845820229</v>
      </c>
      <c r="M2664">
        <f t="shared" ca="1" si="41"/>
        <v>-0.5515121618643084</v>
      </c>
      <c r="AA2664" s="7"/>
    </row>
    <row r="2665" spans="1:27" ht="19.899999999999999" x14ac:dyDescent="0.7">
      <c r="A2665">
        <f ca="1"/>
        <v>-2.4852328266166728</v>
      </c>
      <c r="B2665">
        <f ca="1"/>
        <v>-4.5224431988421001</v>
      </c>
      <c r="C2665">
        <f ca="1"/>
        <v>2.0411372420547087</v>
      </c>
      <c r="D2665">
        <f ca="1"/>
        <v>-5.6935447769382437</v>
      </c>
      <c r="E2665">
        <f ca="1"/>
        <v>0.96225608174460664</v>
      </c>
      <c r="F2665">
        <f ca="1"/>
        <v>0.84663560456792908</v>
      </c>
      <c r="G2665">
        <f ca="1"/>
        <v>-3.2294072150063062</v>
      </c>
      <c r="H2665">
        <f ca="1"/>
        <v>-5.9397165817610569</v>
      </c>
      <c r="I2665">
        <f ca="1"/>
        <v>0.72393175308575497</v>
      </c>
      <c r="J2665">
        <f ca="1"/>
        <v>-1.0532331990816264</v>
      </c>
      <c r="K2665">
        <f ca="1"/>
        <v>4.8950544773591904</v>
      </c>
      <c r="L2665">
        <f ca="1"/>
        <v>4.2510815124461878</v>
      </c>
      <c r="M2665">
        <f t="shared" ca="1" si="41"/>
        <v>-0.76695676058230233</v>
      </c>
      <c r="AA2665" s="7"/>
    </row>
    <row r="2666" spans="1:27" ht="19.899999999999999" x14ac:dyDescent="0.7">
      <c r="A2666">
        <f ca="1"/>
        <v>2.150519352877021</v>
      </c>
      <c r="B2666">
        <f ca="1"/>
        <v>2.5886994473242293</v>
      </c>
      <c r="C2666">
        <f ca="1"/>
        <v>1.5257301722082754</v>
      </c>
      <c r="D2666">
        <f ca="1"/>
        <v>-8.7192216708062986E-2</v>
      </c>
      <c r="E2666">
        <f ca="1"/>
        <v>-1.0038195575386792</v>
      </c>
      <c r="F2666">
        <f ca="1"/>
        <v>-4.1454367718652083</v>
      </c>
      <c r="G2666">
        <f ca="1"/>
        <v>-5.1350956477897247</v>
      </c>
      <c r="H2666">
        <f ca="1"/>
        <v>1.9533599730093654</v>
      </c>
      <c r="I2666">
        <f ca="1"/>
        <v>5.6558092239035336</v>
      </c>
      <c r="J2666">
        <f ca="1"/>
        <v>0.56481248995845768</v>
      </c>
      <c r="K2666">
        <f ca="1"/>
        <v>4.2699467117336116</v>
      </c>
      <c r="L2666">
        <f ca="1"/>
        <v>2.1131015152206087</v>
      </c>
      <c r="M2666">
        <f t="shared" ca="1" si="41"/>
        <v>0.87086955769445229</v>
      </c>
      <c r="AA2666" s="7"/>
    </row>
    <row r="2667" spans="1:27" ht="19.899999999999999" x14ac:dyDescent="0.7">
      <c r="A2667">
        <f ca="1"/>
        <v>4.9933080179767577</v>
      </c>
      <c r="B2667">
        <f ca="1"/>
        <v>2.7804931775600101</v>
      </c>
      <c r="C2667">
        <f ca="1"/>
        <v>4.6780605490682916</v>
      </c>
      <c r="D2667">
        <f ca="1"/>
        <v>4.3172730493331173</v>
      </c>
      <c r="E2667">
        <f ca="1"/>
        <v>-4.7523636365125448</v>
      </c>
      <c r="F2667">
        <f ca="1"/>
        <v>-2.74888302895154</v>
      </c>
      <c r="G2667">
        <f ca="1"/>
        <v>-5.9325332355088998</v>
      </c>
      <c r="H2667">
        <f ca="1"/>
        <v>-5.5448011308809111</v>
      </c>
      <c r="I2667">
        <f ca="1"/>
        <v>-2.8313981796876941</v>
      </c>
      <c r="J2667">
        <f ca="1"/>
        <v>3.0991104603754964</v>
      </c>
      <c r="K2667">
        <f ca="1"/>
        <v>0.57797038143117785</v>
      </c>
      <c r="L2667">
        <f ca="1"/>
        <v>2.5603367180718335</v>
      </c>
      <c r="M2667">
        <f t="shared" ca="1" si="41"/>
        <v>9.9714428522924781E-2</v>
      </c>
      <c r="AA2667" s="7"/>
    </row>
    <row r="2668" spans="1:27" ht="19.899999999999999" x14ac:dyDescent="0.7">
      <c r="A2668">
        <f ca="1"/>
        <v>4.6576541917184944</v>
      </c>
      <c r="B2668">
        <f ca="1"/>
        <v>5.8744990890185189</v>
      </c>
      <c r="C2668">
        <f ca="1"/>
        <v>-2.9955817593538105</v>
      </c>
      <c r="D2668">
        <f ca="1"/>
        <v>-0.96766457076346946</v>
      </c>
      <c r="E2668">
        <f ca="1"/>
        <v>3.5445266797157604</v>
      </c>
      <c r="F2668">
        <f ca="1"/>
        <v>0.76154828377181438</v>
      </c>
      <c r="G2668">
        <f ca="1"/>
        <v>-9.4614136512540803E-2</v>
      </c>
      <c r="H2668">
        <f ca="1"/>
        <v>5.3133769449789439</v>
      </c>
      <c r="I2668">
        <f ca="1"/>
        <v>-4.2766653655717759</v>
      </c>
      <c r="J2668">
        <f ca="1"/>
        <v>4.2943972284516647</v>
      </c>
      <c r="K2668">
        <f ca="1"/>
        <v>1.138371803998945</v>
      </c>
      <c r="L2668">
        <f ca="1"/>
        <v>-4.5820260049765249</v>
      </c>
      <c r="M2668">
        <f t="shared" ca="1" si="41"/>
        <v>1.0556518653730016</v>
      </c>
      <c r="AA2668" s="7"/>
    </row>
    <row r="2669" spans="1:27" ht="19.899999999999999" x14ac:dyDescent="0.7">
      <c r="A2669">
        <f ca="1"/>
        <v>-3.8133296449426926</v>
      </c>
      <c r="B2669">
        <f ca="1"/>
        <v>-4.1775986871473165</v>
      </c>
      <c r="C2669">
        <f ca="1"/>
        <v>4.8307653552598069</v>
      </c>
      <c r="D2669">
        <f ca="1"/>
        <v>-1.9220769665846102</v>
      </c>
      <c r="E2669">
        <f ca="1"/>
        <v>4.5276210775528289</v>
      </c>
      <c r="F2669">
        <f ca="1"/>
        <v>1.9516749526200288</v>
      </c>
      <c r="G2669">
        <f ca="1"/>
        <v>-2.9895622768447705</v>
      </c>
      <c r="H2669">
        <f ca="1"/>
        <v>-3.9747112213133882</v>
      </c>
      <c r="I2669">
        <f ca="1"/>
        <v>-2.1404500910565547</v>
      </c>
      <c r="J2669">
        <f ca="1"/>
        <v>5.4225185223072261</v>
      </c>
      <c r="K2669">
        <f ca="1"/>
        <v>3.3967970270956718</v>
      </c>
      <c r="L2669">
        <f ca="1"/>
        <v>1.9807194575071776</v>
      </c>
      <c r="M2669">
        <f t="shared" ca="1" si="41"/>
        <v>0.25769729203778396</v>
      </c>
      <c r="AA2669" s="7"/>
    </row>
    <row r="2670" spans="1:27" ht="19.899999999999999" x14ac:dyDescent="0.7">
      <c r="A2670">
        <f ca="1"/>
        <v>-3.983934021651482</v>
      </c>
      <c r="B2670">
        <f ca="1"/>
        <v>-2.2501497414348197</v>
      </c>
      <c r="C2670">
        <f ca="1"/>
        <v>-1.0591387291401988</v>
      </c>
      <c r="D2670">
        <f ca="1"/>
        <v>2.1060213880324836</v>
      </c>
      <c r="E2670">
        <f ca="1"/>
        <v>0.90407013864203467</v>
      </c>
      <c r="F2670">
        <f ca="1"/>
        <v>5.968022543152312</v>
      </c>
      <c r="G2670">
        <f ca="1"/>
        <v>3.9614181503922188</v>
      </c>
      <c r="H2670">
        <f ca="1"/>
        <v>0.84881476345737283</v>
      </c>
      <c r="I2670">
        <f ca="1"/>
        <v>3.8614991895615995</v>
      </c>
      <c r="J2670">
        <f ca="1"/>
        <v>1.0356286489302873</v>
      </c>
      <c r="K2670">
        <f ca="1"/>
        <v>-1.8530615861322417</v>
      </c>
      <c r="L2670">
        <f ca="1"/>
        <v>-4.1693277543524712</v>
      </c>
      <c r="M2670">
        <f t="shared" ca="1" si="41"/>
        <v>0.44748858245475792</v>
      </c>
      <c r="AA2670" s="7"/>
    </row>
    <row r="2671" spans="1:27" ht="19.899999999999999" x14ac:dyDescent="0.7">
      <c r="A2671">
        <f ca="1"/>
        <v>3.9098479848940144</v>
      </c>
      <c r="B2671">
        <f ca="1"/>
        <v>4.8307106227819805</v>
      </c>
      <c r="C2671">
        <f ca="1"/>
        <v>-1.2387511559960052</v>
      </c>
      <c r="D2671">
        <f ca="1"/>
        <v>4.923951741957266</v>
      </c>
      <c r="E2671">
        <f ca="1"/>
        <v>-0.99153335180653457</v>
      </c>
      <c r="F2671">
        <f ca="1"/>
        <v>0.26386849708711591</v>
      </c>
      <c r="G2671">
        <f ca="1"/>
        <v>-5.5786886403107312</v>
      </c>
      <c r="H2671">
        <f ca="1"/>
        <v>-4.3511813074800001</v>
      </c>
      <c r="I2671">
        <f ca="1"/>
        <v>4.2969057500852426</v>
      </c>
      <c r="J2671">
        <f ca="1"/>
        <v>3.2311409469797248</v>
      </c>
      <c r="K2671">
        <f ca="1"/>
        <v>1.8212957311841578</v>
      </c>
      <c r="L2671">
        <f ca="1"/>
        <v>-3.6504177484612388</v>
      </c>
      <c r="M2671">
        <f t="shared" ca="1" si="41"/>
        <v>0.62226242257624931</v>
      </c>
      <c r="AA2671" s="7"/>
    </row>
    <row r="2672" spans="1:27" ht="19.899999999999999" x14ac:dyDescent="0.7">
      <c r="A2672">
        <f ca="1"/>
        <v>1.6537877417177569</v>
      </c>
      <c r="B2672">
        <f ca="1"/>
        <v>-5.0835278460728741</v>
      </c>
      <c r="C2672">
        <f ca="1"/>
        <v>3.0405273505916348</v>
      </c>
      <c r="D2672">
        <f ca="1"/>
        <v>-4.4668403448484764</v>
      </c>
      <c r="E2672">
        <f ca="1"/>
        <v>-2.4825904386429087</v>
      </c>
      <c r="F2672">
        <f ca="1"/>
        <v>-2.2831976159186196</v>
      </c>
      <c r="G2672">
        <f ca="1"/>
        <v>-0.79401226497814648</v>
      </c>
      <c r="H2672">
        <f ca="1"/>
        <v>5.4628565341184538</v>
      </c>
      <c r="I2672">
        <f ca="1"/>
        <v>-1.0477703041280817</v>
      </c>
      <c r="J2672">
        <f ca="1"/>
        <v>-1.8017542052859516</v>
      </c>
      <c r="K2672">
        <f ca="1"/>
        <v>-1.7202906047107067</v>
      </c>
      <c r="L2672">
        <f ca="1"/>
        <v>2.7115437149499853</v>
      </c>
      <c r="M2672">
        <f t="shared" ca="1" si="41"/>
        <v>-0.56760569026732788</v>
      </c>
      <c r="AA2672" s="7"/>
    </row>
    <row r="2673" spans="1:27" ht="19.899999999999999" x14ac:dyDescent="0.7">
      <c r="A2673">
        <f ca="1"/>
        <v>5.0505935743599935</v>
      </c>
      <c r="B2673">
        <f ca="1"/>
        <v>3.0463504232349141</v>
      </c>
      <c r="C2673">
        <f ca="1"/>
        <v>3.0106047318367049</v>
      </c>
      <c r="D2673">
        <f ca="1"/>
        <v>-2.1994943960036428</v>
      </c>
      <c r="E2673">
        <f ca="1"/>
        <v>-0.63623061056025509</v>
      </c>
      <c r="F2673">
        <f ca="1"/>
        <v>0.31114960710871564</v>
      </c>
      <c r="G2673">
        <f ca="1"/>
        <v>-0.88037323793093947</v>
      </c>
      <c r="H2673">
        <f ca="1"/>
        <v>0.56984667969287983</v>
      </c>
      <c r="I2673">
        <f ca="1"/>
        <v>-5.9749997626217963</v>
      </c>
      <c r="J2673">
        <f ca="1"/>
        <v>5.1477429755066328</v>
      </c>
      <c r="K2673">
        <f ca="1"/>
        <v>-5.3010537646687936</v>
      </c>
      <c r="L2673">
        <f ca="1"/>
        <v>-3.2822957946141429</v>
      </c>
      <c r="M2673">
        <f t="shared" ca="1" si="41"/>
        <v>-9.4846631221644051E-2</v>
      </c>
      <c r="AA2673" s="7"/>
    </row>
    <row r="2674" spans="1:27" ht="19.899999999999999" x14ac:dyDescent="0.7">
      <c r="A2674">
        <f ca="1"/>
        <v>5.3603414402113962</v>
      </c>
      <c r="B2674">
        <f ca="1"/>
        <v>3.2000347720532716</v>
      </c>
      <c r="C2674">
        <f ca="1"/>
        <v>-1.8598671188181806</v>
      </c>
      <c r="D2674">
        <f ca="1"/>
        <v>-2.4747813864474955</v>
      </c>
      <c r="E2674">
        <f ca="1"/>
        <v>2.9886036960395428</v>
      </c>
      <c r="F2674">
        <f ca="1"/>
        <v>-3.7538863969219278</v>
      </c>
      <c r="G2674">
        <f ca="1"/>
        <v>-4.0153576189671618</v>
      </c>
      <c r="H2674">
        <f ca="1"/>
        <v>-2.5728214443211765</v>
      </c>
      <c r="I2674">
        <f ca="1"/>
        <v>0.82416195710593687</v>
      </c>
      <c r="J2674">
        <f ca="1"/>
        <v>-5.7669601862966511</v>
      </c>
      <c r="K2674">
        <f ca="1"/>
        <v>3.714107380481555</v>
      </c>
      <c r="L2674">
        <f ca="1"/>
        <v>-2.8450571642801181</v>
      </c>
      <c r="M2674">
        <f t="shared" ca="1" si="41"/>
        <v>-0.60012350584675078</v>
      </c>
      <c r="AA2674" s="7"/>
    </row>
    <row r="2675" spans="1:27" ht="19.899999999999999" x14ac:dyDescent="0.7">
      <c r="A2675">
        <f ca="1"/>
        <v>-3.351387630256502</v>
      </c>
      <c r="B2675">
        <f ca="1"/>
        <v>0.38130202498018306</v>
      </c>
      <c r="C2675">
        <f ca="1"/>
        <v>-3.0151512689892561</v>
      </c>
      <c r="D2675">
        <f ca="1"/>
        <v>-0.63509675616432215</v>
      </c>
      <c r="E2675">
        <f ca="1"/>
        <v>-4.3136352190574092</v>
      </c>
      <c r="F2675">
        <f ca="1"/>
        <v>0.98925192859388389</v>
      </c>
      <c r="G2675">
        <f ca="1"/>
        <v>-3.275066322543104</v>
      </c>
      <c r="H2675">
        <f ca="1"/>
        <v>0.64456230317236862</v>
      </c>
      <c r="I2675">
        <f ca="1"/>
        <v>9.3952867388826355E-2</v>
      </c>
      <c r="J2675">
        <f ca="1"/>
        <v>0.2444347831376037</v>
      </c>
      <c r="K2675">
        <f ca="1"/>
        <v>-3.9343978346499142</v>
      </c>
      <c r="L2675">
        <f ca="1"/>
        <v>-0.24130937986783696</v>
      </c>
      <c r="M2675">
        <f t="shared" ca="1" si="41"/>
        <v>-1.3677117086879569</v>
      </c>
      <c r="AA2675" s="7"/>
    </row>
    <row r="2676" spans="1:27" ht="19.899999999999999" x14ac:dyDescent="0.7">
      <c r="A2676">
        <f ca="1"/>
        <v>-0.40309595929148845</v>
      </c>
      <c r="B2676">
        <f ca="1"/>
        <v>1.3864803947066937</v>
      </c>
      <c r="C2676">
        <f ca="1"/>
        <v>-3.2945853157826512</v>
      </c>
      <c r="D2676">
        <f ca="1"/>
        <v>1.8730359070110838</v>
      </c>
      <c r="E2676">
        <f ca="1"/>
        <v>-2.5753219024009102</v>
      </c>
      <c r="F2676">
        <f ca="1"/>
        <v>-5.5226776278037244</v>
      </c>
      <c r="G2676">
        <f ca="1"/>
        <v>2.121043206158868</v>
      </c>
      <c r="H2676">
        <f ca="1"/>
        <v>5.8420690456584863</v>
      </c>
      <c r="I2676">
        <f ca="1"/>
        <v>4.8112077651649612</v>
      </c>
      <c r="J2676">
        <f ca="1"/>
        <v>1.5766503120723705</v>
      </c>
      <c r="K2676">
        <f ca="1"/>
        <v>-1.3939186753774022</v>
      </c>
      <c r="L2676">
        <f ca="1"/>
        <v>-3.8072977760141269</v>
      </c>
      <c r="M2676">
        <f t="shared" ca="1" si="41"/>
        <v>5.1132447841846673E-2</v>
      </c>
      <c r="AA2676" s="7"/>
    </row>
    <row r="2677" spans="1:27" ht="19.899999999999999" x14ac:dyDescent="0.7">
      <c r="A2677">
        <f ca="1"/>
        <v>-0.54631804623656244</v>
      </c>
      <c r="B2677">
        <f ca="1"/>
        <v>0.87528298698395623</v>
      </c>
      <c r="C2677">
        <f ca="1"/>
        <v>4.3404877180724908</v>
      </c>
      <c r="D2677">
        <f ca="1"/>
        <v>-3.8973212154112886</v>
      </c>
      <c r="E2677">
        <f ca="1"/>
        <v>-1.8152519262981919</v>
      </c>
      <c r="F2677">
        <f ca="1"/>
        <v>3.3564675611709065</v>
      </c>
      <c r="G2677">
        <f ca="1"/>
        <v>-0.9919738866306691</v>
      </c>
      <c r="H2677">
        <f ca="1"/>
        <v>2.6590393007531086</v>
      </c>
      <c r="I2677">
        <f ca="1"/>
        <v>-4.4844392788723235</v>
      </c>
      <c r="J2677">
        <f ca="1"/>
        <v>-5.4695474899350991</v>
      </c>
      <c r="K2677">
        <f ca="1"/>
        <v>-5.2652055972482348</v>
      </c>
      <c r="L2677">
        <f ca="1"/>
        <v>-0.41466342985666227</v>
      </c>
      <c r="M2677">
        <f t="shared" ca="1" si="41"/>
        <v>-0.97112027529238087</v>
      </c>
      <c r="AA2677" s="7"/>
    </row>
    <row r="2678" spans="1:27" ht="19.899999999999999" x14ac:dyDescent="0.7">
      <c r="A2678">
        <f ca="1"/>
        <v>2.7809429566173991</v>
      </c>
      <c r="B2678">
        <f ca="1"/>
        <v>-1.0365370037478261</v>
      </c>
      <c r="C2678">
        <f ca="1"/>
        <v>-3.4449704321551096</v>
      </c>
      <c r="D2678">
        <f ca="1"/>
        <v>5.1010772461165113</v>
      </c>
      <c r="E2678">
        <f ca="1"/>
        <v>4.0536750425323316</v>
      </c>
      <c r="F2678">
        <f ca="1"/>
        <v>-4.0608604523030838</v>
      </c>
      <c r="G2678">
        <f ca="1"/>
        <v>-4.0952463416906113</v>
      </c>
      <c r="H2678">
        <f ca="1"/>
        <v>-4.6674150041315103</v>
      </c>
      <c r="I2678">
        <f ca="1"/>
        <v>-3.9788371658833759</v>
      </c>
      <c r="J2678">
        <f ca="1"/>
        <v>2.0316298204246221</v>
      </c>
      <c r="K2678">
        <f ca="1"/>
        <v>2.9517164709963417</v>
      </c>
      <c r="L2678">
        <f ca="1"/>
        <v>-5.389066397029004</v>
      </c>
      <c r="M2678">
        <f t="shared" ca="1" si="41"/>
        <v>-0.81282427168777627</v>
      </c>
      <c r="AA2678" s="7"/>
    </row>
    <row r="2679" spans="1:27" ht="19.899999999999999" x14ac:dyDescent="0.7">
      <c r="A2679">
        <f ca="1"/>
        <v>-4.3616547996388739</v>
      </c>
      <c r="B2679">
        <f ca="1"/>
        <v>-1.7081075705954412</v>
      </c>
      <c r="C2679">
        <f ca="1"/>
        <v>3.0899482580864994</v>
      </c>
      <c r="D2679">
        <f ca="1"/>
        <v>-3.0108475472738494</v>
      </c>
      <c r="E2679">
        <f ca="1"/>
        <v>3.0974570024528267</v>
      </c>
      <c r="F2679">
        <f ca="1"/>
        <v>-5.9201885534425349</v>
      </c>
      <c r="G2679">
        <f ca="1"/>
        <v>-9.3820799379053632E-2</v>
      </c>
      <c r="H2679">
        <f ca="1"/>
        <v>2.6599012946294822</v>
      </c>
      <c r="I2679">
        <f ca="1"/>
        <v>5.442844222946337</v>
      </c>
      <c r="J2679">
        <f ca="1"/>
        <v>-1.8225272094253633</v>
      </c>
      <c r="K2679">
        <f ca="1"/>
        <v>0.44026497631143346</v>
      </c>
      <c r="L2679">
        <f ca="1"/>
        <v>-3.4074520355326428</v>
      </c>
      <c r="M2679">
        <f t="shared" ca="1" si="41"/>
        <v>-0.46618189673843163</v>
      </c>
      <c r="AA2679" s="7"/>
    </row>
    <row r="2680" spans="1:27" ht="19.899999999999999" x14ac:dyDescent="0.7">
      <c r="A2680">
        <f ca="1"/>
        <v>-2.2141844611022785</v>
      </c>
      <c r="B2680">
        <f ca="1"/>
        <v>0.12747723581022452</v>
      </c>
      <c r="C2680">
        <f ca="1"/>
        <v>-3.4461520572272786</v>
      </c>
      <c r="D2680">
        <f ca="1"/>
        <v>2.992022950614329</v>
      </c>
      <c r="E2680">
        <f ca="1"/>
        <v>-4.4632554985004083</v>
      </c>
      <c r="F2680">
        <f ca="1"/>
        <v>-2.0063726914627367</v>
      </c>
      <c r="G2680">
        <f ca="1"/>
        <v>0.1317479950706435</v>
      </c>
      <c r="H2680">
        <f ca="1"/>
        <v>-3.2931457596083975</v>
      </c>
      <c r="I2680">
        <f ca="1"/>
        <v>2.9482047870909014</v>
      </c>
      <c r="J2680">
        <f ca="1"/>
        <v>2.3183917851994744</v>
      </c>
      <c r="K2680">
        <f ca="1"/>
        <v>4.518258986410614</v>
      </c>
      <c r="L2680">
        <f ca="1"/>
        <v>-8.6899136051035164E-2</v>
      </c>
      <c r="M2680">
        <f t="shared" ca="1" si="41"/>
        <v>-0.20615882197966218</v>
      </c>
      <c r="AA2680" s="7"/>
    </row>
    <row r="2681" spans="1:27" ht="19.899999999999999" x14ac:dyDescent="0.7">
      <c r="A2681">
        <f ca="1"/>
        <v>-5.5459272783576212</v>
      </c>
      <c r="B2681">
        <f ca="1"/>
        <v>-5.0693030008492093</v>
      </c>
      <c r="C2681">
        <f ca="1"/>
        <v>2.2961201244667544</v>
      </c>
      <c r="D2681">
        <f ca="1"/>
        <v>4.1875844248899998</v>
      </c>
      <c r="E2681">
        <f ca="1"/>
        <v>-4.0342153900554871</v>
      </c>
      <c r="F2681">
        <f ca="1"/>
        <v>5.635126150503166</v>
      </c>
      <c r="G2681">
        <f ca="1"/>
        <v>1.7936821785244375</v>
      </c>
      <c r="H2681">
        <f ca="1"/>
        <v>-5.0545432514705313</v>
      </c>
      <c r="I2681">
        <f ca="1"/>
        <v>-5.7001953497535895</v>
      </c>
      <c r="J2681">
        <f ca="1"/>
        <v>-2.7958786723588691</v>
      </c>
      <c r="K2681">
        <f ca="1"/>
        <v>-4.5371099544497966</v>
      </c>
      <c r="L2681">
        <f ca="1"/>
        <v>-3.005816828755937</v>
      </c>
      <c r="M2681">
        <f t="shared" ca="1" si="41"/>
        <v>-1.8192064039722238</v>
      </c>
      <c r="AA2681" s="7"/>
    </row>
    <row r="2682" spans="1:27" ht="19.899999999999999" x14ac:dyDescent="0.7">
      <c r="A2682">
        <f ca="1"/>
        <v>-3.4615646700605405</v>
      </c>
      <c r="B2682">
        <f ca="1"/>
        <v>-3.4196285611212378</v>
      </c>
      <c r="C2682">
        <f ca="1"/>
        <v>2.9813230618513318</v>
      </c>
      <c r="D2682">
        <f ca="1"/>
        <v>3.7416848425660323</v>
      </c>
      <c r="E2682">
        <f ca="1"/>
        <v>0.1992167808931633</v>
      </c>
      <c r="F2682">
        <f ca="1"/>
        <v>2.9158582641363937</v>
      </c>
      <c r="G2682">
        <f ca="1"/>
        <v>-1.0088032233105899</v>
      </c>
      <c r="H2682">
        <f ca="1"/>
        <v>3.6841951043132486</v>
      </c>
      <c r="I2682">
        <f ca="1"/>
        <v>-5.4559776600014898</v>
      </c>
      <c r="J2682">
        <f ca="1"/>
        <v>-3.8886280672241211</v>
      </c>
      <c r="K2682">
        <f ca="1"/>
        <v>2.1548959041754525</v>
      </c>
      <c r="L2682">
        <f ca="1"/>
        <v>-4.7341988268109318</v>
      </c>
      <c r="M2682">
        <f t="shared" ca="1" si="41"/>
        <v>-0.52430225421610743</v>
      </c>
      <c r="AA2682" s="7"/>
    </row>
    <row r="2683" spans="1:27" ht="19.899999999999999" x14ac:dyDescent="0.7">
      <c r="A2683">
        <f ca="1"/>
        <v>-1.1266749236881903</v>
      </c>
      <c r="B2683">
        <f ca="1"/>
        <v>-3.1672225794666531</v>
      </c>
      <c r="C2683">
        <f ca="1"/>
        <v>0.60502638451207513</v>
      </c>
      <c r="D2683">
        <f ca="1"/>
        <v>3.8320210779677177</v>
      </c>
      <c r="E2683">
        <f ca="1"/>
        <v>4.5556481985643167</v>
      </c>
      <c r="F2683">
        <f ca="1"/>
        <v>-0.54298696436545946</v>
      </c>
      <c r="G2683">
        <f ca="1"/>
        <v>4.2463641267926615</v>
      </c>
      <c r="H2683">
        <f ca="1"/>
        <v>-6.3940297691504888E-2</v>
      </c>
      <c r="I2683">
        <f ca="1"/>
        <v>-2.6592095562118478</v>
      </c>
      <c r="J2683">
        <f ca="1"/>
        <v>0.88459752893885302</v>
      </c>
      <c r="K2683">
        <f ca="1"/>
        <v>2.1067735746134542</v>
      </c>
      <c r="L2683">
        <f ca="1"/>
        <v>-1.8947041313628814</v>
      </c>
      <c r="M2683">
        <f t="shared" ca="1" si="41"/>
        <v>0.56464103655021181</v>
      </c>
      <c r="AA2683" s="7"/>
    </row>
    <row r="2684" spans="1:27" ht="19.899999999999999" x14ac:dyDescent="0.7">
      <c r="A2684">
        <f ca="1"/>
        <v>5.1161850250071987</v>
      </c>
      <c r="B2684">
        <f ca="1"/>
        <v>-0.88677844350774038</v>
      </c>
      <c r="C2684">
        <f ca="1"/>
        <v>-1.8755686231677489</v>
      </c>
      <c r="D2684">
        <f ca="1"/>
        <v>2.1956468240458333</v>
      </c>
      <c r="E2684">
        <f ca="1"/>
        <v>-5.3863146230080909</v>
      </c>
      <c r="F2684">
        <f ca="1"/>
        <v>-1.9617136195982141</v>
      </c>
      <c r="G2684">
        <f ca="1"/>
        <v>-3.1841635273539604</v>
      </c>
      <c r="H2684">
        <f ca="1"/>
        <v>-1.4841638482603026</v>
      </c>
      <c r="I2684">
        <f ca="1"/>
        <v>4.4072916605101602</v>
      </c>
      <c r="J2684">
        <f ca="1"/>
        <v>-5.5498450374987662</v>
      </c>
      <c r="K2684">
        <f ca="1"/>
        <v>-3.4316015506963335</v>
      </c>
      <c r="L2684">
        <f ca="1"/>
        <v>3.09030449253234</v>
      </c>
      <c r="M2684">
        <f t="shared" ca="1" si="41"/>
        <v>-0.74589343924963536</v>
      </c>
      <c r="AA2684" s="7"/>
    </row>
    <row r="2685" spans="1:27" ht="19.899999999999999" x14ac:dyDescent="0.7">
      <c r="A2685">
        <f ca="1"/>
        <v>-0.69892279167052784</v>
      </c>
      <c r="B2685">
        <f ca="1"/>
        <v>-1.5586510114447814</v>
      </c>
      <c r="C2685">
        <f ca="1"/>
        <v>4.8594815328106513</v>
      </c>
      <c r="D2685">
        <f ca="1"/>
        <v>0.58388732699172863</v>
      </c>
      <c r="E2685">
        <f ca="1"/>
        <v>-2.7427435000375482</v>
      </c>
      <c r="F2685">
        <f ca="1"/>
        <v>-0.57836454817039229</v>
      </c>
      <c r="G2685">
        <f ca="1"/>
        <v>2.2197061572485897</v>
      </c>
      <c r="H2685">
        <f ca="1"/>
        <v>5.610240749614622</v>
      </c>
      <c r="I2685">
        <f ca="1"/>
        <v>-1.0469869649321444</v>
      </c>
      <c r="J2685">
        <f ca="1"/>
        <v>-5.037136582956113</v>
      </c>
      <c r="K2685">
        <f ca="1"/>
        <v>2.4698626794236205</v>
      </c>
      <c r="L2685">
        <f ca="1"/>
        <v>-5.4049799947278734</v>
      </c>
      <c r="M2685">
        <f t="shared" ca="1" si="41"/>
        <v>-0.11038391232084736</v>
      </c>
      <c r="AA2685" s="7"/>
    </row>
    <row r="2686" spans="1:27" ht="19.899999999999999" x14ac:dyDescent="0.7">
      <c r="A2686">
        <f ca="1"/>
        <v>-5.8197025052556004</v>
      </c>
      <c r="B2686">
        <f ca="1"/>
        <v>-4.1855832750017266</v>
      </c>
      <c r="C2686">
        <f ca="1"/>
        <v>5.2987357266332156</v>
      </c>
      <c r="D2686">
        <f ca="1"/>
        <v>-4.0965307518483947</v>
      </c>
      <c r="E2686">
        <f ca="1"/>
        <v>1.9447466783865535</v>
      </c>
      <c r="F2686">
        <f ca="1"/>
        <v>-0.21627082160525113</v>
      </c>
      <c r="G2686">
        <f ca="1"/>
        <v>-2.6952697798783776</v>
      </c>
      <c r="H2686">
        <f ca="1"/>
        <v>3.7587435221813434</v>
      </c>
      <c r="I2686">
        <f ca="1"/>
        <v>0.55330187835066091</v>
      </c>
      <c r="J2686">
        <f ca="1"/>
        <v>-1.191579433503887</v>
      </c>
      <c r="K2686">
        <f ca="1"/>
        <v>-5.0112915144486889</v>
      </c>
      <c r="L2686">
        <f ca="1"/>
        <v>4.4078492182765343</v>
      </c>
      <c r="M2686">
        <f t="shared" ca="1" si="41"/>
        <v>-0.60440425480946847</v>
      </c>
      <c r="AA2686" s="7"/>
    </row>
    <row r="2687" spans="1:27" ht="19.899999999999999" x14ac:dyDescent="0.7">
      <c r="A2687">
        <f ca="1"/>
        <v>3.9381851532495507</v>
      </c>
      <c r="B2687">
        <f ca="1"/>
        <v>3.3511287986829199</v>
      </c>
      <c r="C2687">
        <f ca="1"/>
        <v>-3.3687196877756795</v>
      </c>
      <c r="D2687">
        <f ca="1"/>
        <v>-5.5087542623353754</v>
      </c>
      <c r="E2687">
        <f ca="1"/>
        <v>0.11792052831436095</v>
      </c>
      <c r="F2687">
        <f ca="1"/>
        <v>1.4835260018887517</v>
      </c>
      <c r="G2687">
        <f ca="1"/>
        <v>-1.7745533734045376</v>
      </c>
      <c r="H2687">
        <f ca="1"/>
        <v>-2.7314868968280877</v>
      </c>
      <c r="I2687">
        <f ca="1"/>
        <v>-3.1476203358876802</v>
      </c>
      <c r="J2687">
        <f ca="1"/>
        <v>1.4747607310900523</v>
      </c>
      <c r="K2687">
        <f ca="1"/>
        <v>3.0946848858829554</v>
      </c>
      <c r="L2687">
        <f ca="1"/>
        <v>-1.2377277623154912</v>
      </c>
      <c r="M2687">
        <f t="shared" ca="1" si="41"/>
        <v>-0.35905468495318837</v>
      </c>
      <c r="AA2687" s="7"/>
    </row>
    <row r="2688" spans="1:27" ht="19.899999999999999" x14ac:dyDescent="0.7">
      <c r="A2688">
        <f ca="1"/>
        <v>3.0498207773523927</v>
      </c>
      <c r="B2688">
        <f ca="1"/>
        <v>2.3286132078082256</v>
      </c>
      <c r="C2688">
        <f ca="1"/>
        <v>2.7541550665281012</v>
      </c>
      <c r="D2688">
        <f ca="1"/>
        <v>-2.523782346540024</v>
      </c>
      <c r="E2688">
        <f ca="1"/>
        <v>3.5067943176399341</v>
      </c>
      <c r="F2688">
        <f ca="1"/>
        <v>-5.5564879822568916</v>
      </c>
      <c r="G2688">
        <f ca="1"/>
        <v>-0.46798976888589472</v>
      </c>
      <c r="H2688">
        <f ca="1"/>
        <v>4.3270481208252756</v>
      </c>
      <c r="I2688">
        <f ca="1"/>
        <v>3.4722667914721574</v>
      </c>
      <c r="J2688">
        <f ca="1"/>
        <v>3.3255468977944762</v>
      </c>
      <c r="K2688">
        <f ca="1"/>
        <v>-1.4390940579712934</v>
      </c>
      <c r="L2688">
        <f ca="1"/>
        <v>2.446717108658139</v>
      </c>
      <c r="M2688">
        <f t="shared" ca="1" si="41"/>
        <v>1.2686340110353829</v>
      </c>
      <c r="AA2688" s="7"/>
    </row>
    <row r="2689" spans="1:27" ht="19.899999999999999" x14ac:dyDescent="0.7">
      <c r="A2689">
        <f ca="1"/>
        <v>0.75182557277601703</v>
      </c>
      <c r="B2689">
        <f ca="1"/>
        <v>-3.7148944108780775</v>
      </c>
      <c r="C2689">
        <f ca="1"/>
        <v>0.24159637010410595</v>
      </c>
      <c r="D2689">
        <f ca="1"/>
        <v>4.7003849179372015</v>
      </c>
      <c r="E2689">
        <f ca="1"/>
        <v>3.8352907808626195</v>
      </c>
      <c r="F2689">
        <f ca="1"/>
        <v>-3.4391119400884929</v>
      </c>
      <c r="G2689">
        <f ca="1"/>
        <v>5.8595502128866004</v>
      </c>
      <c r="H2689">
        <f ca="1"/>
        <v>-2.0387212082073241</v>
      </c>
      <c r="I2689">
        <f ca="1"/>
        <v>-1.1608574895424946</v>
      </c>
      <c r="J2689">
        <f ca="1"/>
        <v>4.751651855480068</v>
      </c>
      <c r="K2689">
        <f ca="1"/>
        <v>-3.9235917291827276</v>
      </c>
      <c r="L2689">
        <f ca="1"/>
        <v>-5.0693063809312635</v>
      </c>
      <c r="M2689">
        <f t="shared" ca="1" si="41"/>
        <v>6.6151379268019284E-2</v>
      </c>
      <c r="AA2689" s="7"/>
    </row>
    <row r="2690" spans="1:27" ht="19.899999999999999" x14ac:dyDescent="0.7">
      <c r="A2690">
        <f ca="1"/>
        <v>1.5970369001252998</v>
      </c>
      <c r="B2690">
        <f ca="1"/>
        <v>1.985960644324428</v>
      </c>
      <c r="C2690">
        <f ca="1"/>
        <v>5.4922654150768322</v>
      </c>
      <c r="D2690">
        <f ca="1"/>
        <v>1.5675327699094552</v>
      </c>
      <c r="E2690">
        <f ca="1"/>
        <v>-2.9789557274303888</v>
      </c>
      <c r="F2690">
        <f ca="1"/>
        <v>5.0395968033964662</v>
      </c>
      <c r="G2690">
        <f ca="1"/>
        <v>5.1109415710282065</v>
      </c>
      <c r="H2690">
        <f ca="1"/>
        <v>5.3545687253049818</v>
      </c>
      <c r="I2690">
        <f ca="1"/>
        <v>2.3072144189220873</v>
      </c>
      <c r="J2690">
        <f ca="1"/>
        <v>-4.9264521205916125</v>
      </c>
      <c r="K2690">
        <f ca="1"/>
        <v>-3.4305805666281532</v>
      </c>
      <c r="L2690">
        <f ca="1"/>
        <v>-2.3385044336510417</v>
      </c>
      <c r="M2690">
        <f t="shared" ca="1" si="41"/>
        <v>1.2317186999822132</v>
      </c>
      <c r="AA2690" s="7"/>
    </row>
    <row r="2691" spans="1:27" ht="19.899999999999999" x14ac:dyDescent="0.7">
      <c r="A2691">
        <f ca="1"/>
        <v>-0.9211003743302566</v>
      </c>
      <c r="B2691">
        <f ca="1"/>
        <v>-1.7616394083808578</v>
      </c>
      <c r="C2691">
        <f ca="1"/>
        <v>1.6045196933700172</v>
      </c>
      <c r="D2691">
        <f ca="1"/>
        <v>-0.4050021786436373</v>
      </c>
      <c r="E2691">
        <f ca="1"/>
        <v>-0.1605758813433571</v>
      </c>
      <c r="F2691">
        <f ca="1"/>
        <v>5.3490119492607651</v>
      </c>
      <c r="G2691">
        <f ca="1"/>
        <v>1.587376618632776</v>
      </c>
      <c r="H2691">
        <f ca="1"/>
        <v>4.875222778589559</v>
      </c>
      <c r="I2691">
        <f ca="1"/>
        <v>-2.6363887069852954</v>
      </c>
      <c r="J2691">
        <f ca="1"/>
        <v>5.1724495313707797</v>
      </c>
      <c r="K2691">
        <f ca="1"/>
        <v>3.0403188187904728</v>
      </c>
      <c r="L2691">
        <f ca="1"/>
        <v>4.6369026946586853</v>
      </c>
      <c r="M2691">
        <f t="shared" ca="1" si="41"/>
        <v>1.6984246279158042</v>
      </c>
      <c r="AA2691" s="7"/>
    </row>
    <row r="2692" spans="1:27" ht="19.899999999999999" x14ac:dyDescent="0.7">
      <c r="A2692">
        <f ca="1"/>
        <v>-1.417018404855968</v>
      </c>
      <c r="B2692">
        <f ca="1"/>
        <v>-1.3044678979613895</v>
      </c>
      <c r="C2692">
        <f ca="1"/>
        <v>-2.125771538585294</v>
      </c>
      <c r="D2692">
        <f ca="1"/>
        <v>-4.4698431963145069</v>
      </c>
      <c r="E2692">
        <f ca="1"/>
        <v>3.9538702576537981</v>
      </c>
      <c r="F2692">
        <f ca="1"/>
        <v>5.4941294610123865</v>
      </c>
      <c r="G2692">
        <f ca="1"/>
        <v>0.29498393230457243</v>
      </c>
      <c r="H2692">
        <f ca="1"/>
        <v>-2.6558744519940376</v>
      </c>
      <c r="I2692">
        <f ca="1"/>
        <v>-3.4078722004544</v>
      </c>
      <c r="J2692">
        <f ca="1"/>
        <v>3.677631884211813</v>
      </c>
      <c r="K2692">
        <f ca="1"/>
        <v>-4.6474735002846739</v>
      </c>
      <c r="L2692">
        <f ca="1"/>
        <v>5.8999780217203757</v>
      </c>
      <c r="M2692">
        <f t="shared" ca="1" si="41"/>
        <v>-5.8977302795610344E-2</v>
      </c>
      <c r="AA2692" s="7"/>
    </row>
    <row r="2693" spans="1:27" ht="19.899999999999999" x14ac:dyDescent="0.7">
      <c r="A2693">
        <f ca="1"/>
        <v>-0.40942838826960415</v>
      </c>
      <c r="B2693">
        <f ca="1"/>
        <v>-3.2803770194856954</v>
      </c>
      <c r="C2693">
        <f ca="1"/>
        <v>-3.0363740192242661</v>
      </c>
      <c r="D2693">
        <f ca="1"/>
        <v>-3.4738259606174866</v>
      </c>
      <c r="E2693">
        <f ca="1"/>
        <v>3.9218231161753367</v>
      </c>
      <c r="F2693">
        <f ca="1"/>
        <v>3.0950528498764749</v>
      </c>
      <c r="G2693">
        <f ca="1"/>
        <v>-0.65256161615553321</v>
      </c>
      <c r="H2693">
        <f ca="1"/>
        <v>-3.6541460829463652</v>
      </c>
      <c r="I2693">
        <f ca="1"/>
        <v>-2.978096184260635</v>
      </c>
      <c r="J2693">
        <f ca="1"/>
        <v>0.52283214653576326</v>
      </c>
      <c r="K2693">
        <f ca="1"/>
        <v>-5.9441931063202995</v>
      </c>
      <c r="L2693">
        <f ca="1"/>
        <v>5.899672001732311</v>
      </c>
      <c r="M2693">
        <f t="shared" ref="M2693:M2756" ca="1" si="42">AVERAGE(A2693:L2693)</f>
        <v>-0.83246852191333331</v>
      </c>
      <c r="AA2693" s="7"/>
    </row>
    <row r="2694" spans="1:27" ht="19.899999999999999" x14ac:dyDescent="0.7">
      <c r="A2694">
        <f ca="1"/>
        <v>0.63659430864334254</v>
      </c>
      <c r="B2694">
        <f ca="1"/>
        <v>5.6049460565103812</v>
      </c>
      <c r="C2694">
        <f ca="1"/>
        <v>4.3304220378898783</v>
      </c>
      <c r="D2694">
        <f ca="1"/>
        <v>3.1737123971177219</v>
      </c>
      <c r="E2694">
        <f ca="1"/>
        <v>4.9919304384658707</v>
      </c>
      <c r="F2694">
        <f ca="1"/>
        <v>-2.4649013537432234</v>
      </c>
      <c r="G2694">
        <f ca="1"/>
        <v>0.38921707126230043</v>
      </c>
      <c r="H2694">
        <f ca="1"/>
        <v>-9.7983438157420721E-3</v>
      </c>
      <c r="I2694">
        <f ca="1"/>
        <v>-0.28627464408913195</v>
      </c>
      <c r="J2694">
        <f ca="1"/>
        <v>-2.8050760196363198</v>
      </c>
      <c r="K2694">
        <f ca="1"/>
        <v>0.34499738098779353</v>
      </c>
      <c r="L2694">
        <f ca="1"/>
        <v>-1.5688788359307679</v>
      </c>
      <c r="M2694">
        <f t="shared" ca="1" si="42"/>
        <v>1.0280742078051754</v>
      </c>
      <c r="AA2694" s="7"/>
    </row>
    <row r="2695" spans="1:27" ht="19.899999999999999" x14ac:dyDescent="0.7">
      <c r="A2695">
        <f ca="1"/>
        <v>-4.0916725603791226</v>
      </c>
      <c r="B2695">
        <f ca="1"/>
        <v>-4.1456737381343727</v>
      </c>
      <c r="C2695">
        <f ca="1"/>
        <v>-2.1990717735940146</v>
      </c>
      <c r="D2695">
        <f ca="1"/>
        <v>-3.0653774724952303</v>
      </c>
      <c r="E2695">
        <f ca="1"/>
        <v>4.5194441266201535</v>
      </c>
      <c r="F2695">
        <f ca="1"/>
        <v>3.3753458873374607</v>
      </c>
      <c r="G2695">
        <f ca="1"/>
        <v>5.9571160059707475</v>
      </c>
      <c r="H2695">
        <f ca="1"/>
        <v>2.3322245527390324</v>
      </c>
      <c r="I2695">
        <f ca="1"/>
        <v>0.82477442873341467</v>
      </c>
      <c r="J2695">
        <f ca="1"/>
        <v>-2.1254199489672665E-2</v>
      </c>
      <c r="K2695">
        <f ca="1"/>
        <v>0.19157682704270051</v>
      </c>
      <c r="L2695">
        <f ca="1"/>
        <v>1.927077461921491</v>
      </c>
      <c r="M2695">
        <f t="shared" ca="1" si="42"/>
        <v>0.46704246218938211</v>
      </c>
      <c r="AA2695" s="7"/>
    </row>
    <row r="2696" spans="1:27" ht="19.899999999999999" x14ac:dyDescent="0.7">
      <c r="A2696">
        <f ca="1"/>
        <v>5.125954272536597</v>
      </c>
      <c r="B2696">
        <f ca="1"/>
        <v>4.7687490275783109</v>
      </c>
      <c r="C2696">
        <f ca="1"/>
        <v>5.7678798418526567</v>
      </c>
      <c r="D2696">
        <f ca="1"/>
        <v>4.5799512798882889</v>
      </c>
      <c r="E2696">
        <f ca="1"/>
        <v>0.39913707719644975</v>
      </c>
      <c r="F2696">
        <f ca="1"/>
        <v>-5.3099722125502664</v>
      </c>
      <c r="G2696">
        <f ca="1"/>
        <v>4.5986342847028654</v>
      </c>
      <c r="H2696">
        <f ca="1"/>
        <v>-4.9369004983397922</v>
      </c>
      <c r="I2696">
        <f ca="1"/>
        <v>5.5726152535215983</v>
      </c>
      <c r="J2696">
        <f ca="1"/>
        <v>-2.755375950344539</v>
      </c>
      <c r="K2696">
        <f ca="1"/>
        <v>-5.0095801802736659</v>
      </c>
      <c r="L2696">
        <f ca="1"/>
        <v>-1.535205806707193</v>
      </c>
      <c r="M2696">
        <f t="shared" ca="1" si="42"/>
        <v>0.93882386575510901</v>
      </c>
      <c r="AA2696" s="7"/>
    </row>
    <row r="2697" spans="1:27" ht="19.899999999999999" x14ac:dyDescent="0.7">
      <c r="A2697">
        <f ca="1"/>
        <v>-4.7348551606653242</v>
      </c>
      <c r="B2697">
        <f ca="1"/>
        <v>3.3069211893186345</v>
      </c>
      <c r="C2697">
        <f ca="1"/>
        <v>0.84048398620810794</v>
      </c>
      <c r="D2697">
        <f ca="1"/>
        <v>1.9870019117357023</v>
      </c>
      <c r="E2697">
        <f ca="1"/>
        <v>-3.2582885918980091</v>
      </c>
      <c r="F2697">
        <f ca="1"/>
        <v>0.71989445343579739</v>
      </c>
      <c r="G2697">
        <f ca="1"/>
        <v>2.058420169562158</v>
      </c>
      <c r="H2697">
        <f ca="1"/>
        <v>-0.61587211358230576</v>
      </c>
      <c r="I2697">
        <f ca="1"/>
        <v>-0.82447619645430681</v>
      </c>
      <c r="J2697">
        <f ca="1"/>
        <v>-4.0695776675002353</v>
      </c>
      <c r="K2697">
        <f ca="1"/>
        <v>-5.9431062580849403</v>
      </c>
      <c r="L2697">
        <f ca="1"/>
        <v>-2.3307531794977656</v>
      </c>
      <c r="M2697">
        <f t="shared" ca="1" si="42"/>
        <v>-1.0720172881185406</v>
      </c>
      <c r="AA2697" s="7"/>
    </row>
    <row r="2698" spans="1:27" ht="19.899999999999999" x14ac:dyDescent="0.7">
      <c r="A2698">
        <f ca="1"/>
        <v>1.2837996102892593</v>
      </c>
      <c r="B2698">
        <f ca="1"/>
        <v>-1.5004305462978467</v>
      </c>
      <c r="C2698">
        <f ca="1"/>
        <v>1.6119075986082567</v>
      </c>
      <c r="D2698">
        <f ca="1"/>
        <v>3.069725955640064</v>
      </c>
      <c r="E2698">
        <f ca="1"/>
        <v>0.90717711313393323</v>
      </c>
      <c r="F2698">
        <f ca="1"/>
        <v>0.33250041322196555</v>
      </c>
      <c r="G2698">
        <f ca="1"/>
        <v>-3.4248480651134079</v>
      </c>
      <c r="H2698">
        <f ca="1"/>
        <v>1.8295440876089843</v>
      </c>
      <c r="I2698">
        <f ca="1"/>
        <v>2.4170094562345898</v>
      </c>
      <c r="J2698">
        <f ca="1"/>
        <v>1.3045392638701374</v>
      </c>
      <c r="K2698">
        <f ca="1"/>
        <v>4.3614765894305387</v>
      </c>
      <c r="L2698">
        <f ca="1"/>
        <v>2.3418130250424927</v>
      </c>
      <c r="M2698">
        <f t="shared" ca="1" si="42"/>
        <v>1.2111845418057474</v>
      </c>
      <c r="AA2698" s="7"/>
    </row>
    <row r="2699" spans="1:27" ht="19.899999999999999" x14ac:dyDescent="0.7">
      <c r="A2699">
        <f ca="1"/>
        <v>4.723789230589956</v>
      </c>
      <c r="B2699">
        <f ca="1"/>
        <v>5.6162140029242611</v>
      </c>
      <c r="C2699">
        <f ca="1"/>
        <v>4.7796740002697966</v>
      </c>
      <c r="D2699">
        <f ca="1"/>
        <v>5.310146381268769</v>
      </c>
      <c r="E2699">
        <f ca="1"/>
        <v>1.5338286842504596</v>
      </c>
      <c r="F2699">
        <f ca="1"/>
        <v>3.1531637519753195</v>
      </c>
      <c r="G2699">
        <f ca="1"/>
        <v>1.6406151281232111</v>
      </c>
      <c r="H2699">
        <f ca="1"/>
        <v>-1.3315827082816885</v>
      </c>
      <c r="I2699">
        <f ca="1"/>
        <v>-3.8477265891976096</v>
      </c>
      <c r="J2699">
        <f ca="1"/>
        <v>-1.0022718320726991</v>
      </c>
      <c r="K2699">
        <f ca="1"/>
        <v>-1.3280565053348736</v>
      </c>
      <c r="L2699">
        <f ca="1"/>
        <v>1.8110067807523214</v>
      </c>
      <c r="M2699">
        <f t="shared" ca="1" si="42"/>
        <v>1.7549000271056021</v>
      </c>
      <c r="AA2699" s="7"/>
    </row>
    <row r="2700" spans="1:27" ht="19.899999999999999" x14ac:dyDescent="0.7">
      <c r="A2700">
        <f ca="1"/>
        <v>5.4211136390473627</v>
      </c>
      <c r="B2700">
        <f ca="1"/>
        <v>3.3413213121080076</v>
      </c>
      <c r="C2700">
        <f ca="1"/>
        <v>5.0911848228937782</v>
      </c>
      <c r="D2700">
        <f ca="1"/>
        <v>-0.18407441322108387</v>
      </c>
      <c r="E2700">
        <f ca="1"/>
        <v>-3.3855967726633907</v>
      </c>
      <c r="F2700">
        <f ca="1"/>
        <v>-2.3525625905861549</v>
      </c>
      <c r="G2700">
        <f ca="1"/>
        <v>-6.7292736254856322E-2</v>
      </c>
      <c r="H2700">
        <f ca="1"/>
        <v>-4.6423462865109171</v>
      </c>
      <c r="I2700">
        <f ca="1"/>
        <v>5.4527400000532991</v>
      </c>
      <c r="J2700">
        <f ca="1"/>
        <v>-3.0378109492229584</v>
      </c>
      <c r="K2700">
        <f ca="1"/>
        <v>-0.8002637989186292</v>
      </c>
      <c r="L2700">
        <f ca="1"/>
        <v>2.4314751095463256</v>
      </c>
      <c r="M2700">
        <f t="shared" ca="1" si="42"/>
        <v>0.60565727802256519</v>
      </c>
      <c r="AA2700" s="7"/>
    </row>
    <row r="2701" spans="1:27" ht="19.899999999999999" x14ac:dyDescent="0.7">
      <c r="A2701">
        <f ca="1"/>
        <v>2.3460857580993189</v>
      </c>
      <c r="B2701">
        <f ca="1"/>
        <v>5.5839018814783348</v>
      </c>
      <c r="C2701">
        <f ca="1"/>
        <v>-3.7054859139259753</v>
      </c>
      <c r="D2701">
        <f ca="1"/>
        <v>-3.1015185918539556</v>
      </c>
      <c r="E2701">
        <f ca="1"/>
        <v>-5.9084107151300147</v>
      </c>
      <c r="F2701">
        <f ca="1"/>
        <v>-3.2934441978140399</v>
      </c>
      <c r="G2701">
        <f ca="1"/>
        <v>0.18922400072981382</v>
      </c>
      <c r="H2701">
        <f ca="1"/>
        <v>3.9330550286366961</v>
      </c>
      <c r="I2701">
        <f ca="1"/>
        <v>1.7380159858497821</v>
      </c>
      <c r="J2701">
        <f ca="1"/>
        <v>-5.4494740624002453</v>
      </c>
      <c r="K2701">
        <f ca="1"/>
        <v>-4.7597089091328471</v>
      </c>
      <c r="L2701">
        <f ca="1"/>
        <v>4.4098933742300455</v>
      </c>
      <c r="M2701">
        <f t="shared" ca="1" si="42"/>
        <v>-0.66815553010275741</v>
      </c>
      <c r="AA2701" s="7"/>
    </row>
    <row r="2702" spans="1:27" ht="19.899999999999999" x14ac:dyDescent="0.7">
      <c r="A2702">
        <f ca="1"/>
        <v>-1.9676414637624795</v>
      </c>
      <c r="B2702">
        <f ca="1"/>
        <v>2.0795796357567085</v>
      </c>
      <c r="C2702">
        <f ca="1"/>
        <v>5.08907418802759</v>
      </c>
      <c r="D2702">
        <f ca="1"/>
        <v>2.5771062251463217</v>
      </c>
      <c r="E2702">
        <f ca="1"/>
        <v>1.8419587510164375</v>
      </c>
      <c r="F2702">
        <f ca="1"/>
        <v>-4.1257250204349614</v>
      </c>
      <c r="G2702">
        <f ca="1"/>
        <v>-3.0058694452737154</v>
      </c>
      <c r="H2702">
        <f ca="1"/>
        <v>4.0215289949560171</v>
      </c>
      <c r="I2702">
        <f ca="1"/>
        <v>-5.4019465015771839</v>
      </c>
      <c r="J2702">
        <f ca="1"/>
        <v>-4.0684093134617232</v>
      </c>
      <c r="K2702">
        <f ca="1"/>
        <v>-3.5062456881112434</v>
      </c>
      <c r="L2702">
        <f ca="1"/>
        <v>3.5741821691141702</v>
      </c>
      <c r="M2702">
        <f t="shared" ca="1" si="42"/>
        <v>-0.24103395571700506</v>
      </c>
      <c r="AA2702" s="7"/>
    </row>
    <row r="2703" spans="1:27" ht="19.899999999999999" x14ac:dyDescent="0.7">
      <c r="A2703">
        <f ca="1"/>
        <v>-3.075099283259572</v>
      </c>
      <c r="B2703">
        <f ca="1"/>
        <v>5.503954305172023</v>
      </c>
      <c r="C2703">
        <f ca="1"/>
        <v>3.4707076912299728</v>
      </c>
      <c r="D2703">
        <f ca="1"/>
        <v>4.5714351995615683</v>
      </c>
      <c r="E2703">
        <f ca="1"/>
        <v>-0.78148127688589231</v>
      </c>
      <c r="F2703">
        <f ca="1"/>
        <v>4.7018853501763314</v>
      </c>
      <c r="G2703">
        <f ca="1"/>
        <v>1.6526679044240105</v>
      </c>
      <c r="H2703">
        <f ca="1"/>
        <v>-2.1876145267257172</v>
      </c>
      <c r="I2703">
        <f ca="1"/>
        <v>1.0035697604099472</v>
      </c>
      <c r="J2703">
        <f ca="1"/>
        <v>-3.8041911953490528</v>
      </c>
      <c r="K2703">
        <f ca="1"/>
        <v>-5.4727273064067834</v>
      </c>
      <c r="L2703">
        <f ca="1"/>
        <v>0.45452785537618468</v>
      </c>
      <c r="M2703">
        <f t="shared" ca="1" si="42"/>
        <v>0.50313620647691826</v>
      </c>
      <c r="AA2703" s="7"/>
    </row>
    <row r="2704" spans="1:27" ht="19.899999999999999" x14ac:dyDescent="0.7">
      <c r="A2704">
        <f ca="1"/>
        <v>2.923002745678315</v>
      </c>
      <c r="B2704">
        <f ca="1"/>
        <v>-4.5417750522291538</v>
      </c>
      <c r="C2704">
        <f ca="1"/>
        <v>3.1050588566190243</v>
      </c>
      <c r="D2704">
        <f ca="1"/>
        <v>4.9855028051179966</v>
      </c>
      <c r="E2704">
        <f ca="1"/>
        <v>5.2429990210609096</v>
      </c>
      <c r="F2704">
        <f ca="1"/>
        <v>-4.3229205413541338</v>
      </c>
      <c r="G2704">
        <f ca="1"/>
        <v>-1.5661064685311574</v>
      </c>
      <c r="H2704">
        <f ca="1"/>
        <v>-0.9179931236873875</v>
      </c>
      <c r="I2704">
        <f ca="1"/>
        <v>5.7853690070376116</v>
      </c>
      <c r="J2704">
        <f ca="1"/>
        <v>5.5322567273945866</v>
      </c>
      <c r="K2704">
        <f ca="1"/>
        <v>4.9927330184203225</v>
      </c>
      <c r="L2704">
        <f ca="1"/>
        <v>-4.5014004789930802</v>
      </c>
      <c r="M2704">
        <f t="shared" ca="1" si="42"/>
        <v>1.393060543044488</v>
      </c>
      <c r="AA2704" s="7"/>
    </row>
    <row r="2705" spans="1:27" ht="19.899999999999999" x14ac:dyDescent="0.7">
      <c r="A2705">
        <f ca="1"/>
        <v>0.39606747908413542</v>
      </c>
      <c r="B2705">
        <f ca="1"/>
        <v>2.3368727156371056</v>
      </c>
      <c r="C2705">
        <f ca="1"/>
        <v>-2.3784689928740965</v>
      </c>
      <c r="D2705">
        <f ca="1"/>
        <v>2.0976928543401234</v>
      </c>
      <c r="E2705">
        <f ca="1"/>
        <v>-2.2320001270509646</v>
      </c>
      <c r="F2705">
        <f ca="1"/>
        <v>3.1898384287637169</v>
      </c>
      <c r="G2705">
        <f ca="1"/>
        <v>-1.7063919160074397</v>
      </c>
      <c r="H2705">
        <f ca="1"/>
        <v>0.15708904684794334</v>
      </c>
      <c r="I2705">
        <f ca="1"/>
        <v>5.2173542161031703</v>
      </c>
      <c r="J2705">
        <f ca="1"/>
        <v>1.325256253085529</v>
      </c>
      <c r="K2705">
        <f ca="1"/>
        <v>-4.2256855856830366</v>
      </c>
      <c r="L2705">
        <f ca="1"/>
        <v>-3.3812162490463038</v>
      </c>
      <c r="M2705">
        <f t="shared" ca="1" si="42"/>
        <v>6.6367343599990303E-2</v>
      </c>
      <c r="AA2705" s="7"/>
    </row>
    <row r="2706" spans="1:27" ht="19.899999999999999" x14ac:dyDescent="0.7">
      <c r="A2706">
        <f ca="1"/>
        <v>5.4532284887866771</v>
      </c>
      <c r="B2706">
        <f ca="1"/>
        <v>-0.41809533379233255</v>
      </c>
      <c r="C2706">
        <f ca="1"/>
        <v>1.885112057089839</v>
      </c>
      <c r="D2706">
        <f ca="1"/>
        <v>-5.4163394826800939</v>
      </c>
      <c r="E2706">
        <f ca="1"/>
        <v>0.36754202550202297</v>
      </c>
      <c r="F2706">
        <f ca="1"/>
        <v>4.6123806840912938</v>
      </c>
      <c r="G2706">
        <f ca="1"/>
        <v>3.0299479576966659</v>
      </c>
      <c r="H2706">
        <f ca="1"/>
        <v>5.0337178603298218</v>
      </c>
      <c r="I2706">
        <f ca="1"/>
        <v>5.2799942489935745</v>
      </c>
      <c r="J2706">
        <f ca="1"/>
        <v>1.0375845008689337</v>
      </c>
      <c r="K2706">
        <f ca="1"/>
        <v>-4.6143955635887233</v>
      </c>
      <c r="L2706">
        <f ca="1"/>
        <v>5.5249317332463708</v>
      </c>
      <c r="M2706">
        <f t="shared" ca="1" si="42"/>
        <v>1.8146340980453377</v>
      </c>
      <c r="AA2706" s="7"/>
    </row>
    <row r="2707" spans="1:27" ht="19.899999999999999" x14ac:dyDescent="0.7">
      <c r="A2707">
        <f ca="1"/>
        <v>3.0466241986479012</v>
      </c>
      <c r="B2707">
        <f ca="1"/>
        <v>-2.1571402877500914</v>
      </c>
      <c r="C2707">
        <f ca="1"/>
        <v>4.088765011368535</v>
      </c>
      <c r="D2707">
        <f ca="1"/>
        <v>-2.6765465433415967</v>
      </c>
      <c r="E2707">
        <f ca="1"/>
        <v>-3.0609888693094236</v>
      </c>
      <c r="F2707">
        <f ca="1"/>
        <v>0.30799011309568503</v>
      </c>
      <c r="G2707">
        <f ca="1"/>
        <v>-2.802583773277167</v>
      </c>
      <c r="H2707">
        <f ca="1"/>
        <v>-4.4354936157024376</v>
      </c>
      <c r="I2707">
        <f ca="1"/>
        <v>3.7979316572900803</v>
      </c>
      <c r="J2707">
        <f ca="1"/>
        <v>-1.5505990303284518</v>
      </c>
      <c r="K2707">
        <f ca="1"/>
        <v>3.6953381009411022</v>
      </c>
      <c r="L2707">
        <f ca="1"/>
        <v>-5.889133878320199</v>
      </c>
      <c r="M2707">
        <f t="shared" ca="1" si="42"/>
        <v>-0.63631974305717198</v>
      </c>
      <c r="AA2707" s="7"/>
    </row>
    <row r="2708" spans="1:27" ht="19.899999999999999" x14ac:dyDescent="0.7">
      <c r="A2708">
        <f ca="1"/>
        <v>-2.4540489036890589</v>
      </c>
      <c r="B2708">
        <f ca="1"/>
        <v>-2.7060727239187274</v>
      </c>
      <c r="C2708">
        <f ca="1"/>
        <v>-5.5116089776121564</v>
      </c>
      <c r="D2708">
        <f ca="1"/>
        <v>1.2082175000743414</v>
      </c>
      <c r="E2708">
        <f ca="1"/>
        <v>4.3824920490412458</v>
      </c>
      <c r="F2708">
        <f ca="1"/>
        <v>0.77626159316542509</v>
      </c>
      <c r="G2708">
        <f ca="1"/>
        <v>-0.14704815716931297</v>
      </c>
      <c r="H2708">
        <f ca="1"/>
        <v>3.0940002534939408</v>
      </c>
      <c r="I2708">
        <f ca="1"/>
        <v>0.65100467336461953</v>
      </c>
      <c r="J2708">
        <f ca="1"/>
        <v>4.9747639581283796</v>
      </c>
      <c r="K2708">
        <f ca="1"/>
        <v>5.1542536991044701</v>
      </c>
      <c r="L2708">
        <f ca="1"/>
        <v>3.8026390177606357</v>
      </c>
      <c r="M2708">
        <f t="shared" ca="1" si="42"/>
        <v>1.1020711651453168</v>
      </c>
      <c r="AA2708" s="7"/>
    </row>
    <row r="2709" spans="1:27" ht="19.899999999999999" x14ac:dyDescent="0.7">
      <c r="A2709">
        <f ca="1"/>
        <v>5.0580326521261609</v>
      </c>
      <c r="B2709">
        <f ca="1"/>
        <v>-0.94823744515239383</v>
      </c>
      <c r="C2709">
        <f ca="1"/>
        <v>1.4294342166206349</v>
      </c>
      <c r="D2709">
        <f ca="1"/>
        <v>0.12081429556405432</v>
      </c>
      <c r="E2709">
        <f ca="1"/>
        <v>1.749710223500534</v>
      </c>
      <c r="F2709">
        <f ca="1"/>
        <v>4.4385059871263408</v>
      </c>
      <c r="G2709">
        <f ca="1"/>
        <v>-1.4902963840300245</v>
      </c>
      <c r="H2709">
        <f ca="1"/>
        <v>3.1716599790966189</v>
      </c>
      <c r="I2709">
        <f ca="1"/>
        <v>0.98945992985737519</v>
      </c>
      <c r="J2709">
        <f ca="1"/>
        <v>-2.3225165924489168</v>
      </c>
      <c r="K2709">
        <f ca="1"/>
        <v>-5.9742936260627211E-2</v>
      </c>
      <c r="L2709">
        <f ca="1"/>
        <v>-1.6697238980639133</v>
      </c>
      <c r="M2709">
        <f t="shared" ca="1" si="42"/>
        <v>0.87225833566132016</v>
      </c>
      <c r="AA2709" s="7"/>
    </row>
    <row r="2710" spans="1:27" ht="19.899999999999999" x14ac:dyDescent="0.7">
      <c r="A2710">
        <f ca="1"/>
        <v>-1.350886590618475</v>
      </c>
      <c r="B2710">
        <f ca="1"/>
        <v>3.4213576572351245</v>
      </c>
      <c r="C2710">
        <f ca="1"/>
        <v>-5.5267852293616304</v>
      </c>
      <c r="D2710">
        <f ca="1"/>
        <v>3.1468737084474485</v>
      </c>
      <c r="E2710">
        <f ca="1"/>
        <v>2.1063414912462086</v>
      </c>
      <c r="F2710">
        <f ca="1"/>
        <v>0.38845226793328624</v>
      </c>
      <c r="G2710">
        <f ca="1"/>
        <v>5.3384027093300039</v>
      </c>
      <c r="H2710">
        <f ca="1"/>
        <v>-4.7905518589432123</v>
      </c>
      <c r="I2710">
        <f ca="1"/>
        <v>5.6385839073712551</v>
      </c>
      <c r="J2710">
        <f ca="1"/>
        <v>-1.8792644895444885</v>
      </c>
      <c r="K2710">
        <f ca="1"/>
        <v>1.6827610430021398</v>
      </c>
      <c r="L2710">
        <f ca="1"/>
        <v>-0.78584632693824474</v>
      </c>
      <c r="M2710">
        <f t="shared" ca="1" si="42"/>
        <v>0.61578652409661794</v>
      </c>
      <c r="AA2710" s="7"/>
    </row>
    <row r="2711" spans="1:27" ht="19.899999999999999" x14ac:dyDescent="0.7">
      <c r="A2711">
        <f ca="1"/>
        <v>3.2957910572406828</v>
      </c>
      <c r="B2711">
        <f ca="1"/>
        <v>-3.4443537461728981</v>
      </c>
      <c r="C2711">
        <f ca="1"/>
        <v>2.6802953068297413</v>
      </c>
      <c r="D2711">
        <f ca="1"/>
        <v>1.1102332430747408</v>
      </c>
      <c r="E2711">
        <f ca="1"/>
        <v>-0.52407106040761864</v>
      </c>
      <c r="F2711">
        <f ca="1"/>
        <v>5.4126926137851363</v>
      </c>
      <c r="G2711">
        <f ca="1"/>
        <v>3.3239760085953218</v>
      </c>
      <c r="H2711">
        <f ca="1"/>
        <v>5.7233640152663945</v>
      </c>
      <c r="I2711">
        <f ca="1"/>
        <v>0.78223147635795964</v>
      </c>
      <c r="J2711">
        <f ca="1"/>
        <v>3.5804424536675343</v>
      </c>
      <c r="K2711">
        <f ca="1"/>
        <v>2.3546306928821084</v>
      </c>
      <c r="L2711">
        <f ca="1"/>
        <v>2.5732622336473705</v>
      </c>
      <c r="M2711">
        <f t="shared" ca="1" si="42"/>
        <v>2.2390411912305397</v>
      </c>
      <c r="AA2711" s="7"/>
    </row>
    <row r="2712" spans="1:27" ht="19.899999999999999" x14ac:dyDescent="0.7">
      <c r="A2712">
        <f ca="1"/>
        <v>2.8665563706932753</v>
      </c>
      <c r="B2712">
        <f ca="1"/>
        <v>-0.70942431504407555</v>
      </c>
      <c r="C2712">
        <f ca="1"/>
        <v>-5.6860692226876033</v>
      </c>
      <c r="D2712">
        <f ca="1"/>
        <v>3.7028062276958096</v>
      </c>
      <c r="E2712">
        <f ca="1"/>
        <v>-2.8550699853160362</v>
      </c>
      <c r="F2712">
        <f ca="1"/>
        <v>-0.66293476554393749</v>
      </c>
      <c r="G2712">
        <f ca="1"/>
        <v>1.6318752500491369</v>
      </c>
      <c r="H2712">
        <f ca="1"/>
        <v>3.8971514849869182</v>
      </c>
      <c r="I2712">
        <f ca="1"/>
        <v>4.4024337743712092</v>
      </c>
      <c r="J2712">
        <f ca="1"/>
        <v>1.2344948960264022</v>
      </c>
      <c r="K2712">
        <f ca="1"/>
        <v>-3.234318642830333</v>
      </c>
      <c r="L2712">
        <f ca="1"/>
        <v>3.4719025924739313</v>
      </c>
      <c r="M2712">
        <f t="shared" ca="1" si="42"/>
        <v>0.67161697207289139</v>
      </c>
      <c r="AA2712" s="7"/>
    </row>
    <row r="2713" spans="1:27" ht="19.899999999999999" x14ac:dyDescent="0.7">
      <c r="A2713">
        <f ca="1"/>
        <v>-3.2400872477203428</v>
      </c>
      <c r="B2713">
        <f ca="1"/>
        <v>1.2524992860865805</v>
      </c>
      <c r="C2713">
        <f ca="1"/>
        <v>3.3362325724369493</v>
      </c>
      <c r="D2713">
        <f ca="1"/>
        <v>2.682879514829847</v>
      </c>
      <c r="E2713">
        <f ca="1"/>
        <v>-0.93943416438896676</v>
      </c>
      <c r="F2713">
        <f ca="1"/>
        <v>-1.1193925700726473</v>
      </c>
      <c r="G2713">
        <f ca="1"/>
        <v>-4.4891932216552313</v>
      </c>
      <c r="H2713">
        <f ca="1"/>
        <v>4.4773723424154346</v>
      </c>
      <c r="I2713">
        <f ca="1"/>
        <v>5.4200277879885395</v>
      </c>
      <c r="J2713">
        <f ca="1"/>
        <v>4.1514588438897926</v>
      </c>
      <c r="K2713">
        <f ca="1"/>
        <v>4.6008726432640739</v>
      </c>
      <c r="L2713">
        <f ca="1"/>
        <v>-4.4218311272743227</v>
      </c>
      <c r="M2713">
        <f t="shared" ca="1" si="42"/>
        <v>0.97595038831664205</v>
      </c>
      <c r="AA2713" s="7"/>
    </row>
    <row r="2714" spans="1:27" ht="19.899999999999999" x14ac:dyDescent="0.7">
      <c r="A2714">
        <f ca="1"/>
        <v>-0.67621780394997799</v>
      </c>
      <c r="B2714">
        <f ca="1"/>
        <v>-4.5437364460509677</v>
      </c>
      <c r="C2714">
        <f ca="1"/>
        <v>-2.3176360231548587</v>
      </c>
      <c r="D2714">
        <f ca="1"/>
        <v>-0.26633546989338708</v>
      </c>
      <c r="E2714">
        <f ca="1"/>
        <v>5.5965473782906017</v>
      </c>
      <c r="F2714">
        <f ca="1"/>
        <v>-3.6827743403445892</v>
      </c>
      <c r="G2714">
        <f ca="1"/>
        <v>-4.2413282008557083</v>
      </c>
      <c r="H2714">
        <f ca="1"/>
        <v>-3.0376986841704188</v>
      </c>
      <c r="I2714">
        <f ca="1"/>
        <v>-0.4609275532545789</v>
      </c>
      <c r="J2714">
        <f ca="1"/>
        <v>-1.0245046791038375</v>
      </c>
      <c r="K2714">
        <f ca="1"/>
        <v>1.6336030558299104</v>
      </c>
      <c r="L2714">
        <f ca="1"/>
        <v>-5.2772723705107047</v>
      </c>
      <c r="M2714">
        <f t="shared" ca="1" si="42"/>
        <v>-1.5248567614307096</v>
      </c>
      <c r="AA2714" s="7"/>
    </row>
    <row r="2715" spans="1:27" ht="19.899999999999999" x14ac:dyDescent="0.7">
      <c r="A2715">
        <f ca="1"/>
        <v>-5.7346546449170637</v>
      </c>
      <c r="B2715">
        <f ca="1"/>
        <v>3.3220393658531036</v>
      </c>
      <c r="C2715">
        <f ca="1"/>
        <v>-1.992644649150213</v>
      </c>
      <c r="D2715">
        <f ca="1"/>
        <v>3.2660922496258831</v>
      </c>
      <c r="E2715">
        <f ca="1"/>
        <v>-0.75700230726946049</v>
      </c>
      <c r="F2715">
        <f ca="1"/>
        <v>3.8424495764073958</v>
      </c>
      <c r="G2715">
        <f ca="1"/>
        <v>2.3743279699617901</v>
      </c>
      <c r="H2715">
        <f ca="1"/>
        <v>-2.604917342449526</v>
      </c>
      <c r="I2715">
        <f ca="1"/>
        <v>-3.3329294590487066</v>
      </c>
      <c r="J2715">
        <f ca="1"/>
        <v>3.4034307685699412</v>
      </c>
      <c r="K2715">
        <f ca="1"/>
        <v>0.98721230878549804</v>
      </c>
      <c r="L2715">
        <f ca="1"/>
        <v>-5.0047939808543447</v>
      </c>
      <c r="M2715">
        <f t="shared" ca="1" si="42"/>
        <v>-0.18594917870714189</v>
      </c>
      <c r="AA2715" s="7"/>
    </row>
    <row r="2716" spans="1:27" ht="19.899999999999999" x14ac:dyDescent="0.7">
      <c r="A2716">
        <f ca="1"/>
        <v>-5.9352451317322199</v>
      </c>
      <c r="B2716">
        <f ca="1"/>
        <v>-2.3147682701569403</v>
      </c>
      <c r="C2716">
        <f ca="1"/>
        <v>-5.7644361776002544</v>
      </c>
      <c r="D2716">
        <f ca="1"/>
        <v>-1.5151077136238156</v>
      </c>
      <c r="E2716">
        <f ca="1"/>
        <v>-4.5722214897531863</v>
      </c>
      <c r="F2716">
        <f ca="1"/>
        <v>-3.6433591798148459</v>
      </c>
      <c r="G2716">
        <f ca="1"/>
        <v>5.3374317786788739</v>
      </c>
      <c r="H2716">
        <f ca="1"/>
        <v>2.6502181458051295</v>
      </c>
      <c r="I2716">
        <f ca="1"/>
        <v>1.5779932277574451</v>
      </c>
      <c r="J2716">
        <f ca="1"/>
        <v>2.4643493517402231</v>
      </c>
      <c r="K2716">
        <f ca="1"/>
        <v>-0.73743090798416944</v>
      </c>
      <c r="L2716">
        <f ca="1"/>
        <v>3.278681148800767</v>
      </c>
      <c r="M2716">
        <f t="shared" ca="1" si="42"/>
        <v>-0.76449126815691615</v>
      </c>
      <c r="AA2716" s="7"/>
    </row>
    <row r="2717" spans="1:27" ht="19.899999999999999" x14ac:dyDescent="0.7">
      <c r="A2717">
        <f ca="1"/>
        <v>-1.8358214643375614</v>
      </c>
      <c r="B2717">
        <f ca="1"/>
        <v>3.8891405518713258</v>
      </c>
      <c r="C2717">
        <f ca="1"/>
        <v>-1.0103477272636052</v>
      </c>
      <c r="D2717">
        <f ca="1"/>
        <v>-0.10437236206909528</v>
      </c>
      <c r="E2717">
        <f ca="1"/>
        <v>-4.7484988488586968</v>
      </c>
      <c r="F2717">
        <f ca="1"/>
        <v>2.266532580314518</v>
      </c>
      <c r="G2717">
        <f ca="1"/>
        <v>-2.5629673867977338</v>
      </c>
      <c r="H2717">
        <f ca="1"/>
        <v>-2.6060851784289101</v>
      </c>
      <c r="I2717">
        <f ca="1"/>
        <v>5.1449599210968024</v>
      </c>
      <c r="J2717">
        <f ca="1"/>
        <v>-4.6573312170038186</v>
      </c>
      <c r="K2717">
        <f ca="1"/>
        <v>-5.9256252833017973</v>
      </c>
      <c r="L2717">
        <f ca="1"/>
        <v>4.1891433435938872</v>
      </c>
      <c r="M2717">
        <f t="shared" ca="1" si="42"/>
        <v>-0.66343942259872379</v>
      </c>
      <c r="AA2717" s="7"/>
    </row>
    <row r="2718" spans="1:27" ht="19.899999999999999" x14ac:dyDescent="0.7">
      <c r="A2718">
        <f ca="1"/>
        <v>1.1906398218462915</v>
      </c>
      <c r="B2718">
        <f ca="1"/>
        <v>5.444943323137144</v>
      </c>
      <c r="C2718">
        <f ca="1"/>
        <v>-2.496843908938005</v>
      </c>
      <c r="D2718">
        <f ca="1"/>
        <v>4.6986952422188795</v>
      </c>
      <c r="E2718">
        <f ca="1"/>
        <v>-4.3499738606045559</v>
      </c>
      <c r="F2718">
        <f ca="1"/>
        <v>5.522271510901537</v>
      </c>
      <c r="G2718">
        <f ca="1"/>
        <v>4.6582675843070183</v>
      </c>
      <c r="H2718">
        <f ca="1"/>
        <v>-4.3346950135974822</v>
      </c>
      <c r="I2718">
        <f ca="1"/>
        <v>3.3279759836285319</v>
      </c>
      <c r="J2718">
        <f ca="1"/>
        <v>4.3421317652495892</v>
      </c>
      <c r="K2718">
        <f ca="1"/>
        <v>-4.2898748523414767</v>
      </c>
      <c r="L2718">
        <f ca="1"/>
        <v>-4.3939199316374316</v>
      </c>
      <c r="M2718">
        <f t="shared" ca="1" si="42"/>
        <v>0.77663480534750329</v>
      </c>
      <c r="AA2718" s="7"/>
    </row>
    <row r="2719" spans="1:27" ht="19.899999999999999" x14ac:dyDescent="0.7">
      <c r="A2719">
        <f ca="1"/>
        <v>-3.0542675832868333</v>
      </c>
      <c r="B2719">
        <f ca="1"/>
        <v>-5.0575000198719469</v>
      </c>
      <c r="C2719">
        <f ca="1"/>
        <v>3.9163947826480774</v>
      </c>
      <c r="D2719">
        <f ca="1"/>
        <v>-3.5484128258222718</v>
      </c>
      <c r="E2719">
        <f ca="1"/>
        <v>-1.3344807207285294</v>
      </c>
      <c r="F2719">
        <f ca="1"/>
        <v>-1.7892551031764041</v>
      </c>
      <c r="G2719">
        <f ca="1"/>
        <v>1.7843271886639824</v>
      </c>
      <c r="H2719">
        <f ca="1"/>
        <v>0.38884327344744385</v>
      </c>
      <c r="I2719">
        <f ca="1"/>
        <v>-0.67240029867631268</v>
      </c>
      <c r="J2719">
        <f ca="1"/>
        <v>-4.5799894118666638</v>
      </c>
      <c r="K2719">
        <f ca="1"/>
        <v>1.7693166480111859</v>
      </c>
      <c r="L2719">
        <f ca="1"/>
        <v>-4.5738816858750777</v>
      </c>
      <c r="M2719">
        <f t="shared" ca="1" si="42"/>
        <v>-1.395942146377779</v>
      </c>
      <c r="AA2719" s="7"/>
    </row>
    <row r="2720" spans="1:27" ht="19.899999999999999" x14ac:dyDescent="0.7">
      <c r="A2720">
        <f ca="1"/>
        <v>-1.371268553296769</v>
      </c>
      <c r="B2720">
        <f ca="1"/>
        <v>1.1333475960889654</v>
      </c>
      <c r="C2720">
        <f ca="1"/>
        <v>-2.2284366930904556</v>
      </c>
      <c r="D2720">
        <f ca="1"/>
        <v>-3.9898354386512338</v>
      </c>
      <c r="E2720">
        <f ca="1"/>
        <v>-5.3313830874989971</v>
      </c>
      <c r="F2720">
        <f ca="1"/>
        <v>-3.6079416885518958</v>
      </c>
      <c r="G2720">
        <f ca="1"/>
        <v>-3.5782046386569268</v>
      </c>
      <c r="H2720">
        <f ca="1"/>
        <v>3.2509373359077625</v>
      </c>
      <c r="I2720">
        <f ca="1"/>
        <v>-4.199137727967635</v>
      </c>
      <c r="J2720">
        <f ca="1"/>
        <v>2.7022222075469324</v>
      </c>
      <c r="K2720">
        <f ca="1"/>
        <v>-1.4784369099838015</v>
      </c>
      <c r="L2720">
        <f ca="1"/>
        <v>-0.8157481305787293</v>
      </c>
      <c r="M2720">
        <f t="shared" ca="1" si="42"/>
        <v>-1.6261571440610656</v>
      </c>
      <c r="AA2720" s="7"/>
    </row>
    <row r="2721" spans="1:27" ht="19.899999999999999" x14ac:dyDescent="0.7">
      <c r="A2721">
        <f ca="1"/>
        <v>-3.9647148845070044</v>
      </c>
      <c r="B2721">
        <f ca="1"/>
        <v>-4.4796676865441443</v>
      </c>
      <c r="C2721">
        <f ca="1"/>
        <v>-3.981229643579927</v>
      </c>
      <c r="D2721">
        <f ca="1"/>
        <v>-5.3110540092882754</v>
      </c>
      <c r="E2721">
        <f ca="1"/>
        <v>3.865447457877571</v>
      </c>
      <c r="F2721">
        <f ca="1"/>
        <v>-0.27993123289307142</v>
      </c>
      <c r="G2721">
        <f ca="1"/>
        <v>3.0611154409474945</v>
      </c>
      <c r="H2721">
        <f ca="1"/>
        <v>3.0176019709618371</v>
      </c>
      <c r="I2721">
        <f ca="1"/>
        <v>0.60175621839056248</v>
      </c>
      <c r="J2721">
        <f ca="1"/>
        <v>-0.66550219848452752</v>
      </c>
      <c r="K2721">
        <f ca="1"/>
        <v>5.7330769748538444</v>
      </c>
      <c r="L2721">
        <f ca="1"/>
        <v>1.6936434182456175</v>
      </c>
      <c r="M2721">
        <f t="shared" ca="1" si="42"/>
        <v>-5.9121514501668436E-2</v>
      </c>
      <c r="AA2721" s="7"/>
    </row>
    <row r="2722" spans="1:27" ht="19.899999999999999" x14ac:dyDescent="0.7">
      <c r="A2722">
        <f ca="1"/>
        <v>5.0785653494696881</v>
      </c>
      <c r="B2722">
        <f ca="1"/>
        <v>0.21311287010080893</v>
      </c>
      <c r="C2722">
        <f ca="1"/>
        <v>-1.8167259868624814</v>
      </c>
      <c r="D2722">
        <f ca="1"/>
        <v>-2.8883737387768722</v>
      </c>
      <c r="E2722">
        <f ca="1"/>
        <v>0.7949479086792568</v>
      </c>
      <c r="F2722">
        <f ca="1"/>
        <v>-1.4228625292974924</v>
      </c>
      <c r="G2722">
        <f ca="1"/>
        <v>-1.699644816529954</v>
      </c>
      <c r="H2722">
        <f ca="1"/>
        <v>-2.4458749619690456</v>
      </c>
      <c r="I2722">
        <f ca="1"/>
        <v>-1.6685240643523018</v>
      </c>
      <c r="J2722">
        <f ca="1"/>
        <v>2.0620932033474419</v>
      </c>
      <c r="K2722">
        <f ca="1"/>
        <v>-0.32899481612447534</v>
      </c>
      <c r="L2722">
        <f ca="1"/>
        <v>4.4286005835408817</v>
      </c>
      <c r="M2722">
        <f t="shared" ca="1" si="42"/>
        <v>2.5526583435454553E-2</v>
      </c>
      <c r="AA2722" s="7"/>
    </row>
    <row r="2723" spans="1:27" ht="19.899999999999999" x14ac:dyDescent="0.7">
      <c r="A2723">
        <f ca="1"/>
        <v>-1.4293175971221421</v>
      </c>
      <c r="B2723">
        <f ca="1"/>
        <v>3.6144065039747355</v>
      </c>
      <c r="C2723">
        <f ca="1"/>
        <v>-5.4581199517742149</v>
      </c>
      <c r="D2723">
        <f ca="1"/>
        <v>5.2448913411758626</v>
      </c>
      <c r="E2723">
        <f ca="1"/>
        <v>5.9019988578778957</v>
      </c>
      <c r="F2723">
        <f ca="1"/>
        <v>-0.78114449058489033</v>
      </c>
      <c r="G2723">
        <f ca="1"/>
        <v>5.0977612605358837</v>
      </c>
      <c r="H2723">
        <f ca="1"/>
        <v>-3.8527079191822304</v>
      </c>
      <c r="I2723">
        <f ca="1"/>
        <v>1.0851702620786625</v>
      </c>
      <c r="J2723">
        <f ca="1"/>
        <v>2.0007111070502317</v>
      </c>
      <c r="K2723">
        <f ca="1"/>
        <v>4.3119905700420418</v>
      </c>
      <c r="L2723">
        <f ca="1"/>
        <v>3.1199491076564154</v>
      </c>
      <c r="M2723">
        <f t="shared" ca="1" si="42"/>
        <v>1.5712990876440209</v>
      </c>
      <c r="AA2723" s="7"/>
    </row>
    <row r="2724" spans="1:27" ht="19.899999999999999" x14ac:dyDescent="0.7">
      <c r="A2724">
        <f ca="1"/>
        <v>-5.3041029427347794</v>
      </c>
      <c r="B2724">
        <f ca="1"/>
        <v>-3.3731450469513033</v>
      </c>
      <c r="C2724">
        <f ca="1"/>
        <v>2.1203917123136602</v>
      </c>
      <c r="D2724">
        <f ca="1"/>
        <v>-0.65250622640802725</v>
      </c>
      <c r="E2724">
        <f ca="1"/>
        <v>-4.279950387645135</v>
      </c>
      <c r="F2724">
        <f ca="1"/>
        <v>-2.2538456933814848</v>
      </c>
      <c r="G2724">
        <f ca="1"/>
        <v>2.6641186905228782</v>
      </c>
      <c r="H2724">
        <f ca="1"/>
        <v>-5.4581721816024613</v>
      </c>
      <c r="I2724">
        <f ca="1"/>
        <v>2.1329408407479331</v>
      </c>
      <c r="J2724">
        <f ca="1"/>
        <v>-0.62528667043440045</v>
      </c>
      <c r="K2724">
        <f ca="1"/>
        <v>4.235471254513028</v>
      </c>
      <c r="L2724">
        <f ca="1"/>
        <v>-1.9433763812893963</v>
      </c>
      <c r="M2724">
        <f t="shared" ca="1" si="42"/>
        <v>-1.0614552526957908</v>
      </c>
      <c r="AA2724" s="7"/>
    </row>
    <row r="2725" spans="1:27" ht="19.899999999999999" x14ac:dyDescent="0.7">
      <c r="A2725">
        <f ca="1"/>
        <v>-2.7554802219762271</v>
      </c>
      <c r="B2725">
        <f ca="1"/>
        <v>5.3420345381396563</v>
      </c>
      <c r="C2725">
        <f ca="1"/>
        <v>-4.4862511648937211</v>
      </c>
      <c r="D2725">
        <f ca="1"/>
        <v>0.10695332828367565</v>
      </c>
      <c r="E2725">
        <f ca="1"/>
        <v>-1.4861814829671198</v>
      </c>
      <c r="F2725">
        <f ca="1"/>
        <v>-4.7101402383675186</v>
      </c>
      <c r="G2725">
        <f ca="1"/>
        <v>2.8785262188513707</v>
      </c>
      <c r="H2725">
        <f ca="1"/>
        <v>-1.3917716861921923</v>
      </c>
      <c r="I2725">
        <f ca="1"/>
        <v>5.8582103686796811</v>
      </c>
      <c r="J2725">
        <f ca="1"/>
        <v>-1.7641159698462561</v>
      </c>
      <c r="K2725">
        <f ca="1"/>
        <v>4.8021863728800573</v>
      </c>
      <c r="L2725">
        <f ca="1"/>
        <v>4.230369143505829</v>
      </c>
      <c r="M2725">
        <f t="shared" ca="1" si="42"/>
        <v>0.5520282671747696</v>
      </c>
      <c r="AA2725" s="7"/>
    </row>
    <row r="2726" spans="1:27" ht="19.899999999999999" x14ac:dyDescent="0.7">
      <c r="A2726">
        <f ca="1"/>
        <v>3.3870115200501045</v>
      </c>
      <c r="B2726">
        <f ca="1"/>
        <v>2.8628041421196215</v>
      </c>
      <c r="C2726">
        <f ca="1"/>
        <v>0.81144156531151879</v>
      </c>
      <c r="D2726">
        <f ca="1"/>
        <v>-0.95858193608405351</v>
      </c>
      <c r="E2726">
        <f ca="1"/>
        <v>-1.1227845804703449</v>
      </c>
      <c r="F2726">
        <f ca="1"/>
        <v>1.3338035900994409</v>
      </c>
      <c r="G2726">
        <f ca="1"/>
        <v>-2.6611707625780676</v>
      </c>
      <c r="H2726">
        <f ca="1"/>
        <v>5.398282781638339</v>
      </c>
      <c r="I2726">
        <f ca="1"/>
        <v>-4.4892007563288363</v>
      </c>
      <c r="J2726">
        <f ca="1"/>
        <v>-5.4733337374260804</v>
      </c>
      <c r="K2726">
        <f ca="1"/>
        <v>-2.109632894518092</v>
      </c>
      <c r="L2726">
        <f ca="1"/>
        <v>2.3273945236573486</v>
      </c>
      <c r="M2726">
        <f t="shared" ca="1" si="42"/>
        <v>-5.7830545377425192E-2</v>
      </c>
      <c r="AA2726" s="7"/>
    </row>
    <row r="2727" spans="1:27" ht="19.899999999999999" x14ac:dyDescent="0.7">
      <c r="A2727">
        <f ca="1"/>
        <v>0.83359588576566246</v>
      </c>
      <c r="B2727">
        <f ca="1"/>
        <v>4.3998304105955466</v>
      </c>
      <c r="C2727">
        <f ca="1"/>
        <v>1.9152397185642958</v>
      </c>
      <c r="D2727">
        <f ca="1"/>
        <v>1.4262174533388761</v>
      </c>
      <c r="E2727">
        <f ca="1"/>
        <v>-5.2493258903253244</v>
      </c>
      <c r="F2727">
        <f ca="1"/>
        <v>4.1603315560645111</v>
      </c>
      <c r="G2727">
        <f ca="1"/>
        <v>-5.8688978337388003</v>
      </c>
      <c r="H2727">
        <f ca="1"/>
        <v>1.7505719879624948</v>
      </c>
      <c r="I2727">
        <f ca="1"/>
        <v>2.7613122144741471</v>
      </c>
      <c r="J2727">
        <f ca="1"/>
        <v>-0.84880257642046786</v>
      </c>
      <c r="K2727">
        <f ca="1"/>
        <v>-4.3612786998269009</v>
      </c>
      <c r="L2727">
        <f ca="1"/>
        <v>-1.559036119789126</v>
      </c>
      <c r="M2727">
        <f t="shared" ca="1" si="42"/>
        <v>-5.3353491111257055E-2</v>
      </c>
      <c r="AA2727" s="7"/>
    </row>
    <row r="2728" spans="1:27" ht="19.899999999999999" x14ac:dyDescent="0.7">
      <c r="A2728">
        <f ca="1"/>
        <v>2.7181732450710827</v>
      </c>
      <c r="B2728">
        <f ca="1"/>
        <v>5.4578594834938716</v>
      </c>
      <c r="C2728">
        <f ca="1"/>
        <v>-2.7335646596984571</v>
      </c>
      <c r="D2728">
        <f ca="1"/>
        <v>2.875837127763254</v>
      </c>
      <c r="E2728">
        <f ca="1"/>
        <v>-1.000380028229646</v>
      </c>
      <c r="F2728">
        <f ca="1"/>
        <v>4.4489313968895283</v>
      </c>
      <c r="G2728">
        <f ca="1"/>
        <v>-1.9170961638276616</v>
      </c>
      <c r="H2728">
        <f ca="1"/>
        <v>-2.2787172863676073</v>
      </c>
      <c r="I2728">
        <f ca="1"/>
        <v>2.6427884057399034</v>
      </c>
      <c r="J2728">
        <f ca="1"/>
        <v>-4.6914158924438096</v>
      </c>
      <c r="K2728">
        <f ca="1"/>
        <v>-1.538245832962545</v>
      </c>
      <c r="L2728">
        <f ca="1"/>
        <v>1.8292057257168963</v>
      </c>
      <c r="M2728">
        <f t="shared" ca="1" si="42"/>
        <v>0.48444796009540075</v>
      </c>
      <c r="AA2728" s="7"/>
    </row>
    <row r="2729" spans="1:27" ht="19.899999999999999" x14ac:dyDescent="0.7">
      <c r="A2729">
        <f ca="1"/>
        <v>-4.0665239536203979</v>
      </c>
      <c r="B2729">
        <f ca="1"/>
        <v>2.073374176406432</v>
      </c>
      <c r="C2729">
        <f ca="1"/>
        <v>4.4946922177357642</v>
      </c>
      <c r="D2729">
        <f ca="1"/>
        <v>4.5123791667760038E-2</v>
      </c>
      <c r="E2729">
        <f ca="1"/>
        <v>-4.6239491098072065</v>
      </c>
      <c r="F2729">
        <f ca="1"/>
        <v>5.4499720552938831</v>
      </c>
      <c r="G2729">
        <f ca="1"/>
        <v>3.3229373529342565</v>
      </c>
      <c r="H2729">
        <f ca="1"/>
        <v>-5.8495714246880537</v>
      </c>
      <c r="I2729">
        <f ca="1"/>
        <v>4.6962052897413074</v>
      </c>
      <c r="J2729">
        <f ca="1"/>
        <v>-3.3179761469295013</v>
      </c>
      <c r="K2729">
        <f ca="1"/>
        <v>-4.7199387485004323</v>
      </c>
      <c r="L2729">
        <f ca="1"/>
        <v>3.932433366926066</v>
      </c>
      <c r="M2729">
        <f t="shared" ca="1" si="42"/>
        <v>0.11973157226332314</v>
      </c>
      <c r="AA2729" s="7"/>
    </row>
    <row r="2730" spans="1:27" ht="19.899999999999999" x14ac:dyDescent="0.7">
      <c r="A2730">
        <f ca="1"/>
        <v>-1.159700601415742</v>
      </c>
      <c r="B2730">
        <f ca="1"/>
        <v>-3.6389433004602436</v>
      </c>
      <c r="C2730">
        <f ca="1"/>
        <v>0.14031925332820272</v>
      </c>
      <c r="D2730">
        <f ca="1"/>
        <v>3.9623266075627495</v>
      </c>
      <c r="E2730">
        <f ca="1"/>
        <v>-4.3606865755120525</v>
      </c>
      <c r="F2730">
        <f ca="1"/>
        <v>5.0753608757962967</v>
      </c>
      <c r="G2730">
        <f ca="1"/>
        <v>-3.8087256306036039</v>
      </c>
      <c r="H2730">
        <f ca="1"/>
        <v>-0.67571876309386525</v>
      </c>
      <c r="I2730">
        <f ca="1"/>
        <v>5.8539700758776823</v>
      </c>
      <c r="J2730">
        <f ca="1"/>
        <v>-2.4404330775873095</v>
      </c>
      <c r="K2730">
        <f ca="1"/>
        <v>-0.73366254145972931</v>
      </c>
      <c r="L2730">
        <f ca="1"/>
        <v>-5.4688142515963207</v>
      </c>
      <c r="M2730">
        <f t="shared" ca="1" si="42"/>
        <v>-0.60455899409699465</v>
      </c>
      <c r="AA2730" s="7"/>
    </row>
    <row r="2731" spans="1:27" ht="19.899999999999999" x14ac:dyDescent="0.7">
      <c r="A2731">
        <f ca="1"/>
        <v>3.2945618823238965</v>
      </c>
      <c r="B2731">
        <f ca="1"/>
        <v>-5.402932105517591</v>
      </c>
      <c r="C2731">
        <f ca="1"/>
        <v>1.1376373992993161</v>
      </c>
      <c r="D2731">
        <f ca="1"/>
        <v>2.3711881399388259</v>
      </c>
      <c r="E2731">
        <f ca="1"/>
        <v>1.902052062181772</v>
      </c>
      <c r="F2731">
        <f ca="1"/>
        <v>3.9411510133831671</v>
      </c>
      <c r="G2731">
        <f ca="1"/>
        <v>-1.8229646763918552</v>
      </c>
      <c r="H2731">
        <f ca="1"/>
        <v>0.80239017892096776</v>
      </c>
      <c r="I2731">
        <f ca="1"/>
        <v>-5.3132241120246126</v>
      </c>
      <c r="J2731">
        <f ca="1"/>
        <v>-2.1841313868997245</v>
      </c>
      <c r="K2731">
        <f ca="1"/>
        <v>1.9692426454810921</v>
      </c>
      <c r="L2731">
        <f ca="1"/>
        <v>-3.4237082049024483</v>
      </c>
      <c r="M2731">
        <f t="shared" ca="1" si="42"/>
        <v>-0.22739476368393285</v>
      </c>
      <c r="AA2731" s="7"/>
    </row>
    <row r="2732" spans="1:27" ht="19.899999999999999" x14ac:dyDescent="0.7">
      <c r="A2732">
        <f ca="1"/>
        <v>-0.68999702309660638</v>
      </c>
      <c r="B2732">
        <f ca="1"/>
        <v>4.9851905596800892</v>
      </c>
      <c r="C2732">
        <f ca="1"/>
        <v>-5.8214813777312751</v>
      </c>
      <c r="D2732">
        <f ca="1"/>
        <v>-5.2270324893241149</v>
      </c>
      <c r="E2732">
        <f ca="1"/>
        <v>5.2149800059483331</v>
      </c>
      <c r="F2732">
        <f ca="1"/>
        <v>-0.64267983112247418</v>
      </c>
      <c r="G2732">
        <f ca="1"/>
        <v>-2.4937729704502241</v>
      </c>
      <c r="H2732">
        <f ca="1"/>
        <v>-3.5561332620946189</v>
      </c>
      <c r="I2732">
        <f ca="1"/>
        <v>2.5423651284828264</v>
      </c>
      <c r="J2732">
        <f ca="1"/>
        <v>-1.6115231219831676</v>
      </c>
      <c r="K2732">
        <f ca="1"/>
        <v>-4.5207952606030943</v>
      </c>
      <c r="L2732">
        <f ca="1"/>
        <v>-5.3691138949954595</v>
      </c>
      <c r="M2732">
        <f t="shared" ca="1" si="42"/>
        <v>-1.4324994614408155</v>
      </c>
      <c r="AA2732" s="7"/>
    </row>
    <row r="2733" spans="1:27" ht="19.899999999999999" x14ac:dyDescent="0.7">
      <c r="A2733">
        <f ca="1"/>
        <v>4.6745669916166888</v>
      </c>
      <c r="B2733">
        <f ca="1"/>
        <v>2.6272369254973498</v>
      </c>
      <c r="C2733">
        <f ca="1"/>
        <v>-4.2668847841536941</v>
      </c>
      <c r="D2733">
        <f ca="1"/>
        <v>0.88898035513171525</v>
      </c>
      <c r="E2733">
        <f ca="1"/>
        <v>2.6776540349542435</v>
      </c>
      <c r="F2733">
        <f ca="1"/>
        <v>-1.5256114909972558</v>
      </c>
      <c r="G2733">
        <f ca="1"/>
        <v>-4.0760010246182468</v>
      </c>
      <c r="H2733">
        <f ca="1"/>
        <v>0.55575851762438955</v>
      </c>
      <c r="I2733">
        <f ca="1"/>
        <v>-2.8081697131769339</v>
      </c>
      <c r="J2733">
        <f ca="1"/>
        <v>4.6216135173682398</v>
      </c>
      <c r="K2733">
        <f ca="1"/>
        <v>-2.9542520666194187</v>
      </c>
      <c r="L2733">
        <f ca="1"/>
        <v>-3.1051614804083094</v>
      </c>
      <c r="M2733">
        <f t="shared" ca="1" si="42"/>
        <v>-0.22418918481510267</v>
      </c>
      <c r="AA2733" s="7"/>
    </row>
    <row r="2734" spans="1:27" ht="19.899999999999999" x14ac:dyDescent="0.7">
      <c r="A2734">
        <f ca="1"/>
        <v>-3.7631447074799995</v>
      </c>
      <c r="B2734">
        <f ca="1"/>
        <v>0.24852806491978541</v>
      </c>
      <c r="C2734">
        <f ca="1"/>
        <v>-2.4173153696929983</v>
      </c>
      <c r="D2734">
        <f ca="1"/>
        <v>-2.6620210699306837</v>
      </c>
      <c r="E2734">
        <f ca="1"/>
        <v>-5.5603059789316571</v>
      </c>
      <c r="F2734">
        <f ca="1"/>
        <v>-4.9091969737699879</v>
      </c>
      <c r="G2734">
        <f ca="1"/>
        <v>0.97555743883255808</v>
      </c>
      <c r="H2734">
        <f ca="1"/>
        <v>-3.1612407491756827</v>
      </c>
      <c r="I2734">
        <f ca="1"/>
        <v>0.98507274601210781</v>
      </c>
      <c r="J2734">
        <f ca="1"/>
        <v>-5.9832337310237627E-2</v>
      </c>
      <c r="K2734">
        <f ca="1"/>
        <v>3.1952390575399363</v>
      </c>
      <c r="L2734">
        <f ca="1"/>
        <v>-5.5079036100181336</v>
      </c>
      <c r="M2734">
        <f t="shared" ca="1" si="42"/>
        <v>-1.8863802907504157</v>
      </c>
      <c r="AA2734" s="7"/>
    </row>
    <row r="2735" spans="1:27" ht="19.899999999999999" x14ac:dyDescent="0.7">
      <c r="A2735">
        <f ca="1"/>
        <v>2.3681228282211144</v>
      </c>
      <c r="B2735">
        <f ca="1"/>
        <v>3.6421655346744197</v>
      </c>
      <c r="C2735">
        <f ca="1"/>
        <v>2.0778568173507557</v>
      </c>
      <c r="D2735">
        <f ca="1"/>
        <v>-2.2020112821837854</v>
      </c>
      <c r="E2735">
        <f ca="1"/>
        <v>4.7122934995726062</v>
      </c>
      <c r="F2735">
        <f ca="1"/>
        <v>3.6453949995006223</v>
      </c>
      <c r="G2735">
        <f ca="1"/>
        <v>-3.3238660675780798</v>
      </c>
      <c r="H2735">
        <f ca="1"/>
        <v>4.8329657318491464</v>
      </c>
      <c r="I2735">
        <f ca="1"/>
        <v>4.5773369278601876</v>
      </c>
      <c r="J2735">
        <f ca="1"/>
        <v>5.3991814443545474</v>
      </c>
      <c r="K2735">
        <f ca="1"/>
        <v>0.98763511493555178</v>
      </c>
      <c r="L2735">
        <f ca="1"/>
        <v>3.7832969281769149</v>
      </c>
      <c r="M2735">
        <f t="shared" ca="1" si="42"/>
        <v>2.5416977063944999</v>
      </c>
      <c r="AA2735" s="7"/>
    </row>
    <row r="2736" spans="1:27" ht="19.899999999999999" x14ac:dyDescent="0.7">
      <c r="A2736">
        <f ca="1"/>
        <v>4.5043541767052515</v>
      </c>
      <c r="B2736">
        <f ca="1"/>
        <v>-4.3235374628422072</v>
      </c>
      <c r="C2736">
        <f ca="1"/>
        <v>3.5198999360322514</v>
      </c>
      <c r="D2736">
        <f ca="1"/>
        <v>-2.2757795615784913</v>
      </c>
      <c r="E2736">
        <f ca="1"/>
        <v>5.2878796670688129</v>
      </c>
      <c r="F2736">
        <f ca="1"/>
        <v>1.6134988780561139</v>
      </c>
      <c r="G2736">
        <f ca="1"/>
        <v>0.47275078995402975</v>
      </c>
      <c r="H2736">
        <f ca="1"/>
        <v>4.6613291107372987</v>
      </c>
      <c r="I2736">
        <f ca="1"/>
        <v>1.7086155012217974</v>
      </c>
      <c r="J2736">
        <f ca="1"/>
        <v>-0.43358046986251075</v>
      </c>
      <c r="K2736">
        <f ca="1"/>
        <v>4.724554400524644</v>
      </c>
      <c r="L2736">
        <f ca="1"/>
        <v>-2.7873789909931812</v>
      </c>
      <c r="M2736">
        <f t="shared" ca="1" si="42"/>
        <v>1.3893838312519839</v>
      </c>
      <c r="AA2736" s="7"/>
    </row>
    <row r="2737" spans="1:27" ht="19.899999999999999" x14ac:dyDescent="0.7">
      <c r="A2737">
        <f ca="1"/>
        <v>2.6280976541831897</v>
      </c>
      <c r="B2737">
        <f ca="1"/>
        <v>4.685918077413791</v>
      </c>
      <c r="C2737">
        <f ca="1"/>
        <v>-5.722690230262506</v>
      </c>
      <c r="D2737">
        <f ca="1"/>
        <v>5.7883902039660864</v>
      </c>
      <c r="E2737">
        <f ca="1"/>
        <v>-6.3563574795836075E-2</v>
      </c>
      <c r="F2737">
        <f ca="1"/>
        <v>-1.3783906118032538</v>
      </c>
      <c r="G2737">
        <f ca="1"/>
        <v>4.58909304102108</v>
      </c>
      <c r="H2737">
        <f ca="1"/>
        <v>3.8760503275993203</v>
      </c>
      <c r="I2737">
        <f ca="1"/>
        <v>-5.3320119520122535</v>
      </c>
      <c r="J2737">
        <f ca="1"/>
        <v>5.3055020856132016</v>
      </c>
      <c r="K2737">
        <f ca="1"/>
        <v>5.7268571647346889E-2</v>
      </c>
      <c r="L2737">
        <f ca="1"/>
        <v>5.1315257478535656</v>
      </c>
      <c r="M2737">
        <f t="shared" ca="1" si="42"/>
        <v>1.6304324450353107</v>
      </c>
      <c r="AA2737" s="7"/>
    </row>
    <row r="2738" spans="1:27" ht="19.899999999999999" x14ac:dyDescent="0.7">
      <c r="A2738">
        <f ca="1"/>
        <v>1.8171373558717088</v>
      </c>
      <c r="B2738">
        <f ca="1"/>
        <v>-5.4409906161198016</v>
      </c>
      <c r="C2738">
        <f ca="1"/>
        <v>4.2074165233253922</v>
      </c>
      <c r="D2738">
        <f ca="1"/>
        <v>3.6984017821745674</v>
      </c>
      <c r="E2738">
        <f ca="1"/>
        <v>0.52456861414184441</v>
      </c>
      <c r="F2738">
        <f ca="1"/>
        <v>3.4412380988206506</v>
      </c>
      <c r="G2738">
        <f ca="1"/>
        <v>0.22786927003213808</v>
      </c>
      <c r="H2738">
        <f ca="1"/>
        <v>-0.22566541654199135</v>
      </c>
      <c r="I2738">
        <f ca="1"/>
        <v>-3.3493568971456442</v>
      </c>
      <c r="J2738">
        <f ca="1"/>
        <v>-4.429810488275999</v>
      </c>
      <c r="K2738">
        <f ca="1"/>
        <v>4.3103964995115893</v>
      </c>
      <c r="L2738">
        <f ca="1"/>
        <v>-4.8189222653344643</v>
      </c>
      <c r="M2738">
        <f t="shared" ca="1" si="42"/>
        <v>-3.1431282950008152E-3</v>
      </c>
      <c r="AA2738" s="7"/>
    </row>
    <row r="2739" spans="1:27" ht="19.899999999999999" x14ac:dyDescent="0.7">
      <c r="A2739">
        <f ca="1"/>
        <v>-4.4048282995652421</v>
      </c>
      <c r="B2739">
        <f ca="1"/>
        <v>-4.6439791042858936</v>
      </c>
      <c r="C2739">
        <f ca="1"/>
        <v>4.6428873273918976</v>
      </c>
      <c r="D2739">
        <f ca="1"/>
        <v>-5.3232776077195911</v>
      </c>
      <c r="E2739">
        <f ca="1"/>
        <v>-2.3429730950411605</v>
      </c>
      <c r="F2739">
        <f ca="1"/>
        <v>2.449365725965964</v>
      </c>
      <c r="G2739">
        <f ca="1"/>
        <v>-2.7567457835713256</v>
      </c>
      <c r="H2739">
        <f ca="1"/>
        <v>4.2754763334822901</v>
      </c>
      <c r="I2739">
        <f ca="1"/>
        <v>-1.8543460635422342</v>
      </c>
      <c r="J2739">
        <f ca="1"/>
        <v>1.513532979192254</v>
      </c>
      <c r="K2739">
        <f ca="1"/>
        <v>-1.7404064174033218</v>
      </c>
      <c r="L2739">
        <f ca="1"/>
        <v>5.1182689591547001</v>
      </c>
      <c r="M2739">
        <f t="shared" ca="1" si="42"/>
        <v>-0.42225208716180496</v>
      </c>
      <c r="AA2739" s="7"/>
    </row>
    <row r="2740" spans="1:27" ht="19.899999999999999" x14ac:dyDescent="0.7">
      <c r="A2740">
        <f ca="1"/>
        <v>1.8744155845433266</v>
      </c>
      <c r="B2740">
        <f ca="1"/>
        <v>-2.2899768071992384</v>
      </c>
      <c r="C2740">
        <f ca="1"/>
        <v>-2.9131143456467052</v>
      </c>
      <c r="D2740">
        <f ca="1"/>
        <v>-2.0701595097916403</v>
      </c>
      <c r="E2740">
        <f ca="1"/>
        <v>3.9939053164160727</v>
      </c>
      <c r="F2740">
        <f ca="1"/>
        <v>-5.992594345379973</v>
      </c>
      <c r="G2740">
        <f ca="1"/>
        <v>0.28564319696200968</v>
      </c>
      <c r="H2740">
        <f ca="1"/>
        <v>-2.9855449422033473</v>
      </c>
      <c r="I2740">
        <f ca="1"/>
        <v>-3.123427492307167</v>
      </c>
      <c r="J2740">
        <f ca="1"/>
        <v>-5.9174123859142167</v>
      </c>
      <c r="K2740">
        <f ca="1"/>
        <v>-5.6615057260719386</v>
      </c>
      <c r="L2740">
        <f ca="1"/>
        <v>-2.5596092866934077</v>
      </c>
      <c r="M2740">
        <f t="shared" ca="1" si="42"/>
        <v>-2.279948395273852</v>
      </c>
      <c r="AA2740" s="7"/>
    </row>
    <row r="2741" spans="1:27" ht="19.899999999999999" x14ac:dyDescent="0.7">
      <c r="A2741">
        <f ca="1"/>
        <v>-0.27455484567940136</v>
      </c>
      <c r="B2741">
        <f ca="1"/>
        <v>-2.8805546159082578</v>
      </c>
      <c r="C2741">
        <f ca="1"/>
        <v>2.6081927012375603</v>
      </c>
      <c r="D2741">
        <f ca="1"/>
        <v>2.5563666955973945</v>
      </c>
      <c r="E2741">
        <f ca="1"/>
        <v>5.3608958057087106</v>
      </c>
      <c r="F2741">
        <f ca="1"/>
        <v>1.7645918682434143</v>
      </c>
      <c r="G2741">
        <f ca="1"/>
        <v>-0.42108344167612355</v>
      </c>
      <c r="H2741">
        <f ca="1"/>
        <v>2.742692603688238</v>
      </c>
      <c r="I2741">
        <f ca="1"/>
        <v>-3.4116637329244703</v>
      </c>
      <c r="J2741">
        <f ca="1"/>
        <v>8.1047110562773028E-2</v>
      </c>
      <c r="K2741">
        <f ca="1"/>
        <v>3.4176568863044476</v>
      </c>
      <c r="L2741">
        <f ca="1"/>
        <v>-2.7605799007388967</v>
      </c>
      <c r="M2741">
        <f t="shared" ca="1" si="42"/>
        <v>0.73191726120128242</v>
      </c>
      <c r="AA2741" s="7"/>
    </row>
    <row r="2742" spans="1:27" ht="19.899999999999999" x14ac:dyDescent="0.7">
      <c r="A2742">
        <f ca="1"/>
        <v>2.994974468794136</v>
      </c>
      <c r="B2742">
        <f ca="1"/>
        <v>5.7202268406066521</v>
      </c>
      <c r="C2742">
        <f ca="1"/>
        <v>-3.8766515875633445</v>
      </c>
      <c r="D2742">
        <f ca="1"/>
        <v>-0.50276352994260876</v>
      </c>
      <c r="E2742">
        <f ca="1"/>
        <v>2.2940565659406591</v>
      </c>
      <c r="F2742">
        <f ca="1"/>
        <v>-4.8854013967374632</v>
      </c>
      <c r="G2742">
        <f ca="1"/>
        <v>2.6609934539100424</v>
      </c>
      <c r="H2742">
        <f ca="1"/>
        <v>-4.6383614108838565</v>
      </c>
      <c r="I2742">
        <f ca="1"/>
        <v>-1.335250010282377</v>
      </c>
      <c r="J2742">
        <f ca="1"/>
        <v>-0.59556608890046903</v>
      </c>
      <c r="K2742">
        <f ca="1"/>
        <v>2.5406394651580655</v>
      </c>
      <c r="L2742">
        <f ca="1"/>
        <v>4.0451295562504175</v>
      </c>
      <c r="M2742">
        <f t="shared" ca="1" si="42"/>
        <v>0.36850219386248778</v>
      </c>
      <c r="AA2742" s="7"/>
    </row>
    <row r="2743" spans="1:27" ht="19.899999999999999" x14ac:dyDescent="0.7">
      <c r="A2743">
        <f ca="1"/>
        <v>-4.6739547515221096</v>
      </c>
      <c r="B2743">
        <f ca="1"/>
        <v>4.1972787614851548</v>
      </c>
      <c r="C2743">
        <f ca="1"/>
        <v>0.9521693943341436</v>
      </c>
      <c r="D2743">
        <f ca="1"/>
        <v>-0.94448643574225155</v>
      </c>
      <c r="E2743">
        <f ca="1"/>
        <v>2.654698208674108</v>
      </c>
      <c r="F2743">
        <f ca="1"/>
        <v>0.25504938752757766</v>
      </c>
      <c r="G2743">
        <f ca="1"/>
        <v>2.7495620627557447</v>
      </c>
      <c r="H2743">
        <f ca="1"/>
        <v>-2.8866517058544927</v>
      </c>
      <c r="I2743">
        <f ca="1"/>
        <v>-0.97265169007354579</v>
      </c>
      <c r="J2743">
        <f ca="1"/>
        <v>3.1041741912558267</v>
      </c>
      <c r="K2743">
        <f ca="1"/>
        <v>-4.1324894444136646</v>
      </c>
      <c r="L2743">
        <f ca="1"/>
        <v>-4.8363893902747748</v>
      </c>
      <c r="M2743">
        <f t="shared" ca="1" si="42"/>
        <v>-0.37780761765402365</v>
      </c>
      <c r="AA2743" s="7"/>
    </row>
    <row r="2744" spans="1:27" ht="19.899999999999999" x14ac:dyDescent="0.7">
      <c r="A2744">
        <f ca="1"/>
        <v>3.2406456032222888</v>
      </c>
      <c r="B2744">
        <f ca="1"/>
        <v>4.0876981451978063</v>
      </c>
      <c r="C2744">
        <f ca="1"/>
        <v>-4.9613972966479789</v>
      </c>
      <c r="D2744">
        <f ca="1"/>
        <v>1.0855626949559687</v>
      </c>
      <c r="E2744">
        <f ca="1"/>
        <v>3.2579498910758078</v>
      </c>
      <c r="F2744">
        <f ca="1"/>
        <v>-5.5210130829718711</v>
      </c>
      <c r="G2744">
        <f ca="1"/>
        <v>3.4915509845639674</v>
      </c>
      <c r="H2744">
        <f ca="1"/>
        <v>0.78041054445619462</v>
      </c>
      <c r="I2744">
        <f ca="1"/>
        <v>-1.626478191523181</v>
      </c>
      <c r="J2744">
        <f ca="1"/>
        <v>-4.7308842306889813</v>
      </c>
      <c r="K2744">
        <f ca="1"/>
        <v>2.4144443241490947</v>
      </c>
      <c r="L2744">
        <f ca="1"/>
        <v>1.4905061011862673</v>
      </c>
      <c r="M2744">
        <f t="shared" ca="1" si="42"/>
        <v>0.25074962391461525</v>
      </c>
      <c r="AA2744" s="7"/>
    </row>
    <row r="2745" spans="1:27" ht="19.899999999999999" x14ac:dyDescent="0.7">
      <c r="A2745">
        <f ca="1"/>
        <v>5.0750375229720603</v>
      </c>
      <c r="B2745">
        <f ca="1"/>
        <v>5.5428746285138937</v>
      </c>
      <c r="C2745">
        <f ca="1"/>
        <v>1.327776488714723</v>
      </c>
      <c r="D2745">
        <f ca="1"/>
        <v>-0.38980124596303867</v>
      </c>
      <c r="E2745">
        <f ca="1"/>
        <v>-3.8685392151816345</v>
      </c>
      <c r="F2745">
        <f ca="1"/>
        <v>-1.7461690461120503</v>
      </c>
      <c r="G2745">
        <f ca="1"/>
        <v>4.5724425784553491</v>
      </c>
      <c r="H2745">
        <f ca="1"/>
        <v>-2.2485843468667639</v>
      </c>
      <c r="I2745">
        <f ca="1"/>
        <v>0.93321901293152631</v>
      </c>
      <c r="J2745">
        <f ca="1"/>
        <v>-2.0136262862259784</v>
      </c>
      <c r="K2745">
        <f ca="1"/>
        <v>5.5810147852865644</v>
      </c>
      <c r="L2745">
        <f ca="1"/>
        <v>2.5882095470481552</v>
      </c>
      <c r="M2745">
        <f t="shared" ca="1" si="42"/>
        <v>1.2794878686310669</v>
      </c>
      <c r="AA2745" s="7"/>
    </row>
    <row r="2746" spans="1:27" ht="19.899999999999999" x14ac:dyDescent="0.7">
      <c r="A2746">
        <f ca="1"/>
        <v>3.9244070666257835</v>
      </c>
      <c r="B2746">
        <f ca="1"/>
        <v>-1.2647759627639283</v>
      </c>
      <c r="C2746">
        <f ca="1"/>
        <v>3.093563830369277</v>
      </c>
      <c r="D2746">
        <f ca="1"/>
        <v>4.5587785170016062</v>
      </c>
      <c r="E2746">
        <f ca="1"/>
        <v>0.16211547109444169</v>
      </c>
      <c r="F2746">
        <f ca="1"/>
        <v>-5.2918160465984272</v>
      </c>
      <c r="G2746">
        <f ca="1"/>
        <v>0.414113021945548</v>
      </c>
      <c r="H2746">
        <f ca="1"/>
        <v>-0.21107789101581087</v>
      </c>
      <c r="I2746">
        <f ca="1"/>
        <v>5.2269459438962427</v>
      </c>
      <c r="J2746">
        <f ca="1"/>
        <v>5.7777808180157875</v>
      </c>
      <c r="K2746">
        <f ca="1"/>
        <v>-1.14258330617875</v>
      </c>
      <c r="L2746">
        <f ca="1"/>
        <v>-1.8346000234175346</v>
      </c>
      <c r="M2746">
        <f t="shared" ca="1" si="42"/>
        <v>1.1177376199145195</v>
      </c>
      <c r="AA2746" s="7"/>
    </row>
    <row r="2747" spans="1:27" ht="19.899999999999999" x14ac:dyDescent="0.7">
      <c r="A2747">
        <f ca="1"/>
        <v>3.147553627108433</v>
      </c>
      <c r="B2747">
        <f ca="1"/>
        <v>-0.64088638818169041</v>
      </c>
      <c r="C2747">
        <f ca="1"/>
        <v>-2.8815333004414709</v>
      </c>
      <c r="D2747">
        <f ca="1"/>
        <v>0.35197388278461617</v>
      </c>
      <c r="E2747">
        <f ca="1"/>
        <v>3.8274439313740114</v>
      </c>
      <c r="F2747">
        <f ca="1"/>
        <v>-4.7355256628286941</v>
      </c>
      <c r="G2747">
        <f ca="1"/>
        <v>-2.1552657739732197</v>
      </c>
      <c r="H2747">
        <f ca="1"/>
        <v>-2.4322337902980653</v>
      </c>
      <c r="I2747">
        <f ca="1"/>
        <v>0.41794648822050107</v>
      </c>
      <c r="J2747">
        <f ca="1"/>
        <v>4.8208501102564583E-3</v>
      </c>
      <c r="K2747">
        <f ca="1"/>
        <v>2.9267655931016492</v>
      </c>
      <c r="L2747">
        <f ca="1"/>
        <v>2.158796997975216</v>
      </c>
      <c r="M2747">
        <f t="shared" ca="1" si="42"/>
        <v>-8.4529542070477248E-4</v>
      </c>
      <c r="AA2747" s="7"/>
    </row>
    <row r="2748" spans="1:27" ht="19.899999999999999" x14ac:dyDescent="0.7">
      <c r="A2748">
        <f ca="1"/>
        <v>-4.9264762410671716</v>
      </c>
      <c r="B2748">
        <f ca="1"/>
        <v>-4.944708226221401</v>
      </c>
      <c r="C2748">
        <f ca="1"/>
        <v>-0.75212555225840827</v>
      </c>
      <c r="D2748">
        <f ca="1"/>
        <v>-2.4002004664784868</v>
      </c>
      <c r="E2748">
        <f ca="1"/>
        <v>3.1312663733983426</v>
      </c>
      <c r="F2748">
        <f ca="1"/>
        <v>-4.8243044462182949</v>
      </c>
      <c r="G2748">
        <f ca="1"/>
        <v>-3.4236328378743623</v>
      </c>
      <c r="H2748">
        <f ca="1"/>
        <v>4.4587979797067447</v>
      </c>
      <c r="I2748">
        <f ca="1"/>
        <v>-2.9964813038226454</v>
      </c>
      <c r="J2748">
        <f ca="1"/>
        <v>-0.95245487371097148</v>
      </c>
      <c r="K2748">
        <f ca="1"/>
        <v>-2.5483588274712785</v>
      </c>
      <c r="L2748">
        <f ca="1"/>
        <v>-1.3046526619593282</v>
      </c>
      <c r="M2748">
        <f t="shared" ca="1" si="42"/>
        <v>-1.7902775903314385</v>
      </c>
      <c r="AA2748" s="7"/>
    </row>
    <row r="2749" spans="1:27" ht="19.899999999999999" x14ac:dyDescent="0.7">
      <c r="A2749">
        <f ca="1"/>
        <v>-0.22147621307890208</v>
      </c>
      <c r="B2749">
        <f ca="1"/>
        <v>-0.42732582849525169</v>
      </c>
      <c r="C2749">
        <f ca="1"/>
        <v>-0.74051723626342358</v>
      </c>
      <c r="D2749">
        <f ca="1"/>
        <v>3.9382596223587738</v>
      </c>
      <c r="E2749">
        <f ca="1"/>
        <v>1.1805127473706944</v>
      </c>
      <c r="F2749">
        <f ca="1"/>
        <v>4.2473724543235765</v>
      </c>
      <c r="G2749">
        <f ca="1"/>
        <v>-3.5022334339244283</v>
      </c>
      <c r="H2749">
        <f ca="1"/>
        <v>-5.018976145778713</v>
      </c>
      <c r="I2749">
        <f ca="1"/>
        <v>1.3999454182033748</v>
      </c>
      <c r="J2749">
        <f ca="1"/>
        <v>0.94310578927065514</v>
      </c>
      <c r="K2749">
        <f ca="1"/>
        <v>1.6506442210448</v>
      </c>
      <c r="L2749">
        <f ca="1"/>
        <v>2.2032881771694726</v>
      </c>
      <c r="M2749">
        <f t="shared" ca="1" si="42"/>
        <v>0.47104996435005236</v>
      </c>
      <c r="AA2749" s="7"/>
    </row>
    <row r="2750" spans="1:27" ht="19.899999999999999" x14ac:dyDescent="0.7">
      <c r="A2750">
        <f ca="1"/>
        <v>3.902199935675462</v>
      </c>
      <c r="B2750">
        <f ca="1"/>
        <v>-5.7325995837975139</v>
      </c>
      <c r="C2750">
        <f ca="1"/>
        <v>2.6039682114484712</v>
      </c>
      <c r="D2750">
        <f ca="1"/>
        <v>0.84656040976969038</v>
      </c>
      <c r="E2750">
        <f ca="1"/>
        <v>1.184114779130053</v>
      </c>
      <c r="F2750">
        <f ca="1"/>
        <v>1.5495029365713036</v>
      </c>
      <c r="G2750">
        <f ca="1"/>
        <v>-1.8357988832368859</v>
      </c>
      <c r="H2750">
        <f ca="1"/>
        <v>3.0543207493829563</v>
      </c>
      <c r="I2750">
        <f ca="1"/>
        <v>2.7936078087056346</v>
      </c>
      <c r="J2750">
        <f ca="1"/>
        <v>2.3382551099270605</v>
      </c>
      <c r="K2750">
        <f ca="1"/>
        <v>-3.4059891502309041</v>
      </c>
      <c r="L2750">
        <f ca="1"/>
        <v>-4.0014747581831553</v>
      </c>
      <c r="M2750">
        <f t="shared" ca="1" si="42"/>
        <v>0.27472229709684776</v>
      </c>
      <c r="AA2750" s="7"/>
    </row>
    <row r="2751" spans="1:27" ht="19.899999999999999" x14ac:dyDescent="0.7">
      <c r="A2751">
        <f ca="1"/>
        <v>-3.2019078915406007</v>
      </c>
      <c r="B2751">
        <f ca="1"/>
        <v>-5.117578465938303</v>
      </c>
      <c r="C2751">
        <f ca="1"/>
        <v>-2.0263677328819432</v>
      </c>
      <c r="D2751">
        <f ca="1"/>
        <v>3.6111831079056591</v>
      </c>
      <c r="E2751">
        <f ca="1"/>
        <v>3.0547253256716269</v>
      </c>
      <c r="F2751">
        <f ca="1"/>
        <v>3.9768742346171608</v>
      </c>
      <c r="G2751">
        <f ca="1"/>
        <v>3.4861388866774492</v>
      </c>
      <c r="H2751">
        <f ca="1"/>
        <v>-0.67362293450120081</v>
      </c>
      <c r="I2751">
        <f ca="1"/>
        <v>-3.2331729551401827</v>
      </c>
      <c r="J2751">
        <f ca="1"/>
        <v>-1.561325424963548</v>
      </c>
      <c r="K2751">
        <f ca="1"/>
        <v>-3.6683653595766303</v>
      </c>
      <c r="L2751">
        <f ca="1"/>
        <v>2.7811780821738097</v>
      </c>
      <c r="M2751">
        <f t="shared" ca="1" si="42"/>
        <v>-0.21435342729139206</v>
      </c>
      <c r="AA2751" s="7"/>
    </row>
    <row r="2752" spans="1:27" ht="19.899999999999999" x14ac:dyDescent="0.7">
      <c r="A2752">
        <f ca="1"/>
        <v>5.675879006123397</v>
      </c>
      <c r="B2752">
        <f ca="1"/>
        <v>3.8801817435470456</v>
      </c>
      <c r="C2752">
        <f ca="1"/>
        <v>0.48449130290078912</v>
      </c>
      <c r="D2752">
        <f ca="1"/>
        <v>5.9304351550173813</v>
      </c>
      <c r="E2752">
        <f ca="1"/>
        <v>3.2079715116103014</v>
      </c>
      <c r="F2752">
        <f ca="1"/>
        <v>-0.60567337856511383</v>
      </c>
      <c r="G2752">
        <f ca="1"/>
        <v>4.0324093244428862</v>
      </c>
      <c r="H2752">
        <f ca="1"/>
        <v>-3.2399424762969007</v>
      </c>
      <c r="I2752">
        <f ca="1"/>
        <v>-3.1192038571595662</v>
      </c>
      <c r="J2752">
        <f ca="1"/>
        <v>-0.88842927429840302</v>
      </c>
      <c r="K2752">
        <f ca="1"/>
        <v>-0.8682424264828148</v>
      </c>
      <c r="L2752">
        <f ca="1"/>
        <v>-2.8934410998571707</v>
      </c>
      <c r="M2752">
        <f t="shared" ca="1" si="42"/>
        <v>0.96636962758181966</v>
      </c>
      <c r="AA2752" s="7"/>
    </row>
    <row r="2753" spans="1:27" ht="19.899999999999999" x14ac:dyDescent="0.7">
      <c r="A2753">
        <f ca="1"/>
        <v>4.0655693640114601</v>
      </c>
      <c r="B2753">
        <f ca="1"/>
        <v>-5.3079593961398706</v>
      </c>
      <c r="C2753">
        <f ca="1"/>
        <v>-2.4972707694538112</v>
      </c>
      <c r="D2753">
        <f ca="1"/>
        <v>1.7967985408453915</v>
      </c>
      <c r="E2753">
        <f ca="1"/>
        <v>0.42712884763193681</v>
      </c>
      <c r="F2753">
        <f ca="1"/>
        <v>-2.4842248002540819</v>
      </c>
      <c r="G2753">
        <f ca="1"/>
        <v>0.99822185027290633</v>
      </c>
      <c r="H2753">
        <f ca="1"/>
        <v>-2.6844981195579622</v>
      </c>
      <c r="I2753">
        <f ca="1"/>
        <v>-4.9369267497226774</v>
      </c>
      <c r="J2753">
        <f ca="1"/>
        <v>4.5559433071063609</v>
      </c>
      <c r="K2753">
        <f ca="1"/>
        <v>3.4668415079968451</v>
      </c>
      <c r="L2753">
        <f ca="1"/>
        <v>4.4511748721519364</v>
      </c>
      <c r="M2753">
        <f t="shared" ca="1" si="42"/>
        <v>0.15423320457403614</v>
      </c>
      <c r="AA2753" s="7"/>
    </row>
    <row r="2754" spans="1:27" ht="19.899999999999999" x14ac:dyDescent="0.7">
      <c r="A2754">
        <f ca="1"/>
        <v>-3.9231086750678381</v>
      </c>
      <c r="B2754">
        <f ca="1"/>
        <v>-4.1748961130070779</v>
      </c>
      <c r="C2754">
        <f ca="1"/>
        <v>0.66451269257288725</v>
      </c>
      <c r="D2754">
        <f ca="1"/>
        <v>3.3559837547154077</v>
      </c>
      <c r="E2754">
        <f ca="1"/>
        <v>-0.45565859055735736</v>
      </c>
      <c r="F2754">
        <f ca="1"/>
        <v>-5.0191890599146207</v>
      </c>
      <c r="G2754">
        <f ca="1"/>
        <v>-5.8051616020159997</v>
      </c>
      <c r="H2754">
        <f ca="1"/>
        <v>0.53312962323185431</v>
      </c>
      <c r="I2754">
        <f ca="1"/>
        <v>0.46611423323387768</v>
      </c>
      <c r="J2754">
        <f ca="1"/>
        <v>-2.7071998012923659</v>
      </c>
      <c r="K2754">
        <f ca="1"/>
        <v>-3.5056818780944852</v>
      </c>
      <c r="L2754">
        <f ca="1"/>
        <v>-5.9781983693810856</v>
      </c>
      <c r="M2754">
        <f t="shared" ca="1" si="42"/>
        <v>-2.2124461487980671</v>
      </c>
      <c r="AA2754" s="7"/>
    </row>
    <row r="2755" spans="1:27" ht="19.899999999999999" x14ac:dyDescent="0.7">
      <c r="A2755">
        <f ca="1"/>
        <v>-1.0186336005906247</v>
      </c>
      <c r="B2755">
        <f ca="1"/>
        <v>-3.8007676239890369</v>
      </c>
      <c r="C2755">
        <f ca="1"/>
        <v>-3.1577608313389671</v>
      </c>
      <c r="D2755">
        <f ca="1"/>
        <v>1.764945945686522</v>
      </c>
      <c r="E2755">
        <f ca="1"/>
        <v>-4.6233893201112082</v>
      </c>
      <c r="F2755">
        <f ca="1"/>
        <v>-5.9369528548223975</v>
      </c>
      <c r="G2755">
        <f ca="1"/>
        <v>-1.3473270893454403</v>
      </c>
      <c r="H2755">
        <f ca="1"/>
        <v>-3.3767921813358832</v>
      </c>
      <c r="I2755">
        <f ca="1"/>
        <v>-0.17939052622466978</v>
      </c>
      <c r="J2755">
        <f ca="1"/>
        <v>0.36004222571317701</v>
      </c>
      <c r="K2755">
        <f ca="1"/>
        <v>-0.51162427023066925</v>
      </c>
      <c r="L2755">
        <f ca="1"/>
        <v>3.4726569387951693</v>
      </c>
      <c r="M2755">
        <f t="shared" ca="1" si="42"/>
        <v>-1.5295827656495025</v>
      </c>
      <c r="AA2755" s="7"/>
    </row>
    <row r="2756" spans="1:27" ht="19.899999999999999" x14ac:dyDescent="0.7">
      <c r="A2756">
        <f ca="1"/>
        <v>-5.0026069392816241</v>
      </c>
      <c r="B2756">
        <f ca="1"/>
        <v>-4.7613227886244296</v>
      </c>
      <c r="C2756">
        <f ca="1"/>
        <v>0.86051689683309096</v>
      </c>
      <c r="D2756">
        <f ca="1"/>
        <v>-5.450228690762712</v>
      </c>
      <c r="E2756">
        <f ca="1"/>
        <v>-5.6199651544843583</v>
      </c>
      <c r="F2756">
        <f ca="1"/>
        <v>0.66837293928430697</v>
      </c>
      <c r="G2756">
        <f ca="1"/>
        <v>-0.52685351444820849</v>
      </c>
      <c r="H2756">
        <f ca="1"/>
        <v>-5.2576656346405573</v>
      </c>
      <c r="I2756">
        <f ca="1"/>
        <v>5.1459564099902071</v>
      </c>
      <c r="J2756">
        <f ca="1"/>
        <v>-5.6052300653348182</v>
      </c>
      <c r="K2756">
        <f ca="1"/>
        <v>-0.54568587754865483</v>
      </c>
      <c r="L2756">
        <f ca="1"/>
        <v>-0.73186608109557749</v>
      </c>
      <c r="M2756">
        <f t="shared" ca="1" si="42"/>
        <v>-2.2355482083427778</v>
      </c>
      <c r="AA2756" s="7"/>
    </row>
    <row r="2757" spans="1:27" ht="19.899999999999999" x14ac:dyDescent="0.7">
      <c r="A2757">
        <f ca="1"/>
        <v>5.7739360062512866</v>
      </c>
      <c r="B2757">
        <f ca="1"/>
        <v>-4.6804554680496215</v>
      </c>
      <c r="C2757">
        <f ca="1"/>
        <v>0.36216035519613854</v>
      </c>
      <c r="D2757">
        <f ca="1"/>
        <v>-3.0058129100819384</v>
      </c>
      <c r="E2757">
        <f ca="1"/>
        <v>1.2778556358776783E-3</v>
      </c>
      <c r="F2757">
        <f ca="1"/>
        <v>-1.1374898296083051</v>
      </c>
      <c r="G2757">
        <f ca="1"/>
        <v>0.62362648264781662</v>
      </c>
      <c r="H2757">
        <f ca="1"/>
        <v>2.7469904698234222</v>
      </c>
      <c r="I2757">
        <f ca="1"/>
        <v>-2.4676964987920575</v>
      </c>
      <c r="J2757">
        <f ca="1"/>
        <v>1.4007086657186107</v>
      </c>
      <c r="K2757">
        <f ca="1"/>
        <v>2.597750202065602</v>
      </c>
      <c r="L2757">
        <f ca="1"/>
        <v>-4.7561359927365991</v>
      </c>
      <c r="M2757">
        <f t="shared" ref="M2757:M2820" ca="1" si="43">AVERAGE(A2757:L2757)</f>
        <v>-0.21176172182748063</v>
      </c>
      <c r="AA2757" s="7"/>
    </row>
    <row r="2758" spans="1:27" ht="19.899999999999999" x14ac:dyDescent="0.7">
      <c r="A2758">
        <f ca="1"/>
        <v>-3.5559762515989313</v>
      </c>
      <c r="B2758">
        <f ca="1"/>
        <v>3.2856893676180876</v>
      </c>
      <c r="C2758">
        <f ca="1"/>
        <v>5.0732196545576072</v>
      </c>
      <c r="D2758">
        <f ca="1"/>
        <v>-5.9572399679014323</v>
      </c>
      <c r="E2758">
        <f ca="1"/>
        <v>-5.4164142073802468</v>
      </c>
      <c r="F2758">
        <f ca="1"/>
        <v>-5.9754489472359023</v>
      </c>
      <c r="G2758">
        <f ca="1"/>
        <v>2.438208149404022</v>
      </c>
      <c r="H2758">
        <f ca="1"/>
        <v>-1.4874548717198337</v>
      </c>
      <c r="I2758">
        <f ca="1"/>
        <v>-2.1378217442270673</v>
      </c>
      <c r="J2758">
        <f ca="1"/>
        <v>-3.9137928415422252</v>
      </c>
      <c r="K2758">
        <f ca="1"/>
        <v>5.9275426552684474</v>
      </c>
      <c r="L2758">
        <f ca="1"/>
        <v>-3.4724566529790906</v>
      </c>
      <c r="M2758">
        <f t="shared" ca="1" si="43"/>
        <v>-1.2659954714780473</v>
      </c>
      <c r="AA2758" s="7"/>
    </row>
    <row r="2759" spans="1:27" ht="19.899999999999999" x14ac:dyDescent="0.7">
      <c r="A2759">
        <f ca="1"/>
        <v>-3.5843105673931088</v>
      </c>
      <c r="B2759">
        <f ca="1"/>
        <v>-4.3042018295739863</v>
      </c>
      <c r="C2759">
        <f ca="1"/>
        <v>-8.7510884878386541E-2</v>
      </c>
      <c r="D2759">
        <f ca="1"/>
        <v>-4.1460334575290547</v>
      </c>
      <c r="E2759">
        <f ca="1"/>
        <v>1.9062292084750254</v>
      </c>
      <c r="F2759">
        <f ca="1"/>
        <v>2.36441880865197</v>
      </c>
      <c r="G2759">
        <f ca="1"/>
        <v>0.3836679134877965</v>
      </c>
      <c r="H2759">
        <f ca="1"/>
        <v>-5.1133998733362178</v>
      </c>
      <c r="I2759">
        <f ca="1"/>
        <v>4.3393363727890168</v>
      </c>
      <c r="J2759">
        <f ca="1"/>
        <v>2.2897634912296638</v>
      </c>
      <c r="K2759">
        <f ca="1"/>
        <v>-4.5055671315267904</v>
      </c>
      <c r="L2759">
        <f ca="1"/>
        <v>4.5790214953592869</v>
      </c>
      <c r="M2759">
        <f t="shared" ca="1" si="43"/>
        <v>-0.48988220452039871</v>
      </c>
      <c r="AA2759" s="7"/>
    </row>
    <row r="2760" spans="1:27" ht="19.899999999999999" x14ac:dyDescent="0.7">
      <c r="A2760">
        <f ca="1"/>
        <v>-5.4077959311856008</v>
      </c>
      <c r="B2760">
        <f ca="1"/>
        <v>4.0518069208633118</v>
      </c>
      <c r="C2760">
        <f ca="1"/>
        <v>-5.2358712931531173</v>
      </c>
      <c r="D2760">
        <f ca="1"/>
        <v>-1.0579324945977095</v>
      </c>
      <c r="E2760">
        <f ca="1"/>
        <v>0.74380970022036852</v>
      </c>
      <c r="F2760">
        <f ca="1"/>
        <v>-3.9180124615263408</v>
      </c>
      <c r="G2760">
        <f ca="1"/>
        <v>5.5236062450728953</v>
      </c>
      <c r="H2760">
        <f ca="1"/>
        <v>3.4919572449515561</v>
      </c>
      <c r="I2760">
        <f ca="1"/>
        <v>4.3887609783439903</v>
      </c>
      <c r="J2760">
        <f ca="1"/>
        <v>-2.3530549518303632</v>
      </c>
      <c r="K2760">
        <f ca="1"/>
        <v>-1.1555434121762049</v>
      </c>
      <c r="L2760">
        <f ca="1"/>
        <v>-0.4646165147737138</v>
      </c>
      <c r="M2760">
        <f t="shared" ca="1" si="43"/>
        <v>-0.11607383081591076</v>
      </c>
      <c r="AA2760" s="7"/>
    </row>
    <row r="2761" spans="1:27" ht="19.899999999999999" x14ac:dyDescent="0.7">
      <c r="A2761">
        <f ca="1"/>
        <v>-2.9031740119073719</v>
      </c>
      <c r="B2761">
        <f ca="1"/>
        <v>3.4303061716798631</v>
      </c>
      <c r="C2761">
        <f ca="1"/>
        <v>4.9034707569066782</v>
      </c>
      <c r="D2761">
        <f ca="1"/>
        <v>0.2654658621700321</v>
      </c>
      <c r="E2761">
        <f ca="1"/>
        <v>4.6484742579638141</v>
      </c>
      <c r="F2761">
        <f ca="1"/>
        <v>-1.3266044779772574</v>
      </c>
      <c r="G2761">
        <f ca="1"/>
        <v>2.1684583880679043</v>
      </c>
      <c r="H2761">
        <f ca="1"/>
        <v>-2.4431706259454584</v>
      </c>
      <c r="I2761">
        <f ca="1"/>
        <v>0.42678266673481691</v>
      </c>
      <c r="J2761">
        <f ca="1"/>
        <v>-0.56116918371264024</v>
      </c>
      <c r="K2761">
        <f ca="1"/>
        <v>4.111005610891791</v>
      </c>
      <c r="L2761">
        <f ca="1"/>
        <v>-1.9586933605968007</v>
      </c>
      <c r="M2761">
        <f t="shared" ca="1" si="43"/>
        <v>0.89676267118961428</v>
      </c>
      <c r="AA2761" s="7"/>
    </row>
    <row r="2762" spans="1:27" ht="19.899999999999999" x14ac:dyDescent="0.7">
      <c r="A2762">
        <f ca="1"/>
        <v>-4.2764810251555891</v>
      </c>
      <c r="B2762">
        <f ca="1"/>
        <v>1.800657075393767</v>
      </c>
      <c r="C2762">
        <f ca="1"/>
        <v>-5.6963894329667353</v>
      </c>
      <c r="D2762">
        <f ca="1"/>
        <v>4.4223685034988804</v>
      </c>
      <c r="E2762">
        <f ca="1"/>
        <v>-0.11608888662909855</v>
      </c>
      <c r="F2762">
        <f ca="1"/>
        <v>3.7628045621345816</v>
      </c>
      <c r="G2762">
        <f ca="1"/>
        <v>-1.9270024162401613</v>
      </c>
      <c r="H2762">
        <f ca="1"/>
        <v>-2.7287107549655341</v>
      </c>
      <c r="I2762">
        <f ca="1"/>
        <v>-5.2793672060913313</v>
      </c>
      <c r="J2762">
        <f ca="1"/>
        <v>2.1069992036864535</v>
      </c>
      <c r="K2762">
        <f ca="1"/>
        <v>5.0083944580382251</v>
      </c>
      <c r="L2762">
        <f ca="1"/>
        <v>-4.1019032159897408</v>
      </c>
      <c r="M2762">
        <f t="shared" ca="1" si="43"/>
        <v>-0.58539326127385694</v>
      </c>
      <c r="AA2762" s="7"/>
    </row>
    <row r="2763" spans="1:27" ht="19.899999999999999" x14ac:dyDescent="0.7">
      <c r="A2763">
        <f ca="1"/>
        <v>3.4360955182005313</v>
      </c>
      <c r="B2763">
        <f ca="1"/>
        <v>-2.5016123151660352E-2</v>
      </c>
      <c r="C2763">
        <f ca="1"/>
        <v>-5.1789417721813384</v>
      </c>
      <c r="D2763">
        <f ca="1"/>
        <v>2.9161109221637416</v>
      </c>
      <c r="E2763">
        <f ca="1"/>
        <v>5.2521064608052548</v>
      </c>
      <c r="F2763">
        <f ca="1"/>
        <v>-0.75891644357881294</v>
      </c>
      <c r="G2763">
        <f ca="1"/>
        <v>5.4913944309579241</v>
      </c>
      <c r="H2763">
        <f ca="1"/>
        <v>-5.5185221426632545</v>
      </c>
      <c r="I2763">
        <f ca="1"/>
        <v>-3.8232450756969563</v>
      </c>
      <c r="J2763">
        <f ca="1"/>
        <v>3.0341135672087178</v>
      </c>
      <c r="K2763">
        <f ca="1"/>
        <v>-3.5186813138493482</v>
      </c>
      <c r="L2763">
        <f ca="1"/>
        <v>-3.6642077994869044</v>
      </c>
      <c r="M2763">
        <f t="shared" ca="1" si="43"/>
        <v>-0.19647581427267546</v>
      </c>
      <c r="AA2763" s="7"/>
    </row>
    <row r="2764" spans="1:27" ht="19.899999999999999" x14ac:dyDescent="0.7">
      <c r="A2764">
        <f ca="1"/>
        <v>-1.181542004130768</v>
      </c>
      <c r="B2764">
        <f ca="1"/>
        <v>1.2511021990179314</v>
      </c>
      <c r="C2764">
        <f ca="1"/>
        <v>0.74584087579411396</v>
      </c>
      <c r="D2764">
        <f ca="1"/>
        <v>4.9204931918677959</v>
      </c>
      <c r="E2764">
        <f ca="1"/>
        <v>-4.1551600854079096</v>
      </c>
      <c r="F2764">
        <f ca="1"/>
        <v>4.7787882106241932</v>
      </c>
      <c r="G2764">
        <f ca="1"/>
        <v>0.78293790353836901</v>
      </c>
      <c r="H2764">
        <f ca="1"/>
        <v>-3.251676064492691</v>
      </c>
      <c r="I2764">
        <f ca="1"/>
        <v>1.0053324553812972</v>
      </c>
      <c r="J2764">
        <f ca="1"/>
        <v>5.5839052160134717</v>
      </c>
      <c r="K2764">
        <f ca="1"/>
        <v>-4.3178980016800557</v>
      </c>
      <c r="L2764">
        <f ca="1"/>
        <v>-0.33366492733063779</v>
      </c>
      <c r="M2764">
        <f t="shared" ca="1" si="43"/>
        <v>0.48570491409959254</v>
      </c>
      <c r="AA2764" s="7"/>
    </row>
    <row r="2765" spans="1:27" ht="19.899999999999999" x14ac:dyDescent="0.7">
      <c r="A2765">
        <f ca="1"/>
        <v>-2.3676384664783425</v>
      </c>
      <c r="B2765">
        <f ca="1"/>
        <v>-5.8864847649849965</v>
      </c>
      <c r="C2765">
        <f ca="1"/>
        <v>-4.6623634219580259</v>
      </c>
      <c r="D2765">
        <f ca="1"/>
        <v>2.8540622897015009</v>
      </c>
      <c r="E2765">
        <f ca="1"/>
        <v>-3.272048380904331</v>
      </c>
      <c r="F2765">
        <f ca="1"/>
        <v>-5.4514679924782721</v>
      </c>
      <c r="G2765">
        <f ca="1"/>
        <v>-5.2009412287273875</v>
      </c>
      <c r="H2765">
        <f ca="1"/>
        <v>-4.1287796961542425</v>
      </c>
      <c r="I2765">
        <f ca="1"/>
        <v>3.039975877725567</v>
      </c>
      <c r="J2765">
        <f ca="1"/>
        <v>3.2093605836796781</v>
      </c>
      <c r="K2765">
        <f ca="1"/>
        <v>-1.7125800301066656</v>
      </c>
      <c r="L2765">
        <f ca="1"/>
        <v>-5.6923848676655826</v>
      </c>
      <c r="M2765">
        <f t="shared" ca="1" si="43"/>
        <v>-2.4392741748625917</v>
      </c>
      <c r="AA2765" s="7"/>
    </row>
    <row r="2766" spans="1:27" ht="19.899999999999999" x14ac:dyDescent="0.7">
      <c r="A2766">
        <f ca="1"/>
        <v>-2.6830244377942183</v>
      </c>
      <c r="B2766">
        <f ca="1"/>
        <v>5.1876242573331588</v>
      </c>
      <c r="C2766">
        <f ca="1"/>
        <v>4.8189754790012618</v>
      </c>
      <c r="D2766">
        <f ca="1"/>
        <v>-4.2073209133052156</v>
      </c>
      <c r="E2766">
        <f ca="1"/>
        <v>7.4676507802435843E-2</v>
      </c>
      <c r="F2766">
        <f ca="1"/>
        <v>3.3524951263569154</v>
      </c>
      <c r="G2766">
        <f ca="1"/>
        <v>-5.0373094261513884</v>
      </c>
      <c r="H2766">
        <f ca="1"/>
        <v>5.484449525355144</v>
      </c>
      <c r="I2766">
        <f ca="1"/>
        <v>0.77979232713196023</v>
      </c>
      <c r="J2766">
        <f ca="1"/>
        <v>-2.9287425776023719</v>
      </c>
      <c r="K2766">
        <f ca="1"/>
        <v>4.5487299698086394</v>
      </c>
      <c r="L2766">
        <f ca="1"/>
        <v>4.1783041420692637</v>
      </c>
      <c r="M2766">
        <f t="shared" ca="1" si="43"/>
        <v>1.130720831667132</v>
      </c>
      <c r="AA2766" s="7"/>
    </row>
    <row r="2767" spans="1:27" ht="19.899999999999999" x14ac:dyDescent="0.7">
      <c r="A2767">
        <f ca="1"/>
        <v>0.11344424744320225</v>
      </c>
      <c r="B2767">
        <f ca="1"/>
        <v>-0.25192709461759577</v>
      </c>
      <c r="C2767">
        <f ca="1"/>
        <v>-0.33987126844234261</v>
      </c>
      <c r="D2767">
        <f ca="1"/>
        <v>5.0119124188184125</v>
      </c>
      <c r="E2767">
        <f ca="1"/>
        <v>2.406957313970735</v>
      </c>
      <c r="F2767">
        <f ca="1"/>
        <v>-0.7504094405389905</v>
      </c>
      <c r="G2767">
        <f ca="1"/>
        <v>-3.9471342029854979</v>
      </c>
      <c r="H2767">
        <f ca="1"/>
        <v>3.454071937930113</v>
      </c>
      <c r="I2767">
        <f ca="1"/>
        <v>-1.7874643805919384</v>
      </c>
      <c r="J2767">
        <f ca="1"/>
        <v>-4.315501199378903</v>
      </c>
      <c r="K2767">
        <f ca="1"/>
        <v>-1.4480941080372958</v>
      </c>
      <c r="L2767">
        <f ca="1"/>
        <v>1.9322287362633386</v>
      </c>
      <c r="M2767">
        <f t="shared" ca="1" si="43"/>
        <v>6.5177466527697918E-3</v>
      </c>
      <c r="AA2767" s="7"/>
    </row>
    <row r="2768" spans="1:27" ht="19.899999999999999" x14ac:dyDescent="0.7">
      <c r="A2768">
        <f ca="1"/>
        <v>-1.1155039315898057</v>
      </c>
      <c r="B2768">
        <f ca="1"/>
        <v>3.7980216487995806</v>
      </c>
      <c r="C2768">
        <f ca="1"/>
        <v>5.1759328782935556</v>
      </c>
      <c r="D2768">
        <f ca="1"/>
        <v>5.2606124978859574</v>
      </c>
      <c r="E2768">
        <f ca="1"/>
        <v>3.9164323114428976</v>
      </c>
      <c r="F2768">
        <f ca="1"/>
        <v>-3.8513131016855882</v>
      </c>
      <c r="G2768">
        <f ca="1"/>
        <v>3.221808080757814</v>
      </c>
      <c r="H2768">
        <f ca="1"/>
        <v>-2.4611511058759135</v>
      </c>
      <c r="I2768">
        <f ca="1"/>
        <v>-3.786294722523821</v>
      </c>
      <c r="J2768">
        <f ca="1"/>
        <v>0.25602901295468339</v>
      </c>
      <c r="K2768">
        <f ca="1"/>
        <v>-1.66586127654507</v>
      </c>
      <c r="L2768">
        <f ca="1"/>
        <v>0.70313913758663293</v>
      </c>
      <c r="M2768">
        <f t="shared" ca="1" si="43"/>
        <v>0.7876542857917439</v>
      </c>
      <c r="AA2768" s="7"/>
    </row>
    <row r="2769" spans="1:27" ht="19.899999999999999" x14ac:dyDescent="0.7">
      <c r="A2769">
        <f ca="1"/>
        <v>-5.7821248408905621</v>
      </c>
      <c r="B2769">
        <f ca="1"/>
        <v>-1.9506908486794083</v>
      </c>
      <c r="C2769">
        <f ca="1"/>
        <v>-5.9727946889077987</v>
      </c>
      <c r="D2769">
        <f ca="1"/>
        <v>-2.1667143753395095</v>
      </c>
      <c r="E2769">
        <f ca="1"/>
        <v>-2.8808484272295907</v>
      </c>
      <c r="F2769">
        <f ca="1"/>
        <v>-5.9961242691605392</v>
      </c>
      <c r="G2769">
        <f ca="1"/>
        <v>1.3619258266236125</v>
      </c>
      <c r="H2769">
        <f ca="1"/>
        <v>-5.0291999968746399</v>
      </c>
      <c r="I2769">
        <f ca="1"/>
        <v>3.6971083649564722</v>
      </c>
      <c r="J2769">
        <f ca="1"/>
        <v>5.8805639645294061</v>
      </c>
      <c r="K2769">
        <f ca="1"/>
        <v>-0.53556185228448872</v>
      </c>
      <c r="L2769">
        <f ca="1"/>
        <v>0.84296759374219743</v>
      </c>
      <c r="M2769">
        <f t="shared" ca="1" si="43"/>
        <v>-1.5442911291262371</v>
      </c>
      <c r="AA2769" s="7"/>
    </row>
    <row r="2770" spans="1:27" ht="19.899999999999999" x14ac:dyDescent="0.7">
      <c r="A2770">
        <f ca="1"/>
        <v>1.2696790209724647</v>
      </c>
      <c r="B2770">
        <f ca="1"/>
        <v>-4.4177568198021318</v>
      </c>
      <c r="C2770">
        <f ca="1"/>
        <v>1.4413793427211017</v>
      </c>
      <c r="D2770">
        <f ca="1"/>
        <v>-2.1937074423360237</v>
      </c>
      <c r="E2770">
        <f ca="1"/>
        <v>4.7699426770012687</v>
      </c>
      <c r="F2770">
        <f ca="1"/>
        <v>-3.255186784031225</v>
      </c>
      <c r="G2770">
        <f ca="1"/>
        <v>4.1746554306448109</v>
      </c>
      <c r="H2770">
        <f ca="1"/>
        <v>-3.3977504797395905</v>
      </c>
      <c r="I2770">
        <f ca="1"/>
        <v>4.7110227950440597</v>
      </c>
      <c r="J2770">
        <f ca="1"/>
        <v>-5.2314714624308154</v>
      </c>
      <c r="K2770">
        <f ca="1"/>
        <v>0.27933427818449541</v>
      </c>
      <c r="L2770">
        <f ca="1"/>
        <v>-5.9778628968271486</v>
      </c>
      <c r="M2770">
        <f t="shared" ca="1" si="43"/>
        <v>-0.65231019504989451</v>
      </c>
      <c r="AA2770" s="7"/>
    </row>
    <row r="2771" spans="1:27" ht="19.899999999999999" x14ac:dyDescent="0.7">
      <c r="A2771">
        <f ca="1"/>
        <v>0.42202624184216742</v>
      </c>
      <c r="B2771">
        <f ca="1"/>
        <v>5.3017327138931307</v>
      </c>
      <c r="C2771">
        <f ca="1"/>
        <v>4.2253478200769115</v>
      </c>
      <c r="D2771">
        <f ca="1"/>
        <v>4.1970974858574666</v>
      </c>
      <c r="E2771">
        <f ca="1"/>
        <v>-0.17160666503211175</v>
      </c>
      <c r="F2771">
        <f ca="1"/>
        <v>5.4083093212060946</v>
      </c>
      <c r="G2771">
        <f ca="1"/>
        <v>3.5353932147880283</v>
      </c>
      <c r="H2771">
        <f ca="1"/>
        <v>3.6970052786718153</v>
      </c>
      <c r="I2771">
        <f ca="1"/>
        <v>-1.2932073978946725</v>
      </c>
      <c r="J2771">
        <f ca="1"/>
        <v>2.5330733928770757</v>
      </c>
      <c r="K2771">
        <f ca="1"/>
        <v>5.6086216159016811</v>
      </c>
      <c r="L2771">
        <f ca="1"/>
        <v>1.0159675850537218</v>
      </c>
      <c r="M2771">
        <f t="shared" ca="1" si="43"/>
        <v>2.8733133839367757</v>
      </c>
      <c r="AA2771" s="7"/>
    </row>
    <row r="2772" spans="1:27" ht="19.899999999999999" x14ac:dyDescent="0.7">
      <c r="A2772">
        <f ca="1"/>
        <v>3.930831853334336</v>
      </c>
      <c r="B2772">
        <f ca="1"/>
        <v>5.1864089732142684</v>
      </c>
      <c r="C2772">
        <f ca="1"/>
        <v>-5.4499910389861848</v>
      </c>
      <c r="D2772">
        <f ca="1"/>
        <v>5.458666706400602</v>
      </c>
      <c r="E2772">
        <f ca="1"/>
        <v>-2.5298847635206627</v>
      </c>
      <c r="F2772">
        <f ca="1"/>
        <v>-4.2330646823413618</v>
      </c>
      <c r="G2772">
        <f ca="1"/>
        <v>-0.16647347289703074</v>
      </c>
      <c r="H2772">
        <f ca="1"/>
        <v>-5.21817767055862</v>
      </c>
      <c r="I2772">
        <f ca="1"/>
        <v>-5.2679247139023939</v>
      </c>
      <c r="J2772">
        <f ca="1"/>
        <v>-5.6518639321053206</v>
      </c>
      <c r="K2772">
        <f ca="1"/>
        <v>1.0547025364971443</v>
      </c>
      <c r="L2772">
        <f ca="1"/>
        <v>-3.8180926427202362</v>
      </c>
      <c r="M2772">
        <f t="shared" ca="1" si="43"/>
        <v>-1.392071903965455</v>
      </c>
      <c r="AA2772" s="7"/>
    </row>
    <row r="2773" spans="1:27" ht="19.899999999999999" x14ac:dyDescent="0.7">
      <c r="A2773">
        <f ca="1"/>
        <v>3.1997802855905766</v>
      </c>
      <c r="B2773">
        <f ca="1"/>
        <v>-5.1521722095880857</v>
      </c>
      <c r="C2773">
        <f ca="1"/>
        <v>1.4031369535696427</v>
      </c>
      <c r="D2773">
        <f ca="1"/>
        <v>3.0288303935119485</v>
      </c>
      <c r="E2773">
        <f ca="1"/>
        <v>4.0606325648589596</v>
      </c>
      <c r="F2773">
        <f ca="1"/>
        <v>4.2419406670513302</v>
      </c>
      <c r="G2773">
        <f ca="1"/>
        <v>2.4629598254777187</v>
      </c>
      <c r="H2773">
        <f ca="1"/>
        <v>0.27060348314611993</v>
      </c>
      <c r="I2773">
        <f ca="1"/>
        <v>3.0897977945023545</v>
      </c>
      <c r="J2773">
        <f ca="1"/>
        <v>1.8212767231823976</v>
      </c>
      <c r="K2773">
        <f ca="1"/>
        <v>-1.7607792686819659</v>
      </c>
      <c r="L2773">
        <f ca="1"/>
        <v>5.4540446458964116</v>
      </c>
      <c r="M2773">
        <f t="shared" ca="1" si="43"/>
        <v>1.8433376548764506</v>
      </c>
      <c r="AA2773" s="7"/>
    </row>
    <row r="2774" spans="1:27" ht="19.899999999999999" x14ac:dyDescent="0.7">
      <c r="A2774">
        <f ca="1"/>
        <v>4.3057801250995658</v>
      </c>
      <c r="B2774">
        <f ca="1"/>
        <v>-2.7590693268110016</v>
      </c>
      <c r="C2774">
        <f ca="1"/>
        <v>0.64242787385538591</v>
      </c>
      <c r="D2774">
        <f ca="1"/>
        <v>-3.5956425428165275</v>
      </c>
      <c r="E2774">
        <f ca="1"/>
        <v>3.7360662680260903</v>
      </c>
      <c r="F2774">
        <f ca="1"/>
        <v>5.4399434417692607</v>
      </c>
      <c r="G2774">
        <f ca="1"/>
        <v>-4.4112830754155565</v>
      </c>
      <c r="H2774">
        <f ca="1"/>
        <v>-4.1977542751976991</v>
      </c>
      <c r="I2774">
        <f ca="1"/>
        <v>-1.6178302837984209</v>
      </c>
      <c r="J2774">
        <f ca="1"/>
        <v>2.5234078013909631</v>
      </c>
      <c r="K2774">
        <f ca="1"/>
        <v>-2.6718331040400782</v>
      </c>
      <c r="L2774">
        <f ca="1"/>
        <v>-3.9996560778509442</v>
      </c>
      <c r="M2774">
        <f t="shared" ca="1" si="43"/>
        <v>-0.55045359798241356</v>
      </c>
      <c r="AA2774" s="7"/>
    </row>
    <row r="2775" spans="1:27" ht="19.899999999999999" x14ac:dyDescent="0.7">
      <c r="A2775">
        <f ca="1"/>
        <v>2.6876689264618188</v>
      </c>
      <c r="B2775">
        <f ca="1"/>
        <v>-1.6334475369404515</v>
      </c>
      <c r="C2775">
        <f ca="1"/>
        <v>-4.9250273386850907</v>
      </c>
      <c r="D2775">
        <f ca="1"/>
        <v>-5.3440993648435295</v>
      </c>
      <c r="E2775">
        <f ca="1"/>
        <v>1.9971335491808411</v>
      </c>
      <c r="F2775">
        <f ca="1"/>
        <v>-2.0501674284368914</v>
      </c>
      <c r="G2775">
        <f ca="1"/>
        <v>5.890518179793391</v>
      </c>
      <c r="H2775">
        <f ca="1"/>
        <v>-5.7227430477254275</v>
      </c>
      <c r="I2775">
        <f ca="1"/>
        <v>0.65051712267383177</v>
      </c>
      <c r="J2775">
        <f ca="1"/>
        <v>2.0840644701535185</v>
      </c>
      <c r="K2775">
        <f ca="1"/>
        <v>-3.1757489074562191</v>
      </c>
      <c r="L2775">
        <f ca="1"/>
        <v>1.792054143329425</v>
      </c>
      <c r="M2775">
        <f t="shared" ca="1" si="43"/>
        <v>-0.64577310270789845</v>
      </c>
      <c r="AA2775" s="7"/>
    </row>
    <row r="2776" spans="1:27" ht="19.899999999999999" x14ac:dyDescent="0.7">
      <c r="A2776">
        <f ca="1"/>
        <v>-3.6822428561421328</v>
      </c>
      <c r="B2776">
        <f ca="1"/>
        <v>3.0993789689113935</v>
      </c>
      <c r="C2776">
        <f ca="1"/>
        <v>-3.0349374464352801</v>
      </c>
      <c r="D2776">
        <f ca="1"/>
        <v>4.9372589923102206</v>
      </c>
      <c r="E2776">
        <f ca="1"/>
        <v>-2.9246324252604108</v>
      </c>
      <c r="F2776">
        <f ca="1"/>
        <v>-5.7270429801984442</v>
      </c>
      <c r="G2776">
        <f ca="1"/>
        <v>-8.472738478337849E-2</v>
      </c>
      <c r="H2776">
        <f ca="1"/>
        <v>-4.4742835812951487</v>
      </c>
      <c r="I2776">
        <f ca="1"/>
        <v>-0.622045385446655</v>
      </c>
      <c r="J2776">
        <f ca="1"/>
        <v>3.7847158762729807</v>
      </c>
      <c r="K2776">
        <f ca="1"/>
        <v>3.1659064542563291</v>
      </c>
      <c r="L2776">
        <f ca="1"/>
        <v>2.9876203321760002</v>
      </c>
      <c r="M2776">
        <f t="shared" ca="1" si="43"/>
        <v>-0.21458595296954383</v>
      </c>
      <c r="AA2776" s="7"/>
    </row>
    <row r="2777" spans="1:27" ht="19.899999999999999" x14ac:dyDescent="0.7">
      <c r="A2777">
        <f ca="1"/>
        <v>-5.4307465610392329</v>
      </c>
      <c r="B2777">
        <f ca="1"/>
        <v>2.8234814422250389</v>
      </c>
      <c r="C2777">
        <f ca="1"/>
        <v>-4.9071392241242346</v>
      </c>
      <c r="D2777">
        <f ca="1"/>
        <v>-2.3432254689993401</v>
      </c>
      <c r="E2777">
        <f ca="1"/>
        <v>-0.51080791202782994</v>
      </c>
      <c r="F2777">
        <f ca="1"/>
        <v>-1.2045382176891071</v>
      </c>
      <c r="G2777">
        <f ca="1"/>
        <v>2.003850816749102</v>
      </c>
      <c r="H2777">
        <f ca="1"/>
        <v>-2.4819548899335322</v>
      </c>
      <c r="I2777">
        <f ca="1"/>
        <v>2.119421713153371</v>
      </c>
      <c r="J2777">
        <f ca="1"/>
        <v>5.0311053245621489</v>
      </c>
      <c r="K2777">
        <f ca="1"/>
        <v>1.7497427690399503</v>
      </c>
      <c r="L2777">
        <f ca="1"/>
        <v>-0.60138771774947752</v>
      </c>
      <c r="M2777">
        <f t="shared" ca="1" si="43"/>
        <v>-0.31268316048609529</v>
      </c>
      <c r="AA2777" s="7"/>
    </row>
    <row r="2778" spans="1:27" ht="19.899999999999999" x14ac:dyDescent="0.7">
      <c r="A2778">
        <f ca="1"/>
        <v>4.064229812152286</v>
      </c>
      <c r="B2778">
        <f ca="1"/>
        <v>2.1397336877182305</v>
      </c>
      <c r="C2778">
        <f ca="1"/>
        <v>2.7093868347573613</v>
      </c>
      <c r="D2778">
        <f ca="1"/>
        <v>1.2122758883717824</v>
      </c>
      <c r="E2778">
        <f ca="1"/>
        <v>4.3478460045553842</v>
      </c>
      <c r="F2778">
        <f ca="1"/>
        <v>3.1483483429369654</v>
      </c>
      <c r="G2778">
        <f ca="1"/>
        <v>-0.20966480044205049</v>
      </c>
      <c r="H2778">
        <f ca="1"/>
        <v>4.9268195757756903</v>
      </c>
      <c r="I2778">
        <f ca="1"/>
        <v>-2.7971002229614763</v>
      </c>
      <c r="J2778">
        <f ca="1"/>
        <v>4.1541624689140804</v>
      </c>
      <c r="K2778">
        <f ca="1"/>
        <v>3.5216157758887636</v>
      </c>
      <c r="L2778">
        <f ca="1"/>
        <v>-2.100556794711296</v>
      </c>
      <c r="M2778">
        <f t="shared" ca="1" si="43"/>
        <v>2.0930913810796432</v>
      </c>
      <c r="AA2778" s="7"/>
    </row>
    <row r="2779" spans="1:27" ht="19.899999999999999" x14ac:dyDescent="0.7">
      <c r="A2779">
        <f ca="1"/>
        <v>-1.0545875083888143</v>
      </c>
      <c r="B2779">
        <f ca="1"/>
        <v>2.1804501515981043</v>
      </c>
      <c r="C2779">
        <f ca="1"/>
        <v>-0.75109823991883573</v>
      </c>
      <c r="D2779">
        <f ca="1"/>
        <v>-5.2200373052362119</v>
      </c>
      <c r="E2779">
        <f ca="1"/>
        <v>3.105606009056852</v>
      </c>
      <c r="F2779">
        <f ca="1"/>
        <v>2.4078641795405371</v>
      </c>
      <c r="G2779">
        <f ca="1"/>
        <v>3.5423288779013324</v>
      </c>
      <c r="H2779">
        <f ca="1"/>
        <v>-5.5949066743445179</v>
      </c>
      <c r="I2779">
        <f ca="1"/>
        <v>1.8942793547034595</v>
      </c>
      <c r="J2779">
        <f ca="1"/>
        <v>1.6154248184758959</v>
      </c>
      <c r="K2779">
        <f ca="1"/>
        <v>-2.3050232670737509</v>
      </c>
      <c r="L2779">
        <f ca="1"/>
        <v>-4.2202406180892504</v>
      </c>
      <c r="M2779">
        <f t="shared" ca="1" si="43"/>
        <v>-0.36666168514793335</v>
      </c>
      <c r="AA2779" s="7"/>
    </row>
    <row r="2780" spans="1:27" ht="19.899999999999999" x14ac:dyDescent="0.7">
      <c r="A2780">
        <f ca="1"/>
        <v>5.1717081354056962</v>
      </c>
      <c r="B2780">
        <f ca="1"/>
        <v>3.3684048926602772</v>
      </c>
      <c r="C2780">
        <f ca="1"/>
        <v>-3.5529456596637168</v>
      </c>
      <c r="D2780">
        <f ca="1"/>
        <v>1.6268792534336969</v>
      </c>
      <c r="E2780">
        <f ca="1"/>
        <v>5.621526577339476</v>
      </c>
      <c r="F2780">
        <f ca="1"/>
        <v>-4.8561365110228571E-2</v>
      </c>
      <c r="G2780">
        <f ca="1"/>
        <v>-2.8064749384397336</v>
      </c>
      <c r="H2780">
        <f ca="1"/>
        <v>1.1620140354243906</v>
      </c>
      <c r="I2780">
        <f ca="1"/>
        <v>-2.0223003512588056</v>
      </c>
      <c r="J2780">
        <f ca="1"/>
        <v>-0.52667681945465716</v>
      </c>
      <c r="K2780">
        <f ca="1"/>
        <v>2.6457038501798387</v>
      </c>
      <c r="L2780">
        <f ca="1"/>
        <v>2.7055725122923553</v>
      </c>
      <c r="M2780">
        <f t="shared" ca="1" si="43"/>
        <v>1.1120708435673825</v>
      </c>
      <c r="AA2780" s="7"/>
    </row>
    <row r="2781" spans="1:27" ht="19.899999999999999" x14ac:dyDescent="0.7">
      <c r="A2781">
        <f ca="1"/>
        <v>-1.2677018484115505</v>
      </c>
      <c r="B2781">
        <f ca="1"/>
        <v>-1.8106202350313971</v>
      </c>
      <c r="C2781">
        <f ca="1"/>
        <v>5.7910599082832359</v>
      </c>
      <c r="D2781">
        <f ca="1"/>
        <v>1.7441528843699281</v>
      </c>
      <c r="E2781">
        <f ca="1"/>
        <v>2.9415666359278889</v>
      </c>
      <c r="F2781">
        <f ca="1"/>
        <v>-3.4520207603293329E-2</v>
      </c>
      <c r="G2781">
        <f ca="1"/>
        <v>2.6990871656849915</v>
      </c>
      <c r="H2781">
        <f ca="1"/>
        <v>1.5693325801712081</v>
      </c>
      <c r="I2781">
        <f ca="1"/>
        <v>-0.67047423316507704</v>
      </c>
      <c r="J2781">
        <f ca="1"/>
        <v>-4.8118308046194906</v>
      </c>
      <c r="K2781">
        <f ca="1"/>
        <v>1.0757019590956656</v>
      </c>
      <c r="L2781">
        <f ca="1"/>
        <v>-0.66265880769317409</v>
      </c>
      <c r="M2781">
        <f t="shared" ca="1" si="43"/>
        <v>0.54692458308407799</v>
      </c>
      <c r="AA2781" s="7"/>
    </row>
    <row r="2782" spans="1:27" ht="19.899999999999999" x14ac:dyDescent="0.7">
      <c r="A2782">
        <f ca="1"/>
        <v>-3.9972533621575961</v>
      </c>
      <c r="B2782">
        <f ca="1"/>
        <v>2.8287837696793403</v>
      </c>
      <c r="C2782">
        <f ca="1"/>
        <v>-4.6022388407980692</v>
      </c>
      <c r="D2782">
        <f ca="1"/>
        <v>-3.6104437144285102</v>
      </c>
      <c r="E2782">
        <f ca="1"/>
        <v>-5.2942706872245688</v>
      </c>
      <c r="F2782">
        <f ca="1"/>
        <v>-0.37902425182405164</v>
      </c>
      <c r="G2782">
        <f ca="1"/>
        <v>-2.769350307714042</v>
      </c>
      <c r="H2782">
        <f ca="1"/>
        <v>-4.9350079966951323</v>
      </c>
      <c r="I2782">
        <f ca="1"/>
        <v>3.8394287859445937</v>
      </c>
      <c r="J2782">
        <f ca="1"/>
        <v>-5.8217316142661142</v>
      </c>
      <c r="K2782">
        <f ca="1"/>
        <v>-1.3177867805024173</v>
      </c>
      <c r="L2782">
        <f ca="1"/>
        <v>-4.778423691510743</v>
      </c>
      <c r="M2782">
        <f t="shared" ca="1" si="43"/>
        <v>-2.5697765576247757</v>
      </c>
      <c r="AA2782" s="7"/>
    </row>
    <row r="2783" spans="1:27" ht="19.899999999999999" x14ac:dyDescent="0.7">
      <c r="A2783">
        <f ca="1"/>
        <v>3.5007400115366538</v>
      </c>
      <c r="B2783">
        <f ca="1"/>
        <v>5.5775580705951739</v>
      </c>
      <c r="C2783">
        <f ca="1"/>
        <v>2.7764115057580279</v>
      </c>
      <c r="D2783">
        <f ca="1"/>
        <v>-3.764756587595679</v>
      </c>
      <c r="E2783">
        <f ca="1"/>
        <v>-1.5087709824396836</v>
      </c>
      <c r="F2783">
        <f ca="1"/>
        <v>0.50482834819684452</v>
      </c>
      <c r="G2783">
        <f ca="1"/>
        <v>-0.81728692434885541</v>
      </c>
      <c r="H2783">
        <f ca="1"/>
        <v>0.87408405364365205</v>
      </c>
      <c r="I2783">
        <f ca="1"/>
        <v>3.8839476153872603</v>
      </c>
      <c r="J2783">
        <f ca="1"/>
        <v>2.4294206007908876</v>
      </c>
      <c r="K2783">
        <f ca="1"/>
        <v>1.4703486719211547</v>
      </c>
      <c r="L2783">
        <f ca="1"/>
        <v>-0.29131848953920247</v>
      </c>
      <c r="M2783">
        <f t="shared" ca="1" si="43"/>
        <v>1.2196004911588527</v>
      </c>
      <c r="AA2783" s="7"/>
    </row>
    <row r="2784" spans="1:27" ht="19.899999999999999" x14ac:dyDescent="0.7">
      <c r="A2784">
        <f ca="1"/>
        <v>4.4684842113108356</v>
      </c>
      <c r="B2784">
        <f ca="1"/>
        <v>-0.50976066810951792</v>
      </c>
      <c r="C2784">
        <f ca="1"/>
        <v>-2.6142698524763786</v>
      </c>
      <c r="D2784">
        <f ca="1"/>
        <v>3.8063737972022027</v>
      </c>
      <c r="E2784">
        <f ca="1"/>
        <v>-5.3674000237860016</v>
      </c>
      <c r="F2784">
        <f ca="1"/>
        <v>-3.745751535945729</v>
      </c>
      <c r="G2784">
        <f ca="1"/>
        <v>-4.8637518144705387</v>
      </c>
      <c r="H2784">
        <f ca="1"/>
        <v>-0.54656318812673099</v>
      </c>
      <c r="I2784">
        <f ca="1"/>
        <v>1.5802824489616203</v>
      </c>
      <c r="J2784">
        <f ca="1"/>
        <v>5.9851725570901824</v>
      </c>
      <c r="K2784">
        <f ca="1"/>
        <v>-1.5461887063212574</v>
      </c>
      <c r="L2784">
        <f ca="1"/>
        <v>-5.8296987036269368</v>
      </c>
      <c r="M2784">
        <f t="shared" ca="1" si="43"/>
        <v>-0.76525595652485412</v>
      </c>
      <c r="AA2784" s="7"/>
    </row>
    <row r="2785" spans="1:27" ht="19.899999999999999" x14ac:dyDescent="0.7">
      <c r="A2785">
        <f ca="1"/>
        <v>5.3974781814284682</v>
      </c>
      <c r="B2785">
        <f ca="1"/>
        <v>4.1463993893057758</v>
      </c>
      <c r="C2785">
        <f ca="1"/>
        <v>-1.9760170865370084</v>
      </c>
      <c r="D2785">
        <f ca="1"/>
        <v>-4.9619970708192653</v>
      </c>
      <c r="E2785">
        <f ca="1"/>
        <v>-1.7158171936080269</v>
      </c>
      <c r="F2785">
        <f ca="1"/>
        <v>-3.0200892253816791</v>
      </c>
      <c r="G2785">
        <f ca="1"/>
        <v>-2.4352936210610707</v>
      </c>
      <c r="H2785">
        <f ca="1"/>
        <v>2.1133299551503839</v>
      </c>
      <c r="I2785">
        <f ca="1"/>
        <v>-3.2008109189548168</v>
      </c>
      <c r="J2785">
        <f ca="1"/>
        <v>2.0609909569096327</v>
      </c>
      <c r="K2785">
        <f ca="1"/>
        <v>-3.7771834194333822</v>
      </c>
      <c r="L2785">
        <f ca="1"/>
        <v>-4.5767749983157033</v>
      </c>
      <c r="M2785">
        <f t="shared" ca="1" si="43"/>
        <v>-0.99548208760972434</v>
      </c>
      <c r="AA2785" s="7"/>
    </row>
    <row r="2786" spans="1:27" ht="19.899999999999999" x14ac:dyDescent="0.7">
      <c r="A2786">
        <f ca="1"/>
        <v>2.1683622044225768</v>
      </c>
      <c r="B2786">
        <f ca="1"/>
        <v>-4.807259336066311</v>
      </c>
      <c r="C2786">
        <f ca="1"/>
        <v>-4.387477483167511</v>
      </c>
      <c r="D2786">
        <f ca="1"/>
        <v>-2.6854880531462886</v>
      </c>
      <c r="E2786">
        <f ca="1"/>
        <v>4.7185114670266559</v>
      </c>
      <c r="F2786">
        <f ca="1"/>
        <v>5.0110215293056939</v>
      </c>
      <c r="G2786">
        <f ca="1"/>
        <v>-3.6278460492177578</v>
      </c>
      <c r="H2786">
        <f ca="1"/>
        <v>-0.34906074841133528</v>
      </c>
      <c r="I2786">
        <f ca="1"/>
        <v>-7.4703884970945822E-2</v>
      </c>
      <c r="J2786">
        <f ca="1"/>
        <v>-2.0686407880143847</v>
      </c>
      <c r="K2786">
        <f ca="1"/>
        <v>-0.58752168675556771</v>
      </c>
      <c r="L2786">
        <f ca="1"/>
        <v>3.9007606038637475</v>
      </c>
      <c r="M2786">
        <f t="shared" ca="1" si="43"/>
        <v>-0.23244518542761891</v>
      </c>
      <c r="AA2786" s="7"/>
    </row>
    <row r="2787" spans="1:27" ht="19.899999999999999" x14ac:dyDescent="0.7">
      <c r="A2787">
        <f ca="1"/>
        <v>0.73276632247348061</v>
      </c>
      <c r="B2787">
        <f ca="1"/>
        <v>4.6068158700247661</v>
      </c>
      <c r="C2787">
        <f ca="1"/>
        <v>-4.889280787093079</v>
      </c>
      <c r="D2787">
        <f ca="1"/>
        <v>-4.1463800571647234</v>
      </c>
      <c r="E2787">
        <f ca="1"/>
        <v>-3.5391971183848305</v>
      </c>
      <c r="F2787">
        <f ca="1"/>
        <v>1.1758369451541029</v>
      </c>
      <c r="G2787">
        <f ca="1"/>
        <v>9.4498881446497762E-2</v>
      </c>
      <c r="H2787">
        <f ca="1"/>
        <v>-0.84407908912550145</v>
      </c>
      <c r="I2787">
        <f ca="1"/>
        <v>-2.7377968360797231</v>
      </c>
      <c r="J2787">
        <f ca="1"/>
        <v>3.673867777907982</v>
      </c>
      <c r="K2787">
        <f ca="1"/>
        <v>3.7042298127281965</v>
      </c>
      <c r="L2787">
        <f ca="1"/>
        <v>2.7976046984160075</v>
      </c>
      <c r="M2787">
        <f t="shared" ca="1" si="43"/>
        <v>5.2407201691931249E-2</v>
      </c>
      <c r="AA2787" s="7"/>
    </row>
    <row r="2788" spans="1:27" ht="19.899999999999999" x14ac:dyDescent="0.7">
      <c r="A2788">
        <f ca="1"/>
        <v>0.37099460986806676</v>
      </c>
      <c r="B2788">
        <f ca="1"/>
        <v>-5.587921870069934</v>
      </c>
      <c r="C2788">
        <f ca="1"/>
        <v>4.198481030187212</v>
      </c>
      <c r="D2788">
        <f ca="1"/>
        <v>-9.3479882824992089E-2</v>
      </c>
      <c r="E2788">
        <f ca="1"/>
        <v>1.5743225551878668</v>
      </c>
      <c r="F2788">
        <f ca="1"/>
        <v>-5.8259030082082557</v>
      </c>
      <c r="G2788">
        <f ca="1"/>
        <v>-3.4294523494233484</v>
      </c>
      <c r="H2788">
        <f ca="1"/>
        <v>5.4569237262156101</v>
      </c>
      <c r="I2788">
        <f ca="1"/>
        <v>0.40153750582328129</v>
      </c>
      <c r="J2788">
        <f ca="1"/>
        <v>-3.5200526173544713</v>
      </c>
      <c r="K2788">
        <f ca="1"/>
        <v>2.7401532048532937</v>
      </c>
      <c r="L2788">
        <f ca="1"/>
        <v>-3.1377199998174738</v>
      </c>
      <c r="M2788">
        <f t="shared" ca="1" si="43"/>
        <v>-0.57100975796359543</v>
      </c>
      <c r="AA2788" s="7"/>
    </row>
    <row r="2789" spans="1:27" ht="19.899999999999999" x14ac:dyDescent="0.7">
      <c r="A2789">
        <f ca="1"/>
        <v>0.12752306182259598</v>
      </c>
      <c r="B2789">
        <f ca="1"/>
        <v>-2.0560950279961308</v>
      </c>
      <c r="C2789">
        <f ca="1"/>
        <v>4.5968636672256018</v>
      </c>
      <c r="D2789">
        <f ca="1"/>
        <v>4.8536173074875428</v>
      </c>
      <c r="E2789">
        <f ca="1"/>
        <v>-5.2932143901704958</v>
      </c>
      <c r="F2789">
        <f ca="1"/>
        <v>1.5782100634738505E-2</v>
      </c>
      <c r="G2789">
        <f ca="1"/>
        <v>-3.9587381156327481</v>
      </c>
      <c r="H2789">
        <f ca="1"/>
        <v>4.8727247309140518</v>
      </c>
      <c r="I2789">
        <f ca="1"/>
        <v>2.8644442591981267</v>
      </c>
      <c r="J2789">
        <f ca="1"/>
        <v>1.0794123466564933</v>
      </c>
      <c r="K2789">
        <f ca="1"/>
        <v>-2.2337183066979494</v>
      </c>
      <c r="L2789">
        <f ca="1"/>
        <v>5.3074761100808079</v>
      </c>
      <c r="M2789">
        <f t="shared" ca="1" si="43"/>
        <v>0.84800647862688627</v>
      </c>
      <c r="AA2789" s="7"/>
    </row>
    <row r="2790" spans="1:27" ht="19.899999999999999" x14ac:dyDescent="0.7">
      <c r="A2790">
        <f ca="1"/>
        <v>1.2151068178207343</v>
      </c>
      <c r="B2790">
        <f ca="1"/>
        <v>-2.8492372411356142</v>
      </c>
      <c r="C2790">
        <f ca="1"/>
        <v>-5.4889075638412974</v>
      </c>
      <c r="D2790">
        <f ca="1"/>
        <v>-4.0698786684377311</v>
      </c>
      <c r="E2790">
        <f ca="1"/>
        <v>8.3281481377008859E-2</v>
      </c>
      <c r="F2790">
        <f ca="1"/>
        <v>3.8004382571116055</v>
      </c>
      <c r="G2790">
        <f ca="1"/>
        <v>1.1828025871500367</v>
      </c>
      <c r="H2790">
        <f ca="1"/>
        <v>-4.7213606362974518</v>
      </c>
      <c r="I2790">
        <f ca="1"/>
        <v>-4.9497276084455439</v>
      </c>
      <c r="J2790">
        <f ca="1"/>
        <v>-0.72345575988882427</v>
      </c>
      <c r="K2790">
        <f ca="1"/>
        <v>-5.8840607740941433</v>
      </c>
      <c r="L2790">
        <f ca="1"/>
        <v>3.1750338884422389</v>
      </c>
      <c r="M2790">
        <f t="shared" ca="1" si="43"/>
        <v>-1.6024971016865814</v>
      </c>
      <c r="AA2790" s="7"/>
    </row>
    <row r="2791" spans="1:27" ht="19.899999999999999" x14ac:dyDescent="0.7">
      <c r="A2791">
        <f ca="1"/>
        <v>-5.7959561870323624</v>
      </c>
      <c r="B2791">
        <f ca="1"/>
        <v>5.3354169222904213</v>
      </c>
      <c r="C2791">
        <f ca="1"/>
        <v>-3.0385194605479562</v>
      </c>
      <c r="D2791">
        <f ca="1"/>
        <v>2.9370118193810928</v>
      </c>
      <c r="E2791">
        <f ca="1"/>
        <v>0.74456409321360884</v>
      </c>
      <c r="F2791">
        <f ca="1"/>
        <v>3.2680326319249726</v>
      </c>
      <c r="G2791">
        <f ca="1"/>
        <v>-4.336801566704537</v>
      </c>
      <c r="H2791">
        <f ca="1"/>
        <v>-5.0689543834641375</v>
      </c>
      <c r="I2791">
        <f ca="1"/>
        <v>3.5505251030087432</v>
      </c>
      <c r="J2791">
        <f ca="1"/>
        <v>-3.4725431388299315</v>
      </c>
      <c r="K2791">
        <f ca="1"/>
        <v>-5.7591268035019461E-2</v>
      </c>
      <c r="L2791">
        <f ca="1"/>
        <v>5.7888224388470952</v>
      </c>
      <c r="M2791">
        <f t="shared" ca="1" si="43"/>
        <v>-1.2166082995667496E-2</v>
      </c>
      <c r="AA2791" s="7"/>
    </row>
    <row r="2792" spans="1:27" ht="19.899999999999999" x14ac:dyDescent="0.7">
      <c r="A2792">
        <f ca="1"/>
        <v>-0.88741800663821202</v>
      </c>
      <c r="B2792">
        <f ca="1"/>
        <v>3.366688112379232</v>
      </c>
      <c r="C2792">
        <f ca="1"/>
        <v>-4.0139695432033324</v>
      </c>
      <c r="D2792">
        <f ca="1"/>
        <v>2.248415488817268</v>
      </c>
      <c r="E2792">
        <f ca="1"/>
        <v>2.990154023642571</v>
      </c>
      <c r="F2792">
        <f ca="1"/>
        <v>1.8038445967093795</v>
      </c>
      <c r="G2792">
        <f ca="1"/>
        <v>-0.55492067497675901</v>
      </c>
      <c r="H2792">
        <f ca="1"/>
        <v>0.91333105672164194</v>
      </c>
      <c r="I2792">
        <f ca="1"/>
        <v>4.130240653780473</v>
      </c>
      <c r="J2792">
        <f ca="1"/>
        <v>-1.6737465604748261</v>
      </c>
      <c r="K2792">
        <f ca="1"/>
        <v>-4.6852540199420609</v>
      </c>
      <c r="L2792">
        <f ca="1"/>
        <v>1.32752947750547</v>
      </c>
      <c r="M2792">
        <f t="shared" ca="1" si="43"/>
        <v>0.41374121702673711</v>
      </c>
      <c r="AA2792" s="7"/>
    </row>
    <row r="2793" spans="1:27" ht="19.899999999999999" x14ac:dyDescent="0.7">
      <c r="A2793">
        <f ca="1"/>
        <v>2.555080194012711</v>
      </c>
      <c r="B2793">
        <f ca="1"/>
        <v>5.0774248022466333</v>
      </c>
      <c r="C2793">
        <f ca="1"/>
        <v>2.7866131884113896</v>
      </c>
      <c r="D2793">
        <f ca="1"/>
        <v>1.924006823525251</v>
      </c>
      <c r="E2793">
        <f ca="1"/>
        <v>-2.1970947116060273</v>
      </c>
      <c r="F2793">
        <f ca="1"/>
        <v>-4.6122537625236477</v>
      </c>
      <c r="G2793">
        <f ca="1"/>
        <v>-5.7598136878138995</v>
      </c>
      <c r="H2793">
        <f ca="1"/>
        <v>-3.8818056159135859</v>
      </c>
      <c r="I2793">
        <f ca="1"/>
        <v>2.4756838963324403</v>
      </c>
      <c r="J2793">
        <f ca="1"/>
        <v>-0.26773873168090034</v>
      </c>
      <c r="K2793">
        <f ca="1"/>
        <v>1.9169514181595639</v>
      </c>
      <c r="L2793">
        <f ca="1"/>
        <v>-1.4495910845388762</v>
      </c>
      <c r="M2793">
        <f t="shared" ca="1" si="43"/>
        <v>-0.11937810594907912</v>
      </c>
      <c r="AA2793" s="7"/>
    </row>
    <row r="2794" spans="1:27" ht="19.899999999999999" x14ac:dyDescent="0.7">
      <c r="A2794">
        <f ca="1"/>
        <v>-5.9299611903538025</v>
      </c>
      <c r="B2794">
        <f ca="1"/>
        <v>-3.0143688773900008</v>
      </c>
      <c r="C2794">
        <f ca="1"/>
        <v>-3.6185788755751673</v>
      </c>
      <c r="D2794">
        <f ca="1"/>
        <v>2.4771883258641134</v>
      </c>
      <c r="E2794">
        <f ca="1"/>
        <v>2.895245882154712</v>
      </c>
      <c r="F2794">
        <f ca="1"/>
        <v>4.4356091236553246</v>
      </c>
      <c r="G2794">
        <f ca="1"/>
        <v>3.6065366049585279</v>
      </c>
      <c r="H2794">
        <f ca="1"/>
        <v>0.9750529721150869</v>
      </c>
      <c r="I2794">
        <f ca="1"/>
        <v>5.6947739939408715</v>
      </c>
      <c r="J2794">
        <f ca="1"/>
        <v>3.2077197754781377</v>
      </c>
      <c r="K2794">
        <f ca="1"/>
        <v>-0.71569942846864265</v>
      </c>
      <c r="L2794">
        <f ca="1"/>
        <v>-2.7976317999943721</v>
      </c>
      <c r="M2794">
        <f t="shared" ca="1" si="43"/>
        <v>0.60132387553206579</v>
      </c>
      <c r="AA2794" s="7"/>
    </row>
    <row r="2795" spans="1:27" ht="19.899999999999999" x14ac:dyDescent="0.7">
      <c r="A2795">
        <f ca="1"/>
        <v>-5.4440708860691558</v>
      </c>
      <c r="B2795">
        <f ca="1"/>
        <v>0.50314887313172285</v>
      </c>
      <c r="C2795">
        <f ca="1"/>
        <v>-1.2891239382878661</v>
      </c>
      <c r="D2795">
        <f ca="1"/>
        <v>2.3195672330342063</v>
      </c>
      <c r="E2795">
        <f ca="1"/>
        <v>-2.8868352543604434</v>
      </c>
      <c r="F2795">
        <f ca="1"/>
        <v>2.7263360220950243</v>
      </c>
      <c r="G2795">
        <f ca="1"/>
        <v>-3.2224894998676117</v>
      </c>
      <c r="H2795">
        <f ca="1"/>
        <v>0.86491522178797453</v>
      </c>
      <c r="I2795">
        <f ca="1"/>
        <v>0.77891964055692497</v>
      </c>
      <c r="J2795">
        <f ca="1"/>
        <v>4.0922075131765236</v>
      </c>
      <c r="K2795">
        <f ca="1"/>
        <v>-1.4988220831495953</v>
      </c>
      <c r="L2795">
        <f ca="1"/>
        <v>-5.9049687727781848</v>
      </c>
      <c r="M2795">
        <f t="shared" ca="1" si="43"/>
        <v>-0.74676799422754003</v>
      </c>
      <c r="AA2795" s="7"/>
    </row>
    <row r="2796" spans="1:27" ht="19.899999999999999" x14ac:dyDescent="0.7">
      <c r="A2796">
        <f ca="1"/>
        <v>1.6699592153839387</v>
      </c>
      <c r="B2796">
        <f ca="1"/>
        <v>-5.6882079537999148</v>
      </c>
      <c r="C2796">
        <f ca="1"/>
        <v>-2.6932130955092326</v>
      </c>
      <c r="D2796">
        <f ca="1"/>
        <v>-3.0985175208248315</v>
      </c>
      <c r="E2796">
        <f ca="1"/>
        <v>-4.4038385984571411</v>
      </c>
      <c r="F2796">
        <f ca="1"/>
        <v>2.3490204680651958</v>
      </c>
      <c r="G2796">
        <f ca="1"/>
        <v>4.3291025175357172</v>
      </c>
      <c r="H2796">
        <f ca="1"/>
        <v>-4.8674745358732139</v>
      </c>
      <c r="I2796">
        <f ca="1"/>
        <v>-4.5644554857868425</v>
      </c>
      <c r="J2796">
        <f ca="1"/>
        <v>-5.5093358480539214</v>
      </c>
      <c r="K2796">
        <f ca="1"/>
        <v>2.3416314199847763</v>
      </c>
      <c r="L2796">
        <f ca="1"/>
        <v>2.9089653173510923</v>
      </c>
      <c r="M2796">
        <f t="shared" ca="1" si="43"/>
        <v>-1.4355303416653651</v>
      </c>
      <c r="AA2796" s="7"/>
    </row>
    <row r="2797" spans="1:27" ht="19.899999999999999" x14ac:dyDescent="0.7">
      <c r="A2797">
        <f ca="1"/>
        <v>2.74177374724015</v>
      </c>
      <c r="B2797">
        <f ca="1"/>
        <v>-4.6654798960442418</v>
      </c>
      <c r="C2797">
        <f ca="1"/>
        <v>0.37539039905428773</v>
      </c>
      <c r="D2797">
        <f ca="1"/>
        <v>-0.79991813593200956</v>
      </c>
      <c r="E2797">
        <f ca="1"/>
        <v>-3.7560147903850067</v>
      </c>
      <c r="F2797">
        <f ca="1"/>
        <v>-4.8852186776574129</v>
      </c>
      <c r="G2797">
        <f ca="1"/>
        <v>-2.8844416678254161</v>
      </c>
      <c r="H2797">
        <f ca="1"/>
        <v>-4.3995527809645179</v>
      </c>
      <c r="I2797">
        <f ca="1"/>
        <v>1.0199801129685611</v>
      </c>
      <c r="J2797">
        <f ca="1"/>
        <v>-1.5847485815232751</v>
      </c>
      <c r="K2797">
        <f ca="1"/>
        <v>-4.2702472726986063</v>
      </c>
      <c r="L2797">
        <f ca="1"/>
        <v>0.1275314560422709</v>
      </c>
      <c r="M2797">
        <f t="shared" ca="1" si="43"/>
        <v>-1.9150788406437684</v>
      </c>
      <c r="AA2797" s="7"/>
    </row>
    <row r="2798" spans="1:27" ht="19.899999999999999" x14ac:dyDescent="0.7">
      <c r="A2798">
        <f ca="1"/>
        <v>-3.3078418801055145</v>
      </c>
      <c r="B2798">
        <f ca="1"/>
        <v>5.7647266167217115</v>
      </c>
      <c r="C2798">
        <f ca="1"/>
        <v>0.421488778978242</v>
      </c>
      <c r="D2798">
        <f ca="1"/>
        <v>-4.5845835536611386</v>
      </c>
      <c r="E2798">
        <f ca="1"/>
        <v>0.98026609279672083</v>
      </c>
      <c r="F2798">
        <f ca="1"/>
        <v>-3.9892582062072961</v>
      </c>
      <c r="G2798">
        <f ca="1"/>
        <v>-4.4333634570309339</v>
      </c>
      <c r="H2798">
        <f ca="1"/>
        <v>-5.9232076488011494</v>
      </c>
      <c r="I2798">
        <f ca="1"/>
        <v>-1.4531311091443762</v>
      </c>
      <c r="J2798">
        <f ca="1"/>
        <v>-0.80411771381170283</v>
      </c>
      <c r="K2798">
        <f ca="1"/>
        <v>3.4672732809059008</v>
      </c>
      <c r="L2798">
        <f ca="1"/>
        <v>2.7780175739846307</v>
      </c>
      <c r="M2798">
        <f t="shared" ca="1" si="43"/>
        <v>-0.92364426878124206</v>
      </c>
      <c r="AA2798" s="7"/>
    </row>
    <row r="2799" spans="1:27" ht="19.899999999999999" x14ac:dyDescent="0.7">
      <c r="A2799">
        <f ca="1"/>
        <v>3.990561670857085</v>
      </c>
      <c r="B2799">
        <f ca="1"/>
        <v>3.1188215694546049</v>
      </c>
      <c r="C2799">
        <f ca="1"/>
        <v>-5.2437236525692885</v>
      </c>
      <c r="D2799">
        <f ca="1"/>
        <v>-0.10345421166742597</v>
      </c>
      <c r="E2799">
        <f ca="1"/>
        <v>-3.2127658178615848</v>
      </c>
      <c r="F2799">
        <f ca="1"/>
        <v>-0.39719340255003299</v>
      </c>
      <c r="G2799">
        <f ca="1"/>
        <v>2.1617351295934535</v>
      </c>
      <c r="H2799">
        <f ca="1"/>
        <v>-2.5255130219537225</v>
      </c>
      <c r="I2799">
        <f ca="1"/>
        <v>-3.4913110659540569</v>
      </c>
      <c r="J2799">
        <f ca="1"/>
        <v>5.5665655317966403</v>
      </c>
      <c r="K2799">
        <f ca="1"/>
        <v>-2.6856693641701375</v>
      </c>
      <c r="L2799">
        <f ca="1"/>
        <v>-4.5868044877050131</v>
      </c>
      <c r="M2799">
        <f t="shared" ca="1" si="43"/>
        <v>-0.61739592689412326</v>
      </c>
      <c r="AA2799" s="7"/>
    </row>
    <row r="2800" spans="1:27" ht="19.899999999999999" x14ac:dyDescent="0.7">
      <c r="A2800">
        <f ca="1"/>
        <v>1.9241610149314265</v>
      </c>
      <c r="B2800">
        <f ca="1"/>
        <v>-4.9243782811344339E-2</v>
      </c>
      <c r="C2800">
        <f ca="1"/>
        <v>1.6291185167364803</v>
      </c>
      <c r="D2800">
        <f ca="1"/>
        <v>-1.1193498583391133</v>
      </c>
      <c r="E2800">
        <f ca="1"/>
        <v>3.9623065689925925</v>
      </c>
      <c r="F2800">
        <f ca="1"/>
        <v>-3.8381390770554926</v>
      </c>
      <c r="G2800">
        <f ca="1"/>
        <v>-2.0922205209238607</v>
      </c>
      <c r="H2800">
        <f ca="1"/>
        <v>5.6662307050672398</v>
      </c>
      <c r="I2800">
        <f ca="1"/>
        <v>4.3925856415511308</v>
      </c>
      <c r="J2800">
        <f ca="1"/>
        <v>-5.7993049803243659</v>
      </c>
      <c r="K2800">
        <f ca="1"/>
        <v>-2.8016808304969869</v>
      </c>
      <c r="L2800">
        <f ca="1"/>
        <v>5.6457562705885147</v>
      </c>
      <c r="M2800">
        <f t="shared" ca="1" si="43"/>
        <v>0.62668497232635167</v>
      </c>
      <c r="AA2800" s="7"/>
    </row>
    <row r="2801" spans="1:27" ht="19.899999999999999" x14ac:dyDescent="0.7">
      <c r="A2801">
        <f ca="1"/>
        <v>-3.1113105159684231</v>
      </c>
      <c r="B2801">
        <f ca="1"/>
        <v>0.74960891892238113</v>
      </c>
      <c r="C2801">
        <f ca="1"/>
        <v>5.9528963550368648</v>
      </c>
      <c r="D2801">
        <f ca="1"/>
        <v>5.08907981091071</v>
      </c>
      <c r="E2801">
        <f ca="1"/>
        <v>4.7233035693595511</v>
      </c>
      <c r="F2801">
        <f ca="1"/>
        <v>-3.2658759893195599</v>
      </c>
      <c r="G2801">
        <f ca="1"/>
        <v>2.376488019332097</v>
      </c>
      <c r="H2801">
        <f ca="1"/>
        <v>-4.5094009423219621</v>
      </c>
      <c r="I2801">
        <f ca="1"/>
        <v>-4.8232793448731304</v>
      </c>
      <c r="J2801">
        <f ca="1"/>
        <v>5.4399554405390633</v>
      </c>
      <c r="K2801">
        <f ca="1"/>
        <v>3.2193944861555686</v>
      </c>
      <c r="L2801">
        <f ca="1"/>
        <v>0.12482564095290538</v>
      </c>
      <c r="M2801">
        <f t="shared" ca="1" si="43"/>
        <v>0.99714045406050555</v>
      </c>
      <c r="AA2801" s="7"/>
    </row>
    <row r="2802" spans="1:27" ht="19.899999999999999" x14ac:dyDescent="0.7">
      <c r="A2802">
        <f ca="1"/>
        <v>5.8480072627999284</v>
      </c>
      <c r="B2802">
        <f ca="1"/>
        <v>-5.3093016803230269</v>
      </c>
      <c r="C2802">
        <f ca="1"/>
        <v>-0.85676354367638741</v>
      </c>
      <c r="D2802">
        <f ca="1"/>
        <v>0.87699699334517156</v>
      </c>
      <c r="E2802">
        <f ca="1"/>
        <v>-0.85921069457376031</v>
      </c>
      <c r="F2802">
        <f ca="1"/>
        <v>0.6694646267615374</v>
      </c>
      <c r="G2802">
        <f ca="1"/>
        <v>-2.4438742956978405</v>
      </c>
      <c r="H2802">
        <f ca="1"/>
        <v>-2.7317108303075353</v>
      </c>
      <c r="I2802">
        <f ca="1"/>
        <v>2.0911984797747438</v>
      </c>
      <c r="J2802">
        <f ca="1"/>
        <v>4.199003611539581</v>
      </c>
      <c r="K2802">
        <f ca="1"/>
        <v>-5.2139294553853937</v>
      </c>
      <c r="L2802">
        <f ca="1"/>
        <v>-3.2028550844883972</v>
      </c>
      <c r="M2802">
        <f t="shared" ca="1" si="43"/>
        <v>-0.57774788418594825</v>
      </c>
      <c r="AA2802" s="7"/>
    </row>
    <row r="2803" spans="1:27" ht="19.899999999999999" x14ac:dyDescent="0.7">
      <c r="A2803">
        <f ca="1"/>
        <v>-3.5797405720425708</v>
      </c>
      <c r="B2803">
        <f ca="1"/>
        <v>-4.6278563139503213</v>
      </c>
      <c r="C2803">
        <f ca="1"/>
        <v>3.3459453508461765</v>
      </c>
      <c r="D2803">
        <f ca="1"/>
        <v>-4.0734137791470406</v>
      </c>
      <c r="E2803">
        <f ca="1"/>
        <v>-5.2356134213931496</v>
      </c>
      <c r="F2803">
        <f ca="1"/>
        <v>-3.2101937241998399</v>
      </c>
      <c r="G2803">
        <f ca="1"/>
        <v>-0.94073683828272436</v>
      </c>
      <c r="H2803">
        <f ca="1"/>
        <v>-0.52331307923408321</v>
      </c>
      <c r="I2803">
        <f ca="1"/>
        <v>-5.9246708629102089</v>
      </c>
      <c r="J2803">
        <f ca="1"/>
        <v>-7.7692573255944808E-2</v>
      </c>
      <c r="K2803">
        <f ca="1"/>
        <v>-4.1185720220326827</v>
      </c>
      <c r="L2803">
        <f ca="1"/>
        <v>-3.9365150157202491</v>
      </c>
      <c r="M2803">
        <f t="shared" ca="1" si="43"/>
        <v>-2.7418644042768867</v>
      </c>
      <c r="AA2803" s="7"/>
    </row>
    <row r="2804" spans="1:27" ht="19.899999999999999" x14ac:dyDescent="0.7">
      <c r="A2804">
        <f ca="1"/>
        <v>-0.32372552768566276</v>
      </c>
      <c r="B2804">
        <f ca="1"/>
        <v>-1.5214984687633777</v>
      </c>
      <c r="C2804">
        <f ca="1"/>
        <v>-5.328534139785118</v>
      </c>
      <c r="D2804">
        <f ca="1"/>
        <v>-4.6546131506298849</v>
      </c>
      <c r="E2804">
        <f ca="1"/>
        <v>1.0385035428964704</v>
      </c>
      <c r="F2804">
        <f ca="1"/>
        <v>3.0620743162293813</v>
      </c>
      <c r="G2804">
        <f ca="1"/>
        <v>1.8229864165266179</v>
      </c>
      <c r="H2804">
        <f ca="1"/>
        <v>4.4098147588305006</v>
      </c>
      <c r="I2804">
        <f ca="1"/>
        <v>-5.968679103204555</v>
      </c>
      <c r="J2804">
        <f ca="1"/>
        <v>4.343846798756009</v>
      </c>
      <c r="K2804">
        <f ca="1"/>
        <v>-3.4325057679185642</v>
      </c>
      <c r="L2804">
        <f ca="1"/>
        <v>-3.8868564792710627</v>
      </c>
      <c r="M2804">
        <f t="shared" ca="1" si="43"/>
        <v>-0.86993223366827055</v>
      </c>
      <c r="AA2804" s="7"/>
    </row>
    <row r="2805" spans="1:27" ht="19.899999999999999" x14ac:dyDescent="0.7">
      <c r="A2805">
        <f ca="1"/>
        <v>4.827640169845604</v>
      </c>
      <c r="B2805">
        <f ca="1"/>
        <v>-5.3652394869495028</v>
      </c>
      <c r="C2805">
        <f ca="1"/>
        <v>4.1610368393497854</v>
      </c>
      <c r="D2805">
        <f ca="1"/>
        <v>-1.2832759287647271</v>
      </c>
      <c r="E2805">
        <f ca="1"/>
        <v>-1.5168137671536615</v>
      </c>
      <c r="F2805">
        <f ca="1"/>
        <v>-5.352454090328818</v>
      </c>
      <c r="G2805">
        <f ca="1"/>
        <v>2.9182480190894289</v>
      </c>
      <c r="H2805">
        <f ca="1"/>
        <v>-5.6004335961603093</v>
      </c>
      <c r="I2805">
        <f ca="1"/>
        <v>2.6230005997150672</v>
      </c>
      <c r="J2805">
        <f ca="1"/>
        <v>-5.7669477497717034</v>
      </c>
      <c r="K2805">
        <f ca="1"/>
        <v>1.0150360049781613</v>
      </c>
      <c r="L2805">
        <f ca="1"/>
        <v>-1.7171927947665937</v>
      </c>
      <c r="M2805">
        <f t="shared" ca="1" si="43"/>
        <v>-0.92144964840977239</v>
      </c>
      <c r="AA2805" s="7"/>
    </row>
    <row r="2806" spans="1:27" ht="19.899999999999999" x14ac:dyDescent="0.7">
      <c r="A2806">
        <f ca="1"/>
        <v>-0.87719737688363963</v>
      </c>
      <c r="B2806">
        <f ca="1"/>
        <v>-5.9147876238629076</v>
      </c>
      <c r="C2806">
        <f ca="1"/>
        <v>-0.55736696303861333</v>
      </c>
      <c r="D2806">
        <f ca="1"/>
        <v>-2.8702154239805759</v>
      </c>
      <c r="E2806">
        <f ca="1"/>
        <v>-0.42534122064706548</v>
      </c>
      <c r="F2806">
        <f ca="1"/>
        <v>-0.67346084231157821</v>
      </c>
      <c r="G2806">
        <f ca="1"/>
        <v>-1.5023875132174762</v>
      </c>
      <c r="H2806">
        <f ca="1"/>
        <v>1.893977801513576</v>
      </c>
      <c r="I2806">
        <f ca="1"/>
        <v>-2.5696879141302791</v>
      </c>
      <c r="J2806">
        <f ca="1"/>
        <v>4.8600359618663189</v>
      </c>
      <c r="K2806">
        <f ca="1"/>
        <v>-4.2688956610530342</v>
      </c>
      <c r="L2806">
        <f ca="1"/>
        <v>-3.3527808894032374</v>
      </c>
      <c r="M2806">
        <f t="shared" ca="1" si="43"/>
        <v>-1.3548423054290426</v>
      </c>
      <c r="AA2806" s="7"/>
    </row>
    <row r="2807" spans="1:27" ht="19.899999999999999" x14ac:dyDescent="0.7">
      <c r="A2807">
        <f ca="1"/>
        <v>5.5108267239651267</v>
      </c>
      <c r="B2807">
        <f ca="1"/>
        <v>-2.2377050942204706</v>
      </c>
      <c r="C2807">
        <f ca="1"/>
        <v>-2.8027849406183813</v>
      </c>
      <c r="D2807">
        <f ca="1"/>
        <v>5.7729981379109399</v>
      </c>
      <c r="E2807">
        <f ca="1"/>
        <v>-5.9635504163748729</v>
      </c>
      <c r="F2807">
        <f ca="1"/>
        <v>-0.44094347094424524</v>
      </c>
      <c r="G2807">
        <f ca="1"/>
        <v>4.2504670339404642</v>
      </c>
      <c r="H2807">
        <f ca="1"/>
        <v>-0.58838575749208921</v>
      </c>
      <c r="I2807">
        <f ca="1"/>
        <v>-4.9753974431477044</v>
      </c>
      <c r="J2807">
        <f ca="1"/>
        <v>-0.77441663308089925</v>
      </c>
      <c r="K2807">
        <f ca="1"/>
        <v>-2.5612306112400169</v>
      </c>
      <c r="L2807">
        <f ca="1"/>
        <v>0.88937420671952516</v>
      </c>
      <c r="M2807">
        <f t="shared" ca="1" si="43"/>
        <v>-0.32672902204855198</v>
      </c>
      <c r="AA2807" s="7"/>
    </row>
    <row r="2808" spans="1:27" ht="19.899999999999999" x14ac:dyDescent="0.7">
      <c r="A2808">
        <f ca="1"/>
        <v>-4.0574608470958742</v>
      </c>
      <c r="B2808">
        <f ca="1"/>
        <v>0.41142830979478529</v>
      </c>
      <c r="C2808">
        <f ca="1"/>
        <v>2.6700820413527193</v>
      </c>
      <c r="D2808">
        <f ca="1"/>
        <v>-5.8494897360115159</v>
      </c>
      <c r="E2808">
        <f ca="1"/>
        <v>2.1458317958601709</v>
      </c>
      <c r="F2808">
        <f ca="1"/>
        <v>-3.8185493483245168</v>
      </c>
      <c r="G2808">
        <f ca="1"/>
        <v>-4.0014906830970434</v>
      </c>
      <c r="H2808">
        <f ca="1"/>
        <v>-0.15059257480167965</v>
      </c>
      <c r="I2808">
        <f ca="1"/>
        <v>-5.9289825598214776</v>
      </c>
      <c r="J2808">
        <f ca="1"/>
        <v>4.5042925668260558</v>
      </c>
      <c r="K2808">
        <f ca="1"/>
        <v>5.1930731680462685</v>
      </c>
      <c r="L2808">
        <f ca="1"/>
        <v>5.9716156619303407</v>
      </c>
      <c r="M2808">
        <f t="shared" ca="1" si="43"/>
        <v>-0.2425201837784805</v>
      </c>
      <c r="AA2808" s="7"/>
    </row>
    <row r="2809" spans="1:27" ht="19.899999999999999" x14ac:dyDescent="0.7">
      <c r="A2809">
        <f ca="1"/>
        <v>-0.37162929540171596</v>
      </c>
      <c r="B2809">
        <f ca="1"/>
        <v>-2.21108842778139</v>
      </c>
      <c r="C2809">
        <f ca="1"/>
        <v>-2.3165560433122385</v>
      </c>
      <c r="D2809">
        <f ca="1"/>
        <v>-1.4965710825958762</v>
      </c>
      <c r="E2809">
        <f ca="1"/>
        <v>0.55967261679648672</v>
      </c>
      <c r="F2809">
        <f ca="1"/>
        <v>-1.6461559251223159</v>
      </c>
      <c r="G2809">
        <f ca="1"/>
        <v>2.5202591131477021</v>
      </c>
      <c r="H2809">
        <f ca="1"/>
        <v>2.7727380055332764</v>
      </c>
      <c r="I2809">
        <f ca="1"/>
        <v>2.0438401809564439</v>
      </c>
      <c r="J2809">
        <f ca="1"/>
        <v>-1.4936827222431921</v>
      </c>
      <c r="K2809">
        <f ca="1"/>
        <v>0.12685955031684415</v>
      </c>
      <c r="L2809">
        <f ca="1"/>
        <v>-2.3106282401510789</v>
      </c>
      <c r="M2809">
        <f t="shared" ca="1" si="43"/>
        <v>-0.31857852248808788</v>
      </c>
      <c r="AA2809" s="7"/>
    </row>
    <row r="2810" spans="1:27" ht="19.899999999999999" x14ac:dyDescent="0.7">
      <c r="A2810">
        <f ca="1"/>
        <v>-3.8731333512524664</v>
      </c>
      <c r="B2810">
        <f ca="1"/>
        <v>3.3583312976846464</v>
      </c>
      <c r="C2810">
        <f ca="1"/>
        <v>-3.7190661840875805</v>
      </c>
      <c r="D2810">
        <f ca="1"/>
        <v>-4.953190860581449</v>
      </c>
      <c r="E2810">
        <f ca="1"/>
        <v>1.0063260088438666</v>
      </c>
      <c r="F2810">
        <f ca="1"/>
        <v>-0.61408842374672634</v>
      </c>
      <c r="G2810">
        <f ca="1"/>
        <v>2.3207400881079909</v>
      </c>
      <c r="H2810">
        <f ca="1"/>
        <v>-5.1707727284842919</v>
      </c>
      <c r="I2810">
        <f ca="1"/>
        <v>-1.2237394592275415</v>
      </c>
      <c r="J2810">
        <f ca="1"/>
        <v>-3.9161807740986188</v>
      </c>
      <c r="K2810">
        <f ca="1"/>
        <v>1.8084969400729651</v>
      </c>
      <c r="L2810">
        <f ca="1"/>
        <v>-0.57544739104085618</v>
      </c>
      <c r="M2810">
        <f t="shared" ca="1" si="43"/>
        <v>-1.2959770698175053</v>
      </c>
      <c r="AA2810" s="7"/>
    </row>
    <row r="2811" spans="1:27" ht="19.899999999999999" x14ac:dyDescent="0.7">
      <c r="A2811">
        <f ca="1"/>
        <v>-3.7530924243281518</v>
      </c>
      <c r="B2811">
        <f ca="1"/>
        <v>-4.7310003663817293</v>
      </c>
      <c r="C2811">
        <f ca="1"/>
        <v>-3.835999161156451</v>
      </c>
      <c r="D2811">
        <f ca="1"/>
        <v>-3.392290419239032</v>
      </c>
      <c r="E2811">
        <f ca="1"/>
        <v>1.4693759471044006</v>
      </c>
      <c r="F2811">
        <f ca="1"/>
        <v>1.4940821539205613</v>
      </c>
      <c r="G2811">
        <f ca="1"/>
        <v>3.5377154386598164</v>
      </c>
      <c r="H2811">
        <f ca="1"/>
        <v>5.730132466518346</v>
      </c>
      <c r="I2811">
        <f ca="1"/>
        <v>2.6719913957981127</v>
      </c>
      <c r="J2811">
        <f ca="1"/>
        <v>-1.890180527979938</v>
      </c>
      <c r="K2811">
        <f ca="1"/>
        <v>-3.4740774143897992</v>
      </c>
      <c r="L2811">
        <f ca="1"/>
        <v>1.6500983860858831</v>
      </c>
      <c r="M2811">
        <f t="shared" ca="1" si="43"/>
        <v>-0.37693704378233167</v>
      </c>
      <c r="AA2811" s="7"/>
    </row>
    <row r="2812" spans="1:27" ht="19.899999999999999" x14ac:dyDescent="0.7">
      <c r="A2812">
        <f ca="1"/>
        <v>4.1141589213924545</v>
      </c>
      <c r="B2812">
        <f ca="1"/>
        <v>-0.85542999956207133</v>
      </c>
      <c r="C2812">
        <f ca="1"/>
        <v>1.1328502589066911</v>
      </c>
      <c r="D2812">
        <f ca="1"/>
        <v>5.8562595105368374</v>
      </c>
      <c r="E2812">
        <f ca="1"/>
        <v>5.652701117440321</v>
      </c>
      <c r="F2812">
        <f ca="1"/>
        <v>5.5482139735807712</v>
      </c>
      <c r="G2812">
        <f ca="1"/>
        <v>-1.6406542526090675</v>
      </c>
      <c r="H2812">
        <f ca="1"/>
        <v>-0.66919272431461341</v>
      </c>
      <c r="I2812">
        <f ca="1"/>
        <v>0.37625290625454255</v>
      </c>
      <c r="J2812">
        <f ca="1"/>
        <v>2.4275286353841681</v>
      </c>
      <c r="K2812">
        <f ca="1"/>
        <v>-3.9268139152068535</v>
      </c>
      <c r="L2812">
        <f ca="1"/>
        <v>-3.8473213421057126</v>
      </c>
      <c r="M2812">
        <f t="shared" ca="1" si="43"/>
        <v>1.1807127574747891</v>
      </c>
      <c r="AA2812" s="7"/>
    </row>
    <row r="2813" spans="1:27" ht="19.899999999999999" x14ac:dyDescent="0.7">
      <c r="A2813">
        <f ca="1"/>
        <v>-5.4140200313151343</v>
      </c>
      <c r="B2813">
        <f ca="1"/>
        <v>-3.1977696887917801</v>
      </c>
      <c r="C2813">
        <f ca="1"/>
        <v>-0.20349020220529468</v>
      </c>
      <c r="D2813">
        <f ca="1"/>
        <v>2.136177413632173</v>
      </c>
      <c r="E2813">
        <f ca="1"/>
        <v>-4.2275109455951192</v>
      </c>
      <c r="F2813">
        <f ca="1"/>
        <v>-2.8657907841455961</v>
      </c>
      <c r="G2813">
        <f ca="1"/>
        <v>-5.6530636947572903</v>
      </c>
      <c r="H2813">
        <f ca="1"/>
        <v>4.9622651089890848</v>
      </c>
      <c r="I2813">
        <f ca="1"/>
        <v>-0.58920231705341308</v>
      </c>
      <c r="J2813">
        <f ca="1"/>
        <v>-5.2711188480702296</v>
      </c>
      <c r="K2813">
        <f ca="1"/>
        <v>-1.1935208591377258</v>
      </c>
      <c r="L2813">
        <f ca="1"/>
        <v>-2.6840479744345105</v>
      </c>
      <c r="M2813">
        <f t="shared" ca="1" si="43"/>
        <v>-2.0167577352404029</v>
      </c>
      <c r="AA2813" s="7"/>
    </row>
    <row r="2814" spans="1:27" ht="19.899999999999999" x14ac:dyDescent="0.7">
      <c r="A2814">
        <f ca="1"/>
        <v>-5.389546779090324</v>
      </c>
      <c r="B2814">
        <f ca="1"/>
        <v>1.2026892318378106</v>
      </c>
      <c r="C2814">
        <f ca="1"/>
        <v>4.3770394840993596</v>
      </c>
      <c r="D2814">
        <f ca="1"/>
        <v>-0.88541012320871992</v>
      </c>
      <c r="E2814">
        <f ca="1"/>
        <v>-5.5743589182441724</v>
      </c>
      <c r="F2814">
        <f ca="1"/>
        <v>-2.8509061388326016</v>
      </c>
      <c r="G2814">
        <f ca="1"/>
        <v>-1.1309625580100153</v>
      </c>
      <c r="H2814">
        <f ca="1"/>
        <v>1.4676713245006896</v>
      </c>
      <c r="I2814">
        <f ca="1"/>
        <v>1.5569456497927083</v>
      </c>
      <c r="J2814">
        <f ca="1"/>
        <v>1.0689816974227151</v>
      </c>
      <c r="K2814">
        <f ca="1"/>
        <v>5.2490788974381166</v>
      </c>
      <c r="L2814">
        <f ca="1"/>
        <v>-5.9842762629969304</v>
      </c>
      <c r="M2814">
        <f t="shared" ca="1" si="43"/>
        <v>-0.57442120794094709</v>
      </c>
      <c r="AA2814" s="7"/>
    </row>
    <row r="2815" spans="1:27" ht="19.899999999999999" x14ac:dyDescent="0.7">
      <c r="A2815">
        <f ca="1"/>
        <v>-0.10600475053857128</v>
      </c>
      <c r="B2815">
        <f ca="1"/>
        <v>-0.74337195802204992</v>
      </c>
      <c r="C2815">
        <f ca="1"/>
        <v>-1.2053562782804752</v>
      </c>
      <c r="D2815">
        <f ca="1"/>
        <v>-2.1462012176827132</v>
      </c>
      <c r="E2815">
        <f ca="1"/>
        <v>-0.7651552992423456</v>
      </c>
      <c r="F2815">
        <f ca="1"/>
        <v>5.0500859581051847</v>
      </c>
      <c r="G2815">
        <f ca="1"/>
        <v>4.6260327786468114</v>
      </c>
      <c r="H2815">
        <f ca="1"/>
        <v>-1.945700107604468</v>
      </c>
      <c r="I2815">
        <f ca="1"/>
        <v>-0.69206194655405895</v>
      </c>
      <c r="J2815">
        <f ca="1"/>
        <v>2.0212786546839805</v>
      </c>
      <c r="K2815">
        <f ca="1"/>
        <v>3.1065651571347264</v>
      </c>
      <c r="L2815">
        <f ca="1"/>
        <v>2.1928434962562662</v>
      </c>
      <c r="M2815">
        <f t="shared" ca="1" si="43"/>
        <v>0.78274620724185728</v>
      </c>
      <c r="AA2815" s="7"/>
    </row>
    <row r="2816" spans="1:27" ht="19.899999999999999" x14ac:dyDescent="0.7">
      <c r="A2816">
        <f ca="1"/>
        <v>-2.0432538497305996</v>
      </c>
      <c r="B2816">
        <f ca="1"/>
        <v>5.941679551769929</v>
      </c>
      <c r="C2816">
        <f ca="1"/>
        <v>3.0383649613668124</v>
      </c>
      <c r="D2816">
        <f ca="1"/>
        <v>-5.0491702196309722</v>
      </c>
      <c r="E2816">
        <f ca="1"/>
        <v>-3.8463947545910955</v>
      </c>
      <c r="F2816">
        <f ca="1"/>
        <v>2.0047361553388487</v>
      </c>
      <c r="G2816">
        <f ca="1"/>
        <v>-3.8801478449344593</v>
      </c>
      <c r="H2816">
        <f ca="1"/>
        <v>2.6096693582791408</v>
      </c>
      <c r="I2816">
        <f ca="1"/>
        <v>3.6200008397188812</v>
      </c>
      <c r="J2816">
        <f ca="1"/>
        <v>-2.2579631651472551</v>
      </c>
      <c r="K2816">
        <f ca="1"/>
        <v>-4.7370059638455135</v>
      </c>
      <c r="L2816">
        <f ca="1"/>
        <v>1.0310536247606148</v>
      </c>
      <c r="M2816">
        <f t="shared" ca="1" si="43"/>
        <v>-0.29736927555380571</v>
      </c>
      <c r="AA2816" s="7"/>
    </row>
    <row r="2817" spans="1:27" ht="19.899999999999999" x14ac:dyDescent="0.7">
      <c r="A2817">
        <f ca="1"/>
        <v>-3.5661218438298361</v>
      </c>
      <c r="B2817">
        <f ca="1"/>
        <v>3.4598795461578122</v>
      </c>
      <c r="C2817">
        <f ca="1"/>
        <v>-1.2235137428140836</v>
      </c>
      <c r="D2817">
        <f ca="1"/>
        <v>-0.49600012936872684</v>
      </c>
      <c r="E2817">
        <f ca="1"/>
        <v>4.6416508912714542</v>
      </c>
      <c r="F2817">
        <f ca="1"/>
        <v>-2.3263438742947065</v>
      </c>
      <c r="G2817">
        <f ca="1"/>
        <v>0.99189023624221928</v>
      </c>
      <c r="H2817">
        <f ca="1"/>
        <v>-5.0474796524601153</v>
      </c>
      <c r="I2817">
        <f ca="1"/>
        <v>2.9755462526860619</v>
      </c>
      <c r="J2817">
        <f ca="1"/>
        <v>2.4075204699135515</v>
      </c>
      <c r="K2817">
        <f ca="1"/>
        <v>4.5369414277403486E-2</v>
      </c>
      <c r="L2817">
        <f ca="1"/>
        <v>-1.3802358864191557</v>
      </c>
      <c r="M2817">
        <f t="shared" ca="1" si="43"/>
        <v>4.018014011348988E-2</v>
      </c>
      <c r="AA2817" s="7"/>
    </row>
    <row r="2818" spans="1:27" ht="19.899999999999999" x14ac:dyDescent="0.7">
      <c r="A2818">
        <f ca="1"/>
        <v>3.9569684348635654</v>
      </c>
      <c r="B2818">
        <f ca="1"/>
        <v>5.982960355400917</v>
      </c>
      <c r="C2818">
        <f ca="1"/>
        <v>-1.8591808399905361</v>
      </c>
      <c r="D2818">
        <f ca="1"/>
        <v>-1.1721030404677162</v>
      </c>
      <c r="E2818">
        <f ca="1"/>
        <v>-2.84556540225931</v>
      </c>
      <c r="F2818">
        <f ca="1"/>
        <v>2.7498209269877005</v>
      </c>
      <c r="G2818">
        <f ca="1"/>
        <v>1.1596296454014361</v>
      </c>
      <c r="H2818">
        <f ca="1"/>
        <v>2.5231102695320295</v>
      </c>
      <c r="I2818">
        <f ca="1"/>
        <v>-5.6749896883871918</v>
      </c>
      <c r="J2818">
        <f ca="1"/>
        <v>1.4083501882156382</v>
      </c>
      <c r="K2818">
        <f ca="1"/>
        <v>-0.64584775576433717</v>
      </c>
      <c r="L2818">
        <f ca="1"/>
        <v>4.5124747276627737</v>
      </c>
      <c r="M2818">
        <f t="shared" ca="1" si="43"/>
        <v>0.84130231843291414</v>
      </c>
      <c r="AA2818" s="7"/>
    </row>
    <row r="2819" spans="1:27" ht="19.899999999999999" x14ac:dyDescent="0.7">
      <c r="A2819">
        <f ca="1"/>
        <v>-2.8374814559138617</v>
      </c>
      <c r="B2819">
        <f ca="1"/>
        <v>-1.3664012584199856</v>
      </c>
      <c r="C2819">
        <f ca="1"/>
        <v>4.4210525707913577</v>
      </c>
      <c r="D2819">
        <f ca="1"/>
        <v>-1.6840863770929895</v>
      </c>
      <c r="E2819">
        <f ca="1"/>
        <v>-4.4398482391394412</v>
      </c>
      <c r="F2819">
        <f ca="1"/>
        <v>3.2250725853135753</v>
      </c>
      <c r="G2819">
        <f ca="1"/>
        <v>0.89385856090208993</v>
      </c>
      <c r="H2819">
        <f ca="1"/>
        <v>4.4988137528027936</v>
      </c>
      <c r="I2819">
        <f ca="1"/>
        <v>4.3939117492396953</v>
      </c>
      <c r="J2819">
        <f ca="1"/>
        <v>-1.3681258402878695</v>
      </c>
      <c r="K2819">
        <f ca="1"/>
        <v>-0.52566635763918512</v>
      </c>
      <c r="L2819">
        <f ca="1"/>
        <v>3.3568371164167088</v>
      </c>
      <c r="M2819">
        <f t="shared" ca="1" si="43"/>
        <v>0.71399473391440738</v>
      </c>
      <c r="AA2819" s="7"/>
    </row>
    <row r="2820" spans="1:27" ht="19.899999999999999" x14ac:dyDescent="0.7">
      <c r="A2820">
        <f ca="1"/>
        <v>2.7519265080410085</v>
      </c>
      <c r="B2820">
        <f ca="1"/>
        <v>-2.1183138407084394</v>
      </c>
      <c r="C2820">
        <f ca="1"/>
        <v>-0.79854412294414168</v>
      </c>
      <c r="D2820">
        <f ca="1"/>
        <v>4.7108878836436165</v>
      </c>
      <c r="E2820">
        <f ca="1"/>
        <v>-5.2634742402229797</v>
      </c>
      <c r="F2820">
        <f ca="1"/>
        <v>3.990507596347304</v>
      </c>
      <c r="G2820">
        <f ca="1"/>
        <v>5.3852780354699217</v>
      </c>
      <c r="H2820">
        <f ca="1"/>
        <v>-3.2040268239536269</v>
      </c>
      <c r="I2820">
        <f ca="1"/>
        <v>-0.39669062082999673</v>
      </c>
      <c r="J2820">
        <f ca="1"/>
        <v>-2.0335754164639273</v>
      </c>
      <c r="K2820">
        <f ca="1"/>
        <v>4.0554816043649717</v>
      </c>
      <c r="L2820">
        <f ca="1"/>
        <v>0.1121512414165613</v>
      </c>
      <c r="M2820">
        <f t="shared" ca="1" si="43"/>
        <v>0.59930065034668922</v>
      </c>
      <c r="AA2820" s="7"/>
    </row>
    <row r="2821" spans="1:27" ht="19.899999999999999" x14ac:dyDescent="0.7">
      <c r="A2821">
        <f ca="1"/>
        <v>2.8182031057335521E-3</v>
      </c>
      <c r="B2821">
        <f ca="1"/>
        <v>4.4458602563618843</v>
      </c>
      <c r="C2821">
        <f ca="1"/>
        <v>5.4812503042976193</v>
      </c>
      <c r="D2821">
        <f ca="1"/>
        <v>-2.0118849675936463</v>
      </c>
      <c r="E2821">
        <f ca="1"/>
        <v>-3.7136211247360809</v>
      </c>
      <c r="F2821">
        <f ca="1"/>
        <v>4.1263593850129219</v>
      </c>
      <c r="G2821">
        <f ca="1"/>
        <v>0.99572799853968164</v>
      </c>
      <c r="H2821">
        <f ca="1"/>
        <v>0.89487400682048523</v>
      </c>
      <c r="I2821">
        <f ca="1"/>
        <v>-4.3377706203275812</v>
      </c>
      <c r="J2821">
        <f ca="1"/>
        <v>-1.8594440184926295</v>
      </c>
      <c r="K2821">
        <f ca="1"/>
        <v>-5.2864975365663094</v>
      </c>
      <c r="L2821">
        <f ca="1"/>
        <v>-3.9106802049495499</v>
      </c>
      <c r="M2821">
        <f t="shared" ref="M2821:M2884" ca="1" si="44">AVERAGE(A2821:L2821)</f>
        <v>-0.431084026543956</v>
      </c>
      <c r="AA2821" s="7"/>
    </row>
    <row r="2822" spans="1:27" ht="19.899999999999999" x14ac:dyDescent="0.7">
      <c r="A2822">
        <f ca="1"/>
        <v>-4.9857229919615698</v>
      </c>
      <c r="B2822">
        <f ca="1"/>
        <v>3.9703359150684987</v>
      </c>
      <c r="C2822">
        <f ca="1"/>
        <v>5.5058968891294295</v>
      </c>
      <c r="D2822">
        <f ca="1"/>
        <v>-3.3220100486356383</v>
      </c>
      <c r="E2822">
        <f ca="1"/>
        <v>3.2204872334729666</v>
      </c>
      <c r="F2822">
        <f ca="1"/>
        <v>5.4269992631369082</v>
      </c>
      <c r="G2822">
        <f ca="1"/>
        <v>3.8787605632217881</v>
      </c>
      <c r="H2822">
        <f ca="1"/>
        <v>1.250616246295027</v>
      </c>
      <c r="I2822">
        <f ca="1"/>
        <v>-1.6787814595237256</v>
      </c>
      <c r="J2822">
        <f ca="1"/>
        <v>-0.11190747602380036</v>
      </c>
      <c r="K2822">
        <f ca="1"/>
        <v>3.1090880404796808</v>
      </c>
      <c r="L2822">
        <f ca="1"/>
        <v>-1.2399232141264189</v>
      </c>
      <c r="M2822">
        <f t="shared" ca="1" si="44"/>
        <v>1.2519865800444288</v>
      </c>
      <c r="AA2822" s="7"/>
    </row>
    <row r="2823" spans="1:27" ht="19.899999999999999" x14ac:dyDescent="0.7">
      <c r="A2823">
        <f ca="1"/>
        <v>4.2083172288311443</v>
      </c>
      <c r="B2823">
        <f ca="1"/>
        <v>-5.4630344182702046</v>
      </c>
      <c r="C2823">
        <f ca="1"/>
        <v>-2.1961817771682473</v>
      </c>
      <c r="D2823">
        <f ca="1"/>
        <v>3.1538286436082643</v>
      </c>
      <c r="E2823">
        <f ca="1"/>
        <v>3.6061436158729192</v>
      </c>
      <c r="F2823">
        <f ca="1"/>
        <v>-0.22168346910820169</v>
      </c>
      <c r="G2823">
        <f ca="1"/>
        <v>-4.3786809621485796</v>
      </c>
      <c r="H2823">
        <f ca="1"/>
        <v>-2.9966770035263348</v>
      </c>
      <c r="I2823">
        <f ca="1"/>
        <v>-8.5170509241677905E-2</v>
      </c>
      <c r="J2823">
        <f ca="1"/>
        <v>-2.514528777997965</v>
      </c>
      <c r="K2823">
        <f ca="1"/>
        <v>4.2205875243338626</v>
      </c>
      <c r="L2823">
        <f ca="1"/>
        <v>-5.2033792730365231</v>
      </c>
      <c r="M2823">
        <f t="shared" ca="1" si="44"/>
        <v>-0.6558715981542953</v>
      </c>
      <c r="AA2823" s="7"/>
    </row>
    <row r="2824" spans="1:27" ht="19.899999999999999" x14ac:dyDescent="0.7">
      <c r="A2824">
        <f ca="1"/>
        <v>4.576940070703948</v>
      </c>
      <c r="B2824">
        <f ca="1"/>
        <v>1.8780317522065673</v>
      </c>
      <c r="C2824">
        <f ca="1"/>
        <v>-0.39657954331535628</v>
      </c>
      <c r="D2824">
        <f ca="1"/>
        <v>-0.34448360363293062</v>
      </c>
      <c r="E2824">
        <f ca="1"/>
        <v>5.9359109523448019</v>
      </c>
      <c r="F2824">
        <f ca="1"/>
        <v>4.7208694404505467</v>
      </c>
      <c r="G2824">
        <f ca="1"/>
        <v>3.8839683651433399</v>
      </c>
      <c r="H2824">
        <f ca="1"/>
        <v>3.2249960609345676</v>
      </c>
      <c r="I2824">
        <f ca="1"/>
        <v>-4.9604930654720114</v>
      </c>
      <c r="J2824">
        <f ca="1"/>
        <v>-1.8598920538746331</v>
      </c>
      <c r="K2824">
        <f ca="1"/>
        <v>4.8583626162547207</v>
      </c>
      <c r="L2824">
        <f ca="1"/>
        <v>3.0732421918942086</v>
      </c>
      <c r="M2824">
        <f t="shared" ca="1" si="44"/>
        <v>2.0492394319698142</v>
      </c>
      <c r="AA2824" s="7"/>
    </row>
    <row r="2825" spans="1:27" ht="19.899999999999999" x14ac:dyDescent="0.7">
      <c r="A2825">
        <f ca="1"/>
        <v>-0.1792065925958557</v>
      </c>
      <c r="B2825">
        <f ca="1"/>
        <v>-4.5505953221327458</v>
      </c>
      <c r="C2825">
        <f ca="1"/>
        <v>1.2578323312948481</v>
      </c>
      <c r="D2825">
        <f ca="1"/>
        <v>3.7447629316655568</v>
      </c>
      <c r="E2825">
        <f ca="1"/>
        <v>3.9883231054170958</v>
      </c>
      <c r="F2825">
        <f ca="1"/>
        <v>-4.4515314940693198</v>
      </c>
      <c r="G2825">
        <f ca="1"/>
        <v>5.7374929342198806</v>
      </c>
      <c r="H2825">
        <f ca="1"/>
        <v>-2.9375637177601259</v>
      </c>
      <c r="I2825">
        <f ca="1"/>
        <v>1.7249472015502141</v>
      </c>
      <c r="J2825">
        <f ca="1"/>
        <v>3.8951626344437633</v>
      </c>
      <c r="K2825">
        <f ca="1"/>
        <v>5.4952431927355914</v>
      </c>
      <c r="L2825">
        <f ca="1"/>
        <v>4.608337722575607</v>
      </c>
      <c r="M2825">
        <f t="shared" ca="1" si="44"/>
        <v>1.5277670772787093</v>
      </c>
      <c r="AA2825" s="7"/>
    </row>
    <row r="2826" spans="1:27" ht="19.899999999999999" x14ac:dyDescent="0.7">
      <c r="A2826">
        <f ca="1"/>
        <v>-2.0290278524335834</v>
      </c>
      <c r="B2826">
        <f ca="1"/>
        <v>-4.567040040669557</v>
      </c>
      <c r="C2826">
        <f ca="1"/>
        <v>-5.4798874375416871</v>
      </c>
      <c r="D2826">
        <f ca="1"/>
        <v>4.969914210454152</v>
      </c>
      <c r="E2826">
        <f ca="1"/>
        <v>3.9528820027014957</v>
      </c>
      <c r="F2826">
        <f ca="1"/>
        <v>-1.5456025536770763</v>
      </c>
      <c r="G2826">
        <f ca="1"/>
        <v>5.435336498527171</v>
      </c>
      <c r="H2826">
        <f ca="1"/>
        <v>2.798976691895426</v>
      </c>
      <c r="I2826">
        <f ca="1"/>
        <v>0.34157272196456567</v>
      </c>
      <c r="J2826">
        <f ca="1"/>
        <v>0.95790253254399182</v>
      </c>
      <c r="K2826">
        <f ca="1"/>
        <v>-4.7799031261111589</v>
      </c>
      <c r="L2826">
        <f ca="1"/>
        <v>-2.7514314687490664</v>
      </c>
      <c r="M2826">
        <f t="shared" ca="1" si="44"/>
        <v>-0.22469231842461057</v>
      </c>
      <c r="AA2826" s="7"/>
    </row>
    <row r="2827" spans="1:27" ht="19.899999999999999" x14ac:dyDescent="0.7">
      <c r="A2827">
        <f ca="1"/>
        <v>-0.15136063504851194</v>
      </c>
      <c r="B2827">
        <f ca="1"/>
        <v>1.5226831933261389</v>
      </c>
      <c r="C2827">
        <f ca="1"/>
        <v>-5.2699340619792778</v>
      </c>
      <c r="D2827">
        <f ca="1"/>
        <v>2.4112035292122611</v>
      </c>
      <c r="E2827">
        <f ca="1"/>
        <v>3.5653935749865342</v>
      </c>
      <c r="F2827">
        <f ca="1"/>
        <v>-5.9597827877590035</v>
      </c>
      <c r="G2827">
        <f ca="1"/>
        <v>-4.8239861803523763</v>
      </c>
      <c r="H2827">
        <f ca="1"/>
        <v>2.8893575408083381</v>
      </c>
      <c r="I2827">
        <f ca="1"/>
        <v>-3.2966567915480889</v>
      </c>
      <c r="J2827">
        <f ca="1"/>
        <v>0.49006852373030707</v>
      </c>
      <c r="K2827">
        <f ca="1"/>
        <v>-4.8782462249027914</v>
      </c>
      <c r="L2827">
        <f ca="1"/>
        <v>-2.3042943864103904</v>
      </c>
      <c r="M2827">
        <f t="shared" ca="1" si="44"/>
        <v>-1.3171295588280716</v>
      </c>
      <c r="AA2827" s="7"/>
    </row>
    <row r="2828" spans="1:27" ht="19.899999999999999" x14ac:dyDescent="0.7">
      <c r="A2828">
        <f ca="1"/>
        <v>-2.0776919600297017</v>
      </c>
      <c r="B2828">
        <f ca="1"/>
        <v>5.3308633360673516</v>
      </c>
      <c r="C2828">
        <f ca="1"/>
        <v>-3.2623871679199583</v>
      </c>
      <c r="D2828">
        <f ca="1"/>
        <v>1.6740718015075551</v>
      </c>
      <c r="E2828">
        <f ca="1"/>
        <v>-3.1702735494200516</v>
      </c>
      <c r="F2828">
        <f ca="1"/>
        <v>-1.6321006348699933</v>
      </c>
      <c r="G2828">
        <f ca="1"/>
        <v>-2.5367617351179526</v>
      </c>
      <c r="H2828">
        <f ca="1"/>
        <v>-2.14282979918001</v>
      </c>
      <c r="I2828">
        <f ca="1"/>
        <v>-5.2617253847249374</v>
      </c>
      <c r="J2828">
        <f ca="1"/>
        <v>-2.6288362981162292</v>
      </c>
      <c r="K2828">
        <f ca="1"/>
        <v>3.4575268827759889</v>
      </c>
      <c r="L2828">
        <f ca="1"/>
        <v>-1.5277358960946561</v>
      </c>
      <c r="M2828">
        <f t="shared" ca="1" si="44"/>
        <v>-1.1481567004268829</v>
      </c>
      <c r="AA2828" s="7"/>
    </row>
    <row r="2829" spans="1:27" ht="19.899999999999999" x14ac:dyDescent="0.7">
      <c r="A2829">
        <f ca="1"/>
        <v>-1.3698812806174239</v>
      </c>
      <c r="B2829">
        <f ca="1"/>
        <v>-5.5179913949554455</v>
      </c>
      <c r="C2829">
        <f ca="1"/>
        <v>7.0257149009194997E-2</v>
      </c>
      <c r="D2829">
        <f ca="1"/>
        <v>2.1909587438591238</v>
      </c>
      <c r="E2829">
        <f ca="1"/>
        <v>0.89472260486646693</v>
      </c>
      <c r="F2829">
        <f ca="1"/>
        <v>0.74102676841423065</v>
      </c>
      <c r="G2829">
        <f ca="1"/>
        <v>-2.7705974239131201</v>
      </c>
      <c r="H2829">
        <f ca="1"/>
        <v>1.1903935524247746</v>
      </c>
      <c r="I2829">
        <f ca="1"/>
        <v>2.105949784747815</v>
      </c>
      <c r="J2829">
        <f ca="1"/>
        <v>0.4975208584247337</v>
      </c>
      <c r="K2829">
        <f ca="1"/>
        <v>2.0847535443696996</v>
      </c>
      <c r="L2829">
        <f ca="1"/>
        <v>0.82045445961094554</v>
      </c>
      <c r="M2829">
        <f t="shared" ca="1" si="44"/>
        <v>7.8130613853416284E-2</v>
      </c>
      <c r="AA2829" s="7"/>
    </row>
    <row r="2830" spans="1:27" ht="19.899999999999999" x14ac:dyDescent="0.7">
      <c r="A2830">
        <f ca="1"/>
        <v>-2.3340428167400429</v>
      </c>
      <c r="B2830">
        <f ca="1"/>
        <v>2.391799846426947</v>
      </c>
      <c r="C2830">
        <f ca="1"/>
        <v>1.3537097876648465</v>
      </c>
      <c r="D2830">
        <f ca="1"/>
        <v>-0.80537230092790502</v>
      </c>
      <c r="E2830">
        <f ca="1"/>
        <v>-4.5719834294247086</v>
      </c>
      <c r="F2830">
        <f ca="1"/>
        <v>2.992470520117017</v>
      </c>
      <c r="G2830">
        <f ca="1"/>
        <v>-4.6219900384102521</v>
      </c>
      <c r="H2830">
        <f ca="1"/>
        <v>0.70410311952675553</v>
      </c>
      <c r="I2830">
        <f ca="1"/>
        <v>-1.8898959530641841</v>
      </c>
      <c r="J2830">
        <f ca="1"/>
        <v>1.8961366280710239</v>
      </c>
      <c r="K2830">
        <f ca="1"/>
        <v>-0.31370289769301785</v>
      </c>
      <c r="L2830">
        <f ca="1"/>
        <v>4.3775085404030154</v>
      </c>
      <c r="M2830">
        <f t="shared" ca="1" si="44"/>
        <v>-6.8438249504208779E-2</v>
      </c>
      <c r="AA2830" s="7"/>
    </row>
    <row r="2831" spans="1:27" ht="19.899999999999999" x14ac:dyDescent="0.7">
      <c r="A2831">
        <f ca="1"/>
        <v>0.83018026805871958</v>
      </c>
      <c r="B2831">
        <f ca="1"/>
        <v>5.2124161352795992</v>
      </c>
      <c r="C2831">
        <f ca="1"/>
        <v>-2.3593663999839327</v>
      </c>
      <c r="D2831">
        <f ca="1"/>
        <v>4.2485192235626306</v>
      </c>
      <c r="E2831">
        <f ca="1"/>
        <v>-5.8103732644233759</v>
      </c>
      <c r="F2831">
        <f ca="1"/>
        <v>5.0629748279723392</v>
      </c>
      <c r="G2831">
        <f ca="1"/>
        <v>-3.0878462623719676</v>
      </c>
      <c r="H2831">
        <f ca="1"/>
        <v>1.2615042219914248</v>
      </c>
      <c r="I2831">
        <f ca="1"/>
        <v>2.8995462167810881</v>
      </c>
      <c r="J2831">
        <f ca="1"/>
        <v>2.73668204143969</v>
      </c>
      <c r="K2831">
        <f ca="1"/>
        <v>-0.34533799277860577</v>
      </c>
      <c r="L2831">
        <f ca="1"/>
        <v>-1.3809623840220739</v>
      </c>
      <c r="M2831">
        <f t="shared" ca="1" si="44"/>
        <v>0.77232805262546123</v>
      </c>
      <c r="AA2831" s="7"/>
    </row>
    <row r="2832" spans="1:27" ht="19.899999999999999" x14ac:dyDescent="0.7">
      <c r="A2832">
        <f ca="1"/>
        <v>-1.3775996049393946E-2</v>
      </c>
      <c r="B2832">
        <f ca="1"/>
        <v>-1.0263101584076422</v>
      </c>
      <c r="C2832">
        <f ca="1"/>
        <v>5.1182330869379458</v>
      </c>
      <c r="D2832">
        <f ca="1"/>
        <v>-4.443553335675765</v>
      </c>
      <c r="E2832">
        <f ca="1"/>
        <v>-1.9526783182410758</v>
      </c>
      <c r="F2832">
        <f ca="1"/>
        <v>1.0494996613370331</v>
      </c>
      <c r="G2832">
        <f ca="1"/>
        <v>0.46271681885850224</v>
      </c>
      <c r="H2832">
        <f ca="1"/>
        <v>2.8533051846324433</v>
      </c>
      <c r="I2832">
        <f ca="1"/>
        <v>3.3107487427761759</v>
      </c>
      <c r="J2832">
        <f ca="1"/>
        <v>3.6361467846209461</v>
      </c>
      <c r="K2832">
        <f ca="1"/>
        <v>-0.67037452437403644</v>
      </c>
      <c r="L2832">
        <f ca="1"/>
        <v>4.4093246853594499</v>
      </c>
      <c r="M2832">
        <f t="shared" ca="1" si="44"/>
        <v>1.0611068859812152</v>
      </c>
      <c r="AA2832" s="7"/>
    </row>
    <row r="2833" spans="1:27" ht="19.899999999999999" x14ac:dyDescent="0.7">
      <c r="A2833">
        <f ca="1"/>
        <v>5.0931115649838965</v>
      </c>
      <c r="B2833">
        <f ca="1"/>
        <v>5.6944983006030681</v>
      </c>
      <c r="C2833">
        <f ca="1"/>
        <v>-1.7451280876230806</v>
      </c>
      <c r="D2833">
        <f ca="1"/>
        <v>5.7638207081742054</v>
      </c>
      <c r="E2833">
        <f ca="1"/>
        <v>2.7739979445993175</v>
      </c>
      <c r="F2833">
        <f ca="1"/>
        <v>5.8236219486596346</v>
      </c>
      <c r="G2833">
        <f ca="1"/>
        <v>3.5691398781267827</v>
      </c>
      <c r="H2833">
        <f ca="1"/>
        <v>2.3818878301988313</v>
      </c>
      <c r="I2833">
        <f ca="1"/>
        <v>4.917936840190384</v>
      </c>
      <c r="J2833">
        <f ca="1"/>
        <v>0.74379973429308954</v>
      </c>
      <c r="K2833">
        <f ca="1"/>
        <v>1.1693833455931841</v>
      </c>
      <c r="L2833">
        <f ca="1"/>
        <v>-2.5585166593083999</v>
      </c>
      <c r="M2833">
        <f t="shared" ca="1" si="44"/>
        <v>2.8022961123742429</v>
      </c>
      <c r="AA2833" s="7"/>
    </row>
    <row r="2834" spans="1:27" ht="19.899999999999999" x14ac:dyDescent="0.7">
      <c r="A2834">
        <f ca="1"/>
        <v>3.992296348970819</v>
      </c>
      <c r="B2834">
        <f ca="1"/>
        <v>-0.55560659498213738</v>
      </c>
      <c r="C2834">
        <f ca="1"/>
        <v>1.4097065798464463</v>
      </c>
      <c r="D2834">
        <f ca="1"/>
        <v>2.6875284569835465</v>
      </c>
      <c r="E2834">
        <f ca="1"/>
        <v>-2.6207204189373767</v>
      </c>
      <c r="F2834">
        <f ca="1"/>
        <v>0.76929774637346515</v>
      </c>
      <c r="G2834">
        <f ca="1"/>
        <v>4.3561192234642485</v>
      </c>
      <c r="H2834">
        <f ca="1"/>
        <v>-1.8947469205098946</v>
      </c>
      <c r="I2834">
        <f ca="1"/>
        <v>3.6355088256612484</v>
      </c>
      <c r="J2834">
        <f ca="1"/>
        <v>0.92268846920154868</v>
      </c>
      <c r="K2834">
        <f ca="1"/>
        <v>-3.3051221470182419</v>
      </c>
      <c r="L2834">
        <f ca="1"/>
        <v>-5.0059029553683532</v>
      </c>
      <c r="M2834">
        <f t="shared" ca="1" si="44"/>
        <v>0.36592055114044314</v>
      </c>
      <c r="AA2834" s="7"/>
    </row>
    <row r="2835" spans="1:27" ht="19.899999999999999" x14ac:dyDescent="0.7">
      <c r="A2835">
        <f ca="1"/>
        <v>-2.1158330510287628</v>
      </c>
      <c r="B2835">
        <f ca="1"/>
        <v>1.9351380734916823</v>
      </c>
      <c r="C2835">
        <f ca="1"/>
        <v>4.5333871251292566</v>
      </c>
      <c r="D2835">
        <f ca="1"/>
        <v>-0.14994419810454396</v>
      </c>
      <c r="E2835">
        <f ca="1"/>
        <v>4.6215413761626651</v>
      </c>
      <c r="F2835">
        <f ca="1"/>
        <v>5.5804729006927563</v>
      </c>
      <c r="G2835">
        <f ca="1"/>
        <v>-0.65959593724229038</v>
      </c>
      <c r="H2835">
        <f ca="1"/>
        <v>5.9145973182068943</v>
      </c>
      <c r="I2835">
        <f ca="1"/>
        <v>0.13962363258455035</v>
      </c>
      <c r="J2835">
        <f ca="1"/>
        <v>1.4444044596909702</v>
      </c>
      <c r="K2835">
        <f ca="1"/>
        <v>-0.24079070933354974</v>
      </c>
      <c r="L2835">
        <f ca="1"/>
        <v>0.75981185991546685</v>
      </c>
      <c r="M2835">
        <f t="shared" ca="1" si="44"/>
        <v>1.8135677375137584</v>
      </c>
      <c r="AA2835" s="7"/>
    </row>
    <row r="2836" spans="1:27" ht="19.899999999999999" x14ac:dyDescent="0.7">
      <c r="A2836">
        <f ca="1"/>
        <v>-2.9393156577784101</v>
      </c>
      <c r="B2836">
        <f ca="1"/>
        <v>-4.0086317368470024</v>
      </c>
      <c r="C2836">
        <f ca="1"/>
        <v>1.4558682152883815</v>
      </c>
      <c r="D2836">
        <f ca="1"/>
        <v>-1.3966111495685158</v>
      </c>
      <c r="E2836">
        <f ca="1"/>
        <v>2.3520355387510854</v>
      </c>
      <c r="F2836">
        <f ca="1"/>
        <v>2.6549073525549369</v>
      </c>
      <c r="G2836">
        <f ca="1"/>
        <v>-2.6433814963888356</v>
      </c>
      <c r="H2836">
        <f ca="1"/>
        <v>-2.2463167171486251</v>
      </c>
      <c r="I2836">
        <f ca="1"/>
        <v>-0.60323800839827424</v>
      </c>
      <c r="J2836">
        <f ca="1"/>
        <v>3.6595298590512533</v>
      </c>
      <c r="K2836">
        <f ca="1"/>
        <v>5.9397584853290786</v>
      </c>
      <c r="L2836">
        <f ca="1"/>
        <v>-0.41990043638743479</v>
      </c>
      <c r="M2836">
        <f t="shared" ca="1" si="44"/>
        <v>0.15039202070480315</v>
      </c>
      <c r="AA2836" s="7"/>
    </row>
    <row r="2837" spans="1:27" ht="19.899999999999999" x14ac:dyDescent="0.7">
      <c r="A2837">
        <f ca="1"/>
        <v>4.7675326955167652</v>
      </c>
      <c r="B2837">
        <f ca="1"/>
        <v>1.5412805443222402</v>
      </c>
      <c r="C2837">
        <f ca="1"/>
        <v>1.5031417902898419</v>
      </c>
      <c r="D2837">
        <f ca="1"/>
        <v>1.6598659157984494</v>
      </c>
      <c r="E2837">
        <f ca="1"/>
        <v>-2.0235759393393371</v>
      </c>
      <c r="F2837">
        <f ca="1"/>
        <v>-4.505946973378868</v>
      </c>
      <c r="G2837">
        <f ca="1"/>
        <v>-0.14617161267328616</v>
      </c>
      <c r="H2837">
        <f ca="1"/>
        <v>-1.2563654602995271</v>
      </c>
      <c r="I2837">
        <f ca="1"/>
        <v>4.8056114782921222</v>
      </c>
      <c r="J2837">
        <f ca="1"/>
        <v>-5.1420634568641637</v>
      </c>
      <c r="K2837">
        <f ca="1"/>
        <v>5.3960024224075456</v>
      </c>
      <c r="L2837">
        <f ca="1"/>
        <v>1.441146711849032</v>
      </c>
      <c r="M2837">
        <f t="shared" ca="1" si="44"/>
        <v>0.67003817632673446</v>
      </c>
      <c r="AA2837" s="7"/>
    </row>
    <row r="2838" spans="1:27" ht="19.899999999999999" x14ac:dyDescent="0.7">
      <c r="A2838">
        <f ca="1"/>
        <v>-2.4996433442771577</v>
      </c>
      <c r="B2838">
        <f ca="1"/>
        <v>2.7228372329077519</v>
      </c>
      <c r="C2838">
        <f ca="1"/>
        <v>5.6185815167532258</v>
      </c>
      <c r="D2838">
        <f ca="1"/>
        <v>4.6412013189779273</v>
      </c>
      <c r="E2838">
        <f ca="1"/>
        <v>3.2439390165183806</v>
      </c>
      <c r="F2838">
        <f ca="1"/>
        <v>-5.0374577817110806</v>
      </c>
      <c r="G2838">
        <f ca="1"/>
        <v>5.9665742434626647</v>
      </c>
      <c r="H2838">
        <f ca="1"/>
        <v>-3.3739412356572966</v>
      </c>
      <c r="I2838">
        <f ca="1"/>
        <v>-5.9384447623760934</v>
      </c>
      <c r="J2838">
        <f ca="1"/>
        <v>1.923683876906888</v>
      </c>
      <c r="K2838">
        <f ca="1"/>
        <v>-1.9997104847780394</v>
      </c>
      <c r="L2838">
        <f ca="1"/>
        <v>-3.9693840365285871</v>
      </c>
      <c r="M2838">
        <f t="shared" ca="1" si="44"/>
        <v>0.10818629668321529</v>
      </c>
      <c r="AA2838" s="7"/>
    </row>
    <row r="2839" spans="1:27" ht="19.899999999999999" x14ac:dyDescent="0.7">
      <c r="A2839">
        <f ca="1"/>
        <v>-5.0022123874228468</v>
      </c>
      <c r="B2839">
        <f ca="1"/>
        <v>3.1178124237885099</v>
      </c>
      <c r="C2839">
        <f ca="1"/>
        <v>-4.6708186418106754</v>
      </c>
      <c r="D2839">
        <f ca="1"/>
        <v>4.3254302818312391</v>
      </c>
      <c r="E2839">
        <f ca="1"/>
        <v>3.2036559283575832</v>
      </c>
      <c r="F2839">
        <f ca="1"/>
        <v>-4.4346541509469111</v>
      </c>
      <c r="G2839">
        <f ca="1"/>
        <v>-2.5615125224975257</v>
      </c>
      <c r="H2839">
        <f ca="1"/>
        <v>3.1820052452169421</v>
      </c>
      <c r="I2839">
        <f ca="1"/>
        <v>0.18892474560198469</v>
      </c>
      <c r="J2839">
        <f ca="1"/>
        <v>0.61124406208727411</v>
      </c>
      <c r="K2839">
        <f ca="1"/>
        <v>1.2132613077770698</v>
      </c>
      <c r="L2839">
        <f ca="1"/>
        <v>5.2882124477865453</v>
      </c>
      <c r="M2839">
        <f t="shared" ca="1" si="44"/>
        <v>0.37177906164743241</v>
      </c>
      <c r="AA2839" s="7"/>
    </row>
    <row r="2840" spans="1:27" ht="19.899999999999999" x14ac:dyDescent="0.7">
      <c r="A2840">
        <f ca="1"/>
        <v>2.6912803531403169</v>
      </c>
      <c r="B2840">
        <f ca="1"/>
        <v>2.0824226235067913</v>
      </c>
      <c r="C2840">
        <f ca="1"/>
        <v>-0.71003603237483404</v>
      </c>
      <c r="D2840">
        <f ca="1"/>
        <v>-5.7702246291293946E-2</v>
      </c>
      <c r="E2840">
        <f ca="1"/>
        <v>-3.0200620315081963</v>
      </c>
      <c r="F2840">
        <f ca="1"/>
        <v>4.0210156005523974</v>
      </c>
      <c r="G2840">
        <f ca="1"/>
        <v>-5.7435583654486768</v>
      </c>
      <c r="H2840">
        <f ca="1"/>
        <v>-1.0553856045167409</v>
      </c>
      <c r="I2840">
        <f ca="1"/>
        <v>-2.631888145843412</v>
      </c>
      <c r="J2840">
        <f ca="1"/>
        <v>-4.3982250442103608</v>
      </c>
      <c r="K2840">
        <f ca="1"/>
        <v>5.842213639025899</v>
      </c>
      <c r="L2840">
        <f ca="1"/>
        <v>-4.1415461710905168</v>
      </c>
      <c r="M2840">
        <f t="shared" ca="1" si="44"/>
        <v>-0.59345595208821889</v>
      </c>
      <c r="AA2840" s="7"/>
    </row>
    <row r="2841" spans="1:27" ht="19.899999999999999" x14ac:dyDescent="0.7">
      <c r="A2841">
        <f ca="1"/>
        <v>2.6884665651716722</v>
      </c>
      <c r="B2841">
        <f ca="1"/>
        <v>-4.5304114771478492</v>
      </c>
      <c r="C2841">
        <f ca="1"/>
        <v>1.4255216328182136</v>
      </c>
      <c r="D2841">
        <f ca="1"/>
        <v>4.2379517190246272</v>
      </c>
      <c r="E2841">
        <f ca="1"/>
        <v>-2.3022238789221792</v>
      </c>
      <c r="F2841">
        <f ca="1"/>
        <v>1.4367286768995919</v>
      </c>
      <c r="G2841">
        <f ca="1"/>
        <v>2.1096921836286038</v>
      </c>
      <c r="H2841">
        <f ca="1"/>
        <v>1.4837469752780965</v>
      </c>
      <c r="I2841">
        <f ca="1"/>
        <v>1.8434995993556971</v>
      </c>
      <c r="J2841">
        <f ca="1"/>
        <v>4.5433538100162085</v>
      </c>
      <c r="K2841">
        <f ca="1"/>
        <v>5.4446618392285897</v>
      </c>
      <c r="L2841">
        <f ca="1"/>
        <v>-0.53548994391707083</v>
      </c>
      <c r="M2841">
        <f t="shared" ca="1" si="44"/>
        <v>1.4871248084528501</v>
      </c>
      <c r="AA2841" s="7"/>
    </row>
    <row r="2842" spans="1:27" ht="19.899999999999999" x14ac:dyDescent="0.7">
      <c r="A2842">
        <f ca="1"/>
        <v>-5.8889548237611438</v>
      </c>
      <c r="B2842">
        <f ca="1"/>
        <v>-3.4398928086233651</v>
      </c>
      <c r="C2842">
        <f ca="1"/>
        <v>2.3482556307197617</v>
      </c>
      <c r="D2842">
        <f ca="1"/>
        <v>-0.58901861589373183</v>
      </c>
      <c r="E2842">
        <f ca="1"/>
        <v>-5.3617718040233813</v>
      </c>
      <c r="F2842">
        <f ca="1"/>
        <v>3.7251119857113233</v>
      </c>
      <c r="G2842">
        <f ca="1"/>
        <v>2.8803477901117693</v>
      </c>
      <c r="H2842">
        <f ca="1"/>
        <v>2.9940097426721612</v>
      </c>
      <c r="I2842">
        <f ca="1"/>
        <v>-2.3734236312686168</v>
      </c>
      <c r="J2842">
        <f ca="1"/>
        <v>-0.23402626678041649</v>
      </c>
      <c r="K2842">
        <f ca="1"/>
        <v>-2.3522726449804736</v>
      </c>
      <c r="L2842">
        <f ca="1"/>
        <v>0.18164629768562879</v>
      </c>
      <c r="M2842">
        <f t="shared" ca="1" si="44"/>
        <v>-0.67583242903587359</v>
      </c>
      <c r="AA2842" s="7"/>
    </row>
    <row r="2843" spans="1:27" ht="19.899999999999999" x14ac:dyDescent="0.7">
      <c r="A2843">
        <f ca="1"/>
        <v>3.2237953028809461</v>
      </c>
      <c r="B2843">
        <f ca="1"/>
        <v>-0.23928844441171382</v>
      </c>
      <c r="C2843">
        <f ca="1"/>
        <v>-3.0069648185553888</v>
      </c>
      <c r="D2843">
        <f ca="1"/>
        <v>1.9091386665964549E-2</v>
      </c>
      <c r="E2843">
        <f ca="1"/>
        <v>4.9070698999408959</v>
      </c>
      <c r="F2843">
        <f ca="1"/>
        <v>-5.8130227017085305</v>
      </c>
      <c r="G2843">
        <f ca="1"/>
        <v>-2.8158179033902639</v>
      </c>
      <c r="H2843">
        <f ca="1"/>
        <v>2.336135470285388</v>
      </c>
      <c r="I2843">
        <f ca="1"/>
        <v>-2.941671136099024</v>
      </c>
      <c r="J2843">
        <f ca="1"/>
        <v>-2.8456815127858182</v>
      </c>
      <c r="K2843">
        <f ca="1"/>
        <v>-5.819306286524851</v>
      </c>
      <c r="L2843">
        <f ca="1"/>
        <v>-3.954855188652485</v>
      </c>
      <c r="M2843">
        <f t="shared" ca="1" si="44"/>
        <v>-1.4125429943629066</v>
      </c>
      <c r="AA2843" s="7"/>
    </row>
    <row r="2844" spans="1:27" ht="19.899999999999999" x14ac:dyDescent="0.7">
      <c r="A2844">
        <f ca="1"/>
        <v>-5.3441312563080876</v>
      </c>
      <c r="B2844">
        <f ca="1"/>
        <v>-2.8374976324816172</v>
      </c>
      <c r="C2844">
        <f ca="1"/>
        <v>-3.0145706926641243</v>
      </c>
      <c r="D2844">
        <f ca="1"/>
        <v>-5.4661096317091298</v>
      </c>
      <c r="E2844">
        <f ca="1"/>
        <v>4.0742602375810035</v>
      </c>
      <c r="F2844">
        <f ca="1"/>
        <v>-8.0631658464346501E-2</v>
      </c>
      <c r="G2844">
        <f ca="1"/>
        <v>1.6636332772442692</v>
      </c>
      <c r="H2844">
        <f ca="1"/>
        <v>-1.9874796947022286</v>
      </c>
      <c r="I2844">
        <f ca="1"/>
        <v>-4.9167602301737272</v>
      </c>
      <c r="J2844">
        <f ca="1"/>
        <v>-2.9255859575819629</v>
      </c>
      <c r="K2844">
        <f ca="1"/>
        <v>-0.69630069951808427</v>
      </c>
      <c r="L2844">
        <f ca="1"/>
        <v>-3.5187992456117696</v>
      </c>
      <c r="M2844">
        <f t="shared" ca="1" si="44"/>
        <v>-2.0874977653658173</v>
      </c>
      <c r="AA2844" s="7"/>
    </row>
    <row r="2845" spans="1:27" ht="19.899999999999999" x14ac:dyDescent="0.7">
      <c r="A2845">
        <f ca="1"/>
        <v>-4.5602042521269626</v>
      </c>
      <c r="B2845">
        <f ca="1"/>
        <v>4.877620287123408</v>
      </c>
      <c r="C2845">
        <f ca="1"/>
        <v>-4.3548798379661431</v>
      </c>
      <c r="D2845">
        <f ca="1"/>
        <v>-1.136186067010164</v>
      </c>
      <c r="E2845">
        <f ca="1"/>
        <v>3.1811458842803448</v>
      </c>
      <c r="F2845">
        <f ca="1"/>
        <v>-5.7042223312374025</v>
      </c>
      <c r="G2845">
        <f ca="1"/>
        <v>5.6870114511651044</v>
      </c>
      <c r="H2845">
        <f ca="1"/>
        <v>0.98256104627184637</v>
      </c>
      <c r="I2845">
        <f ca="1"/>
        <v>-4.9043459724346699</v>
      </c>
      <c r="J2845">
        <f ca="1"/>
        <v>-2.4579891507845533</v>
      </c>
      <c r="K2845">
        <f ca="1"/>
        <v>-5.7093653918770526</v>
      </c>
      <c r="L2845">
        <f ca="1"/>
        <v>-4.9385700175126193</v>
      </c>
      <c r="M2845">
        <f t="shared" ca="1" si="44"/>
        <v>-1.5864520293424054</v>
      </c>
      <c r="AA2845" s="7"/>
    </row>
    <row r="2846" spans="1:27" ht="19.899999999999999" x14ac:dyDescent="0.7">
      <c r="A2846">
        <f ca="1"/>
        <v>1.469230172079441</v>
      </c>
      <c r="B2846">
        <f ca="1"/>
        <v>1.9380866614133296E-2</v>
      </c>
      <c r="C2846">
        <f ca="1"/>
        <v>5.8837419096615458</v>
      </c>
      <c r="D2846">
        <f ca="1"/>
        <v>-1.0879004055757378</v>
      </c>
      <c r="E2846">
        <f ca="1"/>
        <v>0.2973425979694051</v>
      </c>
      <c r="F2846">
        <f ca="1"/>
        <v>4.59887532616772</v>
      </c>
      <c r="G2846">
        <f ca="1"/>
        <v>2.8912882008827632</v>
      </c>
      <c r="H2846">
        <f ca="1"/>
        <v>-0.10199049692092377</v>
      </c>
      <c r="I2846">
        <f ca="1"/>
        <v>-0.24798369051053104</v>
      </c>
      <c r="J2846">
        <f ca="1"/>
        <v>-9.1013799766678005E-2</v>
      </c>
      <c r="K2846">
        <f ca="1"/>
        <v>1.5345411407369447E-2</v>
      </c>
      <c r="L2846">
        <f ca="1"/>
        <v>3.9454978074125346</v>
      </c>
      <c r="M2846">
        <f t="shared" ca="1" si="44"/>
        <v>1.4659844916184201</v>
      </c>
      <c r="AA2846" s="7"/>
    </row>
    <row r="2847" spans="1:27" ht="19.899999999999999" x14ac:dyDescent="0.7">
      <c r="A2847">
        <f ca="1"/>
        <v>2.0493054273273525</v>
      </c>
      <c r="B2847">
        <f ca="1"/>
        <v>-4.736365307021833</v>
      </c>
      <c r="C2847">
        <f ca="1"/>
        <v>2.3117651581398606</v>
      </c>
      <c r="D2847">
        <f ca="1"/>
        <v>-4.1473663177360525</v>
      </c>
      <c r="E2847">
        <f ca="1"/>
        <v>-0.5960774753163891</v>
      </c>
      <c r="F2847">
        <f ca="1"/>
        <v>4.9720783269691236</v>
      </c>
      <c r="G2847">
        <f ca="1"/>
        <v>0.27429342052788552</v>
      </c>
      <c r="H2847">
        <f ca="1"/>
        <v>4.8179796914523072</v>
      </c>
      <c r="I2847">
        <f ca="1"/>
        <v>-5.9029028191033674</v>
      </c>
      <c r="J2847">
        <f ca="1"/>
        <v>-0.93266842455597043</v>
      </c>
      <c r="K2847">
        <f ca="1"/>
        <v>-5.9071778447315735</v>
      </c>
      <c r="L2847">
        <f ca="1"/>
        <v>-1.6533599012497664</v>
      </c>
      <c r="M2847">
        <f t="shared" ca="1" si="44"/>
        <v>-0.78754133877486865</v>
      </c>
      <c r="AA2847" s="7"/>
    </row>
    <row r="2848" spans="1:27" ht="19.899999999999999" x14ac:dyDescent="0.7">
      <c r="A2848">
        <f ca="1"/>
        <v>-2.1394797163298307</v>
      </c>
      <c r="B2848">
        <f ca="1"/>
        <v>5.1382518946722451</v>
      </c>
      <c r="C2848">
        <f ca="1"/>
        <v>3.9587941662688584</v>
      </c>
      <c r="D2848">
        <f ca="1"/>
        <v>-4.9996910770365197</v>
      </c>
      <c r="E2848">
        <f ca="1"/>
        <v>-3.2500704231101833</v>
      </c>
      <c r="F2848">
        <f ca="1"/>
        <v>5.0696155029777792</v>
      </c>
      <c r="G2848">
        <f ca="1"/>
        <v>-0.20605659007532751</v>
      </c>
      <c r="H2848">
        <f ca="1"/>
        <v>-2.1406735410023607</v>
      </c>
      <c r="I2848">
        <f ca="1"/>
        <v>4.1493639267086175</v>
      </c>
      <c r="J2848">
        <f ca="1"/>
        <v>-4.399012534826249</v>
      </c>
      <c r="K2848">
        <f ca="1"/>
        <v>-4.0374868633246992</v>
      </c>
      <c r="L2848">
        <f ca="1"/>
        <v>-5.3392023212222126</v>
      </c>
      <c r="M2848">
        <f t="shared" ca="1" si="44"/>
        <v>-0.68297063135832359</v>
      </c>
      <c r="AA2848" s="7"/>
    </row>
    <row r="2849" spans="1:27" ht="19.899999999999999" x14ac:dyDescent="0.7">
      <c r="A2849">
        <f ca="1"/>
        <v>0.59703951232900465</v>
      </c>
      <c r="B2849">
        <f ca="1"/>
        <v>-4.2942832098213159</v>
      </c>
      <c r="C2849">
        <f ca="1"/>
        <v>4.8408457440126673</v>
      </c>
      <c r="D2849">
        <f ca="1"/>
        <v>2.6377191729290832</v>
      </c>
      <c r="E2849">
        <f ca="1"/>
        <v>0.40151338782612278</v>
      </c>
      <c r="F2849">
        <f ca="1"/>
        <v>0.273160745968684</v>
      </c>
      <c r="G2849">
        <f ca="1"/>
        <v>-1.1084582250897821</v>
      </c>
      <c r="H2849">
        <f ca="1"/>
        <v>2.0139327523277943</v>
      </c>
      <c r="I2849">
        <f ca="1"/>
        <v>-3.1328273393384594</v>
      </c>
      <c r="J2849">
        <f ca="1"/>
        <v>5.1078184939438618</v>
      </c>
      <c r="K2849">
        <f ca="1"/>
        <v>1.6577304901183227</v>
      </c>
      <c r="L2849">
        <f ca="1"/>
        <v>-1.8152386317882794</v>
      </c>
      <c r="M2849">
        <f t="shared" ca="1" si="44"/>
        <v>0.59824607445147537</v>
      </c>
      <c r="AA2849" s="7"/>
    </row>
    <row r="2850" spans="1:27" ht="19.899999999999999" x14ac:dyDescent="0.7">
      <c r="A2850">
        <f ca="1"/>
        <v>3.6228904689273804</v>
      </c>
      <c r="B2850">
        <f ca="1"/>
        <v>-3.1770290478923098</v>
      </c>
      <c r="C2850">
        <f ca="1"/>
        <v>-2.7818710741548287</v>
      </c>
      <c r="D2850">
        <f ca="1"/>
        <v>2.0497170694003986</v>
      </c>
      <c r="E2850">
        <f ca="1"/>
        <v>2.5752456083083723</v>
      </c>
      <c r="F2850">
        <f ca="1"/>
        <v>5.2823544948807628</v>
      </c>
      <c r="G2850">
        <f ca="1"/>
        <v>0.4948467988428602</v>
      </c>
      <c r="H2850">
        <f ca="1"/>
        <v>-5.7823160784544951</v>
      </c>
      <c r="I2850">
        <f ca="1"/>
        <v>1.8760608337369185</v>
      </c>
      <c r="J2850">
        <f ca="1"/>
        <v>-5.548183841243981</v>
      </c>
      <c r="K2850">
        <f ca="1"/>
        <v>0.19510473022753683</v>
      </c>
      <c r="L2850">
        <f ca="1"/>
        <v>5.7002024010089283</v>
      </c>
      <c r="M2850">
        <f t="shared" ca="1" si="44"/>
        <v>0.37558519696562859</v>
      </c>
      <c r="AA2850" s="7"/>
    </row>
    <row r="2851" spans="1:27" ht="19.899999999999999" x14ac:dyDescent="0.7">
      <c r="A2851">
        <f ca="1"/>
        <v>3.8856944581826411</v>
      </c>
      <c r="B2851">
        <f ca="1"/>
        <v>-3.9139971274258807</v>
      </c>
      <c r="C2851">
        <f ca="1"/>
        <v>-1.6801038420790242</v>
      </c>
      <c r="D2851">
        <f ca="1"/>
        <v>-4.7340980250837887</v>
      </c>
      <c r="E2851">
        <f ca="1"/>
        <v>4.1541110261504528</v>
      </c>
      <c r="F2851">
        <f ca="1"/>
        <v>-5.5173713131667981</v>
      </c>
      <c r="G2851">
        <f ca="1"/>
        <v>-2.7229239385709736</v>
      </c>
      <c r="H2851">
        <f ca="1"/>
        <v>2.2149687639595701</v>
      </c>
      <c r="I2851">
        <f ca="1"/>
        <v>-1.2449471963685639</v>
      </c>
      <c r="J2851">
        <f ca="1"/>
        <v>-3.1916643822423207</v>
      </c>
      <c r="K2851">
        <f ca="1"/>
        <v>3.9638007396858974</v>
      </c>
      <c r="L2851">
        <f ca="1"/>
        <v>-3.6751876659264324</v>
      </c>
      <c r="M2851">
        <f t="shared" ca="1" si="44"/>
        <v>-1.0384765419071018</v>
      </c>
      <c r="AA2851" s="7"/>
    </row>
    <row r="2852" spans="1:27" ht="19.899999999999999" x14ac:dyDescent="0.7">
      <c r="A2852">
        <f ca="1"/>
        <v>0.96030767174262799</v>
      </c>
      <c r="B2852">
        <f ca="1"/>
        <v>-2.8089871645902127</v>
      </c>
      <c r="C2852">
        <f ca="1"/>
        <v>0.5645875416506243</v>
      </c>
      <c r="D2852">
        <f ca="1"/>
        <v>1.4997812867206521</v>
      </c>
      <c r="E2852">
        <f ca="1"/>
        <v>5.2042096490991243</v>
      </c>
      <c r="F2852">
        <f ca="1"/>
        <v>5.5183466319406307</v>
      </c>
      <c r="G2852">
        <f ca="1"/>
        <v>-3.5414730249323272</v>
      </c>
      <c r="H2852">
        <f ca="1"/>
        <v>4.0459388369949867</v>
      </c>
      <c r="I2852">
        <f ca="1"/>
        <v>3.7558841180663318</v>
      </c>
      <c r="J2852">
        <f ca="1"/>
        <v>5.6136221464314824</v>
      </c>
      <c r="K2852">
        <f ca="1"/>
        <v>1.3775235125923553</v>
      </c>
      <c r="L2852">
        <f ca="1"/>
        <v>-1.1249549099281024</v>
      </c>
      <c r="M2852">
        <f t="shared" ca="1" si="44"/>
        <v>1.7553988579823476</v>
      </c>
      <c r="AA2852" s="7"/>
    </row>
    <row r="2853" spans="1:27" ht="19.899999999999999" x14ac:dyDescent="0.7">
      <c r="A2853">
        <f ca="1"/>
        <v>0.60683553301947502</v>
      </c>
      <c r="B2853">
        <f ca="1"/>
        <v>-2.2359943523597918</v>
      </c>
      <c r="C2853">
        <f ca="1"/>
        <v>-8.83184287230252E-2</v>
      </c>
      <c r="D2853">
        <f ca="1"/>
        <v>2.1988234302798393</v>
      </c>
      <c r="E2853">
        <f ca="1"/>
        <v>-2.0589836429755337</v>
      </c>
      <c r="F2853">
        <f ca="1"/>
        <v>-3.3985110002695791</v>
      </c>
      <c r="G2853">
        <f ca="1"/>
        <v>3.7942234801557237</v>
      </c>
      <c r="H2853">
        <f ca="1"/>
        <v>2.4045442050048811</v>
      </c>
      <c r="I2853">
        <f ca="1"/>
        <v>-0.12975763567753518</v>
      </c>
      <c r="J2853">
        <f ca="1"/>
        <v>-0.545565611288783</v>
      </c>
      <c r="K2853">
        <f ca="1"/>
        <v>-4.6304567726443313</v>
      </c>
      <c r="L2853">
        <f ca="1"/>
        <v>-1.8157007148440245</v>
      </c>
      <c r="M2853">
        <f t="shared" ca="1" si="44"/>
        <v>-0.49157179252689037</v>
      </c>
      <c r="AA2853" s="7"/>
    </row>
    <row r="2854" spans="1:27" ht="19.899999999999999" x14ac:dyDescent="0.7">
      <c r="A2854">
        <f ca="1"/>
        <v>1.650040307299987</v>
      </c>
      <c r="B2854">
        <f ca="1"/>
        <v>-1.8901453656529812</v>
      </c>
      <c r="C2854">
        <f ca="1"/>
        <v>3.7232670358998323</v>
      </c>
      <c r="D2854">
        <f ca="1"/>
        <v>4.5312424447170141</v>
      </c>
      <c r="E2854">
        <f ca="1"/>
        <v>-0.17707865121729949</v>
      </c>
      <c r="F2854">
        <f ca="1"/>
        <v>-4.5111060505420602</v>
      </c>
      <c r="G2854">
        <f ca="1"/>
        <v>3.0013267854162322</v>
      </c>
      <c r="H2854">
        <f ca="1"/>
        <v>0.49983427651558809</v>
      </c>
      <c r="I2854">
        <f ca="1"/>
        <v>0.86582117048944784</v>
      </c>
      <c r="J2854">
        <f ca="1"/>
        <v>-0.73413589544152735</v>
      </c>
      <c r="K2854">
        <f ca="1"/>
        <v>-5.6430495068379258</v>
      </c>
      <c r="L2854">
        <f ca="1"/>
        <v>-4.5862660956046204</v>
      </c>
      <c r="M2854">
        <f t="shared" ca="1" si="44"/>
        <v>-0.2725207954131928</v>
      </c>
      <c r="AA2854" s="7"/>
    </row>
    <row r="2855" spans="1:27" ht="19.899999999999999" x14ac:dyDescent="0.7">
      <c r="A2855">
        <f ca="1"/>
        <v>3.219839859057771</v>
      </c>
      <c r="B2855">
        <f ca="1"/>
        <v>-5.9357270494053944</v>
      </c>
      <c r="C2855">
        <f ca="1"/>
        <v>-2.3976952540688261</v>
      </c>
      <c r="D2855">
        <f ca="1"/>
        <v>-4.2975831611467319</v>
      </c>
      <c r="E2855">
        <f ca="1"/>
        <v>0.89551588736651411</v>
      </c>
      <c r="F2855">
        <f ca="1"/>
        <v>-4.7659356974173956</v>
      </c>
      <c r="G2855">
        <f ca="1"/>
        <v>-2.1293321960820455</v>
      </c>
      <c r="H2855">
        <f ca="1"/>
        <v>-4.3912881391165062</v>
      </c>
      <c r="I2855">
        <f ca="1"/>
        <v>-0.55864384031003578</v>
      </c>
      <c r="J2855">
        <f ca="1"/>
        <v>3.4200567937289783</v>
      </c>
      <c r="K2855">
        <f ca="1"/>
        <v>-4.3649046262756563E-2</v>
      </c>
      <c r="L2855">
        <f ca="1"/>
        <v>1.7105611819915953</v>
      </c>
      <c r="M2855">
        <f t="shared" ca="1" si="44"/>
        <v>-1.2728233884720692</v>
      </c>
      <c r="AA2855" s="7"/>
    </row>
    <row r="2856" spans="1:27" ht="19.899999999999999" x14ac:dyDescent="0.7">
      <c r="A2856">
        <f ca="1"/>
        <v>4.6359071815834092</v>
      </c>
      <c r="B2856">
        <f ca="1"/>
        <v>0.86964969554271043</v>
      </c>
      <c r="C2856">
        <f ca="1"/>
        <v>-3.2107635833977692</v>
      </c>
      <c r="D2856">
        <f ca="1"/>
        <v>0.81609101742097501</v>
      </c>
      <c r="E2856">
        <f ca="1"/>
        <v>0.17580263016218822</v>
      </c>
      <c r="F2856">
        <f ca="1"/>
        <v>-1.4109438834655279</v>
      </c>
      <c r="G2856">
        <f ca="1"/>
        <v>1.3250486188100439</v>
      </c>
      <c r="H2856">
        <f ca="1"/>
        <v>1.7461358684445871</v>
      </c>
      <c r="I2856">
        <f ca="1"/>
        <v>-4.6590591308200757E-2</v>
      </c>
      <c r="J2856">
        <f ca="1"/>
        <v>-0.46333412073685221</v>
      </c>
      <c r="K2856">
        <f ca="1"/>
        <v>-4.109720410244166</v>
      </c>
      <c r="L2856">
        <f ca="1"/>
        <v>5.5794126384347607</v>
      </c>
      <c r="M2856">
        <f t="shared" ca="1" si="44"/>
        <v>0.49222458843717987</v>
      </c>
      <c r="AA2856" s="7"/>
    </row>
    <row r="2857" spans="1:27" ht="19.899999999999999" x14ac:dyDescent="0.7">
      <c r="A2857">
        <f ca="1"/>
        <v>-4.0913052442777111</v>
      </c>
      <c r="B2857">
        <f ca="1"/>
        <v>0.10768933552134019</v>
      </c>
      <c r="C2857">
        <f ca="1"/>
        <v>2.9903731453585873</v>
      </c>
      <c r="D2857">
        <f ca="1"/>
        <v>3.6069707495891024</v>
      </c>
      <c r="E2857">
        <f ca="1"/>
        <v>-4.9945287071778957</v>
      </c>
      <c r="F2857">
        <f ca="1"/>
        <v>-3.5252153406026245</v>
      </c>
      <c r="G2857">
        <f ca="1"/>
        <v>-0.66467976167725329</v>
      </c>
      <c r="H2857">
        <f ca="1"/>
        <v>-0.94900077952121542</v>
      </c>
      <c r="I2857">
        <f ca="1"/>
        <v>1.3757617711089036</v>
      </c>
      <c r="J2857">
        <f ca="1"/>
        <v>0.37665510657373513</v>
      </c>
      <c r="K2857">
        <f ca="1"/>
        <v>2.3385194945591277</v>
      </c>
      <c r="L2857">
        <f ca="1"/>
        <v>-4.2151757498821523</v>
      </c>
      <c r="M2857">
        <f t="shared" ca="1" si="44"/>
        <v>-0.63699466503567137</v>
      </c>
      <c r="AA2857" s="7"/>
    </row>
    <row r="2858" spans="1:27" ht="19.899999999999999" x14ac:dyDescent="0.7">
      <c r="A2858">
        <f ca="1"/>
        <v>1.3042174213074231</v>
      </c>
      <c r="B2858">
        <f ca="1"/>
        <v>5.9945712681671726</v>
      </c>
      <c r="C2858">
        <f ca="1"/>
        <v>1.7869320621657527</v>
      </c>
      <c r="D2858">
        <f ca="1"/>
        <v>-4.3746789086422249</v>
      </c>
      <c r="E2858">
        <f ca="1"/>
        <v>3.6345933817951952</v>
      </c>
      <c r="F2858">
        <f ca="1"/>
        <v>-4.1123846633611176</v>
      </c>
      <c r="G2858">
        <f ca="1"/>
        <v>2.7938187739990994</v>
      </c>
      <c r="H2858">
        <f ca="1"/>
        <v>-0.77138551268478128</v>
      </c>
      <c r="I2858">
        <f ca="1"/>
        <v>-1.3012858732364867</v>
      </c>
      <c r="J2858">
        <f ca="1"/>
        <v>0.69957284677022358</v>
      </c>
      <c r="K2858">
        <f ca="1"/>
        <v>3.6260810544721194</v>
      </c>
      <c r="L2858">
        <f ca="1"/>
        <v>5.9674488602951241</v>
      </c>
      <c r="M2858">
        <f t="shared" ca="1" si="44"/>
        <v>1.2706250592539583</v>
      </c>
      <c r="AA2858" s="7"/>
    </row>
    <row r="2859" spans="1:27" ht="19.899999999999999" x14ac:dyDescent="0.7">
      <c r="A2859">
        <f ca="1"/>
        <v>3.9585689392907408</v>
      </c>
      <c r="B2859">
        <f ca="1"/>
        <v>0.91482273321599195</v>
      </c>
      <c r="C2859">
        <f ca="1"/>
        <v>2.3720176275137561E-2</v>
      </c>
      <c r="D2859">
        <f ca="1"/>
        <v>0.28846088718304053</v>
      </c>
      <c r="E2859">
        <f ca="1"/>
        <v>-4.6101289333583706</v>
      </c>
      <c r="F2859">
        <f ca="1"/>
        <v>1.5756444674346204</v>
      </c>
      <c r="G2859">
        <f ca="1"/>
        <v>0.50368245817747681</v>
      </c>
      <c r="H2859">
        <f ca="1"/>
        <v>-5.5053718020561604</v>
      </c>
      <c r="I2859">
        <f ca="1"/>
        <v>6.1036271910872131E-2</v>
      </c>
      <c r="J2859">
        <f ca="1"/>
        <v>2.6854798927774031</v>
      </c>
      <c r="K2859">
        <f ca="1"/>
        <v>0.13703468353295101</v>
      </c>
      <c r="L2859">
        <f ca="1"/>
        <v>-3.6866211274423337</v>
      </c>
      <c r="M2859">
        <f t="shared" ca="1" si="44"/>
        <v>-0.30447261275488585</v>
      </c>
      <c r="AA2859" s="7"/>
    </row>
    <row r="2860" spans="1:27" ht="19.899999999999999" x14ac:dyDescent="0.7">
      <c r="A2860">
        <f ca="1"/>
        <v>-4.1265241315300063</v>
      </c>
      <c r="B2860">
        <f ca="1"/>
        <v>0.81960407610567909</v>
      </c>
      <c r="C2860">
        <f ca="1"/>
        <v>0.8046017186187715</v>
      </c>
      <c r="D2860">
        <f ca="1"/>
        <v>3.80350166325948</v>
      </c>
      <c r="E2860">
        <f ca="1"/>
        <v>3.3071708394875277</v>
      </c>
      <c r="F2860">
        <f ca="1"/>
        <v>-5.0689384442637957</v>
      </c>
      <c r="G2860">
        <f ca="1"/>
        <v>-1.6849150314790498</v>
      </c>
      <c r="H2860">
        <f ca="1"/>
        <v>-0.45619362671416575</v>
      </c>
      <c r="I2860">
        <f ca="1"/>
        <v>-5.8072037319239076</v>
      </c>
      <c r="J2860">
        <f ca="1"/>
        <v>-4.081539208380077</v>
      </c>
      <c r="K2860">
        <f ca="1"/>
        <v>1.9547983997267169</v>
      </c>
      <c r="L2860">
        <f ca="1"/>
        <v>-0.74718572925476678</v>
      </c>
      <c r="M2860">
        <f t="shared" ca="1" si="44"/>
        <v>-0.94023526719563277</v>
      </c>
      <c r="AA2860" s="7"/>
    </row>
    <row r="2861" spans="1:27" ht="19.899999999999999" x14ac:dyDescent="0.7">
      <c r="A2861">
        <f ca="1"/>
        <v>1.9697281887897615</v>
      </c>
      <c r="B2861">
        <f ca="1"/>
        <v>-5.7967670517757979</v>
      </c>
      <c r="C2861">
        <f ca="1"/>
        <v>-3.4043286409477025</v>
      </c>
      <c r="D2861">
        <f ca="1"/>
        <v>1.2301376290513533</v>
      </c>
      <c r="E2861">
        <f ca="1"/>
        <v>0.67569046911558495</v>
      </c>
      <c r="F2861">
        <f ca="1"/>
        <v>-4.1387491247913601</v>
      </c>
      <c r="G2861">
        <f ca="1"/>
        <v>1.0808079719815691</v>
      </c>
      <c r="H2861">
        <f ca="1"/>
        <v>-3.8363926332273177</v>
      </c>
      <c r="I2861">
        <f ca="1"/>
        <v>-3.7189033358619259</v>
      </c>
      <c r="J2861">
        <f ca="1"/>
        <v>5.6134164973532821</v>
      </c>
      <c r="K2861">
        <f ca="1"/>
        <v>-4.9535153134885217</v>
      </c>
      <c r="L2861">
        <f ca="1"/>
        <v>-0.11615343884037266</v>
      </c>
      <c r="M2861">
        <f t="shared" ca="1" si="44"/>
        <v>-1.2829190652201206</v>
      </c>
      <c r="AA2861" s="7"/>
    </row>
    <row r="2862" spans="1:27" ht="19.899999999999999" x14ac:dyDescent="0.7">
      <c r="A2862">
        <f ca="1"/>
        <v>-2.7305495102487667</v>
      </c>
      <c r="B2862">
        <f ca="1"/>
        <v>4.4410605292296319</v>
      </c>
      <c r="C2862">
        <f ca="1"/>
        <v>3.6145636585331173</v>
      </c>
      <c r="D2862">
        <f ca="1"/>
        <v>-5.4595632398157337</v>
      </c>
      <c r="E2862">
        <f ca="1"/>
        <v>1.7878479932631732</v>
      </c>
      <c r="F2862">
        <f ca="1"/>
        <v>-3.436883108605203</v>
      </c>
      <c r="G2862">
        <f ca="1"/>
        <v>2.8986403137951733</v>
      </c>
      <c r="H2862">
        <f ca="1"/>
        <v>-4.2920917360047453</v>
      </c>
      <c r="I2862">
        <f ca="1"/>
        <v>-5.0068470890175476</v>
      </c>
      <c r="J2862">
        <f ca="1"/>
        <v>0.51139200966679343</v>
      </c>
      <c r="K2862">
        <f ca="1"/>
        <v>-1.5954099115713722</v>
      </c>
      <c r="L2862">
        <f ca="1"/>
        <v>-3.5871730737788363</v>
      </c>
      <c r="M2862">
        <f t="shared" ca="1" si="44"/>
        <v>-1.0712510970461928</v>
      </c>
      <c r="AA2862" s="7"/>
    </row>
    <row r="2863" spans="1:27" ht="19.899999999999999" x14ac:dyDescent="0.7">
      <c r="A2863">
        <f ca="1"/>
        <v>1.0817476124004486</v>
      </c>
      <c r="B2863">
        <f ca="1"/>
        <v>2.4015464049873252</v>
      </c>
      <c r="C2863">
        <f ca="1"/>
        <v>-0.20798570354333368</v>
      </c>
      <c r="D2863">
        <f ca="1"/>
        <v>-1.9302234242305385</v>
      </c>
      <c r="E2863">
        <f ca="1"/>
        <v>3.3674303903516796</v>
      </c>
      <c r="F2863">
        <f ca="1"/>
        <v>-1.1015357646245869</v>
      </c>
      <c r="G2863">
        <f ca="1"/>
        <v>-5.3930636406193662</v>
      </c>
      <c r="H2863">
        <f ca="1"/>
        <v>-1.6828063255399623</v>
      </c>
      <c r="I2863">
        <f ca="1"/>
        <v>-1.2128576372200337</v>
      </c>
      <c r="J2863">
        <f ca="1"/>
        <v>-3.0129589423211396</v>
      </c>
      <c r="K2863">
        <f ca="1"/>
        <v>0.90754797607442228</v>
      </c>
      <c r="L2863">
        <f ca="1"/>
        <v>-3.3316495401032995</v>
      </c>
      <c r="M2863">
        <f t="shared" ca="1" si="44"/>
        <v>-0.84290071619903217</v>
      </c>
      <c r="AA2863" s="7"/>
    </row>
    <row r="2864" spans="1:27" ht="19.899999999999999" x14ac:dyDescent="0.7">
      <c r="A2864">
        <f ca="1"/>
        <v>3.1287234597192883</v>
      </c>
      <c r="B2864">
        <f ca="1"/>
        <v>3.7553360517014402</v>
      </c>
      <c r="C2864">
        <f ca="1"/>
        <v>-5.5282809992456876</v>
      </c>
      <c r="D2864">
        <f ca="1"/>
        <v>1.8345424477510548</v>
      </c>
      <c r="E2864">
        <f ca="1"/>
        <v>0.96352381460038927</v>
      </c>
      <c r="F2864">
        <f ca="1"/>
        <v>-5.4484801486694714</v>
      </c>
      <c r="G2864">
        <f ca="1"/>
        <v>-5.4731845622497595</v>
      </c>
      <c r="H2864">
        <f ca="1"/>
        <v>-0.91335426066219849</v>
      </c>
      <c r="I2864">
        <f ca="1"/>
        <v>-0.88234187977050205</v>
      </c>
      <c r="J2864">
        <f ca="1"/>
        <v>2.0285652819458768</v>
      </c>
      <c r="K2864">
        <f ca="1"/>
        <v>-3.7738944176087843</v>
      </c>
      <c r="L2864">
        <f ca="1"/>
        <v>1.7874028394608024</v>
      </c>
      <c r="M2864">
        <f t="shared" ca="1" si="44"/>
        <v>-0.71012019775229585</v>
      </c>
      <c r="AA2864" s="7"/>
    </row>
    <row r="2865" spans="1:27" ht="19.899999999999999" x14ac:dyDescent="0.7">
      <c r="A2865">
        <f ca="1"/>
        <v>0.81839958826779569</v>
      </c>
      <c r="B2865">
        <f ca="1"/>
        <v>2.1048919102821841</v>
      </c>
      <c r="C2865">
        <f ca="1"/>
        <v>-2.8423386118491072</v>
      </c>
      <c r="D2865">
        <f ca="1"/>
        <v>4.1635084944892462</v>
      </c>
      <c r="E2865">
        <f ca="1"/>
        <v>-1.4659748196797091</v>
      </c>
      <c r="F2865">
        <f ca="1"/>
        <v>-5.1188004252274864</v>
      </c>
      <c r="G2865">
        <f ca="1"/>
        <v>3.1214157295603977</v>
      </c>
      <c r="H2865">
        <f ca="1"/>
        <v>-3.1558060570703805</v>
      </c>
      <c r="I2865">
        <f ca="1"/>
        <v>-2.3413261088643065</v>
      </c>
      <c r="J2865">
        <f ca="1"/>
        <v>3.5360616289455136</v>
      </c>
      <c r="K2865">
        <f ca="1"/>
        <v>-5.2017804741410538</v>
      </c>
      <c r="L2865">
        <f ca="1"/>
        <v>1.6361362681125389</v>
      </c>
      <c r="M2865">
        <f t="shared" ca="1" si="44"/>
        <v>-0.39546773976453059</v>
      </c>
      <c r="AA2865" s="7"/>
    </row>
    <row r="2866" spans="1:27" ht="19.899999999999999" x14ac:dyDescent="0.7">
      <c r="A2866">
        <f ca="1"/>
        <v>-4.1292176511876653</v>
      </c>
      <c r="B2866">
        <f ca="1"/>
        <v>-1.6049477187158239</v>
      </c>
      <c r="C2866">
        <f ca="1"/>
        <v>-5.1595065988754021</v>
      </c>
      <c r="D2866">
        <f ca="1"/>
        <v>5.9553904499293679</v>
      </c>
      <c r="E2866">
        <f ca="1"/>
        <v>-5.1443376558821114</v>
      </c>
      <c r="F2866">
        <f ca="1"/>
        <v>2.0035828082994609</v>
      </c>
      <c r="G2866">
        <f ca="1"/>
        <v>5.4776458346306773</v>
      </c>
      <c r="H2866">
        <f ca="1"/>
        <v>-3.388742091316316</v>
      </c>
      <c r="I2866">
        <f ca="1"/>
        <v>-4.2871258534907515</v>
      </c>
      <c r="J2866">
        <f ca="1"/>
        <v>-1.9176137147552685</v>
      </c>
      <c r="K2866">
        <f ca="1"/>
        <v>-2.4161263661791361</v>
      </c>
      <c r="L2866">
        <f ca="1"/>
        <v>0.77363623840505102</v>
      </c>
      <c r="M2866">
        <f t="shared" ca="1" si="44"/>
        <v>-1.1531135265948265</v>
      </c>
      <c r="AA2866" s="7"/>
    </row>
    <row r="2867" spans="1:27" ht="19.899999999999999" x14ac:dyDescent="0.7">
      <c r="A2867">
        <f ca="1"/>
        <v>1.802561843513196</v>
      </c>
      <c r="B2867">
        <f ca="1"/>
        <v>4.4634978427569711</v>
      </c>
      <c r="C2867">
        <f ca="1"/>
        <v>-2.297105927511053</v>
      </c>
      <c r="D2867">
        <f ca="1"/>
        <v>5.594122282321278</v>
      </c>
      <c r="E2867">
        <f ca="1"/>
        <v>0.40355419594768627</v>
      </c>
      <c r="F2867">
        <f ca="1"/>
        <v>1.4944475630114002</v>
      </c>
      <c r="G2867">
        <f ca="1"/>
        <v>-3.6675201506230195</v>
      </c>
      <c r="H2867">
        <f ca="1"/>
        <v>4.9394484554105977</v>
      </c>
      <c r="I2867">
        <f ca="1"/>
        <v>-2.1883772572031717</v>
      </c>
      <c r="J2867">
        <f ca="1"/>
        <v>-0.14594962859729943</v>
      </c>
      <c r="K2867">
        <f ca="1"/>
        <v>2.885726928717796</v>
      </c>
      <c r="L2867">
        <f ca="1"/>
        <v>5.1132450108783205</v>
      </c>
      <c r="M2867">
        <f t="shared" ca="1" si="44"/>
        <v>1.5331375965518921</v>
      </c>
      <c r="AA2867" s="7"/>
    </row>
    <row r="2868" spans="1:27" ht="19.899999999999999" x14ac:dyDescent="0.7">
      <c r="A2868">
        <f ca="1"/>
        <v>0.12404670039959242</v>
      </c>
      <c r="B2868">
        <f ca="1"/>
        <v>3.2334318153582462</v>
      </c>
      <c r="C2868">
        <f ca="1"/>
        <v>-3.060373191326426</v>
      </c>
      <c r="D2868">
        <f ca="1"/>
        <v>-0.73861531429140825</v>
      </c>
      <c r="E2868">
        <f ca="1"/>
        <v>-1.8256920309003393</v>
      </c>
      <c r="F2868">
        <f ca="1"/>
        <v>0.90961402902953203</v>
      </c>
      <c r="G2868">
        <f ca="1"/>
        <v>-5.1610139839778402</v>
      </c>
      <c r="H2868">
        <f ca="1"/>
        <v>0.80162989661468576</v>
      </c>
      <c r="I2868">
        <f ca="1"/>
        <v>-2.3940623432682209</v>
      </c>
      <c r="J2868">
        <f ca="1"/>
        <v>2.9699814554283108</v>
      </c>
      <c r="K2868">
        <f ca="1"/>
        <v>-0.52317653262285813</v>
      </c>
      <c r="L2868">
        <f ca="1"/>
        <v>-4.5134733519839969</v>
      </c>
      <c r="M2868">
        <f t="shared" ca="1" si="44"/>
        <v>-0.8481419042950602</v>
      </c>
      <c r="AA2868" s="7"/>
    </row>
    <row r="2869" spans="1:27" ht="19.899999999999999" x14ac:dyDescent="0.7">
      <c r="A2869">
        <f ca="1"/>
        <v>-1.7816152179836058</v>
      </c>
      <c r="B2869">
        <f ca="1"/>
        <v>5.5713493344415959</v>
      </c>
      <c r="C2869">
        <f ca="1"/>
        <v>1.312578399587724</v>
      </c>
      <c r="D2869">
        <f ca="1"/>
        <v>5.6028958193280607</v>
      </c>
      <c r="E2869">
        <f ca="1"/>
        <v>-4.442544755294251</v>
      </c>
      <c r="F2869">
        <f ca="1"/>
        <v>-0.91687842519734986</v>
      </c>
      <c r="G2869">
        <f ca="1"/>
        <v>0.18454267152909765</v>
      </c>
      <c r="H2869">
        <f ca="1"/>
        <v>2.2341318019516923</v>
      </c>
      <c r="I2869">
        <f ca="1"/>
        <v>-4.442738852169283</v>
      </c>
      <c r="J2869">
        <f ca="1"/>
        <v>-3.3942232942654709</v>
      </c>
      <c r="K2869">
        <f ca="1"/>
        <v>-2.3065078666591079</v>
      </c>
      <c r="L2869">
        <f ca="1"/>
        <v>-0.30823919916907094</v>
      </c>
      <c r="M2869">
        <f t="shared" ca="1" si="44"/>
        <v>-0.22393746532499734</v>
      </c>
      <c r="AA2869" s="7"/>
    </row>
    <row r="2870" spans="1:27" ht="19.899999999999999" x14ac:dyDescent="0.7">
      <c r="A2870">
        <f ca="1"/>
        <v>4.7426401481681637</v>
      </c>
      <c r="B2870">
        <f ca="1"/>
        <v>0.89171896388567706</v>
      </c>
      <c r="C2870">
        <f ca="1"/>
        <v>-1.2113209283849686</v>
      </c>
      <c r="D2870">
        <f ca="1"/>
        <v>-3.5460424559163153</v>
      </c>
      <c r="E2870">
        <f ca="1"/>
        <v>-4.5816070157641251</v>
      </c>
      <c r="F2870">
        <f ca="1"/>
        <v>0.43776039665997679</v>
      </c>
      <c r="G2870">
        <f ca="1"/>
        <v>3.8426677591978375</v>
      </c>
      <c r="H2870">
        <f ca="1"/>
        <v>-4.1593488907348259</v>
      </c>
      <c r="I2870">
        <f ca="1"/>
        <v>-3.2446143839749144</v>
      </c>
      <c r="J2870">
        <f ca="1"/>
        <v>-5.9802614182087055</v>
      </c>
      <c r="K2870">
        <f ca="1"/>
        <v>3.7298101363772549</v>
      </c>
      <c r="L2870">
        <f ca="1"/>
        <v>-5.9839195313936395</v>
      </c>
      <c r="M2870">
        <f t="shared" ca="1" si="44"/>
        <v>-1.2552097683407153</v>
      </c>
      <c r="AA2870" s="7"/>
    </row>
    <row r="2871" spans="1:27" ht="19.899999999999999" x14ac:dyDescent="0.7">
      <c r="A2871">
        <f ca="1"/>
        <v>-0.63543286976483948</v>
      </c>
      <c r="B2871">
        <f ca="1"/>
        <v>3.6505060799747087</v>
      </c>
      <c r="C2871">
        <f ca="1"/>
        <v>3.5004088495566688</v>
      </c>
      <c r="D2871">
        <f ca="1"/>
        <v>3.0725870486851035</v>
      </c>
      <c r="E2871">
        <f ca="1"/>
        <v>-0.49957859507410518</v>
      </c>
      <c r="F2871">
        <f ca="1"/>
        <v>-1.7308415394714274</v>
      </c>
      <c r="G2871">
        <f ca="1"/>
        <v>2.1837298533670246</v>
      </c>
      <c r="H2871">
        <f ca="1"/>
        <v>-4.0255001265021138</v>
      </c>
      <c r="I2871">
        <f ca="1"/>
        <v>-4.9116837216679841</v>
      </c>
      <c r="J2871">
        <f ca="1"/>
        <v>-1.479789895853318</v>
      </c>
      <c r="K2871">
        <f ca="1"/>
        <v>-2.8527805543262881</v>
      </c>
      <c r="L2871">
        <f ca="1"/>
        <v>-3.4377628318087812</v>
      </c>
      <c r="M2871">
        <f t="shared" ca="1" si="44"/>
        <v>-0.59717819190711263</v>
      </c>
      <c r="AA2871" s="7"/>
    </row>
    <row r="2872" spans="1:27" ht="19.899999999999999" x14ac:dyDescent="0.7">
      <c r="A2872">
        <f ca="1"/>
        <v>-0.77850995904547382</v>
      </c>
      <c r="B2872">
        <f ca="1"/>
        <v>-3.0171838710877292</v>
      </c>
      <c r="C2872">
        <f ca="1"/>
        <v>-0.65912728635873652</v>
      </c>
      <c r="D2872">
        <f ca="1"/>
        <v>-2.7476060953743877</v>
      </c>
      <c r="E2872">
        <f ca="1"/>
        <v>-4.8547334235381099</v>
      </c>
      <c r="F2872">
        <f ca="1"/>
        <v>3.290273601799103</v>
      </c>
      <c r="G2872">
        <f ca="1"/>
        <v>-1.0827362861992613</v>
      </c>
      <c r="H2872">
        <f ca="1"/>
        <v>3.5581342723206113</v>
      </c>
      <c r="I2872">
        <f ca="1"/>
        <v>4.3025894721405749</v>
      </c>
      <c r="J2872">
        <f ca="1"/>
        <v>4.3979558181677092E-2</v>
      </c>
      <c r="K2872">
        <f ca="1"/>
        <v>4.9233466436086868</v>
      </c>
      <c r="L2872">
        <f ca="1"/>
        <v>4.2285803355429907</v>
      </c>
      <c r="M2872">
        <f t="shared" ca="1" si="44"/>
        <v>0.60058391349916229</v>
      </c>
      <c r="AA2872" s="7"/>
    </row>
    <row r="2873" spans="1:27" ht="19.899999999999999" x14ac:dyDescent="0.7">
      <c r="A2873">
        <f ca="1"/>
        <v>-0.94184166196186947</v>
      </c>
      <c r="B2873">
        <f ca="1"/>
        <v>-0.92598128962946546</v>
      </c>
      <c r="C2873">
        <f ca="1"/>
        <v>3.5128216973506312</v>
      </c>
      <c r="D2873">
        <f ca="1"/>
        <v>2.6110124507642851</v>
      </c>
      <c r="E2873">
        <f ca="1"/>
        <v>5.7373837733268997</v>
      </c>
      <c r="F2873">
        <f ca="1"/>
        <v>3.3154930219239134</v>
      </c>
      <c r="G2873">
        <f ca="1"/>
        <v>4.808282211923669</v>
      </c>
      <c r="H2873">
        <f ca="1"/>
        <v>-2.5774853104336604</v>
      </c>
      <c r="I2873">
        <f ca="1"/>
        <v>-5.4638358265575118</v>
      </c>
      <c r="J2873">
        <f ca="1"/>
        <v>-0.46530787913673599</v>
      </c>
      <c r="K2873">
        <f ca="1"/>
        <v>-1.7264401225438295</v>
      </c>
      <c r="L2873">
        <f ca="1"/>
        <v>4.2939289860387833</v>
      </c>
      <c r="M2873">
        <f t="shared" ca="1" si="44"/>
        <v>1.0148358375887589</v>
      </c>
      <c r="AA2873" s="7"/>
    </row>
    <row r="2874" spans="1:27" ht="19.899999999999999" x14ac:dyDescent="0.7">
      <c r="A2874">
        <f ca="1"/>
        <v>-1.5554519747064859</v>
      </c>
      <c r="B2874">
        <f ca="1"/>
        <v>3.471953538821035</v>
      </c>
      <c r="C2874">
        <f ca="1"/>
        <v>-0.83359346471714968</v>
      </c>
      <c r="D2874">
        <f ca="1"/>
        <v>-4.7757731471373841</v>
      </c>
      <c r="E2874">
        <f ca="1"/>
        <v>-1.0581882299755332</v>
      </c>
      <c r="F2874">
        <f ca="1"/>
        <v>5.2526363022191704</v>
      </c>
      <c r="G2874">
        <f ca="1"/>
        <v>-1.2398325001502366</v>
      </c>
      <c r="H2874">
        <f ca="1"/>
        <v>3.9073899041469158</v>
      </c>
      <c r="I2874">
        <f ca="1"/>
        <v>-1.0707786882868211</v>
      </c>
      <c r="J2874">
        <f ca="1"/>
        <v>2.2575194591878152</v>
      </c>
      <c r="K2874">
        <f ca="1"/>
        <v>-4.547113557838605</v>
      </c>
      <c r="L2874">
        <f ca="1"/>
        <v>5.1459564053032274</v>
      </c>
      <c r="M2874">
        <f t="shared" ca="1" si="44"/>
        <v>0.41289367057216236</v>
      </c>
      <c r="AA2874" s="7"/>
    </row>
    <row r="2875" spans="1:27" ht="19.899999999999999" x14ac:dyDescent="0.7">
      <c r="A2875">
        <f ca="1"/>
        <v>-1.04029563324187</v>
      </c>
      <c r="B2875">
        <f ca="1"/>
        <v>4.723661173567244</v>
      </c>
      <c r="C2875">
        <f ca="1"/>
        <v>0.13354025842750072</v>
      </c>
      <c r="D2875">
        <f ca="1"/>
        <v>-5.3914544887090639</v>
      </c>
      <c r="E2875">
        <f ca="1"/>
        <v>1.6391782241306494</v>
      </c>
      <c r="F2875">
        <f ca="1"/>
        <v>3.5744850686977454</v>
      </c>
      <c r="G2875">
        <f ca="1"/>
        <v>-0.76127641465869456</v>
      </c>
      <c r="H2875">
        <f ca="1"/>
        <v>3.907984472178617</v>
      </c>
      <c r="I2875">
        <f ca="1"/>
        <v>-4.5815049770060883</v>
      </c>
      <c r="J2875">
        <f ca="1"/>
        <v>-4.1046008301562349</v>
      </c>
      <c r="K2875">
        <f ca="1"/>
        <v>-1.8250992032733544</v>
      </c>
      <c r="L2875">
        <f ca="1"/>
        <v>-4.129866171281142</v>
      </c>
      <c r="M2875">
        <f t="shared" ca="1" si="44"/>
        <v>-0.65460404344372425</v>
      </c>
      <c r="AA2875" s="7"/>
    </row>
    <row r="2876" spans="1:27" ht="19.899999999999999" x14ac:dyDescent="0.7">
      <c r="A2876">
        <f ca="1"/>
        <v>0.40191156083835722</v>
      </c>
      <c r="B2876">
        <f ca="1"/>
        <v>0.53694487174153327</v>
      </c>
      <c r="C2876">
        <f ca="1"/>
        <v>5.9197270935692421</v>
      </c>
      <c r="D2876">
        <f ca="1"/>
        <v>-3.798328820321915</v>
      </c>
      <c r="E2876">
        <f ca="1"/>
        <v>-5.9767601999848754</v>
      </c>
      <c r="F2876">
        <f ca="1"/>
        <v>-1.6783511427130779</v>
      </c>
      <c r="G2876">
        <f ca="1"/>
        <v>5.3673217821746491</v>
      </c>
      <c r="H2876">
        <f ca="1"/>
        <v>4.0044004680025056</v>
      </c>
      <c r="I2876">
        <f ca="1"/>
        <v>-0.77913295538754479</v>
      </c>
      <c r="J2876">
        <f ca="1"/>
        <v>-1.3843243095789539</v>
      </c>
      <c r="K2876">
        <f ca="1"/>
        <v>5.8722238062508278</v>
      </c>
      <c r="L2876">
        <f ca="1"/>
        <v>-0.60601676808673055</v>
      </c>
      <c r="M2876">
        <f t="shared" ca="1" si="44"/>
        <v>0.65663461554200142</v>
      </c>
      <c r="AA2876" s="7"/>
    </row>
    <row r="2877" spans="1:27" ht="19.899999999999999" x14ac:dyDescent="0.7">
      <c r="A2877">
        <f ca="1"/>
        <v>3.63198354879892</v>
      </c>
      <c r="B2877">
        <f ca="1"/>
        <v>0.91869193749969558</v>
      </c>
      <c r="C2877">
        <f ca="1"/>
        <v>-4.0525023145463797</v>
      </c>
      <c r="D2877">
        <f ca="1"/>
        <v>5.6449943107922733</v>
      </c>
      <c r="E2877">
        <f ca="1"/>
        <v>-4.8286450377738204</v>
      </c>
      <c r="F2877">
        <f ca="1"/>
        <v>-0.20068214963272624</v>
      </c>
      <c r="G2877">
        <f ca="1"/>
        <v>-5.7817735725412449</v>
      </c>
      <c r="H2877">
        <f ca="1"/>
        <v>-1.542829832798656</v>
      </c>
      <c r="I2877">
        <f ca="1"/>
        <v>-5.4153382702562087</v>
      </c>
      <c r="J2877">
        <f ca="1"/>
        <v>1.0888698564554353</v>
      </c>
      <c r="K2877">
        <f ca="1"/>
        <v>2.5745384750872482</v>
      </c>
      <c r="L2877">
        <f ca="1"/>
        <v>-0.81693566574231902</v>
      </c>
      <c r="M2877">
        <f t="shared" ca="1" si="44"/>
        <v>-0.73163572622148187</v>
      </c>
      <c r="AA2877" s="7"/>
    </row>
    <row r="2878" spans="1:27" ht="19.899999999999999" x14ac:dyDescent="0.7">
      <c r="A2878">
        <f ca="1"/>
        <v>-3.4828973872975402</v>
      </c>
      <c r="B2878">
        <f ca="1"/>
        <v>2.3910354294332965</v>
      </c>
      <c r="C2878">
        <f ca="1"/>
        <v>5.7013586989141389</v>
      </c>
      <c r="D2878">
        <f ca="1"/>
        <v>5.5058346270647656</v>
      </c>
      <c r="E2878">
        <f ca="1"/>
        <v>-5.288038773262838</v>
      </c>
      <c r="F2878">
        <f ca="1"/>
        <v>2.7860883119560746</v>
      </c>
      <c r="G2878">
        <f ca="1"/>
        <v>5.1899582588806874</v>
      </c>
      <c r="H2878">
        <f ca="1"/>
        <v>-1.4237769746400124</v>
      </c>
      <c r="I2878">
        <f ca="1"/>
        <v>-3.8756275031417404</v>
      </c>
      <c r="J2878">
        <f ca="1"/>
        <v>0.15551654085087208</v>
      </c>
      <c r="K2878">
        <f ca="1"/>
        <v>1.0306079358980558</v>
      </c>
      <c r="L2878">
        <f ca="1"/>
        <v>2.0288568744017583</v>
      </c>
      <c r="M2878">
        <f t="shared" ca="1" si="44"/>
        <v>0.89324300325479289</v>
      </c>
      <c r="AA2878" s="7"/>
    </row>
    <row r="2879" spans="1:27" ht="19.899999999999999" x14ac:dyDescent="0.7">
      <c r="A2879">
        <f ca="1"/>
        <v>-5.122198829768922</v>
      </c>
      <c r="B2879">
        <f ca="1"/>
        <v>3.5352835981621284</v>
      </c>
      <c r="C2879">
        <f ca="1"/>
        <v>-1.1206789142039906</v>
      </c>
      <c r="D2879">
        <f ca="1"/>
        <v>-0.64325893798378697</v>
      </c>
      <c r="E2879">
        <f ca="1"/>
        <v>4.7910255145327927</v>
      </c>
      <c r="F2879">
        <f ca="1"/>
        <v>3.4400544501729255</v>
      </c>
      <c r="G2879">
        <f ca="1"/>
        <v>-3.5399060684806978</v>
      </c>
      <c r="H2879">
        <f ca="1"/>
        <v>0.3398641063168597</v>
      </c>
      <c r="I2879">
        <f ca="1"/>
        <v>-1.78090059577627</v>
      </c>
      <c r="J2879">
        <f ca="1"/>
        <v>4.0552186233213376</v>
      </c>
      <c r="K2879">
        <f ca="1"/>
        <v>-0.95123078298087282</v>
      </c>
      <c r="L2879">
        <f ca="1"/>
        <v>-4.7008668655138912</v>
      </c>
      <c r="M2879">
        <f t="shared" ca="1" si="44"/>
        <v>-0.14146622518353227</v>
      </c>
      <c r="AA2879" s="7"/>
    </row>
    <row r="2880" spans="1:27" ht="19.899999999999999" x14ac:dyDescent="0.7">
      <c r="A2880">
        <f ca="1"/>
        <v>-5.5290993736178073</v>
      </c>
      <c r="B2880">
        <f ca="1"/>
        <v>-4.5018473661866656</v>
      </c>
      <c r="C2880">
        <f ca="1"/>
        <v>5.9407659602904577</v>
      </c>
      <c r="D2880">
        <f ca="1"/>
        <v>0.98666885172190977</v>
      </c>
      <c r="E2880">
        <f ca="1"/>
        <v>1.1035028605146096</v>
      </c>
      <c r="F2880">
        <f ca="1"/>
        <v>0.58890161888994719</v>
      </c>
      <c r="G2880">
        <f ca="1"/>
        <v>1.3843460475570017</v>
      </c>
      <c r="H2880">
        <f ca="1"/>
        <v>3.361684743812428</v>
      </c>
      <c r="I2880">
        <f ca="1"/>
        <v>-3.3467453242255134</v>
      </c>
      <c r="J2880">
        <f ca="1"/>
        <v>-3.4522500131605529</v>
      </c>
      <c r="K2880">
        <f ca="1"/>
        <v>4.9023182424238128</v>
      </c>
      <c r="L2880">
        <f ca="1"/>
        <v>2.7461178051646122</v>
      </c>
      <c r="M2880">
        <f t="shared" ca="1" si="44"/>
        <v>0.3486970044320199</v>
      </c>
      <c r="AA2880" s="7"/>
    </row>
    <row r="2881" spans="1:27" ht="19.899999999999999" x14ac:dyDescent="0.7">
      <c r="A2881">
        <f ca="1"/>
        <v>4.6628552938376062</v>
      </c>
      <c r="B2881">
        <f ca="1"/>
        <v>3.2976801024957592</v>
      </c>
      <c r="C2881">
        <f ca="1"/>
        <v>2.6207514845726809</v>
      </c>
      <c r="D2881">
        <f ca="1"/>
        <v>-5.205038048949425</v>
      </c>
      <c r="E2881">
        <f ca="1"/>
        <v>-2.8666588005909794</v>
      </c>
      <c r="F2881">
        <f ca="1"/>
        <v>4.7715976972945624</v>
      </c>
      <c r="G2881">
        <f ca="1"/>
        <v>3.2165084708249703</v>
      </c>
      <c r="H2881">
        <f ca="1"/>
        <v>3.2480769571335166</v>
      </c>
      <c r="I2881">
        <f ca="1"/>
        <v>0.66981169497493642</v>
      </c>
      <c r="J2881">
        <f ca="1"/>
        <v>2.1841748911029075</v>
      </c>
      <c r="K2881">
        <f ca="1"/>
        <v>-2.3991320793526452</v>
      </c>
      <c r="L2881">
        <f ca="1"/>
        <v>-0.5383322796143073</v>
      </c>
      <c r="M2881">
        <f t="shared" ca="1" si="44"/>
        <v>1.1385246153107984</v>
      </c>
      <c r="AA2881" s="7"/>
    </row>
    <row r="2882" spans="1:27" ht="19.899999999999999" x14ac:dyDescent="0.7">
      <c r="A2882">
        <f ca="1"/>
        <v>-5.9152110184613527E-2</v>
      </c>
      <c r="B2882">
        <f ca="1"/>
        <v>4.1948027994687846</v>
      </c>
      <c r="C2882">
        <f ca="1"/>
        <v>-3.4029106567877587</v>
      </c>
      <c r="D2882">
        <f ca="1"/>
        <v>-3.27511593344303</v>
      </c>
      <c r="E2882">
        <f ca="1"/>
        <v>2.4810871265783296</v>
      </c>
      <c r="F2882">
        <f ca="1"/>
        <v>3.9181601963542878</v>
      </c>
      <c r="G2882">
        <f ca="1"/>
        <v>-1.7649895397490853</v>
      </c>
      <c r="H2882">
        <f ca="1"/>
        <v>1.0732234570713786</v>
      </c>
      <c r="I2882">
        <f ca="1"/>
        <v>5.1344893182244267</v>
      </c>
      <c r="J2882">
        <f ca="1"/>
        <v>-0.92368147325118333</v>
      </c>
      <c r="K2882">
        <f ca="1"/>
        <v>5.9070066795345912</v>
      </c>
      <c r="L2882">
        <f ca="1"/>
        <v>0.21651403890392285</v>
      </c>
      <c r="M2882">
        <f t="shared" ca="1" si="44"/>
        <v>1.1249528252266707</v>
      </c>
      <c r="AA2882" s="7"/>
    </row>
    <row r="2883" spans="1:27" ht="19.899999999999999" x14ac:dyDescent="0.7">
      <c r="A2883">
        <f ca="1"/>
        <v>5.1929038235132055</v>
      </c>
      <c r="B2883">
        <f ca="1"/>
        <v>1.2398046024671707</v>
      </c>
      <c r="C2883">
        <f ca="1"/>
        <v>0.86365975868272393</v>
      </c>
      <c r="D2883">
        <f ca="1"/>
        <v>-5.9577120076780465</v>
      </c>
      <c r="E2883">
        <f ca="1"/>
        <v>1.7580058463346582</v>
      </c>
      <c r="F2883">
        <f ca="1"/>
        <v>-5.0902458356760638</v>
      </c>
      <c r="G2883">
        <f ca="1"/>
        <v>-0.14752408714394605</v>
      </c>
      <c r="H2883">
        <f ca="1"/>
        <v>-1.988334083629077</v>
      </c>
      <c r="I2883">
        <f ca="1"/>
        <v>3.6860243516029243</v>
      </c>
      <c r="J2883">
        <f ca="1"/>
        <v>4.8201855105759419</v>
      </c>
      <c r="K2883">
        <f ca="1"/>
        <v>0.88441873486768063</v>
      </c>
      <c r="L2883">
        <f ca="1"/>
        <v>-4.4869839951460877</v>
      </c>
      <c r="M2883">
        <f t="shared" ca="1" si="44"/>
        <v>6.4516884897590332E-2</v>
      </c>
      <c r="AA2883" s="7"/>
    </row>
    <row r="2884" spans="1:27" ht="19.899999999999999" x14ac:dyDescent="0.7">
      <c r="A2884">
        <f ca="1"/>
        <v>-2.0733463905296619</v>
      </c>
      <c r="B2884">
        <f ca="1"/>
        <v>-4.0711014323861683</v>
      </c>
      <c r="C2884">
        <f ca="1"/>
        <v>-5.7337370819242723</v>
      </c>
      <c r="D2884">
        <f ca="1"/>
        <v>-1.6184091810898495</v>
      </c>
      <c r="E2884">
        <f ca="1"/>
        <v>-0.12950793183425002</v>
      </c>
      <c r="F2884">
        <f ca="1"/>
        <v>1.8459053292705416</v>
      </c>
      <c r="G2884">
        <f ca="1"/>
        <v>-1.8221762292242234</v>
      </c>
      <c r="H2884">
        <f ca="1"/>
        <v>1.4574102745561177</v>
      </c>
      <c r="I2884">
        <f ca="1"/>
        <v>-1.8779501607490161</v>
      </c>
      <c r="J2884">
        <f ca="1"/>
        <v>0.50009509797725471</v>
      </c>
      <c r="K2884">
        <f ca="1"/>
        <v>3.888878576724264</v>
      </c>
      <c r="L2884">
        <f ca="1"/>
        <v>5.7775141038072393</v>
      </c>
      <c r="M2884">
        <f t="shared" ca="1" si="44"/>
        <v>-0.32136875211683563</v>
      </c>
      <c r="AA2884" s="7"/>
    </row>
    <row r="2885" spans="1:27" ht="19.899999999999999" x14ac:dyDescent="0.7">
      <c r="A2885">
        <f ca="1"/>
        <v>1.1991765145623763</v>
      </c>
      <c r="B2885">
        <f ca="1"/>
        <v>-2.5616999110365191</v>
      </c>
      <c r="C2885">
        <f ca="1"/>
        <v>-2.9266677937014158</v>
      </c>
      <c r="D2885">
        <f ca="1"/>
        <v>-1.7888905684346268</v>
      </c>
      <c r="E2885">
        <f ca="1"/>
        <v>-2.3747167806035723</v>
      </c>
      <c r="F2885">
        <f ca="1"/>
        <v>5.9069340055223263</v>
      </c>
      <c r="G2885">
        <f ca="1"/>
        <v>2.7102110940174313</v>
      </c>
      <c r="H2885">
        <f ca="1"/>
        <v>-3.8085702946857252</v>
      </c>
      <c r="I2885">
        <f ca="1"/>
        <v>2.3944999763861547</v>
      </c>
      <c r="J2885">
        <f ca="1"/>
        <v>-5.1129157178741309</v>
      </c>
      <c r="K2885">
        <f ca="1"/>
        <v>0.83466600679257041</v>
      </c>
      <c r="L2885">
        <f ca="1"/>
        <v>2.7584202275327021</v>
      </c>
      <c r="M2885">
        <f t="shared" ref="M2885:M2948" ca="1" si="45">AVERAGE(A2885:L2885)</f>
        <v>-0.23079610346020241</v>
      </c>
      <c r="AA2885" s="7"/>
    </row>
    <row r="2886" spans="1:27" ht="19.899999999999999" x14ac:dyDescent="0.7">
      <c r="A2886">
        <f ca="1"/>
        <v>5.7098012813483132</v>
      </c>
      <c r="B2886">
        <f ca="1"/>
        <v>-1.3347011554762611</v>
      </c>
      <c r="C2886">
        <f ca="1"/>
        <v>5.7157053051240991</v>
      </c>
      <c r="D2886">
        <f ca="1"/>
        <v>-3.9091895816281736</v>
      </c>
      <c r="E2886">
        <f ca="1"/>
        <v>3.0136694572514902</v>
      </c>
      <c r="F2886">
        <f ca="1"/>
        <v>-3.0996383629451403</v>
      </c>
      <c r="G2886">
        <f ca="1"/>
        <v>-2.7932744116143446</v>
      </c>
      <c r="H2886">
        <f ca="1"/>
        <v>-3.7754180688828276</v>
      </c>
      <c r="I2886">
        <f ca="1"/>
        <v>1.8937245104235156</v>
      </c>
      <c r="J2886">
        <f ca="1"/>
        <v>-0.15178311022777535</v>
      </c>
      <c r="K2886">
        <f ca="1"/>
        <v>4.5856036631532024</v>
      </c>
      <c r="L2886">
        <f ca="1"/>
        <v>3.9524944789558161</v>
      </c>
      <c r="M2886">
        <f t="shared" ca="1" si="45"/>
        <v>0.81724950045682621</v>
      </c>
      <c r="AA2886" s="7"/>
    </row>
    <row r="2887" spans="1:27" ht="19.899999999999999" x14ac:dyDescent="0.7">
      <c r="A2887">
        <f ca="1"/>
        <v>1.0407752114124396</v>
      </c>
      <c r="B2887">
        <f ca="1"/>
        <v>1.0553380841039131</v>
      </c>
      <c r="C2887">
        <f ca="1"/>
        <v>0.81476262651733933</v>
      </c>
      <c r="D2887">
        <f ca="1"/>
        <v>3.9610546003498035</v>
      </c>
      <c r="E2887">
        <f ca="1"/>
        <v>-1.781519923539534</v>
      </c>
      <c r="F2887">
        <f ca="1"/>
        <v>-4.7542023684199588</v>
      </c>
      <c r="G2887">
        <f ca="1"/>
        <v>-4.7197587734114093</v>
      </c>
      <c r="H2887">
        <f ca="1"/>
        <v>4.4015944377892628</v>
      </c>
      <c r="I2887">
        <f ca="1"/>
        <v>2.1921518948437182</v>
      </c>
      <c r="J2887">
        <f ca="1"/>
        <v>-3.4953565044240396</v>
      </c>
      <c r="K2887">
        <f ca="1"/>
        <v>0.34023506313124763</v>
      </c>
      <c r="L2887">
        <f ca="1"/>
        <v>-2.0928629685772036</v>
      </c>
      <c r="M2887">
        <f t="shared" ca="1" si="45"/>
        <v>-0.25314905168536844</v>
      </c>
      <c r="AA2887" s="7"/>
    </row>
    <row r="2888" spans="1:27" ht="19.899999999999999" x14ac:dyDescent="0.7">
      <c r="A2888">
        <f ca="1"/>
        <v>3.1420333970738845E-2</v>
      </c>
      <c r="B2888">
        <f ca="1"/>
        <v>-3.9713529465198221</v>
      </c>
      <c r="C2888">
        <f ca="1"/>
        <v>-4.2698455214311402</v>
      </c>
      <c r="D2888">
        <f ca="1"/>
        <v>4.3099525999705106</v>
      </c>
      <c r="E2888">
        <f ca="1"/>
        <v>-2.8245916768399812</v>
      </c>
      <c r="F2888">
        <f ca="1"/>
        <v>2.217999455226904</v>
      </c>
      <c r="G2888">
        <f ca="1"/>
        <v>-3.1543392676788002</v>
      </c>
      <c r="H2888">
        <f ca="1"/>
        <v>5.5537202973944941</v>
      </c>
      <c r="I2888">
        <f ca="1"/>
        <v>2.638400608537177</v>
      </c>
      <c r="J2888">
        <f ca="1"/>
        <v>1.1217222247804743</v>
      </c>
      <c r="K2888">
        <f ca="1"/>
        <v>-2.6939820137437938</v>
      </c>
      <c r="L2888">
        <f ca="1"/>
        <v>1.528122453103113</v>
      </c>
      <c r="M2888">
        <f t="shared" ca="1" si="45"/>
        <v>4.0602212230822943E-2</v>
      </c>
      <c r="AA2888" s="7"/>
    </row>
    <row r="2889" spans="1:27" ht="19.899999999999999" x14ac:dyDescent="0.7">
      <c r="A2889">
        <f ca="1"/>
        <v>3.8369790453056245</v>
      </c>
      <c r="B2889">
        <f ca="1"/>
        <v>3.0224944542106913</v>
      </c>
      <c r="C2889">
        <f ca="1"/>
        <v>-3.5843752186737907</v>
      </c>
      <c r="D2889">
        <f ca="1"/>
        <v>7.3163731502093654E-2</v>
      </c>
      <c r="E2889">
        <f ca="1"/>
        <v>2.2730689069292902</v>
      </c>
      <c r="F2889">
        <f ca="1"/>
        <v>3.380897801964208</v>
      </c>
      <c r="G2889">
        <f ca="1"/>
        <v>4.1243360469919059</v>
      </c>
      <c r="H2889">
        <f ca="1"/>
        <v>-5.7018852105695341</v>
      </c>
      <c r="I2889">
        <f ca="1"/>
        <v>-5.239272493852412</v>
      </c>
      <c r="J2889">
        <f ca="1"/>
        <v>-4.9895579541374575</v>
      </c>
      <c r="K2889">
        <f ca="1"/>
        <v>-5.1713336297617216</v>
      </c>
      <c r="L2889">
        <f ca="1"/>
        <v>1.9781600088396969</v>
      </c>
      <c r="M2889">
        <f t="shared" ca="1" si="45"/>
        <v>-0.49977704260428385</v>
      </c>
      <c r="AA2889" s="7"/>
    </row>
    <row r="2890" spans="1:27" ht="19.899999999999999" x14ac:dyDescent="0.7">
      <c r="A2890">
        <f ca="1"/>
        <v>5.9242500330505221</v>
      </c>
      <c r="B2890">
        <f ca="1"/>
        <v>0.93253109568742421</v>
      </c>
      <c r="C2890">
        <f ca="1"/>
        <v>-2.3461794194321701</v>
      </c>
      <c r="D2890">
        <f ca="1"/>
        <v>0.29395332349890868</v>
      </c>
      <c r="E2890">
        <f ca="1"/>
        <v>-5.9619983587585086</v>
      </c>
      <c r="F2890">
        <f ca="1"/>
        <v>2.476795587813668</v>
      </c>
      <c r="G2890">
        <f ca="1"/>
        <v>-3.1958355943598384</v>
      </c>
      <c r="H2890">
        <f ca="1"/>
        <v>-1.7616093105806021</v>
      </c>
      <c r="I2890">
        <f ca="1"/>
        <v>1.3450454447373206</v>
      </c>
      <c r="J2890">
        <f ca="1"/>
        <v>5.2138421658630216</v>
      </c>
      <c r="K2890">
        <f ca="1"/>
        <v>3.3295638532982128</v>
      </c>
      <c r="L2890">
        <f ca="1"/>
        <v>5.6491391918100957</v>
      </c>
      <c r="M2890">
        <f t="shared" ca="1" si="45"/>
        <v>0.99162483438567117</v>
      </c>
      <c r="AA2890" s="7"/>
    </row>
    <row r="2891" spans="1:27" ht="19.899999999999999" x14ac:dyDescent="0.7">
      <c r="A2891">
        <f ca="1"/>
        <v>4.8073153993881794</v>
      </c>
      <c r="B2891">
        <f ca="1"/>
        <v>-3.5504824985369865</v>
      </c>
      <c r="C2891">
        <f ca="1"/>
        <v>1.6798855374983495</v>
      </c>
      <c r="D2891">
        <f ca="1"/>
        <v>3.2489872853779591</v>
      </c>
      <c r="E2891">
        <f ca="1"/>
        <v>2.9999715780583589</v>
      </c>
      <c r="F2891">
        <f ca="1"/>
        <v>3.4408261438203143</v>
      </c>
      <c r="G2891">
        <f ca="1"/>
        <v>5.001705631151121</v>
      </c>
      <c r="H2891">
        <f ca="1"/>
        <v>-1.7284328407866161</v>
      </c>
      <c r="I2891">
        <f ca="1"/>
        <v>3.095535081902737</v>
      </c>
      <c r="J2891">
        <f ca="1"/>
        <v>-2.4025172518733315</v>
      </c>
      <c r="K2891">
        <f ca="1"/>
        <v>2.9773479486694754</v>
      </c>
      <c r="L2891">
        <f ca="1"/>
        <v>1.7037501780829185</v>
      </c>
      <c r="M2891">
        <f t="shared" ca="1" si="45"/>
        <v>1.7728243493960398</v>
      </c>
      <c r="AA2891" s="7"/>
    </row>
    <row r="2892" spans="1:27" ht="19.899999999999999" x14ac:dyDescent="0.7">
      <c r="A2892">
        <f ca="1"/>
        <v>-4.8018728619974524</v>
      </c>
      <c r="B2892">
        <f ca="1"/>
        <v>3.9699633685843807</v>
      </c>
      <c r="C2892">
        <f ca="1"/>
        <v>-2.3574939049611379</v>
      </c>
      <c r="D2892">
        <f ca="1"/>
        <v>-2.9400435433581844</v>
      </c>
      <c r="E2892">
        <f ca="1"/>
        <v>-1.4474555612586038</v>
      </c>
      <c r="F2892">
        <f ca="1"/>
        <v>2.7707532777663086</v>
      </c>
      <c r="G2892">
        <f ca="1"/>
        <v>-1.3217039743252545</v>
      </c>
      <c r="H2892">
        <f ca="1"/>
        <v>5.5707566380285449</v>
      </c>
      <c r="I2892">
        <f ca="1"/>
        <v>-0.96914056559468786</v>
      </c>
      <c r="J2892">
        <f ca="1"/>
        <v>-1.8747284395575319</v>
      </c>
      <c r="K2892">
        <f ca="1"/>
        <v>-1.8451134525179382</v>
      </c>
      <c r="L2892">
        <f ca="1"/>
        <v>5.49222584814878</v>
      </c>
      <c r="M2892">
        <f t="shared" ca="1" si="45"/>
        <v>2.0512235746435275E-2</v>
      </c>
      <c r="AA2892" s="7"/>
    </row>
    <row r="2893" spans="1:27" ht="19.899999999999999" x14ac:dyDescent="0.7">
      <c r="A2893">
        <f ca="1"/>
        <v>-5.9858203517628281</v>
      </c>
      <c r="B2893">
        <f ca="1"/>
        <v>-0.62669100755741702</v>
      </c>
      <c r="C2893">
        <f ca="1"/>
        <v>2.6924844386539029</v>
      </c>
      <c r="D2893">
        <f ca="1"/>
        <v>-1.355667504544793</v>
      </c>
      <c r="E2893">
        <f ca="1"/>
        <v>-0.89791474828509887</v>
      </c>
      <c r="F2893">
        <f ca="1"/>
        <v>-1.5589177500342792</v>
      </c>
      <c r="G2893">
        <f ca="1"/>
        <v>-0.30181065300149523</v>
      </c>
      <c r="H2893">
        <f ca="1"/>
        <v>4.8026905011634371</v>
      </c>
      <c r="I2893">
        <f ca="1"/>
        <v>-3.8569475730600109</v>
      </c>
      <c r="J2893">
        <f ca="1"/>
        <v>5.2514587849779772</v>
      </c>
      <c r="K2893">
        <f ca="1"/>
        <v>3.0303263444476096</v>
      </c>
      <c r="L2893">
        <f ca="1"/>
        <v>2.9075458330885651</v>
      </c>
      <c r="M2893">
        <f t="shared" ca="1" si="45"/>
        <v>0.34172802617379744</v>
      </c>
      <c r="AA2893" s="7"/>
    </row>
    <row r="2894" spans="1:27" ht="19.899999999999999" x14ac:dyDescent="0.7">
      <c r="A2894">
        <f ca="1"/>
        <v>5.2141974611522404</v>
      </c>
      <c r="B2894">
        <f ca="1"/>
        <v>0.9180515466064616</v>
      </c>
      <c r="C2894">
        <f ca="1"/>
        <v>0.50916481632932165</v>
      </c>
      <c r="D2894">
        <f ca="1"/>
        <v>4.0388612185906343</v>
      </c>
      <c r="E2894">
        <f ca="1"/>
        <v>-1.4819511591757264</v>
      </c>
      <c r="F2894">
        <f ca="1"/>
        <v>4.0979942584951727</v>
      </c>
      <c r="G2894">
        <f ca="1"/>
        <v>-5.5578848593396186</v>
      </c>
      <c r="H2894">
        <f ca="1"/>
        <v>-3.9374899039974451</v>
      </c>
      <c r="I2894">
        <f ca="1"/>
        <v>4.1369340761178064</v>
      </c>
      <c r="J2894">
        <f ca="1"/>
        <v>2.318726499863371</v>
      </c>
      <c r="K2894">
        <f ca="1"/>
        <v>4.3239193375327565</v>
      </c>
      <c r="L2894">
        <f ca="1"/>
        <v>-5.736899177232174</v>
      </c>
      <c r="M2894">
        <f t="shared" ca="1" si="45"/>
        <v>0.73696867624523354</v>
      </c>
      <c r="AA2894" s="7"/>
    </row>
    <row r="2895" spans="1:27" ht="19.899999999999999" x14ac:dyDescent="0.7">
      <c r="A2895">
        <f ca="1"/>
        <v>-4.5724143534544472</v>
      </c>
      <c r="B2895">
        <f ca="1"/>
        <v>2.5031342698527039</v>
      </c>
      <c r="C2895">
        <f ca="1"/>
        <v>-1.3720911841023717</v>
      </c>
      <c r="D2895">
        <f ca="1"/>
        <v>0.36392536215658744</v>
      </c>
      <c r="E2895">
        <f ca="1"/>
        <v>2.7932514251490304</v>
      </c>
      <c r="F2895">
        <f ca="1"/>
        <v>3.2845489404711445</v>
      </c>
      <c r="G2895">
        <f ca="1"/>
        <v>-1.5300991457148552</v>
      </c>
      <c r="H2895">
        <f ca="1"/>
        <v>-2.9599246713252638</v>
      </c>
      <c r="I2895">
        <f ca="1"/>
        <v>-5.9724276450620453</v>
      </c>
      <c r="J2895">
        <f ca="1"/>
        <v>-0.9691712131733432</v>
      </c>
      <c r="K2895">
        <f ca="1"/>
        <v>0.17473268677409948</v>
      </c>
      <c r="L2895">
        <f ca="1"/>
        <v>-5.1152699318107135</v>
      </c>
      <c r="M2895">
        <f t="shared" ca="1" si="45"/>
        <v>-1.1143171216866228</v>
      </c>
      <c r="AA2895" s="7"/>
    </row>
    <row r="2896" spans="1:27" ht="19.899999999999999" x14ac:dyDescent="0.7">
      <c r="A2896">
        <f ca="1"/>
        <v>-5.2862417320522832</v>
      </c>
      <c r="B2896">
        <f ca="1"/>
        <v>2.2850202369318975</v>
      </c>
      <c r="C2896">
        <f ca="1"/>
        <v>-4.1629318276460836</v>
      </c>
      <c r="D2896">
        <f ca="1"/>
        <v>4.3153434804094948</v>
      </c>
      <c r="E2896">
        <f ca="1"/>
        <v>-4.7112744262537571</v>
      </c>
      <c r="F2896">
        <f ca="1"/>
        <v>-1.9049065286475502</v>
      </c>
      <c r="G2896">
        <f ca="1"/>
        <v>-1.1147501956155708</v>
      </c>
      <c r="H2896">
        <f ca="1"/>
        <v>-1.7882414145479499</v>
      </c>
      <c r="I2896">
        <f ca="1"/>
        <v>-5.0852585313801697</v>
      </c>
      <c r="J2896">
        <f ca="1"/>
        <v>5.0541000976913848</v>
      </c>
      <c r="K2896">
        <f ca="1"/>
        <v>5.0356353126468729</v>
      </c>
      <c r="L2896">
        <f ca="1"/>
        <v>5.2331174819959738</v>
      </c>
      <c r="M2896">
        <f t="shared" ca="1" si="45"/>
        <v>-0.17753233720564499</v>
      </c>
      <c r="AA2896" s="7"/>
    </row>
    <row r="2897" spans="1:27" ht="19.899999999999999" x14ac:dyDescent="0.7">
      <c r="A2897">
        <f ca="1"/>
        <v>0.99081032821472448</v>
      </c>
      <c r="B2897">
        <f ca="1"/>
        <v>5.6657274011746841</v>
      </c>
      <c r="C2897">
        <f ca="1"/>
        <v>-3.2087786758821686</v>
      </c>
      <c r="D2897">
        <f ca="1"/>
        <v>5.351844756064998</v>
      </c>
      <c r="E2897">
        <f ca="1"/>
        <v>4.71367207186365</v>
      </c>
      <c r="F2897">
        <f ca="1"/>
        <v>5.9885852026620414</v>
      </c>
      <c r="G2897">
        <f ca="1"/>
        <v>3.7840075852612083</v>
      </c>
      <c r="H2897">
        <f ca="1"/>
        <v>1.861737720632382</v>
      </c>
      <c r="I2897">
        <f ca="1"/>
        <v>-1.2579006880438772</v>
      </c>
      <c r="J2897">
        <f ca="1"/>
        <v>-1.0605049578991075</v>
      </c>
      <c r="K2897">
        <f ca="1"/>
        <v>-1.1935657660351815</v>
      </c>
      <c r="L2897">
        <f ca="1"/>
        <v>3.7606759220466142</v>
      </c>
      <c r="M2897">
        <f t="shared" ca="1" si="45"/>
        <v>2.1163592416716637</v>
      </c>
      <c r="AA2897" s="7"/>
    </row>
    <row r="2898" spans="1:27" ht="19.899999999999999" x14ac:dyDescent="0.7">
      <c r="A2898">
        <f ca="1"/>
        <v>1.739565158112903</v>
      </c>
      <c r="B2898">
        <f ca="1"/>
        <v>3.1765589575749011</v>
      </c>
      <c r="C2898">
        <f ca="1"/>
        <v>-2.2182729964597545</v>
      </c>
      <c r="D2898">
        <f ca="1"/>
        <v>2.2629644310385268</v>
      </c>
      <c r="E2898">
        <f ca="1"/>
        <v>5.1215011802296981</v>
      </c>
      <c r="F2898">
        <f ca="1"/>
        <v>-3.4659376336076502</v>
      </c>
      <c r="G2898">
        <f ca="1"/>
        <v>-2.1245731749795302</v>
      </c>
      <c r="H2898">
        <f ca="1"/>
        <v>4.3899291710682853E-2</v>
      </c>
      <c r="I2898">
        <f ca="1"/>
        <v>-1.7571329490047614</v>
      </c>
      <c r="J2898">
        <f ca="1"/>
        <v>-4.199304653823603</v>
      </c>
      <c r="K2898">
        <f ca="1"/>
        <v>3.1060765087003412</v>
      </c>
      <c r="L2898">
        <f ca="1"/>
        <v>2.4229318071696326</v>
      </c>
      <c r="M2898">
        <f t="shared" ca="1" si="45"/>
        <v>0.34235632722178216</v>
      </c>
      <c r="AA2898" s="7"/>
    </row>
    <row r="2899" spans="1:27" ht="19.899999999999999" x14ac:dyDescent="0.7">
      <c r="A2899">
        <f ca="1"/>
        <v>-0.84603720559605566</v>
      </c>
      <c r="B2899">
        <f ca="1"/>
        <v>4.0630548639849371</v>
      </c>
      <c r="C2899">
        <f ca="1"/>
        <v>-0.39600617327738341</v>
      </c>
      <c r="D2899">
        <f ca="1"/>
        <v>4.642496949012588</v>
      </c>
      <c r="E2899">
        <f ca="1"/>
        <v>-1.9187847739697048</v>
      </c>
      <c r="F2899">
        <f ca="1"/>
        <v>5.7628662979507883</v>
      </c>
      <c r="G2899">
        <f ca="1"/>
        <v>-5.007813902281673</v>
      </c>
      <c r="H2899">
        <f ca="1"/>
        <v>2.2283285723701045</v>
      </c>
      <c r="I2899">
        <f ca="1"/>
        <v>1.0048168914823163</v>
      </c>
      <c r="J2899">
        <f ca="1"/>
        <v>-1.8362516332467544</v>
      </c>
      <c r="K2899">
        <f ca="1"/>
        <v>3.7484550818517919</v>
      </c>
      <c r="L2899">
        <f ca="1"/>
        <v>3.0547368926771492</v>
      </c>
      <c r="M2899">
        <f t="shared" ca="1" si="45"/>
        <v>1.2083218217465086</v>
      </c>
      <c r="AA2899" s="7"/>
    </row>
    <row r="2900" spans="1:27" ht="19.899999999999999" x14ac:dyDescent="0.7">
      <c r="A2900">
        <f ca="1"/>
        <v>-1.6849321215459625</v>
      </c>
      <c r="B2900">
        <f ca="1"/>
        <v>4.6189020888473653</v>
      </c>
      <c r="C2900">
        <f ca="1"/>
        <v>4.329366213563179</v>
      </c>
      <c r="D2900">
        <f ca="1"/>
        <v>-0.39104179604372824</v>
      </c>
      <c r="E2900">
        <f ca="1"/>
        <v>-5.5426939041306333</v>
      </c>
      <c r="F2900">
        <f ca="1"/>
        <v>-3.7571973164416059</v>
      </c>
      <c r="G2900">
        <f ca="1"/>
        <v>-1.0526391376239017</v>
      </c>
      <c r="H2900">
        <f ca="1"/>
        <v>-2.7727455344890943</v>
      </c>
      <c r="I2900">
        <f ca="1"/>
        <v>-2.4059336835697449</v>
      </c>
      <c r="J2900">
        <f ca="1"/>
        <v>-4.6415170707884172</v>
      </c>
      <c r="K2900">
        <f ca="1"/>
        <v>-0.44671202320572778</v>
      </c>
      <c r="L2900">
        <f ca="1"/>
        <v>-5.9852429854974973</v>
      </c>
      <c r="M2900">
        <f t="shared" ca="1" si="45"/>
        <v>-1.6443656059104805</v>
      </c>
      <c r="AA2900" s="7"/>
    </row>
    <row r="2901" spans="1:27" ht="19.899999999999999" x14ac:dyDescent="0.7">
      <c r="A2901">
        <f ca="1"/>
        <v>1.5091148319551762</v>
      </c>
      <c r="B2901">
        <f ca="1"/>
        <v>1.5667803823625919</v>
      </c>
      <c r="C2901">
        <f ca="1"/>
        <v>-5.3770641725018287</v>
      </c>
      <c r="D2901">
        <f ca="1"/>
        <v>-5.9303754447285364</v>
      </c>
      <c r="E2901">
        <f ca="1"/>
        <v>5.5075368070599939</v>
      </c>
      <c r="F2901">
        <f ca="1"/>
        <v>3.3950093658209042</v>
      </c>
      <c r="G2901">
        <f ca="1"/>
        <v>0.72278185197786637</v>
      </c>
      <c r="H2901">
        <f ca="1"/>
        <v>-0.15842178565910014</v>
      </c>
      <c r="I2901">
        <f ca="1"/>
        <v>1.5137779889797525</v>
      </c>
      <c r="J2901">
        <f ca="1"/>
        <v>3.2470026963183924</v>
      </c>
      <c r="K2901">
        <f ca="1"/>
        <v>1.1175875626116776</v>
      </c>
      <c r="L2901">
        <f ca="1"/>
        <v>-0.60982539137533998</v>
      </c>
      <c r="M2901">
        <f t="shared" ca="1" si="45"/>
        <v>0.54199205773512915</v>
      </c>
      <c r="AA2901" s="7"/>
    </row>
    <row r="2902" spans="1:27" ht="19.899999999999999" x14ac:dyDescent="0.7">
      <c r="A2902">
        <f ca="1"/>
        <v>5.0060725552857255</v>
      </c>
      <c r="B2902">
        <f ca="1"/>
        <v>-4.1202488364423466</v>
      </c>
      <c r="C2902">
        <f ca="1"/>
        <v>3.2217323709393231</v>
      </c>
      <c r="D2902">
        <f ca="1"/>
        <v>-0.51005421106790472</v>
      </c>
      <c r="E2902">
        <f ca="1"/>
        <v>5.7138626325954815</v>
      </c>
      <c r="F2902">
        <f ca="1"/>
        <v>-3.8605099390330064</v>
      </c>
      <c r="G2902">
        <f ca="1"/>
        <v>-0.46183177224905414</v>
      </c>
      <c r="H2902">
        <f ca="1"/>
        <v>-1.0068219409122454</v>
      </c>
      <c r="I2902">
        <f ca="1"/>
        <v>2.2057222935801724</v>
      </c>
      <c r="J2902">
        <f ca="1"/>
        <v>-1.5895705479736826</v>
      </c>
      <c r="K2902">
        <f ca="1"/>
        <v>4.3878534492865366</v>
      </c>
      <c r="L2902">
        <f ca="1"/>
        <v>-4.3635041080021448</v>
      </c>
      <c r="M2902">
        <f t="shared" ca="1" si="45"/>
        <v>0.38522516216723784</v>
      </c>
      <c r="AA2902" s="7"/>
    </row>
    <row r="2903" spans="1:27" ht="19.899999999999999" x14ac:dyDescent="0.7">
      <c r="A2903">
        <f ca="1"/>
        <v>-5.1103266151198774</v>
      </c>
      <c r="B2903">
        <f ca="1"/>
        <v>1.4824163367891758</v>
      </c>
      <c r="C2903">
        <f ca="1"/>
        <v>2.6124808281977696</v>
      </c>
      <c r="D2903">
        <f ca="1"/>
        <v>3.5054691373458073</v>
      </c>
      <c r="E2903">
        <f ca="1"/>
        <v>-2.4560045822738319</v>
      </c>
      <c r="F2903">
        <f ca="1"/>
        <v>2.0443931352714557</v>
      </c>
      <c r="G2903">
        <f ca="1"/>
        <v>-0.15251196451096405</v>
      </c>
      <c r="H2903">
        <f ca="1"/>
        <v>4.9572270448775351</v>
      </c>
      <c r="I2903">
        <f ca="1"/>
        <v>3.4299482890661697</v>
      </c>
      <c r="J2903">
        <f ca="1"/>
        <v>-4.3115652643579425</v>
      </c>
      <c r="K2903">
        <f ca="1"/>
        <v>-5.7904156386766079</v>
      </c>
      <c r="L2903">
        <f ca="1"/>
        <v>5.6763655482016659</v>
      </c>
      <c r="M2903">
        <f t="shared" ca="1" si="45"/>
        <v>0.49062302123419638</v>
      </c>
      <c r="AA2903" s="7"/>
    </row>
    <row r="2904" spans="1:27" ht="19.899999999999999" x14ac:dyDescent="0.7">
      <c r="A2904">
        <f ca="1"/>
        <v>-1.6905815327826144</v>
      </c>
      <c r="B2904">
        <f ca="1"/>
        <v>-3.2499028396543306</v>
      </c>
      <c r="C2904">
        <f ca="1"/>
        <v>-1.1789724549538034</v>
      </c>
      <c r="D2904">
        <f ca="1"/>
        <v>-4.7931858226325499</v>
      </c>
      <c r="E2904">
        <f ca="1"/>
        <v>1.8644992682560257E-2</v>
      </c>
      <c r="F2904">
        <f ca="1"/>
        <v>-2.753672645561676</v>
      </c>
      <c r="G2904">
        <f ca="1"/>
        <v>2.872996656371285E-2</v>
      </c>
      <c r="H2904">
        <f ca="1"/>
        <v>-4.3359063513932607</v>
      </c>
      <c r="I2904">
        <f ca="1"/>
        <v>-3.1192965691941525</v>
      </c>
      <c r="J2904">
        <f ca="1"/>
        <v>4.3074420825536386</v>
      </c>
      <c r="K2904">
        <f ca="1"/>
        <v>-5.2197126452631704</v>
      </c>
      <c r="L2904">
        <f ca="1"/>
        <v>-4.1999362545724601</v>
      </c>
      <c r="M2904">
        <f t="shared" ca="1" si="45"/>
        <v>-2.182195839517342</v>
      </c>
      <c r="AA2904" s="7"/>
    </row>
    <row r="2905" spans="1:27" ht="19.899999999999999" x14ac:dyDescent="0.7">
      <c r="A2905">
        <f ca="1"/>
        <v>-0.5908217531495934</v>
      </c>
      <c r="B2905">
        <f ca="1"/>
        <v>0.17959399625922234</v>
      </c>
      <c r="C2905">
        <f ca="1"/>
        <v>5.4890142245451194</v>
      </c>
      <c r="D2905">
        <f ca="1"/>
        <v>-2.3706486319328945</v>
      </c>
      <c r="E2905">
        <f ca="1"/>
        <v>2.0653849719100785</v>
      </c>
      <c r="F2905">
        <f ca="1"/>
        <v>2.0288287898562141</v>
      </c>
      <c r="G2905">
        <f ca="1"/>
        <v>-1.3415792931449886</v>
      </c>
      <c r="H2905">
        <f ca="1"/>
        <v>-4.4417078368997407</v>
      </c>
      <c r="I2905">
        <f ca="1"/>
        <v>5.7342745907573365</v>
      </c>
      <c r="J2905">
        <f ca="1"/>
        <v>-3.9859333691498415</v>
      </c>
      <c r="K2905">
        <f ca="1"/>
        <v>2.0270906920786906</v>
      </c>
      <c r="L2905">
        <f ca="1"/>
        <v>0.99844697779527802</v>
      </c>
      <c r="M2905">
        <f t="shared" ca="1" si="45"/>
        <v>0.4826619465770734</v>
      </c>
      <c r="AA2905" s="7"/>
    </row>
    <row r="2906" spans="1:27" ht="19.899999999999999" x14ac:dyDescent="0.7">
      <c r="A2906">
        <f ca="1"/>
        <v>-3.6968735342061061</v>
      </c>
      <c r="B2906">
        <f ca="1"/>
        <v>1.6983791336890945</v>
      </c>
      <c r="C2906">
        <f ca="1"/>
        <v>3.6647967219213378</v>
      </c>
      <c r="D2906">
        <f ca="1"/>
        <v>-4.0704177275906108</v>
      </c>
      <c r="E2906">
        <f ca="1"/>
        <v>1.758056096311007</v>
      </c>
      <c r="F2906">
        <f ca="1"/>
        <v>-1.2954573970255172</v>
      </c>
      <c r="G2906">
        <f ca="1"/>
        <v>1.9786895844956955</v>
      </c>
      <c r="H2906">
        <f ca="1"/>
        <v>-0.48782326718311619</v>
      </c>
      <c r="I2906">
        <f ca="1"/>
        <v>0.61069067037710045</v>
      </c>
      <c r="J2906">
        <f ca="1"/>
        <v>0.51240402888001313</v>
      </c>
      <c r="K2906">
        <f ca="1"/>
        <v>-1.731846464475125</v>
      </c>
      <c r="L2906">
        <f ca="1"/>
        <v>3.8376638443617406</v>
      </c>
      <c r="M2906">
        <f t="shared" ca="1" si="45"/>
        <v>0.23152180746295947</v>
      </c>
      <c r="AA2906" s="7"/>
    </row>
    <row r="2907" spans="1:27" ht="19.899999999999999" x14ac:dyDescent="0.7">
      <c r="A2907">
        <f ca="1"/>
        <v>3.485866586907024</v>
      </c>
      <c r="B2907">
        <f ca="1"/>
        <v>5.6064331759863411</v>
      </c>
      <c r="C2907">
        <f ca="1"/>
        <v>3.9906201760427216</v>
      </c>
      <c r="D2907">
        <f ca="1"/>
        <v>5.7801131942719612</v>
      </c>
      <c r="E2907">
        <f ca="1"/>
        <v>3.367993486034524</v>
      </c>
      <c r="F2907">
        <f ca="1"/>
        <v>5.992283519863598</v>
      </c>
      <c r="G2907">
        <f ca="1"/>
        <v>3.7757515818820888</v>
      </c>
      <c r="H2907">
        <f ca="1"/>
        <v>1.627135541241377</v>
      </c>
      <c r="I2907">
        <f ca="1"/>
        <v>0.97228760289676774</v>
      </c>
      <c r="J2907">
        <f ca="1"/>
        <v>-4.6170670543933348</v>
      </c>
      <c r="K2907">
        <f ca="1"/>
        <v>-2.4735391277414793</v>
      </c>
      <c r="L2907">
        <f ca="1"/>
        <v>-2.6376274580645136</v>
      </c>
      <c r="M2907">
        <f t="shared" ca="1" si="45"/>
        <v>2.0725209354105902</v>
      </c>
      <c r="AA2907" s="7"/>
    </row>
    <row r="2908" spans="1:27" ht="19.899999999999999" x14ac:dyDescent="0.7">
      <c r="A2908">
        <f ca="1"/>
        <v>-1.0554538879930329</v>
      </c>
      <c r="B2908">
        <f ca="1"/>
        <v>-4.6559204314690961</v>
      </c>
      <c r="C2908">
        <f ca="1"/>
        <v>2.0695313913036335</v>
      </c>
      <c r="D2908">
        <f ca="1"/>
        <v>-3.8941218157680595</v>
      </c>
      <c r="E2908">
        <f ca="1"/>
        <v>-4.9805030517063775</v>
      </c>
      <c r="F2908">
        <f ca="1"/>
        <v>-2.7921607564286184</v>
      </c>
      <c r="G2908">
        <f ca="1"/>
        <v>4.6032529566110245</v>
      </c>
      <c r="H2908">
        <f ca="1"/>
        <v>-2.3380284062361865</v>
      </c>
      <c r="I2908">
        <f ca="1"/>
        <v>-0.98395543629459237</v>
      </c>
      <c r="J2908">
        <f ca="1"/>
        <v>-1.1892144711548225</v>
      </c>
      <c r="K2908">
        <f ca="1"/>
        <v>-0.4809284882678293</v>
      </c>
      <c r="L2908">
        <f ca="1"/>
        <v>2.274904899054504</v>
      </c>
      <c r="M2908">
        <f t="shared" ca="1" si="45"/>
        <v>-1.1185497915291212</v>
      </c>
      <c r="AA2908" s="7"/>
    </row>
    <row r="2909" spans="1:27" ht="19.899999999999999" x14ac:dyDescent="0.7">
      <c r="A2909">
        <f ca="1"/>
        <v>4.0881957800670641</v>
      </c>
      <c r="B2909">
        <f ca="1"/>
        <v>-3.2191208241463247</v>
      </c>
      <c r="C2909">
        <f ca="1"/>
        <v>-4.0641718635740753</v>
      </c>
      <c r="D2909">
        <f ca="1"/>
        <v>2.6508545842309559</v>
      </c>
      <c r="E2909">
        <f ca="1"/>
        <v>4.6342151410552148</v>
      </c>
      <c r="F2909">
        <f ca="1"/>
        <v>5.6766453959042433</v>
      </c>
      <c r="G2909">
        <f ca="1"/>
        <v>-4.3561069715717879</v>
      </c>
      <c r="H2909">
        <f ca="1"/>
        <v>5.0047411246591542</v>
      </c>
      <c r="I2909">
        <f ca="1"/>
        <v>3.2095390267271249</v>
      </c>
      <c r="J2909">
        <f ca="1"/>
        <v>4.2689348682834467</v>
      </c>
      <c r="K2909">
        <f ca="1"/>
        <v>4.1393165998703747</v>
      </c>
      <c r="L2909">
        <f ca="1"/>
        <v>0.70136891777349319</v>
      </c>
      <c r="M2909">
        <f t="shared" ca="1" si="45"/>
        <v>1.8945343149399072</v>
      </c>
      <c r="AA2909" s="7"/>
    </row>
    <row r="2910" spans="1:27" ht="19.899999999999999" x14ac:dyDescent="0.7">
      <c r="A2910">
        <f ca="1"/>
        <v>4.1171229968754188</v>
      </c>
      <c r="B2910">
        <f ca="1"/>
        <v>0.76075786097607523</v>
      </c>
      <c r="C2910">
        <f ca="1"/>
        <v>-2.2359725567326398</v>
      </c>
      <c r="D2910">
        <f ca="1"/>
        <v>0.91428230714819048</v>
      </c>
      <c r="E2910">
        <f ca="1"/>
        <v>-4.5361896143819651</v>
      </c>
      <c r="F2910">
        <f ca="1"/>
        <v>0.59427782487809289</v>
      </c>
      <c r="G2910">
        <f ca="1"/>
        <v>-1.1933633709654297</v>
      </c>
      <c r="H2910">
        <f ca="1"/>
        <v>-5.3328816697161709</v>
      </c>
      <c r="I2910">
        <f ca="1"/>
        <v>3.0427735550671073</v>
      </c>
      <c r="J2910">
        <f ca="1"/>
        <v>0.5183485434766526</v>
      </c>
      <c r="K2910">
        <f ca="1"/>
        <v>0.48232579806922882</v>
      </c>
      <c r="L2910">
        <f ca="1"/>
        <v>0.88589751008855533</v>
      </c>
      <c r="M2910">
        <f t="shared" ca="1" si="45"/>
        <v>-0.16521840126807366</v>
      </c>
      <c r="AA2910" s="7"/>
    </row>
    <row r="2911" spans="1:27" ht="19.899999999999999" x14ac:dyDescent="0.7">
      <c r="A2911">
        <f ca="1"/>
        <v>-5.5095836960577174</v>
      </c>
      <c r="B2911">
        <f ca="1"/>
        <v>1.1639343898694845</v>
      </c>
      <c r="C2911">
        <f ca="1"/>
        <v>4.6250794421570625</v>
      </c>
      <c r="D2911">
        <f ca="1"/>
        <v>2.4460891386540462</v>
      </c>
      <c r="E2911">
        <f ca="1"/>
        <v>-5.8138926447717525</v>
      </c>
      <c r="F2911">
        <f ca="1"/>
        <v>1.383042247814946</v>
      </c>
      <c r="G2911">
        <f ca="1"/>
        <v>1.2501888105584431</v>
      </c>
      <c r="H2911">
        <f ca="1"/>
        <v>-5.5160057219364118</v>
      </c>
      <c r="I2911">
        <f ca="1"/>
        <v>1.7643715997040275</v>
      </c>
      <c r="J2911">
        <f ca="1"/>
        <v>-4.7953130341300803</v>
      </c>
      <c r="K2911">
        <f ca="1"/>
        <v>-0.32450553724160436</v>
      </c>
      <c r="L2911">
        <f ca="1"/>
        <v>-4.6151903490804083</v>
      </c>
      <c r="M2911">
        <f t="shared" ca="1" si="45"/>
        <v>-1.1618154462049972</v>
      </c>
      <c r="AA2911" s="7"/>
    </row>
    <row r="2912" spans="1:27" ht="19.899999999999999" x14ac:dyDescent="0.7">
      <c r="A2912">
        <f ca="1"/>
        <v>-1.6100610369534358</v>
      </c>
      <c r="B2912">
        <f ca="1"/>
        <v>0.15628523552283902</v>
      </c>
      <c r="C2912">
        <f ca="1"/>
        <v>2.2843660907694581</v>
      </c>
      <c r="D2912">
        <f ca="1"/>
        <v>-3.0139816255943881</v>
      </c>
      <c r="E2912">
        <f ca="1"/>
        <v>4.4416570264890334</v>
      </c>
      <c r="F2912">
        <f ca="1"/>
        <v>5.2075385321028902</v>
      </c>
      <c r="G2912">
        <f ca="1"/>
        <v>-3.2902281141473999</v>
      </c>
      <c r="H2912">
        <f ca="1"/>
        <v>-9.8124877553044776E-2</v>
      </c>
      <c r="I2912">
        <f ca="1"/>
        <v>0.12610714049941851</v>
      </c>
      <c r="J2912">
        <f ca="1"/>
        <v>-4.2845119647110588</v>
      </c>
      <c r="K2912">
        <f ca="1"/>
        <v>-1.2901951356761456</v>
      </c>
      <c r="L2912">
        <f ca="1"/>
        <v>2.8549498880100561</v>
      </c>
      <c r="M2912">
        <f t="shared" ca="1" si="45"/>
        <v>0.12365009656318519</v>
      </c>
      <c r="AA2912" s="7"/>
    </row>
    <row r="2913" spans="1:27" ht="19.899999999999999" x14ac:dyDescent="0.7">
      <c r="A2913">
        <f ca="1"/>
        <v>-3.659092560114539</v>
      </c>
      <c r="B2913">
        <f ca="1"/>
        <v>4.2037503900645588</v>
      </c>
      <c r="C2913">
        <f ca="1"/>
        <v>-3.6039588991046125</v>
      </c>
      <c r="D2913">
        <f ca="1"/>
        <v>-3.8814091095724335</v>
      </c>
      <c r="E2913">
        <f ca="1"/>
        <v>-1.436120977927402E-2</v>
      </c>
      <c r="F2913">
        <f ca="1"/>
        <v>4.895479076706148</v>
      </c>
      <c r="G2913">
        <f ca="1"/>
        <v>5.0923727186839356</v>
      </c>
      <c r="H2913">
        <f ca="1"/>
        <v>5.0554716925742635</v>
      </c>
      <c r="I2913">
        <f ca="1"/>
        <v>-4.4191453878944627</v>
      </c>
      <c r="J2913">
        <f ca="1"/>
        <v>5.0423174982338006</v>
      </c>
      <c r="K2913">
        <f ca="1"/>
        <v>-4.7501993241334608</v>
      </c>
      <c r="L2913">
        <f ca="1"/>
        <v>0.8698638381150321</v>
      </c>
      <c r="M2913">
        <f t="shared" ca="1" si="45"/>
        <v>0.40259072698157961</v>
      </c>
      <c r="AA2913" s="7"/>
    </row>
    <row r="2914" spans="1:27" ht="19.899999999999999" x14ac:dyDescent="0.7">
      <c r="A2914">
        <f ca="1"/>
        <v>1.4341146013526638</v>
      </c>
      <c r="B2914">
        <f ca="1"/>
        <v>-1.5652231387167381</v>
      </c>
      <c r="C2914">
        <f ca="1"/>
        <v>0.89135124861446613</v>
      </c>
      <c r="D2914">
        <f ca="1"/>
        <v>3.0305726305548406</v>
      </c>
      <c r="E2914">
        <f ca="1"/>
        <v>3.0409120218665029</v>
      </c>
      <c r="F2914">
        <f ca="1"/>
        <v>3.1808285569225951</v>
      </c>
      <c r="G2914">
        <f ca="1"/>
        <v>-4.2300663922802491</v>
      </c>
      <c r="H2914">
        <f ca="1"/>
        <v>-4.1795387483145001</v>
      </c>
      <c r="I2914">
        <f ca="1"/>
        <v>1.7518680705201382</v>
      </c>
      <c r="J2914">
        <f ca="1"/>
        <v>-3.8105885631424981</v>
      </c>
      <c r="K2914">
        <f ca="1"/>
        <v>-0.56848271274223894</v>
      </c>
      <c r="L2914">
        <f ca="1"/>
        <v>1.355919510213762</v>
      </c>
      <c r="M2914">
        <f t="shared" ca="1" si="45"/>
        <v>2.7638923737395366E-2</v>
      </c>
      <c r="AA2914" s="7"/>
    </row>
    <row r="2915" spans="1:27" ht="19.899999999999999" x14ac:dyDescent="0.7">
      <c r="A2915">
        <f ca="1"/>
        <v>3.9836733108026809</v>
      </c>
      <c r="B2915">
        <f ca="1"/>
        <v>-1.9387077345572958</v>
      </c>
      <c r="C2915">
        <f ca="1"/>
        <v>-0.59389527799865949</v>
      </c>
      <c r="D2915">
        <f ca="1"/>
        <v>1.4830167873022297</v>
      </c>
      <c r="E2915">
        <f ca="1"/>
        <v>-1.458769644297881</v>
      </c>
      <c r="F2915">
        <f ca="1"/>
        <v>4.9715916406102147</v>
      </c>
      <c r="G2915">
        <f ca="1"/>
        <v>-1.2023144096605769</v>
      </c>
      <c r="H2915">
        <f ca="1"/>
        <v>4.5824407843194344</v>
      </c>
      <c r="I2915">
        <f ca="1"/>
        <v>-5.5558842675593638</v>
      </c>
      <c r="J2915">
        <f ca="1"/>
        <v>-0.38944795085623785</v>
      </c>
      <c r="K2915">
        <f ca="1"/>
        <v>-4.3991339027154535</v>
      </c>
      <c r="L2915">
        <f ca="1"/>
        <v>-0.38585816006226015</v>
      </c>
      <c r="M2915">
        <f t="shared" ca="1" si="45"/>
        <v>-7.5274068722764056E-2</v>
      </c>
      <c r="AA2915" s="7"/>
    </row>
    <row r="2916" spans="1:27" ht="19.899999999999999" x14ac:dyDescent="0.7">
      <c r="A2916">
        <f ca="1"/>
        <v>5.6284227955582269</v>
      </c>
      <c r="B2916">
        <f ca="1"/>
        <v>-5.3859754944276812</v>
      </c>
      <c r="C2916">
        <f ca="1"/>
        <v>-5.5316213766827333</v>
      </c>
      <c r="D2916">
        <f ca="1"/>
        <v>-1.6779619440255393</v>
      </c>
      <c r="E2916">
        <f ca="1"/>
        <v>-4.4721795497233856</v>
      </c>
      <c r="F2916">
        <f ca="1"/>
        <v>0.61728352065704062</v>
      </c>
      <c r="G2916">
        <f ca="1"/>
        <v>1.9843669996976674</v>
      </c>
      <c r="H2916">
        <f ca="1"/>
        <v>5.2203444289630037</v>
      </c>
      <c r="I2916">
        <f ca="1"/>
        <v>-1.6417672955509151</v>
      </c>
      <c r="J2916">
        <f ca="1"/>
        <v>2.8352818335525809</v>
      </c>
      <c r="K2916">
        <f ca="1"/>
        <v>4.7134999079861224</v>
      </c>
      <c r="L2916">
        <f ca="1"/>
        <v>-5.5634240419848551</v>
      </c>
      <c r="M2916">
        <f t="shared" ca="1" si="45"/>
        <v>-0.27281085133170574</v>
      </c>
      <c r="AA2916" s="7"/>
    </row>
    <row r="2917" spans="1:27" ht="19.899999999999999" x14ac:dyDescent="0.7">
      <c r="A2917">
        <f ca="1"/>
        <v>0.99806044357742341</v>
      </c>
      <c r="B2917">
        <f ca="1"/>
        <v>4.4803855743714163</v>
      </c>
      <c r="C2917">
        <f ca="1"/>
        <v>-3.3361498282166613</v>
      </c>
      <c r="D2917">
        <f ca="1"/>
        <v>-1.7169377704782818</v>
      </c>
      <c r="E2917">
        <f ca="1"/>
        <v>-4.9668098647882948</v>
      </c>
      <c r="F2917">
        <f ca="1"/>
        <v>-5.6155643780643931</v>
      </c>
      <c r="G2917">
        <f ca="1"/>
        <v>5.7723328810180403</v>
      </c>
      <c r="H2917">
        <f ca="1"/>
        <v>0.95112208254880048</v>
      </c>
      <c r="I2917">
        <f ca="1"/>
        <v>-1.49549414479955</v>
      </c>
      <c r="J2917">
        <f ca="1"/>
        <v>2.7094745886489875</v>
      </c>
      <c r="K2917">
        <f ca="1"/>
        <v>-5.2641573768008305</v>
      </c>
      <c r="L2917">
        <f ca="1"/>
        <v>0.30547641884119248</v>
      </c>
      <c r="M2917">
        <f t="shared" ca="1" si="45"/>
        <v>-0.59818844784517922</v>
      </c>
      <c r="AA2917" s="7"/>
    </row>
    <row r="2918" spans="1:27" ht="19.899999999999999" x14ac:dyDescent="0.7">
      <c r="A2918">
        <f ca="1"/>
        <v>4.254400699545366</v>
      </c>
      <c r="B2918">
        <f ca="1"/>
        <v>-4.3159634280879535</v>
      </c>
      <c r="C2918">
        <f ca="1"/>
        <v>-0.40290288689450904</v>
      </c>
      <c r="D2918">
        <f ca="1"/>
        <v>-4.2131301089046502</v>
      </c>
      <c r="E2918">
        <f ca="1"/>
        <v>-4.6118239524140021</v>
      </c>
      <c r="F2918">
        <f ca="1"/>
        <v>-0.67538487079206977</v>
      </c>
      <c r="G2918">
        <f ca="1"/>
        <v>0.66066758034999928</v>
      </c>
      <c r="H2918">
        <f ca="1"/>
        <v>-3.0518605872046907</v>
      </c>
      <c r="I2918">
        <f ca="1"/>
        <v>2.6475406585501915</v>
      </c>
      <c r="J2918">
        <f ca="1"/>
        <v>-2.6873578140318495</v>
      </c>
      <c r="K2918">
        <f ca="1"/>
        <v>-3.9138696058442184</v>
      </c>
      <c r="L2918">
        <f ca="1"/>
        <v>-5.1163744251939507</v>
      </c>
      <c r="M2918">
        <f t="shared" ca="1" si="45"/>
        <v>-1.7855048950768613</v>
      </c>
      <c r="AA2918" s="7"/>
    </row>
    <row r="2919" spans="1:27" ht="19.899999999999999" x14ac:dyDescent="0.7">
      <c r="A2919">
        <f ca="1"/>
        <v>-0.26345783275921253</v>
      </c>
      <c r="B2919">
        <f ca="1"/>
        <v>-0.25785216073661399</v>
      </c>
      <c r="C2919">
        <f ca="1"/>
        <v>-2.3876248217339908</v>
      </c>
      <c r="D2919">
        <f ca="1"/>
        <v>3.6443829163244068</v>
      </c>
      <c r="E2919">
        <f ca="1"/>
        <v>-2.0788497429066046</v>
      </c>
      <c r="F2919">
        <f ca="1"/>
        <v>5.7745527018955976</v>
      </c>
      <c r="G2919">
        <f ca="1"/>
        <v>5.1077921183410071</v>
      </c>
      <c r="H2919">
        <f ca="1"/>
        <v>2.4302835570298491</v>
      </c>
      <c r="I2919">
        <f ca="1"/>
        <v>-1.1189460519079937</v>
      </c>
      <c r="J2919">
        <f ca="1"/>
        <v>5.8885211789538241</v>
      </c>
      <c r="K2919">
        <f ca="1"/>
        <v>4.7329976022138744</v>
      </c>
      <c r="L2919">
        <f ca="1"/>
        <v>2.2470485540396083</v>
      </c>
      <c r="M2919">
        <f t="shared" ca="1" si="45"/>
        <v>1.9765706682294792</v>
      </c>
      <c r="AA2919" s="7"/>
    </row>
    <row r="2920" spans="1:27" ht="19.899999999999999" x14ac:dyDescent="0.7">
      <c r="A2920">
        <f ca="1"/>
        <v>1.8169719557250401</v>
      </c>
      <c r="B2920">
        <f ca="1"/>
        <v>-0.68506353245039353</v>
      </c>
      <c r="C2920">
        <f ca="1"/>
        <v>-0.41129739419316991</v>
      </c>
      <c r="D2920">
        <f ca="1"/>
        <v>-2.3811549492402486</v>
      </c>
      <c r="E2920">
        <f ca="1"/>
        <v>-2.947704084366646</v>
      </c>
      <c r="F2920">
        <f ca="1"/>
        <v>4.2735809790908625</v>
      </c>
      <c r="G2920">
        <f ca="1"/>
        <v>1.7082757018441397</v>
      </c>
      <c r="H2920">
        <f ca="1"/>
        <v>2.7567621339429929</v>
      </c>
      <c r="I2920">
        <f ca="1"/>
        <v>-4.3621296145611979</v>
      </c>
      <c r="J2920">
        <f ca="1"/>
        <v>4.9749601589464838</v>
      </c>
      <c r="K2920">
        <f ca="1"/>
        <v>5.8469316621289762</v>
      </c>
      <c r="L2920">
        <f ca="1"/>
        <v>-3.3279126497341807</v>
      </c>
      <c r="M2920">
        <f t="shared" ca="1" si="45"/>
        <v>0.60518503059438833</v>
      </c>
      <c r="AA2920" s="7"/>
    </row>
    <row r="2921" spans="1:27" ht="19.899999999999999" x14ac:dyDescent="0.7">
      <c r="A2921">
        <f ca="1"/>
        <v>4.0228186178195422</v>
      </c>
      <c r="B2921">
        <f ca="1"/>
        <v>-4.0150434729677045</v>
      </c>
      <c r="C2921">
        <f ca="1"/>
        <v>2.1202054792900613</v>
      </c>
      <c r="D2921">
        <f ca="1"/>
        <v>-4.5778919239036853</v>
      </c>
      <c r="E2921">
        <f ca="1"/>
        <v>-4.5936873454509612</v>
      </c>
      <c r="F2921">
        <f ca="1"/>
        <v>3.0646060467781684</v>
      </c>
      <c r="G2921">
        <f ca="1"/>
        <v>-0.7531759514434393</v>
      </c>
      <c r="H2921">
        <f ca="1"/>
        <v>0.31644576532328017</v>
      </c>
      <c r="I2921">
        <f ca="1"/>
        <v>3.3372571295199913</v>
      </c>
      <c r="J2921">
        <f ca="1"/>
        <v>4.4824430569032732</v>
      </c>
      <c r="K2921">
        <f ca="1"/>
        <v>-2.5532146219960561</v>
      </c>
      <c r="L2921">
        <f ca="1"/>
        <v>-3.5065145614457514</v>
      </c>
      <c r="M2921">
        <f t="shared" ca="1" si="45"/>
        <v>-0.2213126484644401</v>
      </c>
      <c r="AA2921" s="7"/>
    </row>
    <row r="2922" spans="1:27" ht="19.899999999999999" x14ac:dyDescent="0.7">
      <c r="A2922">
        <f ca="1"/>
        <v>-4.6333893685322423</v>
      </c>
      <c r="B2922">
        <f ca="1"/>
        <v>-2.1855209315131061</v>
      </c>
      <c r="C2922">
        <f ca="1"/>
        <v>5.1306409479275672E-2</v>
      </c>
      <c r="D2922">
        <f ca="1"/>
        <v>0.27211424932617767</v>
      </c>
      <c r="E2922">
        <f ca="1"/>
        <v>0.37289203057959597</v>
      </c>
      <c r="F2922">
        <f ca="1"/>
        <v>-2.6870887837360051</v>
      </c>
      <c r="G2922">
        <f ca="1"/>
        <v>2.2282063843858531</v>
      </c>
      <c r="H2922">
        <f ca="1"/>
        <v>-0.97844838049528171</v>
      </c>
      <c r="I2922">
        <f ca="1"/>
        <v>-3.1235692191060993</v>
      </c>
      <c r="J2922">
        <f ca="1"/>
        <v>4.9460071329821647</v>
      </c>
      <c r="K2922">
        <f ca="1"/>
        <v>-2.2810560467566408</v>
      </c>
      <c r="L2922">
        <f ca="1"/>
        <v>-2.3188758994598357</v>
      </c>
      <c r="M2922">
        <f t="shared" ca="1" si="45"/>
        <v>-0.86145186857051215</v>
      </c>
      <c r="AA2922" s="7"/>
    </row>
    <row r="2923" spans="1:27" ht="19.899999999999999" x14ac:dyDescent="0.7">
      <c r="A2923">
        <f ca="1"/>
        <v>4.2633359222324705</v>
      </c>
      <c r="B2923">
        <f ca="1"/>
        <v>2.1959975162901442</v>
      </c>
      <c r="C2923">
        <f ca="1"/>
        <v>-4.5069658459391837</v>
      </c>
      <c r="D2923">
        <f ca="1"/>
        <v>-3.048850029664</v>
      </c>
      <c r="E2923">
        <f ca="1"/>
        <v>2.3514730558621153</v>
      </c>
      <c r="F2923">
        <f ca="1"/>
        <v>-1.8733941894693729</v>
      </c>
      <c r="G2923">
        <f ca="1"/>
        <v>3.6801777410403176</v>
      </c>
      <c r="H2923">
        <f ca="1"/>
        <v>5.7263727369721416</v>
      </c>
      <c r="I2923">
        <f ca="1"/>
        <v>1.4364071663309579</v>
      </c>
      <c r="J2923">
        <f ca="1"/>
        <v>0.81226710471826635</v>
      </c>
      <c r="K2923">
        <f ca="1"/>
        <v>3.5313794548249922</v>
      </c>
      <c r="L2923">
        <f ca="1"/>
        <v>3.6354038357801013</v>
      </c>
      <c r="M2923">
        <f t="shared" ca="1" si="45"/>
        <v>1.5169670390815793</v>
      </c>
      <c r="AA2923" s="7"/>
    </row>
    <row r="2924" spans="1:27" ht="19.899999999999999" x14ac:dyDescent="0.7">
      <c r="A2924">
        <f ca="1"/>
        <v>1.2051476097133138</v>
      </c>
      <c r="B2924">
        <f ca="1"/>
        <v>4.6290576502402372</v>
      </c>
      <c r="C2924">
        <f ca="1"/>
        <v>-2.6598250564584554</v>
      </c>
      <c r="D2924">
        <f ca="1"/>
        <v>5.5074119898125149</v>
      </c>
      <c r="E2924">
        <f ca="1"/>
        <v>1.4606322048975997</v>
      </c>
      <c r="F2924">
        <f ca="1"/>
        <v>4.8185608292402984</v>
      </c>
      <c r="G2924">
        <f ca="1"/>
        <v>-0.17140590868278238</v>
      </c>
      <c r="H2924">
        <f ca="1"/>
        <v>4.4401787213061699</v>
      </c>
      <c r="I2924">
        <f ca="1"/>
        <v>3.3605628489078461</v>
      </c>
      <c r="J2924">
        <f ca="1"/>
        <v>1.8243786782368847</v>
      </c>
      <c r="K2924">
        <f ca="1"/>
        <v>-4.9801306605774851</v>
      </c>
      <c r="L2924">
        <f ca="1"/>
        <v>4.04229803069863</v>
      </c>
      <c r="M2924">
        <f t="shared" ca="1" si="45"/>
        <v>1.9564055781112308</v>
      </c>
      <c r="AA2924" s="7"/>
    </row>
    <row r="2925" spans="1:27" ht="19.899999999999999" x14ac:dyDescent="0.7">
      <c r="A2925">
        <f ca="1"/>
        <v>1.6182906271074113</v>
      </c>
      <c r="B2925">
        <f ca="1"/>
        <v>5.2158787188389502</v>
      </c>
      <c r="C2925">
        <f ca="1"/>
        <v>4.1154767845297755</v>
      </c>
      <c r="D2925">
        <f ca="1"/>
        <v>-5.7879358336382341</v>
      </c>
      <c r="E2925">
        <f ca="1"/>
        <v>3.3090596870822582</v>
      </c>
      <c r="F2925">
        <f ca="1"/>
        <v>-5.5158890138798418</v>
      </c>
      <c r="G2925">
        <f ca="1"/>
        <v>-4.6801506543260913</v>
      </c>
      <c r="H2925">
        <f ca="1"/>
        <v>4.7208789056864946</v>
      </c>
      <c r="I2925">
        <f ca="1"/>
        <v>5.6019012644715103</v>
      </c>
      <c r="J2925">
        <f ca="1"/>
        <v>-2.1302780837828852</v>
      </c>
      <c r="K2925">
        <f ca="1"/>
        <v>5.5426024383909231</v>
      </c>
      <c r="L2925">
        <f ca="1"/>
        <v>2.0061471585982469</v>
      </c>
      <c r="M2925">
        <f t="shared" ca="1" si="45"/>
        <v>1.1679984999232096</v>
      </c>
      <c r="AA2925" s="7"/>
    </row>
    <row r="2926" spans="1:27" ht="19.899999999999999" x14ac:dyDescent="0.7">
      <c r="A2926">
        <f ca="1"/>
        <v>4.4668302934809789</v>
      </c>
      <c r="B2926">
        <f ca="1"/>
        <v>-5.31222826740877</v>
      </c>
      <c r="C2926">
        <f ca="1"/>
        <v>5.6557309876072646</v>
      </c>
      <c r="D2926">
        <f ca="1"/>
        <v>5.5754154676071739</v>
      </c>
      <c r="E2926">
        <f ca="1"/>
        <v>3.403820485757926</v>
      </c>
      <c r="F2926">
        <f ca="1"/>
        <v>-1.4002268923455805</v>
      </c>
      <c r="G2926">
        <f ca="1"/>
        <v>-3.451828152611558</v>
      </c>
      <c r="H2926">
        <f ca="1"/>
        <v>5.1400941267530253</v>
      </c>
      <c r="I2926">
        <f ca="1"/>
        <v>5.0717695435656189</v>
      </c>
      <c r="J2926">
        <f ca="1"/>
        <v>2.526325939363832</v>
      </c>
      <c r="K2926">
        <f ca="1"/>
        <v>-2.801420668878829</v>
      </c>
      <c r="L2926">
        <f ca="1"/>
        <v>1.0551167346805856</v>
      </c>
      <c r="M2926">
        <f t="shared" ca="1" si="45"/>
        <v>1.6607832997976388</v>
      </c>
      <c r="AA2926" s="7"/>
    </row>
    <row r="2927" spans="1:27" ht="19.899999999999999" x14ac:dyDescent="0.7">
      <c r="A2927">
        <f ca="1"/>
        <v>3.7134476291672955</v>
      </c>
      <c r="B2927">
        <f ca="1"/>
        <v>-2.5103942196655851</v>
      </c>
      <c r="C2927">
        <f ca="1"/>
        <v>-4.1781456038418492</v>
      </c>
      <c r="D2927">
        <f ca="1"/>
        <v>-0.66297406794613245</v>
      </c>
      <c r="E2927">
        <f ca="1"/>
        <v>-1.566433841706762</v>
      </c>
      <c r="F2927">
        <f ca="1"/>
        <v>0.55833845247825753</v>
      </c>
      <c r="G2927">
        <f ca="1"/>
        <v>-1.4022498065074265</v>
      </c>
      <c r="H2927">
        <f ca="1"/>
        <v>-3.8174474942979044</v>
      </c>
      <c r="I2927">
        <f ca="1"/>
        <v>2.9601065335287862</v>
      </c>
      <c r="J2927">
        <f ca="1"/>
        <v>-5.1353985761488907</v>
      </c>
      <c r="K2927">
        <f ca="1"/>
        <v>5.1704200310613482</v>
      </c>
      <c r="L2927">
        <f ca="1"/>
        <v>-5.661882293294064</v>
      </c>
      <c r="M2927">
        <f t="shared" ca="1" si="45"/>
        <v>-1.0443844380977438</v>
      </c>
      <c r="AA2927" s="7"/>
    </row>
    <row r="2928" spans="1:27" ht="19.899999999999999" x14ac:dyDescent="0.7">
      <c r="A2928">
        <f ca="1"/>
        <v>-4.6152116852165106</v>
      </c>
      <c r="B2928">
        <f ca="1"/>
        <v>1.010336515429187</v>
      </c>
      <c r="C2928">
        <f ca="1"/>
        <v>-5.6890583397988639</v>
      </c>
      <c r="D2928">
        <f ca="1"/>
        <v>5.830821811952144</v>
      </c>
      <c r="E2928">
        <f ca="1"/>
        <v>-3.1253010989048242</v>
      </c>
      <c r="F2928">
        <f ca="1"/>
        <v>-3.9483308462278668</v>
      </c>
      <c r="G2928">
        <f ca="1"/>
        <v>-4.9749007055759487</v>
      </c>
      <c r="H2928">
        <f ca="1"/>
        <v>-4.656728993545272</v>
      </c>
      <c r="I2928">
        <f ca="1"/>
        <v>-5.9529829362666025</v>
      </c>
      <c r="J2928">
        <f ca="1"/>
        <v>4.3900961733791117</v>
      </c>
      <c r="K2928">
        <f ca="1"/>
        <v>-0.77649161090930807</v>
      </c>
      <c r="L2928">
        <f ca="1"/>
        <v>4.5999927172484263</v>
      </c>
      <c r="M2928">
        <f t="shared" ca="1" si="45"/>
        <v>-1.4923132498696938</v>
      </c>
      <c r="AA2928" s="7"/>
    </row>
    <row r="2929" spans="1:27" ht="19.899999999999999" x14ac:dyDescent="0.7">
      <c r="A2929">
        <f ca="1"/>
        <v>-1.6912982405640138</v>
      </c>
      <c r="B2929">
        <f ca="1"/>
        <v>-2.6200041770366544</v>
      </c>
      <c r="C2929">
        <f ca="1"/>
        <v>5.6267741196975285</v>
      </c>
      <c r="D2929">
        <f ca="1"/>
        <v>5.7144738531953534</v>
      </c>
      <c r="E2929">
        <f ca="1"/>
        <v>5.4827509106517054</v>
      </c>
      <c r="F2929">
        <f ca="1"/>
        <v>-0.65147413842915647</v>
      </c>
      <c r="G2929">
        <f ca="1"/>
        <v>-1.5186857268026213</v>
      </c>
      <c r="H2929">
        <f ca="1"/>
        <v>-5.8612693528520365</v>
      </c>
      <c r="I2929">
        <f ca="1"/>
        <v>-4.3370157595587733</v>
      </c>
      <c r="J2929">
        <f ca="1"/>
        <v>-4.2983711306067631</v>
      </c>
      <c r="K2929">
        <f ca="1"/>
        <v>-5.4524216394305727</v>
      </c>
      <c r="L2929">
        <f ca="1"/>
        <v>2.9852706145791954</v>
      </c>
      <c r="M2929">
        <f t="shared" ca="1" si="45"/>
        <v>-0.55177255559640082</v>
      </c>
      <c r="AA2929" s="7"/>
    </row>
    <row r="2930" spans="1:27" ht="19.899999999999999" x14ac:dyDescent="0.7">
      <c r="A2930">
        <f ca="1"/>
        <v>-4.3100009316100554</v>
      </c>
      <c r="B2930">
        <f ca="1"/>
        <v>-2.9797863815260914</v>
      </c>
      <c r="C2930">
        <f ca="1"/>
        <v>0.43301031928930911</v>
      </c>
      <c r="D2930">
        <f ca="1"/>
        <v>-3.8264618392662655</v>
      </c>
      <c r="E2930">
        <f ca="1"/>
        <v>3.6586066724562292</v>
      </c>
      <c r="F2930">
        <f ca="1"/>
        <v>-1.4702153836270275</v>
      </c>
      <c r="G2930">
        <f ca="1"/>
        <v>0.85899102745595357</v>
      </c>
      <c r="H2930">
        <f ca="1"/>
        <v>4.1493711551491561</v>
      </c>
      <c r="I2930">
        <f ca="1"/>
        <v>-1.8824885635066684</v>
      </c>
      <c r="J2930">
        <f ca="1"/>
        <v>-2.5850037922885232</v>
      </c>
      <c r="K2930">
        <f ca="1"/>
        <v>-4.6492448717354105</v>
      </c>
      <c r="L2930">
        <f ca="1"/>
        <v>-0.2904073481197802</v>
      </c>
      <c r="M2930">
        <f t="shared" ca="1" si="45"/>
        <v>-1.074469161444098</v>
      </c>
      <c r="AA2930" s="7"/>
    </row>
    <row r="2931" spans="1:27" ht="19.899999999999999" x14ac:dyDescent="0.7">
      <c r="A2931">
        <f ca="1"/>
        <v>2.9999686178006648</v>
      </c>
      <c r="B2931">
        <f ca="1"/>
        <v>-2.5922262439082218</v>
      </c>
      <c r="C2931">
        <f ca="1"/>
        <v>-5.5577928144569633E-2</v>
      </c>
      <c r="D2931">
        <f ca="1"/>
        <v>1.4111825779865077</v>
      </c>
      <c r="E2931">
        <f ca="1"/>
        <v>1.1481414442222597</v>
      </c>
      <c r="F2931">
        <f ca="1"/>
        <v>-4.4838196100384691</v>
      </c>
      <c r="G2931">
        <f ca="1"/>
        <v>2.8781213345419214</v>
      </c>
      <c r="H2931">
        <f ca="1"/>
        <v>4.6291522173191204</v>
      </c>
      <c r="I2931">
        <f ca="1"/>
        <v>-5.9861927721354045</v>
      </c>
      <c r="J2931">
        <f ca="1"/>
        <v>0.47810228668168708</v>
      </c>
      <c r="K2931">
        <f ca="1"/>
        <v>-5.9237095225187097</v>
      </c>
      <c r="L2931">
        <f ca="1"/>
        <v>-4.0214410672147638</v>
      </c>
      <c r="M2931">
        <f t="shared" ca="1" si="45"/>
        <v>-0.79319155545066478</v>
      </c>
      <c r="AA2931" s="7"/>
    </row>
    <row r="2932" spans="1:27" ht="19.899999999999999" x14ac:dyDescent="0.7">
      <c r="A2932">
        <f ca="1"/>
        <v>3.7358082993919339</v>
      </c>
      <c r="B2932">
        <f ca="1"/>
        <v>-3.9080242101202005</v>
      </c>
      <c r="C2932">
        <f ca="1"/>
        <v>-4.3077142618842066</v>
      </c>
      <c r="D2932">
        <f ca="1"/>
        <v>0.12791064098170057</v>
      </c>
      <c r="E2932">
        <f ca="1"/>
        <v>1.9679375931050735E-2</v>
      </c>
      <c r="F2932">
        <f ca="1"/>
        <v>-1.9201970008310596</v>
      </c>
      <c r="G2932">
        <f ca="1"/>
        <v>-2.7171764801422738</v>
      </c>
      <c r="H2932">
        <f ca="1"/>
        <v>3.8378028961673225</v>
      </c>
      <c r="I2932">
        <f ca="1"/>
        <v>-1.4013562608069696</v>
      </c>
      <c r="J2932">
        <f ca="1"/>
        <v>2.3930818897500297</v>
      </c>
      <c r="K2932">
        <f ca="1"/>
        <v>5.8026658873082217</v>
      </c>
      <c r="L2932">
        <f ca="1"/>
        <v>1.9754523737562177</v>
      </c>
      <c r="M2932">
        <f t="shared" ca="1" si="45"/>
        <v>0.30316109579181383</v>
      </c>
      <c r="AA2932" s="7"/>
    </row>
    <row r="2933" spans="1:27" ht="19.899999999999999" x14ac:dyDescent="0.7">
      <c r="A2933">
        <f ca="1"/>
        <v>-0.5024762938814753</v>
      </c>
      <c r="B2933">
        <f ca="1"/>
        <v>-2.5700312527941076</v>
      </c>
      <c r="C2933">
        <f ca="1"/>
        <v>-1.5850005874682855</v>
      </c>
      <c r="D2933">
        <f ca="1"/>
        <v>-4.9629365063841329</v>
      </c>
      <c r="E2933">
        <f ca="1"/>
        <v>2.0119052054078814</v>
      </c>
      <c r="F2933">
        <f ca="1"/>
        <v>3.134215841463738</v>
      </c>
      <c r="G2933">
        <f ca="1"/>
        <v>-0.57923826643365661</v>
      </c>
      <c r="H2933">
        <f ca="1"/>
        <v>-3.9579735356898675</v>
      </c>
      <c r="I2933">
        <f ca="1"/>
        <v>3.8174746592801485</v>
      </c>
      <c r="J2933">
        <f ca="1"/>
        <v>-5.2777673549387467</v>
      </c>
      <c r="K2933">
        <f ca="1"/>
        <v>-5.00549603647148</v>
      </c>
      <c r="L2933">
        <f ca="1"/>
        <v>4.0694617471960495</v>
      </c>
      <c r="M2933">
        <f t="shared" ca="1" si="45"/>
        <v>-0.95065519839282786</v>
      </c>
      <c r="AA2933" s="7"/>
    </row>
    <row r="2934" spans="1:27" ht="19.899999999999999" x14ac:dyDescent="0.7">
      <c r="A2934">
        <f ca="1"/>
        <v>1.8637346122906369</v>
      </c>
      <c r="B2934">
        <f ca="1"/>
        <v>-1.1676784030767022</v>
      </c>
      <c r="C2934">
        <f ca="1"/>
        <v>-4.3576736562789469</v>
      </c>
      <c r="D2934">
        <f ca="1"/>
        <v>4.7560088166175234</v>
      </c>
      <c r="E2934">
        <f ca="1"/>
        <v>-2.2965964281541877</v>
      </c>
      <c r="F2934">
        <f ca="1"/>
        <v>1.916540919958682</v>
      </c>
      <c r="G2934">
        <f ca="1"/>
        <v>3.4155161163196492</v>
      </c>
      <c r="H2934">
        <f ca="1"/>
        <v>-5.1190643480077211</v>
      </c>
      <c r="I2934">
        <f ca="1"/>
        <v>-5.3694957440920827</v>
      </c>
      <c r="J2934">
        <f ca="1"/>
        <v>-0.55298754423838492</v>
      </c>
      <c r="K2934">
        <f ca="1"/>
        <v>0.54046318853702147</v>
      </c>
      <c r="L2934">
        <f ca="1"/>
        <v>-0.25490395454562975</v>
      </c>
      <c r="M2934">
        <f t="shared" ca="1" si="45"/>
        <v>-0.55217803538917853</v>
      </c>
      <c r="AA2934" s="7"/>
    </row>
    <row r="2935" spans="1:27" ht="19.899999999999999" x14ac:dyDescent="0.7">
      <c r="A2935">
        <f ca="1"/>
        <v>-2.6698079839062787</v>
      </c>
      <c r="B2935">
        <f ca="1"/>
        <v>-4.2180055453555276</v>
      </c>
      <c r="C2935">
        <f ca="1"/>
        <v>4.8770442439432236</v>
      </c>
      <c r="D2935">
        <f ca="1"/>
        <v>-1.2710622240208203</v>
      </c>
      <c r="E2935">
        <f ca="1"/>
        <v>-1.8966050563919827</v>
      </c>
      <c r="F2935">
        <f ca="1"/>
        <v>4.3282351909901884</v>
      </c>
      <c r="G2935">
        <f ca="1"/>
        <v>-3.3472728209157383</v>
      </c>
      <c r="H2935">
        <f ca="1"/>
        <v>4.4547047455335314</v>
      </c>
      <c r="I2935">
        <f ca="1"/>
        <v>2.5125762228616848</v>
      </c>
      <c r="J2935">
        <f ca="1"/>
        <v>0.11843358115639369</v>
      </c>
      <c r="K2935">
        <f ca="1"/>
        <v>-0.43307506786762495</v>
      </c>
      <c r="L2935">
        <f ca="1"/>
        <v>-5.5164736848183837</v>
      </c>
      <c r="M2935">
        <f t="shared" ca="1" si="45"/>
        <v>-0.25510903323261119</v>
      </c>
      <c r="AA2935" s="7"/>
    </row>
    <row r="2936" spans="1:27" ht="19.899999999999999" x14ac:dyDescent="0.7">
      <c r="A2936">
        <f ca="1"/>
        <v>4.7397652042071501</v>
      </c>
      <c r="B2936">
        <f ca="1"/>
        <v>1.9573242186722908</v>
      </c>
      <c r="C2936">
        <f ca="1"/>
        <v>-3.0640295703980946</v>
      </c>
      <c r="D2936">
        <f ca="1"/>
        <v>-1.9945553480396905</v>
      </c>
      <c r="E2936">
        <f ca="1"/>
        <v>4.3847872164106434</v>
      </c>
      <c r="F2936">
        <f ca="1"/>
        <v>-5.5683020483504455</v>
      </c>
      <c r="G2936">
        <f ca="1"/>
        <v>-0.10299958120623742</v>
      </c>
      <c r="H2936">
        <f ca="1"/>
        <v>3.8680796455623243</v>
      </c>
      <c r="I2936">
        <f ca="1"/>
        <v>2.2432109886640808</v>
      </c>
      <c r="J2936">
        <f ca="1"/>
        <v>3.2357353679398102</v>
      </c>
      <c r="K2936">
        <f ca="1"/>
        <v>-2.3173287154187072</v>
      </c>
      <c r="L2936">
        <f ca="1"/>
        <v>2.73866850418226</v>
      </c>
      <c r="M2936">
        <f t="shared" ca="1" si="45"/>
        <v>0.8433629901854488</v>
      </c>
      <c r="AA2936" s="7"/>
    </row>
    <row r="2937" spans="1:27" ht="19.899999999999999" x14ac:dyDescent="0.7">
      <c r="A2937">
        <f ca="1"/>
        <v>-4.2201190173864296</v>
      </c>
      <c r="B2937">
        <f ca="1"/>
        <v>5.7183302968290111</v>
      </c>
      <c r="C2937">
        <f ca="1"/>
        <v>3.6202413756425287</v>
      </c>
      <c r="D2937">
        <f ca="1"/>
        <v>-2.9633855421191324</v>
      </c>
      <c r="E2937">
        <f ca="1"/>
        <v>-4.7104261398728262</v>
      </c>
      <c r="F2937">
        <f ca="1"/>
        <v>3.3089169937134573</v>
      </c>
      <c r="G2937">
        <f ca="1"/>
        <v>-4.7554976696730451</v>
      </c>
      <c r="H2937">
        <f ca="1"/>
        <v>-2.1003001716202956</v>
      </c>
      <c r="I2937">
        <f ca="1"/>
        <v>-2.6195229818311958</v>
      </c>
      <c r="J2937">
        <f ca="1"/>
        <v>-4.9155296090222738</v>
      </c>
      <c r="K2937">
        <f ca="1"/>
        <v>-4.3776499403914713</v>
      </c>
      <c r="L2937">
        <f ca="1"/>
        <v>1.0882616679248169</v>
      </c>
      <c r="M2937">
        <f t="shared" ca="1" si="45"/>
        <v>-1.4105567281505713</v>
      </c>
      <c r="AA2937" s="7"/>
    </row>
    <row r="2938" spans="1:27" ht="19.899999999999999" x14ac:dyDescent="0.7">
      <c r="A2938">
        <f ca="1"/>
        <v>4.4706078131187601</v>
      </c>
      <c r="B2938">
        <f ca="1"/>
        <v>-0.78411037428743313</v>
      </c>
      <c r="C2938">
        <f ca="1"/>
        <v>3.4288888423895845</v>
      </c>
      <c r="D2938">
        <f ca="1"/>
        <v>-5.7559201481555426</v>
      </c>
      <c r="E2938">
        <f ca="1"/>
        <v>-4.3897861447629989</v>
      </c>
      <c r="F2938">
        <f ca="1"/>
        <v>1.7428196718131943</v>
      </c>
      <c r="G2938">
        <f ca="1"/>
        <v>4.6930499184137719</v>
      </c>
      <c r="H2938">
        <f ca="1"/>
        <v>-5.5168725406640924</v>
      </c>
      <c r="I2938">
        <f ca="1"/>
        <v>-5.9415685666273719</v>
      </c>
      <c r="J2938">
        <f ca="1"/>
        <v>-1.8235628231560641</v>
      </c>
      <c r="K2938">
        <f ca="1"/>
        <v>-2.5571115866814544</v>
      </c>
      <c r="L2938">
        <f ca="1"/>
        <v>-4.5738406974209251</v>
      </c>
      <c r="M2938">
        <f t="shared" ca="1" si="45"/>
        <v>-1.4172838863350474</v>
      </c>
      <c r="AA2938" s="7"/>
    </row>
    <row r="2939" spans="1:27" ht="19.899999999999999" x14ac:dyDescent="0.7">
      <c r="A2939">
        <f ca="1"/>
        <v>-0.76576876283101747</v>
      </c>
      <c r="B2939">
        <f ca="1"/>
        <v>2.730653980934898</v>
      </c>
      <c r="C2939">
        <f ca="1"/>
        <v>5.8297687802276918</v>
      </c>
      <c r="D2939">
        <f ca="1"/>
        <v>3.117316634111984</v>
      </c>
      <c r="E2939">
        <f ca="1"/>
        <v>-2.8639915923410095</v>
      </c>
      <c r="F2939">
        <f ca="1"/>
        <v>2.6614462769717901</v>
      </c>
      <c r="G2939">
        <f ca="1"/>
        <v>-1.6824408734543308</v>
      </c>
      <c r="H2939">
        <f ca="1"/>
        <v>0.8005398387685192</v>
      </c>
      <c r="I2939">
        <f ca="1"/>
        <v>0.29245718292883538</v>
      </c>
      <c r="J2939">
        <f ca="1"/>
        <v>3.3386514605168776</v>
      </c>
      <c r="K2939">
        <f ca="1"/>
        <v>-2.3827517543728911</v>
      </c>
      <c r="L2939">
        <f ca="1"/>
        <v>2.5097095538317973</v>
      </c>
      <c r="M2939">
        <f t="shared" ca="1" si="45"/>
        <v>1.1321325604410957</v>
      </c>
      <c r="AA2939" s="7"/>
    </row>
    <row r="2940" spans="1:27" ht="19.899999999999999" x14ac:dyDescent="0.7">
      <c r="A2940">
        <f ca="1"/>
        <v>-3.0543589655684844</v>
      </c>
      <c r="B2940">
        <f ca="1"/>
        <v>-1.2110247123923505</v>
      </c>
      <c r="C2940">
        <f ca="1"/>
        <v>-1.4782499766851513</v>
      </c>
      <c r="D2940">
        <f ca="1"/>
        <v>-0.90238846404508344</v>
      </c>
      <c r="E2940">
        <f ca="1"/>
        <v>4.610056971402309</v>
      </c>
      <c r="F2940">
        <f ca="1"/>
        <v>0.98607173633472467</v>
      </c>
      <c r="G2940">
        <f ca="1"/>
        <v>4.896284393272067</v>
      </c>
      <c r="H2940">
        <f ca="1"/>
        <v>-5.8337583246590325</v>
      </c>
      <c r="I2940">
        <f ca="1"/>
        <v>-3.19495427454601</v>
      </c>
      <c r="J2940">
        <f ca="1"/>
        <v>-5.1985930596403183</v>
      </c>
      <c r="K2940">
        <f ca="1"/>
        <v>5.931762509178558</v>
      </c>
      <c r="L2940">
        <f ca="1"/>
        <v>-1.8619537472947876</v>
      </c>
      <c r="M2940">
        <f t="shared" ca="1" si="45"/>
        <v>-0.52592549288696322</v>
      </c>
      <c r="AA2940" s="7"/>
    </row>
    <row r="2941" spans="1:27" ht="19.899999999999999" x14ac:dyDescent="0.7">
      <c r="A2941">
        <f ca="1"/>
        <v>-1.6836655429693925</v>
      </c>
      <c r="B2941">
        <f ca="1"/>
        <v>-5.0584424070342271</v>
      </c>
      <c r="C2941">
        <f ca="1"/>
        <v>-5.8411416390454667</v>
      </c>
      <c r="D2941">
        <f ca="1"/>
        <v>4.7120586310435764</v>
      </c>
      <c r="E2941">
        <f ca="1"/>
        <v>-0.36911107350863404</v>
      </c>
      <c r="F2941">
        <f ca="1"/>
        <v>4.8160344872730745</v>
      </c>
      <c r="G2941">
        <f ca="1"/>
        <v>-3.9544590329808624</v>
      </c>
      <c r="H2941">
        <f ca="1"/>
        <v>0.4352548719074818</v>
      </c>
      <c r="I2941">
        <f ca="1"/>
        <v>-1.6936027859056608</v>
      </c>
      <c r="J2941">
        <f ca="1"/>
        <v>-5.29389426415747</v>
      </c>
      <c r="K2941">
        <f ca="1"/>
        <v>-3.5518977308346615</v>
      </c>
      <c r="L2941">
        <f ca="1"/>
        <v>-2.8734540693673871E-2</v>
      </c>
      <c r="M2941">
        <f t="shared" ca="1" si="45"/>
        <v>-1.459300085575493</v>
      </c>
      <c r="AA2941" s="7"/>
    </row>
    <row r="2942" spans="1:27" ht="19.899999999999999" x14ac:dyDescent="0.7">
      <c r="A2942">
        <f ca="1"/>
        <v>-4.3390220098606518</v>
      </c>
      <c r="B2942">
        <f ca="1"/>
        <v>-3.2475091755336543</v>
      </c>
      <c r="C2942">
        <f ca="1"/>
        <v>1.7561360264936612</v>
      </c>
      <c r="D2942">
        <f ca="1"/>
        <v>-4.2872974546927738</v>
      </c>
      <c r="E2942">
        <f ca="1"/>
        <v>-3.9757306317191112</v>
      </c>
      <c r="F2942">
        <f ca="1"/>
        <v>0.66231356562157107</v>
      </c>
      <c r="G2942">
        <f ca="1"/>
        <v>-0.51042738911610996</v>
      </c>
      <c r="H2942">
        <f ca="1"/>
        <v>-0.16654572275063728</v>
      </c>
      <c r="I2942">
        <f ca="1"/>
        <v>0.35357249931208656</v>
      </c>
      <c r="J2942">
        <f ca="1"/>
        <v>-3.50793697477941</v>
      </c>
      <c r="K2942">
        <f ca="1"/>
        <v>-2.6649104318106911</v>
      </c>
      <c r="L2942">
        <f ca="1"/>
        <v>5.9590100505805372</v>
      </c>
      <c r="M2942">
        <f t="shared" ca="1" si="45"/>
        <v>-1.1640289706879319</v>
      </c>
      <c r="AA2942" s="7"/>
    </row>
    <row r="2943" spans="1:27" ht="19.899999999999999" x14ac:dyDescent="0.7">
      <c r="A2943">
        <f ca="1"/>
        <v>2.7478355833180421</v>
      </c>
      <c r="B2943">
        <f ca="1"/>
        <v>-1.3033946408317298</v>
      </c>
      <c r="C2943">
        <f ca="1"/>
        <v>-0.49612069821488802</v>
      </c>
      <c r="D2943">
        <f ca="1"/>
        <v>-5.2531183315926704</v>
      </c>
      <c r="E2943">
        <f ca="1"/>
        <v>3.8721751579867352</v>
      </c>
      <c r="F2943">
        <f ca="1"/>
        <v>0.5865800725878989</v>
      </c>
      <c r="G2943">
        <f ca="1"/>
        <v>-4.1676873596966297</v>
      </c>
      <c r="H2943">
        <f ca="1"/>
        <v>-4.2059140672628299</v>
      </c>
      <c r="I2943">
        <f ca="1"/>
        <v>-5.589283820656572</v>
      </c>
      <c r="J2943">
        <f ca="1"/>
        <v>0.32352514090189821</v>
      </c>
      <c r="K2943">
        <f ca="1"/>
        <v>-2.5776442184422788</v>
      </c>
      <c r="L2943">
        <f ca="1"/>
        <v>5.6102146261166697</v>
      </c>
      <c r="M2943">
        <f t="shared" ca="1" si="45"/>
        <v>-0.87106937964886288</v>
      </c>
      <c r="AA2943" s="7"/>
    </row>
    <row r="2944" spans="1:27" ht="19.899999999999999" x14ac:dyDescent="0.7">
      <c r="A2944">
        <f ca="1"/>
        <v>2.034103365416466</v>
      </c>
      <c r="B2944">
        <f ca="1"/>
        <v>1.009130293737635</v>
      </c>
      <c r="C2944">
        <f ca="1"/>
        <v>4.6336142560534368</v>
      </c>
      <c r="D2944">
        <f ca="1"/>
        <v>1.2449547824290894</v>
      </c>
      <c r="E2944">
        <f ca="1"/>
        <v>-5.2386742242467665</v>
      </c>
      <c r="F2944">
        <f ca="1"/>
        <v>1.2534367379568572</v>
      </c>
      <c r="G2944">
        <f ca="1"/>
        <v>3.2663789527024027</v>
      </c>
      <c r="H2944">
        <f ca="1"/>
        <v>-3.4190897412648802</v>
      </c>
      <c r="I2944">
        <f ca="1"/>
        <v>3.6607829597751813</v>
      </c>
      <c r="J2944">
        <f ca="1"/>
        <v>4.8227348946568078</v>
      </c>
      <c r="K2944">
        <f ca="1"/>
        <v>-5.5072800240201731</v>
      </c>
      <c r="L2944">
        <f ca="1"/>
        <v>5.7461690354402792</v>
      </c>
      <c r="M2944">
        <f t="shared" ca="1" si="45"/>
        <v>1.1255217740530281</v>
      </c>
      <c r="AA2944" s="7"/>
    </row>
    <row r="2945" spans="1:27" ht="19.899999999999999" x14ac:dyDescent="0.7">
      <c r="A2945">
        <f ca="1"/>
        <v>-0.51730736589840465</v>
      </c>
      <c r="B2945">
        <f ca="1"/>
        <v>-0.73609098739389811</v>
      </c>
      <c r="C2945">
        <f ca="1"/>
        <v>2.5391314868593362</v>
      </c>
      <c r="D2945">
        <f ca="1"/>
        <v>-2.5108748679207036</v>
      </c>
      <c r="E2945">
        <f ca="1"/>
        <v>-2.5302541889081676</v>
      </c>
      <c r="F2945">
        <f ca="1"/>
        <v>3.8566251957878475</v>
      </c>
      <c r="G2945">
        <f ca="1"/>
        <v>-0.91904103854556141</v>
      </c>
      <c r="H2945">
        <f ca="1"/>
        <v>5.374494712759887</v>
      </c>
      <c r="I2945">
        <f ca="1"/>
        <v>-0.60980621290965242</v>
      </c>
      <c r="J2945">
        <f ca="1"/>
        <v>-5.0019050403370491</v>
      </c>
      <c r="K2945">
        <f ca="1"/>
        <v>3.2179542352094215</v>
      </c>
      <c r="L2945">
        <f ca="1"/>
        <v>-2.2301502794904007</v>
      </c>
      <c r="M2945">
        <f t="shared" ca="1" si="45"/>
        <v>-5.6020292322787784E-3</v>
      </c>
      <c r="AA2945" s="7"/>
    </row>
    <row r="2946" spans="1:27" ht="19.899999999999999" x14ac:dyDescent="0.7">
      <c r="A2946">
        <f ca="1"/>
        <v>0.25075401294238198</v>
      </c>
      <c r="B2946">
        <f ca="1"/>
        <v>-3.9256250782458117</v>
      </c>
      <c r="C2946">
        <f ca="1"/>
        <v>-1.9044561854867617</v>
      </c>
      <c r="D2946">
        <f ca="1"/>
        <v>5.7705558552176086</v>
      </c>
      <c r="E2946">
        <f ca="1"/>
        <v>3.8771916998365334</v>
      </c>
      <c r="F2946">
        <f ca="1"/>
        <v>4.7598558783215905</v>
      </c>
      <c r="G2946">
        <f ca="1"/>
        <v>-1.5548709169897581</v>
      </c>
      <c r="H2946">
        <f ca="1"/>
        <v>2.029108379889724</v>
      </c>
      <c r="I2946">
        <f ca="1"/>
        <v>-3.0769218429285692</v>
      </c>
      <c r="J2946">
        <f ca="1"/>
        <v>-5.6381072094671421</v>
      </c>
      <c r="K2946">
        <f ca="1"/>
        <v>-0.79315769283117721</v>
      </c>
      <c r="L2946">
        <f ca="1"/>
        <v>-3.9698559153551942</v>
      </c>
      <c r="M2946">
        <f t="shared" ca="1" si="45"/>
        <v>-0.34796075125804804</v>
      </c>
      <c r="AA2946" s="7"/>
    </row>
    <row r="2947" spans="1:27" ht="19.899999999999999" x14ac:dyDescent="0.7">
      <c r="A2947">
        <f ca="1"/>
        <v>-4.0020348846781433</v>
      </c>
      <c r="B2947">
        <f ca="1"/>
        <v>1.0499158155550781</v>
      </c>
      <c r="C2947">
        <f ca="1"/>
        <v>-2.5972435184471863</v>
      </c>
      <c r="D2947">
        <f ca="1"/>
        <v>-5.8951127107822217</v>
      </c>
      <c r="E2947">
        <f ca="1"/>
        <v>-4.1365846814068163</v>
      </c>
      <c r="F2947">
        <f ca="1"/>
        <v>-0.11137578497815603</v>
      </c>
      <c r="G2947">
        <f ca="1"/>
        <v>5.1341867793245894</v>
      </c>
      <c r="H2947">
        <f ca="1"/>
        <v>4.347001349389215</v>
      </c>
      <c r="I2947">
        <f ca="1"/>
        <v>4.2215901837246097</v>
      </c>
      <c r="J2947">
        <f ca="1"/>
        <v>2.3894465145502668</v>
      </c>
      <c r="K2947">
        <f ca="1"/>
        <v>3.7272882614689689</v>
      </c>
      <c r="L2947">
        <f ca="1"/>
        <v>-2.2786307281464282</v>
      </c>
      <c r="M2947">
        <f t="shared" ca="1" si="45"/>
        <v>0.15403721629781467</v>
      </c>
      <c r="AA2947" s="7"/>
    </row>
    <row r="2948" spans="1:27" ht="19.899999999999999" x14ac:dyDescent="0.7">
      <c r="A2948">
        <f ca="1"/>
        <v>3.2152365557255287</v>
      </c>
      <c r="B2948">
        <f ca="1"/>
        <v>-5.1829572127619254</v>
      </c>
      <c r="C2948">
        <f ca="1"/>
        <v>3.1777525027697253</v>
      </c>
      <c r="D2948">
        <f ca="1"/>
        <v>-2.2435989828883844</v>
      </c>
      <c r="E2948">
        <f ca="1"/>
        <v>4.5302319417177728</v>
      </c>
      <c r="F2948">
        <f ca="1"/>
        <v>4.0494366294668254</v>
      </c>
      <c r="G2948">
        <f ca="1"/>
        <v>1.687409636782391</v>
      </c>
      <c r="H2948">
        <f ca="1"/>
        <v>1.5244083653173801</v>
      </c>
      <c r="I2948">
        <f ca="1"/>
        <v>-1.3818663468835046</v>
      </c>
      <c r="J2948">
        <f ca="1"/>
        <v>-4.0336560224428171</v>
      </c>
      <c r="K2948">
        <f ca="1"/>
        <v>-3.3633990242875402</v>
      </c>
      <c r="L2948">
        <f ca="1"/>
        <v>-4.4925669778284441</v>
      </c>
      <c r="M2948">
        <f t="shared" ca="1" si="45"/>
        <v>-0.20946407794274946</v>
      </c>
      <c r="AA2948" s="7"/>
    </row>
    <row r="2949" spans="1:27" ht="19.899999999999999" x14ac:dyDescent="0.7">
      <c r="A2949">
        <f ca="1"/>
        <v>-3.9366606820765746</v>
      </c>
      <c r="B2949">
        <f ca="1"/>
        <v>-3.849680182927318</v>
      </c>
      <c r="C2949">
        <f ca="1"/>
        <v>-4.8108637835769681</v>
      </c>
      <c r="D2949">
        <f ca="1"/>
        <v>0.15898359934720219</v>
      </c>
      <c r="E2949">
        <f ca="1"/>
        <v>2.7275234144388198</v>
      </c>
      <c r="F2949">
        <f ca="1"/>
        <v>-3.2211106705833217</v>
      </c>
      <c r="G2949">
        <f ca="1"/>
        <v>0.70701548083359445</v>
      </c>
      <c r="H2949">
        <f ca="1"/>
        <v>-5.1230910500235547</v>
      </c>
      <c r="I2949">
        <f ca="1"/>
        <v>-2.1240844975676954</v>
      </c>
      <c r="J2949">
        <f ca="1"/>
        <v>5.7288312058561175</v>
      </c>
      <c r="K2949">
        <f ca="1"/>
        <v>5.7848921654103949</v>
      </c>
      <c r="L2949">
        <f ca="1"/>
        <v>2.9192819376395569</v>
      </c>
      <c r="M2949">
        <f t="shared" ref="M2949:M3012" ca="1" si="46">AVERAGE(A2949:L2949)</f>
        <v>-0.41991358860247857</v>
      </c>
      <c r="AA2949" s="7"/>
    </row>
    <row r="2950" spans="1:27" ht="19.899999999999999" x14ac:dyDescent="0.7">
      <c r="A2950">
        <f ca="1"/>
        <v>-4.1874752510709881</v>
      </c>
      <c r="B2950">
        <f ca="1"/>
        <v>1.5503472759613768</v>
      </c>
      <c r="C2950">
        <f ca="1"/>
        <v>-2.1531722518164758</v>
      </c>
      <c r="D2950">
        <f ca="1"/>
        <v>2.578350712775177</v>
      </c>
      <c r="E2950">
        <f ca="1"/>
        <v>1.7782301263497775</v>
      </c>
      <c r="F2950">
        <f ca="1"/>
        <v>-0.26730004175957678</v>
      </c>
      <c r="G2950">
        <f ca="1"/>
        <v>-2.5574765194859284</v>
      </c>
      <c r="H2950">
        <f ca="1"/>
        <v>2.1211586728967076</v>
      </c>
      <c r="I2950">
        <f ca="1"/>
        <v>5.2754993170542903</v>
      </c>
      <c r="J2950">
        <f ca="1"/>
        <v>4.1524211483130991</v>
      </c>
      <c r="K2950">
        <f ca="1"/>
        <v>4.3256420548947032</v>
      </c>
      <c r="L2950">
        <f ca="1"/>
        <v>-4.7700810630075807E-3</v>
      </c>
      <c r="M2950">
        <f t="shared" ca="1" si="46"/>
        <v>1.0509545969207628</v>
      </c>
      <c r="AA2950" s="7"/>
    </row>
    <row r="2951" spans="1:27" ht="19.899999999999999" x14ac:dyDescent="0.7">
      <c r="A2951">
        <f ca="1"/>
        <v>4.0901593159406771</v>
      </c>
      <c r="B2951">
        <f ca="1"/>
        <v>0.82790554245896875</v>
      </c>
      <c r="C2951">
        <f ca="1"/>
        <v>-3.5165864021887225</v>
      </c>
      <c r="D2951">
        <f ca="1"/>
        <v>-5.3159816296810014</v>
      </c>
      <c r="E2951">
        <f ca="1"/>
        <v>-2.7393939054943077</v>
      </c>
      <c r="F2951">
        <f ca="1"/>
        <v>4.9706993311546306</v>
      </c>
      <c r="G2951">
        <f ca="1"/>
        <v>-5.6412324097763289</v>
      </c>
      <c r="H2951">
        <f ca="1"/>
        <v>-2.9066296340613551</v>
      </c>
      <c r="I2951">
        <f ca="1"/>
        <v>2.4286453490396323</v>
      </c>
      <c r="J2951">
        <f ca="1"/>
        <v>4.4211346374081861</v>
      </c>
      <c r="K2951">
        <f ca="1"/>
        <v>0.35019435991329306</v>
      </c>
      <c r="L2951">
        <f ca="1"/>
        <v>3.1923778894979797</v>
      </c>
      <c r="M2951">
        <f t="shared" ca="1" si="46"/>
        <v>1.3441037017637658E-2</v>
      </c>
      <c r="AA2951" s="7"/>
    </row>
    <row r="2952" spans="1:27" ht="19.899999999999999" x14ac:dyDescent="0.7">
      <c r="A2952">
        <f ca="1"/>
        <v>3.1981035403678169</v>
      </c>
      <c r="B2952">
        <f ca="1"/>
        <v>-5.9024942543434955</v>
      </c>
      <c r="C2952">
        <f ca="1"/>
        <v>-0.3278934776262501</v>
      </c>
      <c r="D2952">
        <f ca="1"/>
        <v>5.5275337352257674</v>
      </c>
      <c r="E2952">
        <f ca="1"/>
        <v>5.162281499560966</v>
      </c>
      <c r="F2952">
        <f ca="1"/>
        <v>4.7146027492478639</v>
      </c>
      <c r="G2952">
        <f ca="1"/>
        <v>3.6799762308180073</v>
      </c>
      <c r="H2952">
        <f ca="1"/>
        <v>5.1498526816092083</v>
      </c>
      <c r="I2952">
        <f ca="1"/>
        <v>0.61134679252932944</v>
      </c>
      <c r="J2952">
        <f ca="1"/>
        <v>-1.5250918116529437</v>
      </c>
      <c r="K2952">
        <f ca="1"/>
        <v>-5.712498419263766</v>
      </c>
      <c r="L2952">
        <f ca="1"/>
        <v>3.3117601826292065</v>
      </c>
      <c r="M2952">
        <f t="shared" ca="1" si="46"/>
        <v>1.4906232874251426</v>
      </c>
      <c r="AA2952" s="7"/>
    </row>
    <row r="2953" spans="1:27" ht="19.899999999999999" x14ac:dyDescent="0.7">
      <c r="A2953">
        <f ca="1"/>
        <v>-3.2671184371074951</v>
      </c>
      <c r="B2953">
        <f ca="1"/>
        <v>-0.73838085578943602</v>
      </c>
      <c r="C2953">
        <f ca="1"/>
        <v>4.9975409988438928</v>
      </c>
      <c r="D2953">
        <f ca="1"/>
        <v>0.28346683632301684</v>
      </c>
      <c r="E2953">
        <f ca="1"/>
        <v>5.1352361120421861</v>
      </c>
      <c r="F2953">
        <f ca="1"/>
        <v>-2.3884261877490571</v>
      </c>
      <c r="G2953">
        <f ca="1"/>
        <v>5.8328572743157308</v>
      </c>
      <c r="H2953">
        <f ca="1"/>
        <v>-2.3283267622724573</v>
      </c>
      <c r="I2953">
        <f ca="1"/>
        <v>0.16925985685510714</v>
      </c>
      <c r="J2953">
        <f ca="1"/>
        <v>4.556875464602097</v>
      </c>
      <c r="K2953">
        <f ca="1"/>
        <v>0.50747322331561762</v>
      </c>
      <c r="L2953">
        <f ca="1"/>
        <v>0.10783528209947857</v>
      </c>
      <c r="M2953">
        <f t="shared" ca="1" si="46"/>
        <v>1.0723577337898902</v>
      </c>
      <c r="AA2953" s="7"/>
    </row>
    <row r="2954" spans="1:27" ht="19.899999999999999" x14ac:dyDescent="0.7">
      <c r="A2954">
        <f ca="1"/>
        <v>0.84246228703381298</v>
      </c>
      <c r="B2954">
        <f ca="1"/>
        <v>-2.1752304818191313</v>
      </c>
      <c r="C2954">
        <f ca="1"/>
        <v>-3.8767194145084121</v>
      </c>
      <c r="D2954">
        <f ca="1"/>
        <v>3.9129101001311355</v>
      </c>
      <c r="E2954">
        <f ca="1"/>
        <v>1.0003427266888245</v>
      </c>
      <c r="F2954">
        <f ca="1"/>
        <v>-0.88460693287414394</v>
      </c>
      <c r="G2954">
        <f ca="1"/>
        <v>0.47466479116861926</v>
      </c>
      <c r="H2954">
        <f ca="1"/>
        <v>2.2203744968558228</v>
      </c>
      <c r="I2954">
        <f ca="1"/>
        <v>1.1801138456504328</v>
      </c>
      <c r="J2954">
        <f ca="1"/>
        <v>4.5985797883683883</v>
      </c>
      <c r="K2954">
        <f ca="1"/>
        <v>5.9677604536378146</v>
      </c>
      <c r="L2954">
        <f ca="1"/>
        <v>-3.1527514235424894</v>
      </c>
      <c r="M2954">
        <f t="shared" ca="1" si="46"/>
        <v>0.84232501973255614</v>
      </c>
      <c r="AA2954" s="7"/>
    </row>
    <row r="2955" spans="1:27" ht="19.899999999999999" x14ac:dyDescent="0.7">
      <c r="A2955">
        <f ca="1"/>
        <v>4.2381773069188933</v>
      </c>
      <c r="B2955">
        <f ca="1"/>
        <v>5.0287911682961921</v>
      </c>
      <c r="C2955">
        <f ca="1"/>
        <v>1.1756196880600553</v>
      </c>
      <c r="D2955">
        <f ca="1"/>
        <v>0.81417239129238705</v>
      </c>
      <c r="E2955">
        <f ca="1"/>
        <v>5.7329144460904731</v>
      </c>
      <c r="F2955">
        <f ca="1"/>
        <v>0.47031904240250366</v>
      </c>
      <c r="G2955">
        <f ca="1"/>
        <v>-3.5932286678086767</v>
      </c>
      <c r="H2955">
        <f ca="1"/>
        <v>4.8383156571238004</v>
      </c>
      <c r="I2955">
        <f ca="1"/>
        <v>5.0180809308042482</v>
      </c>
      <c r="J2955">
        <f ca="1"/>
        <v>4.502866238628858</v>
      </c>
      <c r="K2955">
        <f ca="1"/>
        <v>1.2146131245859824</v>
      </c>
      <c r="L2955">
        <f ca="1"/>
        <v>3.4426291759816614</v>
      </c>
      <c r="M2955">
        <f t="shared" ca="1" si="46"/>
        <v>2.740272541864698</v>
      </c>
      <c r="AA2955" s="7"/>
    </row>
    <row r="2956" spans="1:27" ht="19.899999999999999" x14ac:dyDescent="0.7">
      <c r="A2956">
        <f ca="1"/>
        <v>-1.3917732077088756</v>
      </c>
      <c r="B2956">
        <f ca="1"/>
        <v>-2.291702683126954</v>
      </c>
      <c r="C2956">
        <f ca="1"/>
        <v>0.32239522548912447</v>
      </c>
      <c r="D2956">
        <f ca="1"/>
        <v>2.7857311019562427</v>
      </c>
      <c r="E2956">
        <f ca="1"/>
        <v>-2.2577457014672975</v>
      </c>
      <c r="F2956">
        <f ca="1"/>
        <v>4.8179901484170289</v>
      </c>
      <c r="G2956">
        <f ca="1"/>
        <v>1.3864769798881333</v>
      </c>
      <c r="H2956">
        <f ca="1"/>
        <v>0.63235172034372056</v>
      </c>
      <c r="I2956">
        <f ca="1"/>
        <v>2.3590781059080284</v>
      </c>
      <c r="J2956">
        <f ca="1"/>
        <v>-3.941140725563872</v>
      </c>
      <c r="K2956">
        <f ca="1"/>
        <v>4.9773245948514866</v>
      </c>
      <c r="L2956">
        <f ca="1"/>
        <v>2.5590189846818534</v>
      </c>
      <c r="M2956">
        <f t="shared" ca="1" si="46"/>
        <v>0.82983371197238487</v>
      </c>
      <c r="AA2956" s="7"/>
    </row>
    <row r="2957" spans="1:27" ht="19.899999999999999" x14ac:dyDescent="0.7">
      <c r="A2957">
        <f ca="1"/>
        <v>-3.5894965055998318</v>
      </c>
      <c r="B2957">
        <f ca="1"/>
        <v>-0.84642646012174261</v>
      </c>
      <c r="C2957">
        <f ca="1"/>
        <v>5.5872634503787317</v>
      </c>
      <c r="D2957">
        <f ca="1"/>
        <v>3.0212133596159196</v>
      </c>
      <c r="E2957">
        <f ca="1"/>
        <v>1.2015288852007053</v>
      </c>
      <c r="F2957">
        <f ca="1"/>
        <v>-4.2962383801789388</v>
      </c>
      <c r="G2957">
        <f ca="1"/>
        <v>-1.2895011323812415</v>
      </c>
      <c r="H2957">
        <f ca="1"/>
        <v>-3.9256297852173843</v>
      </c>
      <c r="I2957">
        <f ca="1"/>
        <v>1.1006575373302319</v>
      </c>
      <c r="J2957">
        <f ca="1"/>
        <v>1.8392836464489921</v>
      </c>
      <c r="K2957">
        <f ca="1"/>
        <v>2.6642335703980722</v>
      </c>
      <c r="L2957">
        <f ca="1"/>
        <v>3.346112411525306</v>
      </c>
      <c r="M2957">
        <f t="shared" ca="1" si="46"/>
        <v>0.40108338311656833</v>
      </c>
      <c r="AA2957" s="7"/>
    </row>
    <row r="2958" spans="1:27" ht="19.899999999999999" x14ac:dyDescent="0.7">
      <c r="A2958">
        <f ca="1"/>
        <v>0.88302323136020977</v>
      </c>
      <c r="B2958">
        <f ca="1"/>
        <v>4.6860857994216589</v>
      </c>
      <c r="C2958">
        <f ca="1"/>
        <v>1.5964310072221215</v>
      </c>
      <c r="D2958">
        <f ca="1"/>
        <v>5.6197569467149329</v>
      </c>
      <c r="E2958">
        <f ca="1"/>
        <v>4.832067380903621</v>
      </c>
      <c r="F2958">
        <f ca="1"/>
        <v>1.996468071808172</v>
      </c>
      <c r="G2958">
        <f ca="1"/>
        <v>-1.5794685799667665</v>
      </c>
      <c r="H2958">
        <f ca="1"/>
        <v>-4.5495023612618883</v>
      </c>
      <c r="I2958">
        <f ca="1"/>
        <v>4.9081674060858127</v>
      </c>
      <c r="J2958">
        <f ca="1"/>
        <v>2.6812373090601032</v>
      </c>
      <c r="K2958">
        <f ca="1"/>
        <v>0.91924974374908519</v>
      </c>
      <c r="L2958">
        <f ca="1"/>
        <v>1.1135437700486666</v>
      </c>
      <c r="M2958">
        <f t="shared" ca="1" si="46"/>
        <v>1.9255883104288103</v>
      </c>
      <c r="AA2958" s="7"/>
    </row>
    <row r="2959" spans="1:27" ht="19.899999999999999" x14ac:dyDescent="0.7">
      <c r="A2959">
        <f ca="1"/>
        <v>-3.0027461448991737</v>
      </c>
      <c r="B2959">
        <f ca="1"/>
        <v>3.2123254024191432</v>
      </c>
      <c r="C2959">
        <f ca="1"/>
        <v>-0.46384455610391573</v>
      </c>
      <c r="D2959">
        <f ca="1"/>
        <v>5.6043158901915335</v>
      </c>
      <c r="E2959">
        <f ca="1"/>
        <v>-0.68166787770272119</v>
      </c>
      <c r="F2959">
        <f ca="1"/>
        <v>-5.7092290517573234</v>
      </c>
      <c r="G2959">
        <f ca="1"/>
        <v>4.9086961488107796</v>
      </c>
      <c r="H2959">
        <f ca="1"/>
        <v>-4.7516168232423075</v>
      </c>
      <c r="I2959">
        <f ca="1"/>
        <v>-4.1529349168470127</v>
      </c>
      <c r="J2959">
        <f ca="1"/>
        <v>-3.3752090128454721</v>
      </c>
      <c r="K2959">
        <f ca="1"/>
        <v>2.8243753362290693</v>
      </c>
      <c r="L2959">
        <f ca="1"/>
        <v>5.1006994137953381</v>
      </c>
      <c r="M2959">
        <f t="shared" ca="1" si="46"/>
        <v>-4.0569682662671802E-2</v>
      </c>
      <c r="AA2959" s="7"/>
    </row>
    <row r="2960" spans="1:27" ht="19.899999999999999" x14ac:dyDescent="0.7">
      <c r="A2960">
        <f ca="1"/>
        <v>0.5263709712043827</v>
      </c>
      <c r="B2960">
        <f ca="1"/>
        <v>5.1645094516665573</v>
      </c>
      <c r="C2960">
        <f ca="1"/>
        <v>-4.5456837080322652</v>
      </c>
      <c r="D2960">
        <f ca="1"/>
        <v>-1.9123504860729943</v>
      </c>
      <c r="E2960">
        <f ca="1"/>
        <v>0.47100390690827876</v>
      </c>
      <c r="F2960">
        <f ca="1"/>
        <v>-5.4078173469235349</v>
      </c>
      <c r="G2960">
        <f ca="1"/>
        <v>4.4150484405755686</v>
      </c>
      <c r="H2960">
        <f ca="1"/>
        <v>0.71871838934909338</v>
      </c>
      <c r="I2960">
        <f ca="1"/>
        <v>5.3520103496841598</v>
      </c>
      <c r="J2960">
        <f ca="1"/>
        <v>1.7926981475991823</v>
      </c>
      <c r="K2960">
        <f ca="1"/>
        <v>-5.3018615349975438</v>
      </c>
      <c r="L2960">
        <f ca="1"/>
        <v>1.9977555124045159</v>
      </c>
      <c r="M2960">
        <f t="shared" ca="1" si="46"/>
        <v>0.27253350778045005</v>
      </c>
      <c r="AA2960" s="7"/>
    </row>
    <row r="2961" spans="1:27" ht="19.899999999999999" x14ac:dyDescent="0.7">
      <c r="A2961">
        <f ca="1"/>
        <v>-0.98977624829110056</v>
      </c>
      <c r="B2961">
        <f ca="1"/>
        <v>-4.9693022064459154</v>
      </c>
      <c r="C2961">
        <f ca="1"/>
        <v>5.3196083902694564</v>
      </c>
      <c r="D2961">
        <f ca="1"/>
        <v>-5.4896480692552325</v>
      </c>
      <c r="E2961">
        <f ca="1"/>
        <v>3.1548328437510653</v>
      </c>
      <c r="F2961">
        <f ca="1"/>
        <v>-2.09531504430071</v>
      </c>
      <c r="G2961">
        <f ca="1"/>
        <v>4.6288885245542568</v>
      </c>
      <c r="H2961">
        <f ca="1"/>
        <v>-2.9268826543117905</v>
      </c>
      <c r="I2961">
        <f ca="1"/>
        <v>3.8239626019343804</v>
      </c>
      <c r="J2961">
        <f ca="1"/>
        <v>5.7517201774797613</v>
      </c>
      <c r="K2961">
        <f ca="1"/>
        <v>2.1645490165604047</v>
      </c>
      <c r="L2961">
        <f ca="1"/>
        <v>-5.0911374930934752</v>
      </c>
      <c r="M2961">
        <f t="shared" ca="1" si="46"/>
        <v>0.2734583199042584</v>
      </c>
      <c r="AA2961" s="7"/>
    </row>
    <row r="2962" spans="1:27" ht="19.899999999999999" x14ac:dyDescent="0.7">
      <c r="A2962">
        <f ca="1"/>
        <v>1.1629978536220413</v>
      </c>
      <c r="B2962">
        <f ca="1"/>
        <v>-0.36826257414894492</v>
      </c>
      <c r="C2962">
        <f ca="1"/>
        <v>5.7043899583168782</v>
      </c>
      <c r="D2962">
        <f ca="1"/>
        <v>-0.73344043256651226</v>
      </c>
      <c r="E2962">
        <f ca="1"/>
        <v>-4.4023352468351895</v>
      </c>
      <c r="F2962">
        <f ca="1"/>
        <v>-1.5404595139009629</v>
      </c>
      <c r="G2962">
        <f ca="1"/>
        <v>-3.6825503631148875</v>
      </c>
      <c r="H2962">
        <f ca="1"/>
        <v>2.5129907052247136</v>
      </c>
      <c r="I2962">
        <f ca="1"/>
        <v>-4.6394394875396312</v>
      </c>
      <c r="J2962">
        <f ca="1"/>
        <v>-5.1695642811085927</v>
      </c>
      <c r="K2962">
        <f ca="1"/>
        <v>2.0573328994776308</v>
      </c>
      <c r="L2962">
        <f ca="1"/>
        <v>1.1151392443498978</v>
      </c>
      <c r="M2962">
        <f t="shared" ca="1" si="46"/>
        <v>-0.66526676985196331</v>
      </c>
      <c r="AA2962" s="7"/>
    </row>
    <row r="2963" spans="1:27" ht="19.899999999999999" x14ac:dyDescent="0.7">
      <c r="A2963">
        <f ca="1"/>
        <v>-5.7343308820221397</v>
      </c>
      <c r="B2963">
        <f ca="1"/>
        <v>3.8322760925458939</v>
      </c>
      <c r="C2963">
        <f ca="1"/>
        <v>-3.9694992480778515</v>
      </c>
      <c r="D2963">
        <f ca="1"/>
        <v>0.46751675737448828</v>
      </c>
      <c r="E2963">
        <f ca="1"/>
        <v>-4.7036401037327957</v>
      </c>
      <c r="F2963">
        <f ca="1"/>
        <v>5.3005215290604344</v>
      </c>
      <c r="G2963">
        <f ca="1"/>
        <v>-3.1398275773085</v>
      </c>
      <c r="H2963">
        <f ca="1"/>
        <v>-1.2013738182966813</v>
      </c>
      <c r="I2963">
        <f ca="1"/>
        <v>6.7806141837811751E-2</v>
      </c>
      <c r="J2963">
        <f ca="1"/>
        <v>-0.84424525845870857</v>
      </c>
      <c r="K2963">
        <f ca="1"/>
        <v>-4.7579587570524593</v>
      </c>
      <c r="L2963">
        <f ca="1"/>
        <v>5.5144767725623023</v>
      </c>
      <c r="M2963">
        <f t="shared" ca="1" si="46"/>
        <v>-0.76402319596401724</v>
      </c>
      <c r="AA2963" s="7"/>
    </row>
    <row r="2964" spans="1:27" ht="19.899999999999999" x14ac:dyDescent="0.7">
      <c r="A2964">
        <f ca="1"/>
        <v>-1.4325467642390288</v>
      </c>
      <c r="B2964">
        <f ca="1"/>
        <v>-0.80127672114333226</v>
      </c>
      <c r="C2964">
        <f ca="1"/>
        <v>-5.6372366800937881</v>
      </c>
      <c r="D2964">
        <f ca="1"/>
        <v>-2.9659091976652041</v>
      </c>
      <c r="E2964">
        <f ca="1"/>
        <v>3.5292554940136318</v>
      </c>
      <c r="F2964">
        <f ca="1"/>
        <v>-2.9039950945900488</v>
      </c>
      <c r="G2964">
        <f ca="1"/>
        <v>1.5464063598261504</v>
      </c>
      <c r="H2964">
        <f ca="1"/>
        <v>-4.370297177043363</v>
      </c>
      <c r="I2964">
        <f ca="1"/>
        <v>2.1599821223489313</v>
      </c>
      <c r="J2964">
        <f ca="1"/>
        <v>3.9462375777519174</v>
      </c>
      <c r="K2964">
        <f ca="1"/>
        <v>-2.9409006125953647</v>
      </c>
      <c r="L2964">
        <f ca="1"/>
        <v>5.3835574111605409</v>
      </c>
      <c r="M2964">
        <f t="shared" ca="1" si="46"/>
        <v>-0.37389360685574657</v>
      </c>
      <c r="AA2964" s="7"/>
    </row>
    <row r="2965" spans="1:27" ht="19.899999999999999" x14ac:dyDescent="0.7">
      <c r="A2965">
        <f ca="1"/>
        <v>-4.9049576344917645</v>
      </c>
      <c r="B2965">
        <f ca="1"/>
        <v>-5.7849809947254078</v>
      </c>
      <c r="C2965">
        <f ca="1"/>
        <v>-4.0623387177308041</v>
      </c>
      <c r="D2965">
        <f ca="1"/>
        <v>5.9987478117452255</v>
      </c>
      <c r="E2965">
        <f ca="1"/>
        <v>5.4018218803746771</v>
      </c>
      <c r="F2965">
        <f ca="1"/>
        <v>-0.64925167383519433</v>
      </c>
      <c r="G2965">
        <f ca="1"/>
        <v>3.2469003554990348</v>
      </c>
      <c r="H2965">
        <f ca="1"/>
        <v>-0.98462464349805856</v>
      </c>
      <c r="I2965">
        <f ca="1"/>
        <v>0.26649658312269686</v>
      </c>
      <c r="J2965">
        <f ca="1"/>
        <v>1.276280372543523</v>
      </c>
      <c r="K2965">
        <f ca="1"/>
        <v>-4.3796583950154826</v>
      </c>
      <c r="L2965">
        <f ca="1"/>
        <v>1.5557545820717023</v>
      </c>
      <c r="M2965">
        <f t="shared" ca="1" si="46"/>
        <v>-0.2516508728283211</v>
      </c>
      <c r="AA2965" s="7"/>
    </row>
    <row r="2966" spans="1:27" ht="19.899999999999999" x14ac:dyDescent="0.7">
      <c r="A2966">
        <f ca="1"/>
        <v>-2.1857129507284494</v>
      </c>
      <c r="B2966">
        <f ca="1"/>
        <v>4.0408495182203632</v>
      </c>
      <c r="C2966">
        <f ca="1"/>
        <v>5.6893610559630128</v>
      </c>
      <c r="D2966">
        <f ca="1"/>
        <v>3.1928279103980497</v>
      </c>
      <c r="E2966">
        <f ca="1"/>
        <v>-1.5988102849600887</v>
      </c>
      <c r="F2966">
        <f ca="1"/>
        <v>-0.75605793975289615</v>
      </c>
      <c r="G2966">
        <f ca="1"/>
        <v>0.28918296918527364</v>
      </c>
      <c r="H2966">
        <f ca="1"/>
        <v>-1.2673294832546151</v>
      </c>
      <c r="I2966">
        <f ca="1"/>
        <v>-4.9249909316161657</v>
      </c>
      <c r="J2966">
        <f ca="1"/>
        <v>-3.1379138036513119</v>
      </c>
      <c r="K2966">
        <f ca="1"/>
        <v>1.5770006575800668</v>
      </c>
      <c r="L2966">
        <f ca="1"/>
        <v>1.4913834224757867</v>
      </c>
      <c r="M2966">
        <f t="shared" ca="1" si="46"/>
        <v>0.200815844988252</v>
      </c>
      <c r="AA2966" s="7"/>
    </row>
    <row r="2967" spans="1:27" ht="19.899999999999999" x14ac:dyDescent="0.7">
      <c r="A2967">
        <f ca="1"/>
        <v>-5.4177430180380179</v>
      </c>
      <c r="B2967">
        <f ca="1"/>
        <v>-0.12144899518099805</v>
      </c>
      <c r="C2967">
        <f ca="1"/>
        <v>-4.6755496568236863</v>
      </c>
      <c r="D2967">
        <f ca="1"/>
        <v>1.9076839179961453</v>
      </c>
      <c r="E2967">
        <f ca="1"/>
        <v>0.23347729843552578</v>
      </c>
      <c r="F2967">
        <f ca="1"/>
        <v>5.2843147783469542</v>
      </c>
      <c r="G2967">
        <f ca="1"/>
        <v>5.3923187912926993</v>
      </c>
      <c r="H2967">
        <f ca="1"/>
        <v>-4.9827455633350821</v>
      </c>
      <c r="I2967">
        <f ca="1"/>
        <v>-5.9067523295405655</v>
      </c>
      <c r="J2967">
        <f ca="1"/>
        <v>-0.66183310526669814</v>
      </c>
      <c r="K2967">
        <f ca="1"/>
        <v>-4.6097740511748277</v>
      </c>
      <c r="L2967">
        <f ca="1"/>
        <v>0.24257128485919033</v>
      </c>
      <c r="M2967">
        <f t="shared" ca="1" si="46"/>
        <v>-1.1096233873691135</v>
      </c>
      <c r="AA2967" s="7"/>
    </row>
    <row r="2968" spans="1:27" ht="19.899999999999999" x14ac:dyDescent="0.7">
      <c r="A2968">
        <f ca="1"/>
        <v>-1.7636695132487601</v>
      </c>
      <c r="B2968">
        <f ca="1"/>
        <v>0.24895093310754657</v>
      </c>
      <c r="C2968">
        <f ca="1"/>
        <v>3.2464492017750279</v>
      </c>
      <c r="D2968">
        <f ca="1"/>
        <v>2.2815851312542224</v>
      </c>
      <c r="E2968">
        <f ca="1"/>
        <v>3.8486436059205573</v>
      </c>
      <c r="F2968">
        <f ca="1"/>
        <v>-5.6249692258668347</v>
      </c>
      <c r="G2968">
        <f ca="1"/>
        <v>-3.3183713312662615</v>
      </c>
      <c r="H2968">
        <f ca="1"/>
        <v>-1.6295170074208247</v>
      </c>
      <c r="I2968">
        <f ca="1"/>
        <v>-4.257119738799469</v>
      </c>
      <c r="J2968">
        <f ca="1"/>
        <v>5.4507527010000461</v>
      </c>
      <c r="K2968">
        <f ca="1"/>
        <v>1.1129545254034641</v>
      </c>
      <c r="L2968">
        <f ca="1"/>
        <v>-0.7777510100556615</v>
      </c>
      <c r="M2968">
        <f t="shared" ca="1" si="46"/>
        <v>-9.8505144016412263E-2</v>
      </c>
      <c r="AA2968" s="7"/>
    </row>
    <row r="2969" spans="1:27" ht="19.899999999999999" x14ac:dyDescent="0.7">
      <c r="A2969">
        <f ca="1"/>
        <v>4.1597047462875345</v>
      </c>
      <c r="B2969">
        <f ca="1"/>
        <v>1.9372519533341235</v>
      </c>
      <c r="C2969">
        <f ca="1"/>
        <v>1.4263751428110973</v>
      </c>
      <c r="D2969">
        <f ca="1"/>
        <v>0.98603109283193646</v>
      </c>
      <c r="E2969">
        <f ca="1"/>
        <v>-5.6445347000604356</v>
      </c>
      <c r="F2969">
        <f ca="1"/>
        <v>2.814457112714182</v>
      </c>
      <c r="G2969">
        <f ca="1"/>
        <v>-4.8493609944380864</v>
      </c>
      <c r="H2969">
        <f ca="1"/>
        <v>5.4440784370321307</v>
      </c>
      <c r="I2969">
        <f ca="1"/>
        <v>-2.3084145894501331</v>
      </c>
      <c r="J2969">
        <f ca="1"/>
        <v>4.7461811349623524</v>
      </c>
      <c r="K2969">
        <f ca="1"/>
        <v>-5.0090819336083738</v>
      </c>
      <c r="L2969">
        <f ca="1"/>
        <v>-3.7609467930435958</v>
      </c>
      <c r="M2969">
        <f t="shared" ca="1" si="46"/>
        <v>-4.8549492189389936E-3</v>
      </c>
      <c r="AA2969" s="7"/>
    </row>
    <row r="2970" spans="1:27" ht="19.899999999999999" x14ac:dyDescent="0.7">
      <c r="A2970">
        <f ca="1"/>
        <v>-0.70064738219448763</v>
      </c>
      <c r="B2970">
        <f ca="1"/>
        <v>-5.9840434370002455</v>
      </c>
      <c r="C2970">
        <f ca="1"/>
        <v>2.4021022863343173</v>
      </c>
      <c r="D2970">
        <f ca="1"/>
        <v>2.3785104419556946</v>
      </c>
      <c r="E2970">
        <f ca="1"/>
        <v>-3.7977029816853118</v>
      </c>
      <c r="F2970">
        <f ca="1"/>
        <v>2.48007829684793</v>
      </c>
      <c r="G2970">
        <f ca="1"/>
        <v>5.9800300042318177E-2</v>
      </c>
      <c r="H2970">
        <f ca="1"/>
        <v>3.0268856709465162</v>
      </c>
      <c r="I2970">
        <f ca="1"/>
        <v>5.2550425809219155</v>
      </c>
      <c r="J2970">
        <f ca="1"/>
        <v>-5.9777644644794004</v>
      </c>
      <c r="K2970">
        <f ca="1"/>
        <v>3.1697775249301099</v>
      </c>
      <c r="L2970">
        <f ca="1"/>
        <v>2.9306425630534427E-2</v>
      </c>
      <c r="M2970">
        <f t="shared" ca="1" si="46"/>
        <v>0.19511210518749089</v>
      </c>
      <c r="AA2970" s="7"/>
    </row>
    <row r="2971" spans="1:27" ht="19.899999999999999" x14ac:dyDescent="0.7">
      <c r="A2971">
        <f ca="1"/>
        <v>-0.29426963639602199</v>
      </c>
      <c r="B2971">
        <f ca="1"/>
        <v>-0.61497663620307641</v>
      </c>
      <c r="C2971">
        <f ca="1"/>
        <v>-2.3203498091988513</v>
      </c>
      <c r="D2971">
        <f ca="1"/>
        <v>1.4942386587297252</v>
      </c>
      <c r="E2971">
        <f ca="1"/>
        <v>-2.5421112492095679</v>
      </c>
      <c r="F2971">
        <f ca="1"/>
        <v>-2.2371239081685399</v>
      </c>
      <c r="G2971">
        <f ca="1"/>
        <v>5.6717029330904767</v>
      </c>
      <c r="H2971">
        <f ca="1"/>
        <v>2.7881721000383912</v>
      </c>
      <c r="I2971">
        <f ca="1"/>
        <v>-3.9126381676416067</v>
      </c>
      <c r="J2971">
        <f ca="1"/>
        <v>1.1974631748705802</v>
      </c>
      <c r="K2971">
        <f ca="1"/>
        <v>4.0236178082340412</v>
      </c>
      <c r="L2971">
        <f ca="1"/>
        <v>-4.2247386173181205</v>
      </c>
      <c r="M2971">
        <f t="shared" ca="1" si="46"/>
        <v>-8.0917779097714179E-2</v>
      </c>
      <c r="AA2971" s="7"/>
    </row>
    <row r="2972" spans="1:27" ht="19.899999999999999" x14ac:dyDescent="0.7">
      <c r="A2972">
        <f ca="1"/>
        <v>-9.3501642660916318E-2</v>
      </c>
      <c r="B2972">
        <f ca="1"/>
        <v>-4.5881043866264104</v>
      </c>
      <c r="C2972">
        <f ca="1"/>
        <v>2.8317651158593602</v>
      </c>
      <c r="D2972">
        <f ca="1"/>
        <v>1.1852588927860204</v>
      </c>
      <c r="E2972">
        <f ca="1"/>
        <v>4.9445144269516783</v>
      </c>
      <c r="F2972">
        <f ca="1"/>
        <v>-1.3103339523016961</v>
      </c>
      <c r="G2972">
        <f ca="1"/>
        <v>5.356317881991453</v>
      </c>
      <c r="H2972">
        <f ca="1"/>
        <v>-4.7596412437340287</v>
      </c>
      <c r="I2972">
        <f ca="1"/>
        <v>1.1815883764235533</v>
      </c>
      <c r="J2972">
        <f ca="1"/>
        <v>-0.44953327382469954</v>
      </c>
      <c r="K2972">
        <f ca="1"/>
        <v>4.2755055027826714</v>
      </c>
      <c r="L2972">
        <f ca="1"/>
        <v>5.1983024143481984</v>
      </c>
      <c r="M2972">
        <f t="shared" ca="1" si="46"/>
        <v>1.1476781759995986</v>
      </c>
      <c r="AA2972" s="7"/>
    </row>
    <row r="2973" spans="1:27" ht="19.899999999999999" x14ac:dyDescent="0.7">
      <c r="A2973">
        <f ca="1"/>
        <v>-5.2755678258157674</v>
      </c>
      <c r="B2973">
        <f ca="1"/>
        <v>3.7900606412619204</v>
      </c>
      <c r="C2973">
        <f ca="1"/>
        <v>-5.7585353664194017</v>
      </c>
      <c r="D2973">
        <f ca="1"/>
        <v>4.4882486053189989</v>
      </c>
      <c r="E2973">
        <f ca="1"/>
        <v>-0.38406133764122519</v>
      </c>
      <c r="F2973">
        <f ca="1"/>
        <v>-1.3028362113659409</v>
      </c>
      <c r="G2973">
        <f ca="1"/>
        <v>5.4068084172231137</v>
      </c>
      <c r="H2973">
        <f ca="1"/>
        <v>3.734750537408476</v>
      </c>
      <c r="I2973">
        <f ca="1"/>
        <v>-4.7771431174627441</v>
      </c>
      <c r="J2973">
        <f ca="1"/>
        <v>5.1580108816800978</v>
      </c>
      <c r="K2973">
        <f ca="1"/>
        <v>-1.5853600875179277</v>
      </c>
      <c r="L2973">
        <f ca="1"/>
        <v>-0.89954581550486878</v>
      </c>
      <c r="M2973">
        <f t="shared" ca="1" si="46"/>
        <v>0.2162357767637276</v>
      </c>
      <c r="AA2973" s="7"/>
    </row>
    <row r="2974" spans="1:27" ht="19.899999999999999" x14ac:dyDescent="0.7">
      <c r="A2974">
        <f ca="1"/>
        <v>-4.9854267999691206</v>
      </c>
      <c r="B2974">
        <f ca="1"/>
        <v>-0.21070916364053716</v>
      </c>
      <c r="C2974">
        <f ca="1"/>
        <v>4.3791362347152925</v>
      </c>
      <c r="D2974">
        <f ca="1"/>
        <v>4.5731968335575228</v>
      </c>
      <c r="E2974">
        <f ca="1"/>
        <v>1.4967351674768627</v>
      </c>
      <c r="F2974">
        <f ca="1"/>
        <v>4.7613063236010857</v>
      </c>
      <c r="G2974">
        <f ca="1"/>
        <v>3.8623030784538539</v>
      </c>
      <c r="H2974">
        <f ca="1"/>
        <v>-3.6459808731243974</v>
      </c>
      <c r="I2974">
        <f ca="1"/>
        <v>1.5066544768491186</v>
      </c>
      <c r="J2974">
        <f ca="1"/>
        <v>2.4551723531384049</v>
      </c>
      <c r="K2974">
        <f ca="1"/>
        <v>5.9615064363970252</v>
      </c>
      <c r="L2974">
        <f ca="1"/>
        <v>-1.1016346129155901</v>
      </c>
      <c r="M2974">
        <f t="shared" ca="1" si="46"/>
        <v>1.5876882878782936</v>
      </c>
      <c r="AA2974" s="7"/>
    </row>
    <row r="2975" spans="1:27" ht="19.899999999999999" x14ac:dyDescent="0.7">
      <c r="A2975">
        <f ca="1"/>
        <v>-3.2583901687541408</v>
      </c>
      <c r="B2975">
        <f ca="1"/>
        <v>-4.0983620556366178</v>
      </c>
      <c r="C2975">
        <f ca="1"/>
        <v>-4.6852800602021691</v>
      </c>
      <c r="D2975">
        <f ca="1"/>
        <v>1.5342319818760686</v>
      </c>
      <c r="E2975">
        <f ca="1"/>
        <v>3.1913602800235283</v>
      </c>
      <c r="F2975">
        <f ca="1"/>
        <v>-3.6896858063255324</v>
      </c>
      <c r="G2975">
        <f ca="1"/>
        <v>-5.0689350448797938</v>
      </c>
      <c r="H2975">
        <f ca="1"/>
        <v>1.3775848896830816</v>
      </c>
      <c r="I2975">
        <f ca="1"/>
        <v>-5.2284926262503673</v>
      </c>
      <c r="J2975">
        <f ca="1"/>
        <v>0.34641042076992345</v>
      </c>
      <c r="K2975">
        <f ca="1"/>
        <v>-1.3122517231467405</v>
      </c>
      <c r="L2975">
        <f ca="1"/>
        <v>-2.2007269151848616</v>
      </c>
      <c r="M2975">
        <f t="shared" ca="1" si="46"/>
        <v>-1.9243780690023018</v>
      </c>
      <c r="AA2975" s="7"/>
    </row>
    <row r="2976" spans="1:27" ht="19.899999999999999" x14ac:dyDescent="0.7">
      <c r="A2976">
        <f ca="1"/>
        <v>-4.9457741412574743</v>
      </c>
      <c r="B2976">
        <f ca="1"/>
        <v>-2.607016697932707E-2</v>
      </c>
      <c r="C2976">
        <f ca="1"/>
        <v>-5.9996894278686019</v>
      </c>
      <c r="D2976">
        <f ca="1"/>
        <v>2.4064480109873969</v>
      </c>
      <c r="E2976">
        <f ca="1"/>
        <v>3.0778315343350684</v>
      </c>
      <c r="F2976">
        <f ca="1"/>
        <v>-5.9318736733272317</v>
      </c>
      <c r="G2976">
        <f ca="1"/>
        <v>3.8038995502955277</v>
      </c>
      <c r="H2976">
        <f ca="1"/>
        <v>-2.3492077163980944</v>
      </c>
      <c r="I2976">
        <f ca="1"/>
        <v>4.5446031832138152</v>
      </c>
      <c r="J2976">
        <f ca="1"/>
        <v>0.45548476733262699</v>
      </c>
      <c r="K2976">
        <f ca="1"/>
        <v>-2.8561211346755924</v>
      </c>
      <c r="L2976">
        <f ca="1"/>
        <v>1.0049193158247673</v>
      </c>
      <c r="M2976">
        <f t="shared" ca="1" si="46"/>
        <v>-0.56796249154309331</v>
      </c>
      <c r="AA2976" s="7"/>
    </row>
    <row r="2977" spans="1:27" ht="19.899999999999999" x14ac:dyDescent="0.7">
      <c r="A2977">
        <f ca="1"/>
        <v>-4.7652667292298219</v>
      </c>
      <c r="B2977">
        <f ca="1"/>
        <v>-1.7998021622553217</v>
      </c>
      <c r="C2977">
        <f ca="1"/>
        <v>1.6164168986629104</v>
      </c>
      <c r="D2977">
        <f ca="1"/>
        <v>-2.0772509505195842</v>
      </c>
      <c r="E2977">
        <f ca="1"/>
        <v>-4.5225883055509239</v>
      </c>
      <c r="F2977">
        <f ca="1"/>
        <v>-5.7864448723684196</v>
      </c>
      <c r="G2977">
        <f ca="1"/>
        <v>-0.98428406359491927</v>
      </c>
      <c r="H2977">
        <f ca="1"/>
        <v>4.2257931279214773</v>
      </c>
      <c r="I2977">
        <f ca="1"/>
        <v>-1.2476604057453189</v>
      </c>
      <c r="J2977">
        <f ca="1"/>
        <v>-4.847153445850874</v>
      </c>
      <c r="K2977">
        <f ca="1"/>
        <v>-2.0651303372419676</v>
      </c>
      <c r="L2977">
        <f ca="1"/>
        <v>4.0832811848063786</v>
      </c>
      <c r="M2977">
        <f t="shared" ca="1" si="46"/>
        <v>-1.514174171747199</v>
      </c>
      <c r="AA2977" s="7"/>
    </row>
    <row r="2978" spans="1:27" ht="19.899999999999999" x14ac:dyDescent="0.7">
      <c r="A2978">
        <f ca="1"/>
        <v>-1.6806996516223762</v>
      </c>
      <c r="B2978">
        <f ca="1"/>
        <v>3.2385601251666225</v>
      </c>
      <c r="C2978">
        <f ca="1"/>
        <v>-2.0351992899091975</v>
      </c>
      <c r="D2978">
        <f ca="1"/>
        <v>5.2023401561023563</v>
      </c>
      <c r="E2978">
        <f ca="1"/>
        <v>2.7537861115115208</v>
      </c>
      <c r="F2978">
        <f ca="1"/>
        <v>-2.0693162663653704</v>
      </c>
      <c r="G2978">
        <f ca="1"/>
        <v>-3.9398174882568116</v>
      </c>
      <c r="H2978">
        <f ca="1"/>
        <v>-2.8579738352533131</v>
      </c>
      <c r="I2978">
        <f ca="1"/>
        <v>-3.0911067440863071</v>
      </c>
      <c r="J2978">
        <f ca="1"/>
        <v>2.657426172865347</v>
      </c>
      <c r="K2978">
        <f ca="1"/>
        <v>1.8693986551711133</v>
      </c>
      <c r="L2978">
        <f ca="1"/>
        <v>1.543135426367293</v>
      </c>
      <c r="M2978">
        <f t="shared" ca="1" si="46"/>
        <v>0.13254444764090642</v>
      </c>
      <c r="AA2978" s="7"/>
    </row>
    <row r="2979" spans="1:27" ht="19.899999999999999" x14ac:dyDescent="0.7">
      <c r="A2979">
        <f ca="1"/>
        <v>-5.0467285542788582</v>
      </c>
      <c r="B2979">
        <f ca="1"/>
        <v>4.0369496285978652</v>
      </c>
      <c r="C2979">
        <f ca="1"/>
        <v>-4.9780567764019361</v>
      </c>
      <c r="D2979">
        <f ca="1"/>
        <v>-2.2894590380020539</v>
      </c>
      <c r="E2979">
        <f ca="1"/>
        <v>-0.38387912047084782</v>
      </c>
      <c r="F2979">
        <f ca="1"/>
        <v>4.3145417474676666</v>
      </c>
      <c r="G2979">
        <f ca="1"/>
        <v>4.5557220679958963</v>
      </c>
      <c r="H2979">
        <f ca="1"/>
        <v>5.1157982753032547</v>
      </c>
      <c r="I2979">
        <f ca="1"/>
        <v>3.7195927343715427</v>
      </c>
      <c r="J2979">
        <f ca="1"/>
        <v>5.8482263021035568</v>
      </c>
      <c r="K2979">
        <f ca="1"/>
        <v>0.23642996963206642</v>
      </c>
      <c r="L2979">
        <f ca="1"/>
        <v>0.94232474962401191</v>
      </c>
      <c r="M2979">
        <f t="shared" ca="1" si="46"/>
        <v>1.3392884988285136</v>
      </c>
      <c r="AA2979" s="7"/>
    </row>
    <row r="2980" spans="1:27" ht="19.899999999999999" x14ac:dyDescent="0.7">
      <c r="A2980">
        <f ca="1"/>
        <v>-2.4109448244826694</v>
      </c>
      <c r="B2980">
        <f ca="1"/>
        <v>-2.2000409572104926</v>
      </c>
      <c r="C2980">
        <f ca="1"/>
        <v>-3.4886097555386089</v>
      </c>
      <c r="D2980">
        <f ca="1"/>
        <v>1.3108259548291201</v>
      </c>
      <c r="E2980">
        <f ca="1"/>
        <v>-2.369860111461624</v>
      </c>
      <c r="F2980">
        <f ca="1"/>
        <v>-2.6166956372216941</v>
      </c>
      <c r="G2980">
        <f ca="1"/>
        <v>-1.0480248563820158</v>
      </c>
      <c r="H2980">
        <f ca="1"/>
        <v>4.1716280311860476</v>
      </c>
      <c r="I2980">
        <f ca="1"/>
        <v>4.3170384710086633</v>
      </c>
      <c r="J2980">
        <f ca="1"/>
        <v>-3.7763774841312356</v>
      </c>
      <c r="K2980">
        <f ca="1"/>
        <v>3.635946499316594</v>
      </c>
      <c r="L2980">
        <f ca="1"/>
        <v>-1.0698516974509076</v>
      </c>
      <c r="M2980">
        <f t="shared" ca="1" si="46"/>
        <v>-0.46208053062823512</v>
      </c>
      <c r="AA2980" s="7"/>
    </row>
    <row r="2981" spans="1:27" ht="19.899999999999999" x14ac:dyDescent="0.7">
      <c r="A2981">
        <f ca="1"/>
        <v>5.6596625087554617</v>
      </c>
      <c r="B2981">
        <f ca="1"/>
        <v>2.052847588735097</v>
      </c>
      <c r="C2981">
        <f ca="1"/>
        <v>-1.0196557602799503</v>
      </c>
      <c r="D2981">
        <f ca="1"/>
        <v>4.9167311578141835</v>
      </c>
      <c r="E2981">
        <f ca="1"/>
        <v>4.8836932712264494</v>
      </c>
      <c r="F2981">
        <f ca="1"/>
        <v>4.6475558615063521</v>
      </c>
      <c r="G2981">
        <f ca="1"/>
        <v>-1.3731307225701821</v>
      </c>
      <c r="H2981">
        <f ca="1"/>
        <v>3.9358636268001561</v>
      </c>
      <c r="I2981">
        <f ca="1"/>
        <v>4.8791364338318211</v>
      </c>
      <c r="J2981">
        <f ca="1"/>
        <v>5.8370188653936514</v>
      </c>
      <c r="K2981">
        <f ca="1"/>
        <v>-3.1425443118720464</v>
      </c>
      <c r="L2981">
        <f ca="1"/>
        <v>-3.5086097389047399</v>
      </c>
      <c r="M2981">
        <f t="shared" ca="1" si="46"/>
        <v>2.3140473983696874</v>
      </c>
      <c r="AA2981" s="7"/>
    </row>
    <row r="2982" spans="1:27" ht="19.899999999999999" x14ac:dyDescent="0.7">
      <c r="A2982">
        <f ca="1"/>
        <v>1.9208572165606235</v>
      </c>
      <c r="B2982">
        <f ca="1"/>
        <v>0.81975472233362012</v>
      </c>
      <c r="C2982">
        <f ca="1"/>
        <v>4.9245480121601277</v>
      </c>
      <c r="D2982">
        <f ca="1"/>
        <v>2.0450486360653786</v>
      </c>
      <c r="E2982">
        <f ca="1"/>
        <v>-4.7329349489256964</v>
      </c>
      <c r="F2982">
        <f ca="1"/>
        <v>5.5867527085993931</v>
      </c>
      <c r="G2982">
        <f ca="1"/>
        <v>-5.5042576137125412</v>
      </c>
      <c r="H2982">
        <f ca="1"/>
        <v>3.1013675600416137</v>
      </c>
      <c r="I2982">
        <f ca="1"/>
        <v>-1.0872183100055572</v>
      </c>
      <c r="J2982">
        <f ca="1"/>
        <v>1.544031423467942</v>
      </c>
      <c r="K2982">
        <f ca="1"/>
        <v>4.3854145084870586</v>
      </c>
      <c r="L2982">
        <f ca="1"/>
        <v>-4.5425195671901042</v>
      </c>
      <c r="M2982">
        <f t="shared" ca="1" si="46"/>
        <v>0.7050703623234883</v>
      </c>
      <c r="AA2982" s="7"/>
    </row>
    <row r="2983" spans="1:27" ht="19.899999999999999" x14ac:dyDescent="0.7">
      <c r="A2983">
        <f ca="1"/>
        <v>1.0772648024139047</v>
      </c>
      <c r="B2983">
        <f ca="1"/>
        <v>-3.1533747270882611</v>
      </c>
      <c r="C2983">
        <f ca="1"/>
        <v>-1.3732670928606705</v>
      </c>
      <c r="D2983">
        <f ca="1"/>
        <v>0.93720177052928832</v>
      </c>
      <c r="E2983">
        <f ca="1"/>
        <v>3.1983288033503996</v>
      </c>
      <c r="F2983">
        <f ca="1"/>
        <v>0.91523360369074691</v>
      </c>
      <c r="G2983">
        <f ca="1"/>
        <v>3.2120478698409745</v>
      </c>
      <c r="H2983">
        <f ca="1"/>
        <v>4.660402569418447</v>
      </c>
      <c r="I2983">
        <f ca="1"/>
        <v>3.7351356974158643</v>
      </c>
      <c r="J2983">
        <f ca="1"/>
        <v>0.43587521059105594</v>
      </c>
      <c r="K2983">
        <f ca="1"/>
        <v>0.98223812733419447</v>
      </c>
      <c r="L2983">
        <f ca="1"/>
        <v>0.603003641419118</v>
      </c>
      <c r="M2983">
        <f t="shared" ca="1" si="46"/>
        <v>1.2691741896712552</v>
      </c>
      <c r="AA2983" s="7"/>
    </row>
    <row r="2984" spans="1:27" ht="19.899999999999999" x14ac:dyDescent="0.7">
      <c r="A2984">
        <f ca="1"/>
        <v>-0.612945018867884</v>
      </c>
      <c r="B2984">
        <f ca="1"/>
        <v>1.814997266388179</v>
      </c>
      <c r="C2984">
        <f ca="1"/>
        <v>-3.2994549105907716</v>
      </c>
      <c r="D2984">
        <f ca="1"/>
        <v>-3.7990912401809966</v>
      </c>
      <c r="E2984">
        <f ca="1"/>
        <v>-4.3700400606777974</v>
      </c>
      <c r="F2984">
        <f ca="1"/>
        <v>-4.0925241499685487</v>
      </c>
      <c r="G2984">
        <f ca="1"/>
        <v>-4.2952938144644968</v>
      </c>
      <c r="H2984">
        <f ca="1"/>
        <v>4.8974320136663865</v>
      </c>
      <c r="I2984">
        <f ca="1"/>
        <v>-1.2517896355893532</v>
      </c>
      <c r="J2984">
        <f ca="1"/>
        <v>5.7700194604025379</v>
      </c>
      <c r="K2984">
        <f ca="1"/>
        <v>-1.3179190929040256</v>
      </c>
      <c r="L2984">
        <f ca="1"/>
        <v>3.4947394587422194</v>
      </c>
      <c r="M2984">
        <f t="shared" ca="1" si="46"/>
        <v>-0.58848914367037952</v>
      </c>
      <c r="AA2984" s="7"/>
    </row>
    <row r="2985" spans="1:27" ht="19.899999999999999" x14ac:dyDescent="0.7">
      <c r="A2985">
        <f ca="1"/>
        <v>-5.1955609544719694</v>
      </c>
      <c r="B2985">
        <f ca="1"/>
        <v>-4.2032297092366937</v>
      </c>
      <c r="C2985">
        <f ca="1"/>
        <v>2.5123177819585392</v>
      </c>
      <c r="D2985">
        <f ca="1"/>
        <v>2.0851386474097158</v>
      </c>
      <c r="E2985">
        <f ca="1"/>
        <v>-5.5155360996401175</v>
      </c>
      <c r="F2985">
        <f ca="1"/>
        <v>-0.63331423253147268</v>
      </c>
      <c r="G2985">
        <f ca="1"/>
        <v>5.1776147235389036</v>
      </c>
      <c r="H2985">
        <f ca="1"/>
        <v>-4.9536407168552827</v>
      </c>
      <c r="I2985">
        <f ca="1"/>
        <v>-2.9621381027239639</v>
      </c>
      <c r="J2985">
        <f ca="1"/>
        <v>-1.9194423910726606</v>
      </c>
      <c r="K2985">
        <f ca="1"/>
        <v>3.853968022356673</v>
      </c>
      <c r="L2985">
        <f ca="1"/>
        <v>-3.0072845041762895</v>
      </c>
      <c r="M2985">
        <f t="shared" ca="1" si="46"/>
        <v>-1.2300922946203847</v>
      </c>
      <c r="AA2985" s="7"/>
    </row>
    <row r="2986" spans="1:27" ht="19.899999999999999" x14ac:dyDescent="0.7">
      <c r="A2986">
        <f ca="1"/>
        <v>-3.7135982142046817</v>
      </c>
      <c r="B2986">
        <f ca="1"/>
        <v>-5.0570761130059809</v>
      </c>
      <c r="C2986">
        <f ca="1"/>
        <v>-4.110717172068898</v>
      </c>
      <c r="D2986">
        <f ca="1"/>
        <v>-5.3646889302074943</v>
      </c>
      <c r="E2986">
        <f ca="1"/>
        <v>-4.0967312363791679</v>
      </c>
      <c r="F2986">
        <f ca="1"/>
        <v>0.84155702160372758</v>
      </c>
      <c r="G2986">
        <f ca="1"/>
        <v>-1.0417114945495074</v>
      </c>
      <c r="H2986">
        <f ca="1"/>
        <v>-0.29058892153055549</v>
      </c>
      <c r="I2986">
        <f ca="1"/>
        <v>4.7557520058402583</v>
      </c>
      <c r="J2986">
        <f ca="1"/>
        <v>3.9850412061554481</v>
      </c>
      <c r="K2986">
        <f ca="1"/>
        <v>-4.9437221834721434E-2</v>
      </c>
      <c r="L2986">
        <f ca="1"/>
        <v>3.6516865274647268</v>
      </c>
      <c r="M2986">
        <f t="shared" ca="1" si="46"/>
        <v>-0.87420937855973779</v>
      </c>
      <c r="AA2986" s="7"/>
    </row>
    <row r="2987" spans="1:27" ht="19.899999999999999" x14ac:dyDescent="0.7">
      <c r="A2987">
        <f ca="1"/>
        <v>-2.3102450946662421</v>
      </c>
      <c r="B2987">
        <f ca="1"/>
        <v>4.5820539886280152</v>
      </c>
      <c r="C2987">
        <f ca="1"/>
        <v>-3.2083202102009682</v>
      </c>
      <c r="D2987">
        <f ca="1"/>
        <v>-0.89617642684560472</v>
      </c>
      <c r="E2987">
        <f ca="1"/>
        <v>-0.55473263795090233</v>
      </c>
      <c r="F2987">
        <f ca="1"/>
        <v>4.1460907161833083</v>
      </c>
      <c r="G2987">
        <f ca="1"/>
        <v>2.7113996848008011</v>
      </c>
      <c r="H2987">
        <f ca="1"/>
        <v>-3.6378240463941154</v>
      </c>
      <c r="I2987">
        <f ca="1"/>
        <v>3.6330744513360056</v>
      </c>
      <c r="J2987">
        <f ca="1"/>
        <v>-1.1359689097976444</v>
      </c>
      <c r="K2987">
        <f ca="1"/>
        <v>-5.3792008718566526</v>
      </c>
      <c r="L2987">
        <f ca="1"/>
        <v>-1.357849735925762</v>
      </c>
      <c r="M2987">
        <f t="shared" ca="1" si="46"/>
        <v>-0.28397492439081345</v>
      </c>
      <c r="AA2987" s="7"/>
    </row>
    <row r="2988" spans="1:27" ht="19.899999999999999" x14ac:dyDescent="0.7">
      <c r="A2988">
        <f ca="1"/>
        <v>3.4400871826077619</v>
      </c>
      <c r="B2988">
        <f ca="1"/>
        <v>5.7635956483457571</v>
      </c>
      <c r="C2988">
        <f ca="1"/>
        <v>-4.5783232578147599</v>
      </c>
      <c r="D2988">
        <f ca="1"/>
        <v>-3.4894403388154505</v>
      </c>
      <c r="E2988">
        <f ca="1"/>
        <v>3.1295284234763834</v>
      </c>
      <c r="F2988">
        <f ca="1"/>
        <v>5.5802056859941542</v>
      </c>
      <c r="G2988">
        <f ca="1"/>
        <v>-5.4563439729711272</v>
      </c>
      <c r="H2988">
        <f ca="1"/>
        <v>3.6971166394719379</v>
      </c>
      <c r="I2988">
        <f ca="1"/>
        <v>4.662783781152215</v>
      </c>
      <c r="J2988">
        <f ca="1"/>
        <v>-0.51823600411132276</v>
      </c>
      <c r="K2988">
        <f ca="1"/>
        <v>-5.0053520491374366</v>
      </c>
      <c r="L2988">
        <f ca="1"/>
        <v>-2.3133383046627376</v>
      </c>
      <c r="M2988">
        <f t="shared" ca="1" si="46"/>
        <v>0.40935695279461437</v>
      </c>
      <c r="AA2988" s="7"/>
    </row>
    <row r="2989" spans="1:27" ht="19.899999999999999" x14ac:dyDescent="0.7">
      <c r="A2989">
        <f ca="1"/>
        <v>-3.0938865308644683</v>
      </c>
      <c r="B2989">
        <f ca="1"/>
        <v>-4.6463371144777588</v>
      </c>
      <c r="C2989">
        <f ca="1"/>
        <v>2.9786103081740443</v>
      </c>
      <c r="D2989">
        <f ca="1"/>
        <v>2.9460447797258897</v>
      </c>
      <c r="E2989">
        <f ca="1"/>
        <v>3.2938341877044204</v>
      </c>
      <c r="F2989">
        <f ca="1"/>
        <v>0.6363688372313554</v>
      </c>
      <c r="G2989">
        <f ca="1"/>
        <v>-3.1221590562032224</v>
      </c>
      <c r="H2989">
        <f ca="1"/>
        <v>2.4762571221047471</v>
      </c>
      <c r="I2989">
        <f ca="1"/>
        <v>-3.0800548916604455</v>
      </c>
      <c r="J2989">
        <f ca="1"/>
        <v>1.5077253175129881</v>
      </c>
      <c r="K2989">
        <f ca="1"/>
        <v>3.0908000694124231</v>
      </c>
      <c r="L2989">
        <f ca="1"/>
        <v>-1.9611813343468487</v>
      </c>
      <c r="M2989">
        <f t="shared" ca="1" si="46"/>
        <v>8.5501807859427029E-2</v>
      </c>
      <c r="AA2989" s="7"/>
    </row>
    <row r="2990" spans="1:27" ht="19.899999999999999" x14ac:dyDescent="0.7">
      <c r="A2990">
        <f ca="1"/>
        <v>-3.2035598951528508</v>
      </c>
      <c r="B2990">
        <f ca="1"/>
        <v>2.312687307651931</v>
      </c>
      <c r="C2990">
        <f ca="1"/>
        <v>3.175947992550662</v>
      </c>
      <c r="D2990">
        <f ca="1"/>
        <v>-1.891788559650367</v>
      </c>
      <c r="E2990">
        <f ca="1"/>
        <v>-0.62425816440147042</v>
      </c>
      <c r="F2990">
        <f ca="1"/>
        <v>2.2172919473853385</v>
      </c>
      <c r="G2990">
        <f ca="1"/>
        <v>2.1613094947178828</v>
      </c>
      <c r="H2990">
        <f ca="1"/>
        <v>3.0063326041990779</v>
      </c>
      <c r="I2990">
        <f ca="1"/>
        <v>2.7179391166759235</v>
      </c>
      <c r="J2990">
        <f ca="1"/>
        <v>-4.1368090800712123</v>
      </c>
      <c r="K2990">
        <f ca="1"/>
        <v>1.4336759947467383</v>
      </c>
      <c r="L2990">
        <f ca="1"/>
        <v>-2.8302756145823045</v>
      </c>
      <c r="M2990">
        <f t="shared" ca="1" si="46"/>
        <v>0.36154109533911244</v>
      </c>
      <c r="AA2990" s="7"/>
    </row>
    <row r="2991" spans="1:27" ht="19.899999999999999" x14ac:dyDescent="0.7">
      <c r="A2991">
        <f ca="1"/>
        <v>-3.2374498972955346</v>
      </c>
      <c r="B2991">
        <f ca="1"/>
        <v>1.5142356677339261</v>
      </c>
      <c r="C2991">
        <f ca="1"/>
        <v>-2.8756787462899212</v>
      </c>
      <c r="D2991">
        <f ca="1"/>
        <v>-3.861949265330554</v>
      </c>
      <c r="E2991">
        <f ca="1"/>
        <v>2.7145888174452661</v>
      </c>
      <c r="F2991">
        <f ca="1"/>
        <v>-0.29898348749497394</v>
      </c>
      <c r="G2991">
        <f ca="1"/>
        <v>-2.351166192600048</v>
      </c>
      <c r="H2991">
        <f ca="1"/>
        <v>3.4357344841677744</v>
      </c>
      <c r="I2991">
        <f ca="1"/>
        <v>4.5678907559497626</v>
      </c>
      <c r="J2991">
        <f ca="1"/>
        <v>3.2688422006428119</v>
      </c>
      <c r="K2991">
        <f ca="1"/>
        <v>3.5070839571449346</v>
      </c>
      <c r="L2991">
        <f ca="1"/>
        <v>-1.4432971279751738</v>
      </c>
      <c r="M2991">
        <f t="shared" ca="1" si="46"/>
        <v>0.41165426384152243</v>
      </c>
      <c r="AA2991" s="7"/>
    </row>
    <row r="2992" spans="1:27" ht="19.899999999999999" x14ac:dyDescent="0.7">
      <c r="A2992">
        <f ca="1"/>
        <v>-3.6513460372856734</v>
      </c>
      <c r="B2992">
        <f ca="1"/>
        <v>2.9224398065765582</v>
      </c>
      <c r="C2992">
        <f ca="1"/>
        <v>2.963457508010408</v>
      </c>
      <c r="D2992">
        <f ca="1"/>
        <v>5.1560180349814946</v>
      </c>
      <c r="E2992">
        <f ca="1"/>
        <v>4.8744879922836732</v>
      </c>
      <c r="F2992">
        <f ca="1"/>
        <v>4.3697468956207901</v>
      </c>
      <c r="G2992">
        <f ca="1"/>
        <v>1.0637796169664808</v>
      </c>
      <c r="H2992">
        <f ca="1"/>
        <v>2.8494877831460776</v>
      </c>
      <c r="I2992">
        <f ca="1"/>
        <v>2.7292856395830487</v>
      </c>
      <c r="J2992">
        <f ca="1"/>
        <v>1.3035842029207414</v>
      </c>
      <c r="K2992">
        <f ca="1"/>
        <v>3.8268825072874613</v>
      </c>
      <c r="L2992">
        <f ca="1"/>
        <v>-1.8908220039674966</v>
      </c>
      <c r="M2992">
        <f t="shared" ca="1" si="46"/>
        <v>2.209750162176964</v>
      </c>
      <c r="AA2992" s="7"/>
    </row>
    <row r="2993" spans="1:27" ht="19.899999999999999" x14ac:dyDescent="0.7">
      <c r="A2993">
        <f ca="1"/>
        <v>-0.11623236494889877</v>
      </c>
      <c r="B2993">
        <f ca="1"/>
        <v>-2.0041738747070088</v>
      </c>
      <c r="C2993">
        <f ca="1"/>
        <v>-2.4923361271341138</v>
      </c>
      <c r="D2993">
        <f ca="1"/>
        <v>-4.7094331657773338</v>
      </c>
      <c r="E2993">
        <f ca="1"/>
        <v>-3.6756984084717397</v>
      </c>
      <c r="F2993">
        <f ca="1"/>
        <v>-4.0999282869403508</v>
      </c>
      <c r="G2993">
        <f ca="1"/>
        <v>2.6467574734608048</v>
      </c>
      <c r="H2993">
        <f ca="1"/>
        <v>-2.6377973749408952</v>
      </c>
      <c r="I2993">
        <f ca="1"/>
        <v>3.490042000172795</v>
      </c>
      <c r="J2993">
        <f ca="1"/>
        <v>1.8241181296316009</v>
      </c>
      <c r="K2993">
        <f ca="1"/>
        <v>5.2943558083694064</v>
      </c>
      <c r="L2993">
        <f ca="1"/>
        <v>-4.9642140937520649</v>
      </c>
      <c r="M2993">
        <f t="shared" ca="1" si="46"/>
        <v>-0.95371169041981663</v>
      </c>
      <c r="AA2993" s="7"/>
    </row>
    <row r="2994" spans="1:27" ht="19.899999999999999" x14ac:dyDescent="0.7">
      <c r="A2994">
        <f ca="1"/>
        <v>2.1451211983593597</v>
      </c>
      <c r="B2994">
        <f ca="1"/>
        <v>5.5403266942279252</v>
      </c>
      <c r="C2994">
        <f ca="1"/>
        <v>-0.55187694940280174</v>
      </c>
      <c r="D2994">
        <f ca="1"/>
        <v>2.2890992894847404</v>
      </c>
      <c r="E2994">
        <f ca="1"/>
        <v>-5.9832017613695596</v>
      </c>
      <c r="F2994">
        <f ca="1"/>
        <v>-1.3593644037824824</v>
      </c>
      <c r="G2994">
        <f ca="1"/>
        <v>0.50403051744535343</v>
      </c>
      <c r="H2994">
        <f ca="1"/>
        <v>3.8672160533038724</v>
      </c>
      <c r="I2994">
        <f ca="1"/>
        <v>4.0419767078046887</v>
      </c>
      <c r="J2994">
        <f ca="1"/>
        <v>5.325541770094401</v>
      </c>
      <c r="K2994">
        <f ca="1"/>
        <v>5.0898097087377447</v>
      </c>
      <c r="L2994">
        <f ca="1"/>
        <v>0.17271704654392916</v>
      </c>
      <c r="M2994">
        <f t="shared" ca="1" si="46"/>
        <v>1.7567829892872642</v>
      </c>
      <c r="AA2994" s="7"/>
    </row>
    <row r="2995" spans="1:27" ht="19.899999999999999" x14ac:dyDescent="0.7">
      <c r="A2995">
        <f ca="1"/>
        <v>-1.8587889284407986</v>
      </c>
      <c r="B2995">
        <f ca="1"/>
        <v>-2.195966712710935</v>
      </c>
      <c r="C2995">
        <f ca="1"/>
        <v>-4.091784124064092</v>
      </c>
      <c r="D2995">
        <f ca="1"/>
        <v>-3.7076186305406145</v>
      </c>
      <c r="E2995">
        <f ca="1"/>
        <v>1.4909708918567564</v>
      </c>
      <c r="F2995">
        <f ca="1"/>
        <v>-5.7673644578537129</v>
      </c>
      <c r="G2995">
        <f ca="1"/>
        <v>2.5546780088087662</v>
      </c>
      <c r="H2995">
        <f ca="1"/>
        <v>4.2033619007929488</v>
      </c>
      <c r="I2995">
        <f ca="1"/>
        <v>-5.0479752546042809</v>
      </c>
      <c r="J2995">
        <f ca="1"/>
        <v>-1.4839359251268682</v>
      </c>
      <c r="K2995">
        <f ca="1"/>
        <v>-1.8459322704351679</v>
      </c>
      <c r="L2995">
        <f ca="1"/>
        <v>4.9733127307100107</v>
      </c>
      <c r="M2995">
        <f t="shared" ca="1" si="46"/>
        <v>-1.0647535643006656</v>
      </c>
      <c r="AA2995" s="7"/>
    </row>
    <row r="2996" spans="1:27" ht="19.899999999999999" x14ac:dyDescent="0.7">
      <c r="A2996">
        <f ca="1"/>
        <v>3.3162634007785545</v>
      </c>
      <c r="B2996">
        <f ca="1"/>
        <v>-1.096284459576176</v>
      </c>
      <c r="C2996">
        <f ca="1"/>
        <v>3.1385275714672298</v>
      </c>
      <c r="D2996">
        <f ca="1"/>
        <v>1.0501611471146415</v>
      </c>
      <c r="E2996">
        <f ca="1"/>
        <v>-0.62047226092122099</v>
      </c>
      <c r="F2996">
        <f ca="1"/>
        <v>-2.1428256944295807</v>
      </c>
      <c r="G2996">
        <f ca="1"/>
        <v>-3.6662623814947892E-2</v>
      </c>
      <c r="H2996">
        <f ca="1"/>
        <v>4.764852849676136</v>
      </c>
      <c r="I2996">
        <f ca="1"/>
        <v>9.8075115951593794E-2</v>
      </c>
      <c r="J2996">
        <f ca="1"/>
        <v>-3.3995073265929268</v>
      </c>
      <c r="K2996">
        <f ca="1"/>
        <v>5.2091001633136589</v>
      </c>
      <c r="L2996">
        <f ca="1"/>
        <v>-4.9310902598455835</v>
      </c>
      <c r="M2996">
        <f t="shared" ca="1" si="46"/>
        <v>0.44584480192678161</v>
      </c>
      <c r="AA2996" s="7"/>
    </row>
    <row r="2997" spans="1:27" ht="19.899999999999999" x14ac:dyDescent="0.7">
      <c r="A2997">
        <f ca="1"/>
        <v>-1.2838790880148672</v>
      </c>
      <c r="B2997">
        <f ca="1"/>
        <v>-3.2443588751403318</v>
      </c>
      <c r="C2997">
        <f ca="1"/>
        <v>4.2203257748027152</v>
      </c>
      <c r="D2997">
        <f ca="1"/>
        <v>-4.8098418412412007</v>
      </c>
      <c r="E2997">
        <f ca="1"/>
        <v>-5.5037482819549313</v>
      </c>
      <c r="F2997">
        <f ca="1"/>
        <v>-1.6896828371233523</v>
      </c>
      <c r="G2997">
        <f ca="1"/>
        <v>-1.9323277230168001</v>
      </c>
      <c r="H2997">
        <f ca="1"/>
        <v>-0.21638832503078564</v>
      </c>
      <c r="I2997">
        <f ca="1"/>
        <v>3.2825145450434032</v>
      </c>
      <c r="J2997">
        <f ca="1"/>
        <v>-2.4450904333774774</v>
      </c>
      <c r="K2997">
        <f ca="1"/>
        <v>1.4564140514058845</v>
      </c>
      <c r="L2997">
        <f ca="1"/>
        <v>2.8107974565376894</v>
      </c>
      <c r="M2997">
        <f t="shared" ca="1" si="46"/>
        <v>-0.77960546475917114</v>
      </c>
      <c r="AA2997" s="7"/>
    </row>
    <row r="2998" spans="1:27" ht="19.899999999999999" x14ac:dyDescent="0.7">
      <c r="A2998">
        <f ca="1"/>
        <v>4.2031693586490508</v>
      </c>
      <c r="B2998">
        <f ca="1"/>
        <v>0.17917010559757607</v>
      </c>
      <c r="C2998">
        <f ca="1"/>
        <v>-2.1276018005177448</v>
      </c>
      <c r="D2998">
        <f ca="1"/>
        <v>-1.1067101891972388</v>
      </c>
      <c r="E2998">
        <f ca="1"/>
        <v>-5.6003467001990854</v>
      </c>
      <c r="F2998">
        <f ca="1"/>
        <v>3.9725774901331281</v>
      </c>
      <c r="G2998">
        <f ca="1"/>
        <v>5.1492154798086736</v>
      </c>
      <c r="H2998">
        <f ca="1"/>
        <v>-1.0106229655213905</v>
      </c>
      <c r="I2998">
        <f ca="1"/>
        <v>-1.1179787913261778</v>
      </c>
      <c r="J2998">
        <f ca="1"/>
        <v>-5.7812018784743975</v>
      </c>
      <c r="K2998">
        <f ca="1"/>
        <v>5.3515890436428339</v>
      </c>
      <c r="L2998">
        <f ca="1"/>
        <v>3.9388757976250321</v>
      </c>
      <c r="M2998">
        <f t="shared" ca="1" si="46"/>
        <v>0.50417791251835498</v>
      </c>
      <c r="AA2998" s="7"/>
    </row>
    <row r="2999" spans="1:27" ht="19.899999999999999" x14ac:dyDescent="0.7">
      <c r="A2999">
        <f ca="1"/>
        <v>-2.6578668443839</v>
      </c>
      <c r="B2999">
        <f ca="1"/>
        <v>5.7748147914076089</v>
      </c>
      <c r="C2999">
        <f ca="1"/>
        <v>1.2330188902826871</v>
      </c>
      <c r="D2999">
        <f ca="1"/>
        <v>-4.9958382065094948</v>
      </c>
      <c r="E2999">
        <f ca="1"/>
        <v>-3.1139318397430671E-2</v>
      </c>
      <c r="F2999">
        <f ca="1"/>
        <v>-3.5069521478857935</v>
      </c>
      <c r="G2999">
        <f ca="1"/>
        <v>3.3527534506888284</v>
      </c>
      <c r="H2999">
        <f ca="1"/>
        <v>4.6559259861093301</v>
      </c>
      <c r="I2999">
        <f ca="1"/>
        <v>-0.87531366475093897</v>
      </c>
      <c r="J2999">
        <f ca="1"/>
        <v>2.9193043526860123</v>
      </c>
      <c r="K2999">
        <f ca="1"/>
        <v>1.7892781618250462</v>
      </c>
      <c r="L2999">
        <f ca="1"/>
        <v>5.3692746222141992</v>
      </c>
      <c r="M2999">
        <f t="shared" ca="1" si="46"/>
        <v>1.0856050061071796</v>
      </c>
      <c r="AA2999" s="7"/>
    </row>
    <row r="3000" spans="1:27" ht="19.899999999999999" x14ac:dyDescent="0.7">
      <c r="A3000">
        <f ca="1"/>
        <v>5.8933008045163007</v>
      </c>
      <c r="B3000">
        <f ca="1"/>
        <v>-1.7549859381157509</v>
      </c>
      <c r="C3000">
        <f ca="1"/>
        <v>5.4201398854427243</v>
      </c>
      <c r="D3000">
        <f ca="1"/>
        <v>-2.6582297339922931</v>
      </c>
      <c r="E3000">
        <f ca="1"/>
        <v>1.6435946941752668</v>
      </c>
      <c r="F3000">
        <f ca="1"/>
        <v>-2.1234149173160679</v>
      </c>
      <c r="G3000">
        <f ca="1"/>
        <v>-1.3609123900915883</v>
      </c>
      <c r="H3000">
        <f ca="1"/>
        <v>4.1182054634876559</v>
      </c>
      <c r="I3000">
        <f ca="1"/>
        <v>2.1653914735287829</v>
      </c>
      <c r="J3000">
        <f ca="1"/>
        <v>1.5853748317121736</v>
      </c>
      <c r="K3000">
        <f ca="1"/>
        <v>4.9996623852797581</v>
      </c>
      <c r="L3000">
        <f ca="1"/>
        <v>3.2906941345022584</v>
      </c>
      <c r="M3000">
        <f t="shared" ca="1" si="46"/>
        <v>1.7682350577607686</v>
      </c>
      <c r="AA3000" s="7"/>
    </row>
    <row r="3001" spans="1:27" ht="19.899999999999999" x14ac:dyDescent="0.7">
      <c r="A3001">
        <f ca="1"/>
        <v>2.1478369066424357</v>
      </c>
      <c r="B3001">
        <f ca="1"/>
        <v>1.1810984792376784</v>
      </c>
      <c r="C3001">
        <f ca="1"/>
        <v>1.208911270901071</v>
      </c>
      <c r="D3001">
        <f ca="1"/>
        <v>0.347238534385097</v>
      </c>
      <c r="E3001">
        <f ca="1"/>
        <v>-3.7072209993381948</v>
      </c>
      <c r="F3001">
        <f ca="1"/>
        <v>3.574238908649523</v>
      </c>
      <c r="G3001">
        <f ca="1"/>
        <v>0.74060034076577974</v>
      </c>
      <c r="H3001">
        <f ca="1"/>
        <v>0.85189785047489686</v>
      </c>
      <c r="I3001">
        <f ca="1"/>
        <v>5.5919766773979562</v>
      </c>
      <c r="J3001">
        <f ca="1"/>
        <v>-1.4920060448131265</v>
      </c>
      <c r="K3001">
        <f ca="1"/>
        <v>-1.5040372911148854</v>
      </c>
      <c r="L3001">
        <f ca="1"/>
        <v>1.7992845165828415</v>
      </c>
      <c r="M3001">
        <f t="shared" ca="1" si="46"/>
        <v>0.89498492914758943</v>
      </c>
      <c r="AA3001" s="7"/>
    </row>
    <row r="3002" spans="1:27" ht="19.899999999999999" x14ac:dyDescent="0.7">
      <c r="A3002">
        <f ca="1"/>
        <v>-3.6423306473970545</v>
      </c>
      <c r="B3002">
        <f ca="1"/>
        <v>1.6100131052607241</v>
      </c>
      <c r="C3002">
        <f ca="1"/>
        <v>4.5009079200920086</v>
      </c>
      <c r="D3002">
        <f ca="1"/>
        <v>2.6162419349541821</v>
      </c>
      <c r="E3002">
        <f ca="1"/>
        <v>-1.9609862663103961</v>
      </c>
      <c r="F3002">
        <f ca="1"/>
        <v>0.96874094512173059</v>
      </c>
      <c r="G3002">
        <f ca="1"/>
        <v>4.4346837887783703</v>
      </c>
      <c r="H3002">
        <f ca="1"/>
        <v>2.7510736964657596</v>
      </c>
      <c r="I3002">
        <f ca="1"/>
        <v>-4.8079649304075485</v>
      </c>
      <c r="J3002">
        <f ca="1"/>
        <v>0.18487798470830796</v>
      </c>
      <c r="K3002">
        <f ca="1"/>
        <v>-2.8163785354729951</v>
      </c>
      <c r="L3002">
        <f ca="1"/>
        <v>1.8890101535960415</v>
      </c>
      <c r="M3002">
        <f t="shared" ca="1" si="46"/>
        <v>0.47732409578242757</v>
      </c>
      <c r="AA3002" s="7"/>
    </row>
    <row r="3003" spans="1:27" ht="19.899999999999999" x14ac:dyDescent="0.7">
      <c r="A3003">
        <f ca="1"/>
        <v>5.1425138124583682</v>
      </c>
      <c r="B3003">
        <f ca="1"/>
        <v>1.1461362281121765</v>
      </c>
      <c r="C3003">
        <f ca="1"/>
        <v>-1.4129154306427427</v>
      </c>
      <c r="D3003">
        <f ca="1"/>
        <v>2.7288083857321928</v>
      </c>
      <c r="E3003">
        <f ca="1"/>
        <v>4.5243607909195003</v>
      </c>
      <c r="F3003">
        <f ca="1"/>
        <v>-5.0719137641083467</v>
      </c>
      <c r="G3003">
        <f ca="1"/>
        <v>-0.6027904794849217</v>
      </c>
      <c r="H3003">
        <f ca="1"/>
        <v>2.9492340184947903</v>
      </c>
      <c r="I3003">
        <f ca="1"/>
        <v>-4.9021458635310546</v>
      </c>
      <c r="J3003">
        <f ca="1"/>
        <v>2.1373481150198463</v>
      </c>
      <c r="K3003">
        <f ca="1"/>
        <v>5.590518703030618</v>
      </c>
      <c r="L3003">
        <f ca="1"/>
        <v>-4.4040709289911604</v>
      </c>
      <c r="M3003">
        <f t="shared" ca="1" si="46"/>
        <v>0.65209029891743897</v>
      </c>
      <c r="AA3003" s="7"/>
    </row>
    <row r="3004" spans="1:27" ht="19.899999999999999" x14ac:dyDescent="0.7">
      <c r="A3004">
        <f ca="1"/>
        <v>1.951800692874726</v>
      </c>
      <c r="B3004">
        <f ca="1"/>
        <v>-0.97104034524423177</v>
      </c>
      <c r="C3004">
        <f ca="1"/>
        <v>-3.8237426491825302</v>
      </c>
      <c r="D3004">
        <f ca="1"/>
        <v>-4.2602963630510162</v>
      </c>
      <c r="E3004">
        <f ca="1"/>
        <v>1.6910201722573444</v>
      </c>
      <c r="F3004">
        <f ca="1"/>
        <v>4.366192332963923</v>
      </c>
      <c r="G3004">
        <f ca="1"/>
        <v>2.8519678449911448</v>
      </c>
      <c r="H3004">
        <f ca="1"/>
        <v>0.14721057417984706</v>
      </c>
      <c r="I3004">
        <f ca="1"/>
        <v>0.19887329058941727</v>
      </c>
      <c r="J3004">
        <f ca="1"/>
        <v>-4.443028766039002</v>
      </c>
      <c r="K3004">
        <f ca="1"/>
        <v>-2.9488941412478979</v>
      </c>
      <c r="L3004">
        <f ca="1"/>
        <v>1.6685206284129324</v>
      </c>
      <c r="M3004">
        <f t="shared" ca="1" si="46"/>
        <v>-0.29761806070794528</v>
      </c>
      <c r="AA3004" s="7"/>
    </row>
    <row r="3005" spans="1:27" ht="19.899999999999999" x14ac:dyDescent="0.7">
      <c r="A3005">
        <f ca="1"/>
        <v>-2.1181976015177622</v>
      </c>
      <c r="B3005">
        <f ca="1"/>
        <v>1.937846089301976</v>
      </c>
      <c r="C3005">
        <f ca="1"/>
        <v>-4.9068612175343196</v>
      </c>
      <c r="D3005">
        <f ca="1"/>
        <v>3.9193347656719544</v>
      </c>
      <c r="E3005">
        <f ca="1"/>
        <v>4.6594185991607917</v>
      </c>
      <c r="F3005">
        <f ca="1"/>
        <v>4.9920913357271717</v>
      </c>
      <c r="G3005">
        <f ca="1"/>
        <v>-2.6995419273980383</v>
      </c>
      <c r="H3005">
        <f ca="1"/>
        <v>3.2139924075235982</v>
      </c>
      <c r="I3005">
        <f ca="1"/>
        <v>5.5280262135138658</v>
      </c>
      <c r="J3005">
        <f ca="1"/>
        <v>-2.8500254505014935</v>
      </c>
      <c r="K3005">
        <f ca="1"/>
        <v>3.5760623069721502</v>
      </c>
      <c r="L3005">
        <f ca="1"/>
        <v>1.9978872682695741</v>
      </c>
      <c r="M3005">
        <f t="shared" ca="1" si="46"/>
        <v>1.4375027324324556</v>
      </c>
      <c r="AA3005" s="7"/>
    </row>
    <row r="3006" spans="1:27" ht="19.899999999999999" x14ac:dyDescent="0.7">
      <c r="A3006">
        <f ca="1"/>
        <v>-2.0028375866229542</v>
      </c>
      <c r="B3006">
        <f ca="1"/>
        <v>-3.9046113409408516</v>
      </c>
      <c r="C3006">
        <f ca="1"/>
        <v>0.36563948768660559</v>
      </c>
      <c r="D3006">
        <f ca="1"/>
        <v>-0.65486450629416204</v>
      </c>
      <c r="E3006">
        <f ca="1"/>
        <v>3.8670531573104565</v>
      </c>
      <c r="F3006">
        <f ca="1"/>
        <v>0.22681635783558818</v>
      </c>
      <c r="G3006">
        <f ca="1"/>
        <v>5.0885273762055121</v>
      </c>
      <c r="H3006">
        <f ca="1"/>
        <v>-3.1372077281782866</v>
      </c>
      <c r="I3006">
        <f ca="1"/>
        <v>5.6395052505520065</v>
      </c>
      <c r="J3006">
        <f ca="1"/>
        <v>3.0442584836869164</v>
      </c>
      <c r="K3006">
        <f ca="1"/>
        <v>-2.0809057118300771</v>
      </c>
      <c r="L3006">
        <f ca="1"/>
        <v>2.0031732819325558</v>
      </c>
      <c r="M3006">
        <f t="shared" ca="1" si="46"/>
        <v>0.70454554344527576</v>
      </c>
      <c r="AA3006" s="7"/>
    </row>
    <row r="3007" spans="1:27" ht="19.899999999999999" x14ac:dyDescent="0.7">
      <c r="A3007">
        <f ca="1"/>
        <v>-0.1957215834822037</v>
      </c>
      <c r="B3007">
        <f ca="1"/>
        <v>-1.8381315149999446</v>
      </c>
      <c r="C3007">
        <f ca="1"/>
        <v>4.2603589979178187</v>
      </c>
      <c r="D3007">
        <f ca="1"/>
        <v>3.6137063085984469</v>
      </c>
      <c r="E3007">
        <f ca="1"/>
        <v>4.2499420765258344</v>
      </c>
      <c r="F3007">
        <f ca="1"/>
        <v>-2.6351691663955217</v>
      </c>
      <c r="G3007">
        <f ca="1"/>
        <v>-2.4103388663970327</v>
      </c>
      <c r="H3007">
        <f ca="1"/>
        <v>-5.0136688141287982</v>
      </c>
      <c r="I3007">
        <f ca="1"/>
        <v>5.2274609857046217</v>
      </c>
      <c r="J3007">
        <f ca="1"/>
        <v>-4.4865726206876699</v>
      </c>
      <c r="K3007">
        <f ca="1"/>
        <v>5.0024603749611485</v>
      </c>
      <c r="L3007">
        <f ca="1"/>
        <v>3.9829226392891046</v>
      </c>
      <c r="M3007">
        <f t="shared" ca="1" si="46"/>
        <v>0.81310406807548363</v>
      </c>
      <c r="AA3007" s="7"/>
    </row>
    <row r="3008" spans="1:27" ht="19.899999999999999" x14ac:dyDescent="0.7">
      <c r="A3008">
        <f ca="1"/>
        <v>-2.6245336092577194</v>
      </c>
      <c r="B3008">
        <f ca="1"/>
        <v>5.9038203677739274</v>
      </c>
      <c r="C3008">
        <f ca="1"/>
        <v>5.9246277379065369</v>
      </c>
      <c r="D3008">
        <f ca="1"/>
        <v>-0.15705947869944392</v>
      </c>
      <c r="E3008">
        <f ca="1"/>
        <v>-0.6627767603161594</v>
      </c>
      <c r="F3008">
        <f ca="1"/>
        <v>-3.829929998666934</v>
      </c>
      <c r="G3008">
        <f ca="1"/>
        <v>5.9814574165034058</v>
      </c>
      <c r="H3008">
        <f ca="1"/>
        <v>3.6542615005057364</v>
      </c>
      <c r="I3008">
        <f ca="1"/>
        <v>-3.4871089987503554</v>
      </c>
      <c r="J3008">
        <f ca="1"/>
        <v>-4.0532261611293627</v>
      </c>
      <c r="K3008">
        <f ca="1"/>
        <v>4.0788702444182112</v>
      </c>
      <c r="L3008">
        <f ca="1"/>
        <v>-5.5854747285862727</v>
      </c>
      <c r="M3008">
        <f t="shared" ca="1" si="46"/>
        <v>0.42857729430846425</v>
      </c>
      <c r="AA3008" s="7"/>
    </row>
    <row r="3009" spans="1:27" ht="19.899999999999999" x14ac:dyDescent="0.7">
      <c r="A3009">
        <f ca="1"/>
        <v>-1.3866723441055964</v>
      </c>
      <c r="B3009">
        <f ca="1"/>
        <v>-0.46174707582795627</v>
      </c>
      <c r="C3009">
        <f ca="1"/>
        <v>-0.45237835806913473</v>
      </c>
      <c r="D3009">
        <f ca="1"/>
        <v>-2.2353450304321534</v>
      </c>
      <c r="E3009">
        <f ca="1"/>
        <v>3.4042348205264599</v>
      </c>
      <c r="F3009">
        <f ca="1"/>
        <v>3.3884487446957952</v>
      </c>
      <c r="G3009">
        <f ca="1"/>
        <v>-3.5552269988649279</v>
      </c>
      <c r="H3009">
        <f ca="1"/>
        <v>-3.4341001161418632</v>
      </c>
      <c r="I3009">
        <f ca="1"/>
        <v>0.58624470810770823</v>
      </c>
      <c r="J3009">
        <f ca="1"/>
        <v>2.2643727153139448</v>
      </c>
      <c r="K3009">
        <f ca="1"/>
        <v>0.59053800985820093</v>
      </c>
      <c r="L3009">
        <f ca="1"/>
        <v>-3.0135429209245226</v>
      </c>
      <c r="M3009">
        <f t="shared" ca="1" si="46"/>
        <v>-0.3587644871553371</v>
      </c>
      <c r="AA3009" s="7"/>
    </row>
    <row r="3010" spans="1:27" ht="19.899999999999999" x14ac:dyDescent="0.7">
      <c r="A3010">
        <f ca="1"/>
        <v>-3.6577265471298581</v>
      </c>
      <c r="B3010">
        <f ca="1"/>
        <v>5.6886658354292301</v>
      </c>
      <c r="C3010">
        <f ca="1"/>
        <v>-5.9620676674220272</v>
      </c>
      <c r="D3010">
        <f ca="1"/>
        <v>-4.552466705905668</v>
      </c>
      <c r="E3010">
        <f ca="1"/>
        <v>-1.1139634471283557</v>
      </c>
      <c r="F3010">
        <f ca="1"/>
        <v>-2.7091010188282647</v>
      </c>
      <c r="G3010">
        <f ca="1"/>
        <v>-5.6275818505384976</v>
      </c>
      <c r="H3010">
        <f ca="1"/>
        <v>-5.8154088986991992</v>
      </c>
      <c r="I3010">
        <f ca="1"/>
        <v>1.5676705055010798</v>
      </c>
      <c r="J3010">
        <f ca="1"/>
        <v>0.58320199484141622</v>
      </c>
      <c r="K3010">
        <f ca="1"/>
        <v>-3.919269838893447</v>
      </c>
      <c r="L3010">
        <f ca="1"/>
        <v>5.540598532060188</v>
      </c>
      <c r="M3010">
        <f t="shared" ca="1" si="46"/>
        <v>-1.6647874255594501</v>
      </c>
      <c r="AA3010" s="7"/>
    </row>
    <row r="3011" spans="1:27" ht="19.899999999999999" x14ac:dyDescent="0.7">
      <c r="A3011">
        <f ca="1"/>
        <v>-3.6491232600665482</v>
      </c>
      <c r="B3011">
        <f ca="1"/>
        <v>-1.9285762772313984</v>
      </c>
      <c r="C3011">
        <f ca="1"/>
        <v>1.8274832323190324</v>
      </c>
      <c r="D3011">
        <f ca="1"/>
        <v>-3.4371166799653166</v>
      </c>
      <c r="E3011">
        <f ca="1"/>
        <v>-3.4892543838229138</v>
      </c>
      <c r="F3011">
        <f ca="1"/>
        <v>3.977409224100632</v>
      </c>
      <c r="G3011">
        <f ca="1"/>
        <v>-4.0363057480639535</v>
      </c>
      <c r="H3011">
        <f ca="1"/>
        <v>-2.9514190599290675</v>
      </c>
      <c r="I3011">
        <f ca="1"/>
        <v>1.5398507514424722</v>
      </c>
      <c r="J3011">
        <f ca="1"/>
        <v>4.2400245380848594</v>
      </c>
      <c r="K3011">
        <f ca="1"/>
        <v>5.2769661903562808</v>
      </c>
      <c r="L3011">
        <f ca="1"/>
        <v>3.7748350098902055</v>
      </c>
      <c r="M3011">
        <f t="shared" ca="1" si="46"/>
        <v>9.5397794759523702E-2</v>
      </c>
      <c r="AA3011" s="7"/>
    </row>
    <row r="3012" spans="1:27" ht="19.899999999999999" x14ac:dyDescent="0.7">
      <c r="A3012">
        <f ca="1"/>
        <v>-0.56218696400606305</v>
      </c>
      <c r="B3012">
        <f ca="1"/>
        <v>-3.0983475955769455</v>
      </c>
      <c r="C3012">
        <f ca="1"/>
        <v>1.5250840041623146</v>
      </c>
      <c r="D3012">
        <f ca="1"/>
        <v>-2.1308238409971221</v>
      </c>
      <c r="E3012">
        <f ca="1"/>
        <v>-9.5536451197109074E-3</v>
      </c>
      <c r="F3012">
        <f ca="1"/>
        <v>3.0366407448282517</v>
      </c>
      <c r="G3012">
        <f ca="1"/>
        <v>-2.0745809873585008</v>
      </c>
      <c r="H3012">
        <f ca="1"/>
        <v>-4.254740294409145</v>
      </c>
      <c r="I3012">
        <f ca="1"/>
        <v>8.4931126928233347E-2</v>
      </c>
      <c r="J3012">
        <f ca="1"/>
        <v>-4.0283174483724054</v>
      </c>
      <c r="K3012">
        <f ca="1"/>
        <v>5.8723600184855291</v>
      </c>
      <c r="L3012">
        <f ca="1"/>
        <v>4.539842079972801</v>
      </c>
      <c r="M3012">
        <f t="shared" ca="1" si="46"/>
        <v>-9.1641066788563499E-2</v>
      </c>
      <c r="AA3012" s="7"/>
    </row>
    <row r="3013" spans="1:27" ht="19.899999999999999" x14ac:dyDescent="0.7">
      <c r="A3013">
        <f ca="1"/>
        <v>-2.0560889081042202</v>
      </c>
      <c r="B3013">
        <f ca="1"/>
        <v>-5.4520043226829147</v>
      </c>
      <c r="C3013">
        <f ca="1"/>
        <v>4.947136208299785</v>
      </c>
      <c r="D3013">
        <f ca="1"/>
        <v>4.7647228033959941</v>
      </c>
      <c r="E3013">
        <f ca="1"/>
        <v>1.2400502222072154</v>
      </c>
      <c r="F3013">
        <f ca="1"/>
        <v>5.5080874944399163</v>
      </c>
      <c r="G3013">
        <f ca="1"/>
        <v>-2.214625922290737</v>
      </c>
      <c r="H3013">
        <f ca="1"/>
        <v>-3.9364575496975354</v>
      </c>
      <c r="I3013">
        <f ca="1"/>
        <v>-5.0974030770102692</v>
      </c>
      <c r="J3013">
        <f ca="1"/>
        <v>-3.3461413006077825</v>
      </c>
      <c r="K3013">
        <f ca="1"/>
        <v>5.3822971736524252</v>
      </c>
      <c r="L3013">
        <f ca="1"/>
        <v>-5.3348308786646763</v>
      </c>
      <c r="M3013">
        <f t="shared" ref="M3013:M3076" ca="1" si="47">AVERAGE(A3013:L3013)</f>
        <v>-0.46627150475523327</v>
      </c>
      <c r="AA3013" s="7"/>
    </row>
    <row r="3014" spans="1:27" ht="19.899999999999999" x14ac:dyDescent="0.7">
      <c r="A3014">
        <f ca="1"/>
        <v>-1.6889368713503341</v>
      </c>
      <c r="B3014">
        <f ca="1"/>
        <v>-1.5384227829025692</v>
      </c>
      <c r="C3014">
        <f ca="1"/>
        <v>-1.4368754871492095</v>
      </c>
      <c r="D3014">
        <f ca="1"/>
        <v>-3.7713913640880605</v>
      </c>
      <c r="E3014">
        <f ca="1"/>
        <v>-5.2551200981922106</v>
      </c>
      <c r="F3014">
        <f ca="1"/>
        <v>4.0995526334834498</v>
      </c>
      <c r="G3014">
        <f ca="1"/>
        <v>-2.2435014806770814</v>
      </c>
      <c r="H3014">
        <f ca="1"/>
        <v>1.0170993295634476</v>
      </c>
      <c r="I3014">
        <f ca="1"/>
        <v>-0.81736246392152623</v>
      </c>
      <c r="J3014">
        <f ca="1"/>
        <v>2.0196496260117813</v>
      </c>
      <c r="K3014">
        <f ca="1"/>
        <v>-4.9593905801802158</v>
      </c>
      <c r="L3014">
        <f ca="1"/>
        <v>-2.5827520238997206</v>
      </c>
      <c r="M3014">
        <f t="shared" ca="1" si="47"/>
        <v>-1.4297876302751877</v>
      </c>
      <c r="AA3014" s="7"/>
    </row>
    <row r="3015" spans="1:27" ht="19.899999999999999" x14ac:dyDescent="0.7">
      <c r="A3015">
        <f ca="1"/>
        <v>-1.784224651037877</v>
      </c>
      <c r="B3015">
        <f ca="1"/>
        <v>5.5073903958533608</v>
      </c>
      <c r="C3015">
        <f ca="1"/>
        <v>-3.1316364286164182</v>
      </c>
      <c r="D3015">
        <f ca="1"/>
        <v>-2.8202009470156542</v>
      </c>
      <c r="E3015">
        <f ca="1"/>
        <v>0.45963094869859678</v>
      </c>
      <c r="F3015">
        <f ca="1"/>
        <v>4.1123303211605728</v>
      </c>
      <c r="G3015">
        <f ca="1"/>
        <v>3.7860563191269314</v>
      </c>
      <c r="H3015">
        <f ca="1"/>
        <v>-1.0350043407299818</v>
      </c>
      <c r="I3015">
        <f ca="1"/>
        <v>-4.6634366551928679</v>
      </c>
      <c r="J3015">
        <f ca="1"/>
        <v>-1.8943945777516698</v>
      </c>
      <c r="K3015">
        <f ca="1"/>
        <v>-1.1160843354157928</v>
      </c>
      <c r="L3015">
        <f ca="1"/>
        <v>-2.0136828781602958</v>
      </c>
      <c r="M3015">
        <f t="shared" ca="1" si="47"/>
        <v>-0.38277140242342461</v>
      </c>
      <c r="AA3015" s="7"/>
    </row>
    <row r="3016" spans="1:27" ht="19.899999999999999" x14ac:dyDescent="0.7">
      <c r="A3016">
        <f ca="1"/>
        <v>4.9424027001174764E-2</v>
      </c>
      <c r="B3016">
        <f ca="1"/>
        <v>-3.1762239975411051</v>
      </c>
      <c r="C3016">
        <f ca="1"/>
        <v>5.272278741809278</v>
      </c>
      <c r="D3016">
        <f ca="1"/>
        <v>-1.515302989775364</v>
      </c>
      <c r="E3016">
        <f ca="1"/>
        <v>5.1908551063042072</v>
      </c>
      <c r="F3016">
        <f ca="1"/>
        <v>3.1021654252758646</v>
      </c>
      <c r="G3016">
        <f ca="1"/>
        <v>-0.15081972757588513</v>
      </c>
      <c r="H3016">
        <f ca="1"/>
        <v>-4.5701489004495155</v>
      </c>
      <c r="I3016">
        <f ca="1"/>
        <v>-0.18859416840812049</v>
      </c>
      <c r="J3016">
        <f ca="1"/>
        <v>-0.59988808724856302</v>
      </c>
      <c r="K3016">
        <f ca="1"/>
        <v>-1.9215314478360312</v>
      </c>
      <c r="L3016">
        <f ca="1"/>
        <v>-1.1236728750178484</v>
      </c>
      <c r="M3016">
        <f t="shared" ca="1" si="47"/>
        <v>3.0711758878174161E-2</v>
      </c>
      <c r="AA3016" s="7"/>
    </row>
    <row r="3017" spans="1:27" ht="19.899999999999999" x14ac:dyDescent="0.7">
      <c r="A3017">
        <f ca="1"/>
        <v>-5.5453348885489744</v>
      </c>
      <c r="B3017">
        <f ca="1"/>
        <v>0.61779209672167834</v>
      </c>
      <c r="C3017">
        <f ca="1"/>
        <v>5.8073883515453151</v>
      </c>
      <c r="D3017">
        <f ca="1"/>
        <v>-1.1497951854544688</v>
      </c>
      <c r="E3017">
        <f ca="1"/>
        <v>-0.409464758702895</v>
      </c>
      <c r="F3017">
        <f ca="1"/>
        <v>3.3051420907320246</v>
      </c>
      <c r="G3017">
        <f ca="1"/>
        <v>4.3270543717900427</v>
      </c>
      <c r="H3017">
        <f ca="1"/>
        <v>-4.5277261739811765</v>
      </c>
      <c r="I3017">
        <f ca="1"/>
        <v>-5.614269186762753</v>
      </c>
      <c r="J3017">
        <f ca="1"/>
        <v>0.65994238705276587</v>
      </c>
      <c r="K3017">
        <f ca="1"/>
        <v>-5.2129351143038445</v>
      </c>
      <c r="L3017">
        <f ca="1"/>
        <v>-4.5150859425866647</v>
      </c>
      <c r="M3017">
        <f t="shared" ca="1" si="47"/>
        <v>-1.0214409960415791</v>
      </c>
      <c r="AA3017" s="7"/>
    </row>
    <row r="3018" spans="1:27" ht="19.899999999999999" x14ac:dyDescent="0.7">
      <c r="A3018">
        <f ca="1"/>
        <v>-5.1272624092373862</v>
      </c>
      <c r="B3018">
        <f ca="1"/>
        <v>-3.5266015929447905</v>
      </c>
      <c r="C3018">
        <f ca="1"/>
        <v>5.3760193816404396</v>
      </c>
      <c r="D3018">
        <f ca="1"/>
        <v>-5.1743647193269791</v>
      </c>
      <c r="E3018">
        <f ca="1"/>
        <v>2.983259080269745</v>
      </c>
      <c r="F3018">
        <f ca="1"/>
        <v>2.7613228899533491</v>
      </c>
      <c r="G3018">
        <f ca="1"/>
        <v>0.18246184119313025</v>
      </c>
      <c r="H3018">
        <f ca="1"/>
        <v>-0.40607739829881773</v>
      </c>
      <c r="I3018">
        <f ca="1"/>
        <v>1.176756584096097</v>
      </c>
      <c r="J3018">
        <f ca="1"/>
        <v>-0.35770866257425027</v>
      </c>
      <c r="K3018">
        <f ca="1"/>
        <v>-5.3685216167774543</v>
      </c>
      <c r="L3018">
        <f ca="1"/>
        <v>3.0037165989748527</v>
      </c>
      <c r="M3018">
        <f t="shared" ca="1" si="47"/>
        <v>-0.37308333525267207</v>
      </c>
      <c r="AA3018" s="7"/>
    </row>
    <row r="3019" spans="1:27" ht="19.899999999999999" x14ac:dyDescent="0.7">
      <c r="A3019">
        <f ca="1"/>
        <v>-1.444199352541859</v>
      </c>
      <c r="B3019">
        <f ca="1"/>
        <v>-3.4501454163470333</v>
      </c>
      <c r="C3019">
        <f ca="1"/>
        <v>-0.98364079789506409</v>
      </c>
      <c r="D3019">
        <f ca="1"/>
        <v>-2.0954933838522631</v>
      </c>
      <c r="E3019">
        <f ca="1"/>
        <v>-0.59832201171437216</v>
      </c>
      <c r="F3019">
        <f ca="1"/>
        <v>4.4667200626276085</v>
      </c>
      <c r="G3019">
        <f ca="1"/>
        <v>-3.814846709421106</v>
      </c>
      <c r="H3019">
        <f ca="1"/>
        <v>-3.3811292498241503</v>
      </c>
      <c r="I3019">
        <f ca="1"/>
        <v>2.3169166040102764</v>
      </c>
      <c r="J3019">
        <f ca="1"/>
        <v>-4.2468447936201583</v>
      </c>
      <c r="K3019">
        <f ca="1"/>
        <v>5.7872968456395499</v>
      </c>
      <c r="L3019">
        <f ca="1"/>
        <v>1.0705143429419177</v>
      </c>
      <c r="M3019">
        <f t="shared" ca="1" si="47"/>
        <v>-0.53109782166638797</v>
      </c>
      <c r="AA3019" s="7"/>
    </row>
    <row r="3020" spans="1:27" ht="19.899999999999999" x14ac:dyDescent="0.7">
      <c r="A3020">
        <f ca="1"/>
        <v>-5.3911120667178514</v>
      </c>
      <c r="B3020">
        <f ca="1"/>
        <v>2.6280719316533805</v>
      </c>
      <c r="C3020">
        <f ca="1"/>
        <v>-0.90008063054646659</v>
      </c>
      <c r="D3020">
        <f ca="1"/>
        <v>2.9684376757081159</v>
      </c>
      <c r="E3020">
        <f ca="1"/>
        <v>0.72829034043809671</v>
      </c>
      <c r="F3020">
        <f ca="1"/>
        <v>-4.953185493490472</v>
      </c>
      <c r="G3020">
        <f ca="1"/>
        <v>3.1336475423928238</v>
      </c>
      <c r="H3020">
        <f ca="1"/>
        <v>3.322271891996869</v>
      </c>
      <c r="I3020">
        <f ca="1"/>
        <v>-4.263013475478826</v>
      </c>
      <c r="J3020">
        <f ca="1"/>
        <v>2.6758772493627481</v>
      </c>
      <c r="K3020">
        <f ca="1"/>
        <v>4.8148145528152932</v>
      </c>
      <c r="L3020">
        <f ca="1"/>
        <v>-1.47981058043319</v>
      </c>
      <c r="M3020">
        <f t="shared" ca="1" si="47"/>
        <v>0.27368407814171009</v>
      </c>
      <c r="AA3020" s="7"/>
    </row>
    <row r="3021" spans="1:27" ht="19.899999999999999" x14ac:dyDescent="0.7">
      <c r="A3021">
        <f ca="1"/>
        <v>-1.5752033336484335</v>
      </c>
      <c r="B3021">
        <f ca="1"/>
        <v>5.1916100825253704</v>
      </c>
      <c r="C3021">
        <f ca="1"/>
        <v>-4.6914550282557546</v>
      </c>
      <c r="D3021">
        <f ca="1"/>
        <v>-0.3045325589158443</v>
      </c>
      <c r="E3021">
        <f ca="1"/>
        <v>0.37693584019605275</v>
      </c>
      <c r="F3021">
        <f ca="1"/>
        <v>-2.5712979614517657</v>
      </c>
      <c r="G3021">
        <f ca="1"/>
        <v>-1.8361294411137621</v>
      </c>
      <c r="H3021">
        <f ca="1"/>
        <v>5.6900991568003514</v>
      </c>
      <c r="I3021">
        <f ca="1"/>
        <v>-5.5634007761369215</v>
      </c>
      <c r="J3021">
        <f ca="1"/>
        <v>-5.8496018571498407</v>
      </c>
      <c r="K3021">
        <f ca="1"/>
        <v>3.999341207661252</v>
      </c>
      <c r="L3021">
        <f ca="1"/>
        <v>0.1437092712838659</v>
      </c>
      <c r="M3021">
        <f t="shared" ca="1" si="47"/>
        <v>-0.58249378318378586</v>
      </c>
      <c r="AA3021" s="7"/>
    </row>
    <row r="3022" spans="1:27" ht="19.899999999999999" x14ac:dyDescent="0.7">
      <c r="A3022">
        <f ca="1"/>
        <v>1.3366350281659702</v>
      </c>
      <c r="B3022">
        <f ca="1"/>
        <v>3.2622153883031402</v>
      </c>
      <c r="C3022">
        <f ca="1"/>
        <v>3.5666872735005573</v>
      </c>
      <c r="D3022">
        <f ca="1"/>
        <v>4.8620451005687917</v>
      </c>
      <c r="E3022">
        <f ca="1"/>
        <v>-2.8481410911702669</v>
      </c>
      <c r="F3022">
        <f ca="1"/>
        <v>5.0291638190780015</v>
      </c>
      <c r="G3022">
        <f ca="1"/>
        <v>-1.697343551209106</v>
      </c>
      <c r="H3022">
        <f ca="1"/>
        <v>4.2580618536433219</v>
      </c>
      <c r="I3022">
        <f ca="1"/>
        <v>5.2832417910604974</v>
      </c>
      <c r="J3022">
        <f ca="1"/>
        <v>-2.7374344390904897</v>
      </c>
      <c r="K3022">
        <f ca="1"/>
        <v>4.7986207311069835</v>
      </c>
      <c r="L3022">
        <f ca="1"/>
        <v>0.80001058286269355</v>
      </c>
      <c r="M3022">
        <f t="shared" ca="1" si="47"/>
        <v>2.1594802072350081</v>
      </c>
      <c r="AA3022" s="7"/>
    </row>
    <row r="3023" spans="1:27" ht="19.899999999999999" x14ac:dyDescent="0.7">
      <c r="A3023">
        <f ca="1"/>
        <v>-2.4859683786747144</v>
      </c>
      <c r="B3023">
        <f ca="1"/>
        <v>4.3273109079441525</v>
      </c>
      <c r="C3023">
        <f ca="1"/>
        <v>-5.9878431186321386</v>
      </c>
      <c r="D3023">
        <f ca="1"/>
        <v>-1.1104630233088333</v>
      </c>
      <c r="E3023">
        <f ca="1"/>
        <v>5.1779988144858837</v>
      </c>
      <c r="F3023">
        <f ca="1"/>
        <v>0.47362843658046039</v>
      </c>
      <c r="G3023">
        <f ca="1"/>
        <v>5.5925160116932915</v>
      </c>
      <c r="H3023">
        <f ca="1"/>
        <v>-2.1613759099173233</v>
      </c>
      <c r="I3023">
        <f ca="1"/>
        <v>1.8082639204229691</v>
      </c>
      <c r="J3023">
        <f ca="1"/>
        <v>-4.4434052079638651</v>
      </c>
      <c r="K3023">
        <f ca="1"/>
        <v>-1.812975563916349</v>
      </c>
      <c r="L3023">
        <f ca="1"/>
        <v>-3.1709194696031533</v>
      </c>
      <c r="M3023">
        <f t="shared" ca="1" si="47"/>
        <v>-0.31610271507413495</v>
      </c>
      <c r="AA3023" s="7"/>
    </row>
    <row r="3024" spans="1:27" ht="19.899999999999999" x14ac:dyDescent="0.7">
      <c r="A3024">
        <f ca="1"/>
        <v>-3.7806924802842952</v>
      </c>
      <c r="B3024">
        <f ca="1"/>
        <v>2.292052054411907</v>
      </c>
      <c r="C3024">
        <f ca="1"/>
        <v>2.3637189093693003</v>
      </c>
      <c r="D3024">
        <f ca="1"/>
        <v>-1.8526664815677005</v>
      </c>
      <c r="E3024">
        <f ca="1"/>
        <v>1.3433809410712598</v>
      </c>
      <c r="F3024">
        <f ca="1"/>
        <v>1.3827672589802127</v>
      </c>
      <c r="G3024">
        <f ca="1"/>
        <v>-0.43038023083622523</v>
      </c>
      <c r="H3024">
        <f ca="1"/>
        <v>-2.3403505329719341</v>
      </c>
      <c r="I3024">
        <f ca="1"/>
        <v>-1.3424586543272214</v>
      </c>
      <c r="J3024">
        <f ca="1"/>
        <v>3.682812046279019</v>
      </c>
      <c r="K3024">
        <f ca="1"/>
        <v>3.1136884084344896</v>
      </c>
      <c r="L3024">
        <f ca="1"/>
        <v>1.2261642547063802</v>
      </c>
      <c r="M3024">
        <f t="shared" ca="1" si="47"/>
        <v>0.47150295777209933</v>
      </c>
      <c r="AA3024" s="7"/>
    </row>
    <row r="3025" spans="1:27" ht="19.899999999999999" x14ac:dyDescent="0.7">
      <c r="A3025">
        <f ca="1"/>
        <v>0.7841430923395718</v>
      </c>
      <c r="B3025">
        <f ca="1"/>
        <v>3.4170369403878</v>
      </c>
      <c r="C3025">
        <f ca="1"/>
        <v>1.0198097391084948</v>
      </c>
      <c r="D3025">
        <f ca="1"/>
        <v>1.1848228212705818</v>
      </c>
      <c r="E3025">
        <f ca="1"/>
        <v>-0.39104280878964914</v>
      </c>
      <c r="F3025">
        <f ca="1"/>
        <v>-5.6692928408880405</v>
      </c>
      <c r="G3025">
        <f ca="1"/>
        <v>5.6176865181905393</v>
      </c>
      <c r="H3025">
        <f ca="1"/>
        <v>-1.7072116048259742</v>
      </c>
      <c r="I3025">
        <f ca="1"/>
        <v>5.0574527797017774</v>
      </c>
      <c r="J3025">
        <f ca="1"/>
        <v>-4.2904737855028241</v>
      </c>
      <c r="K3025">
        <f ca="1"/>
        <v>5.5404143347937893</v>
      </c>
      <c r="L3025">
        <f ca="1"/>
        <v>-3.3680619829510992</v>
      </c>
      <c r="M3025">
        <f t="shared" ca="1" si="47"/>
        <v>0.5996069335695805</v>
      </c>
      <c r="AA3025" s="7"/>
    </row>
    <row r="3026" spans="1:27" ht="19.899999999999999" x14ac:dyDescent="0.7">
      <c r="A3026">
        <f ca="1"/>
        <v>-1.5917247413228166</v>
      </c>
      <c r="B3026">
        <f ca="1"/>
        <v>4.125729144182821</v>
      </c>
      <c r="C3026">
        <f ca="1"/>
        <v>2.0328763657328537</v>
      </c>
      <c r="D3026">
        <f ca="1"/>
        <v>-3.7932570579001323</v>
      </c>
      <c r="E3026">
        <f ca="1"/>
        <v>-2.9886194425038219</v>
      </c>
      <c r="F3026">
        <f ca="1"/>
        <v>1.1842317304751049</v>
      </c>
      <c r="G3026">
        <f ca="1"/>
        <v>-4.0287188324089289</v>
      </c>
      <c r="H3026">
        <f ca="1"/>
        <v>-2.2931889934056651</v>
      </c>
      <c r="I3026">
        <f ca="1"/>
        <v>4.0793007581811498</v>
      </c>
      <c r="J3026">
        <f ca="1"/>
        <v>-1.9287229659661378</v>
      </c>
      <c r="K3026">
        <f ca="1"/>
        <v>4.4807422306765572</v>
      </c>
      <c r="L3026">
        <f ca="1"/>
        <v>-5.1918717097863709</v>
      </c>
      <c r="M3026">
        <f t="shared" ca="1" si="47"/>
        <v>-0.49276862617044892</v>
      </c>
      <c r="AA3026" s="7"/>
    </row>
    <row r="3027" spans="1:27" ht="19.899999999999999" x14ac:dyDescent="0.7">
      <c r="A3027">
        <f ca="1"/>
        <v>-5.0475754934742838</v>
      </c>
      <c r="B3027">
        <f ca="1"/>
        <v>1.6084650873235855</v>
      </c>
      <c r="C3027">
        <f ca="1"/>
        <v>5.3330022112177318</v>
      </c>
      <c r="D3027">
        <f ca="1"/>
        <v>-2.4271274142256143</v>
      </c>
      <c r="E3027">
        <f ca="1"/>
        <v>-3.6768983171358238</v>
      </c>
      <c r="F3027">
        <f ca="1"/>
        <v>-1.6065847284735586</v>
      </c>
      <c r="G3027">
        <f ca="1"/>
        <v>-2.1241888088574079</v>
      </c>
      <c r="H3027">
        <f ca="1"/>
        <v>-0.60693447056905292</v>
      </c>
      <c r="I3027">
        <f ca="1"/>
        <v>-4.7501785705616513</v>
      </c>
      <c r="J3027">
        <f ca="1"/>
        <v>0.11853678269076706</v>
      </c>
      <c r="K3027">
        <f ca="1"/>
        <v>-3.7319973697010909</v>
      </c>
      <c r="L3027">
        <f ca="1"/>
        <v>-4.1880715184182868</v>
      </c>
      <c r="M3027">
        <f t="shared" ca="1" si="47"/>
        <v>-1.7582960508487238</v>
      </c>
      <c r="AA3027" s="7"/>
    </row>
    <row r="3028" spans="1:27" ht="19.899999999999999" x14ac:dyDescent="0.7">
      <c r="A3028">
        <f ca="1"/>
        <v>-3.5305917342125372</v>
      </c>
      <c r="B3028">
        <f ca="1"/>
        <v>-1.9151995086514626</v>
      </c>
      <c r="C3028">
        <f ca="1"/>
        <v>-0.10742443204554064</v>
      </c>
      <c r="D3028">
        <f ca="1"/>
        <v>0.86196085922824217</v>
      </c>
      <c r="E3028">
        <f ca="1"/>
        <v>2.938317473482047</v>
      </c>
      <c r="F3028">
        <f ca="1"/>
        <v>2.8105462667070968</v>
      </c>
      <c r="G3028">
        <f ca="1"/>
        <v>-2.2591678316354109</v>
      </c>
      <c r="H3028">
        <f ca="1"/>
        <v>-4.386267060835924</v>
      </c>
      <c r="I3028">
        <f ca="1"/>
        <v>-3.2784735832594034</v>
      </c>
      <c r="J3028">
        <f ca="1"/>
        <v>-1.9668693907323345</v>
      </c>
      <c r="K3028">
        <f ca="1"/>
        <v>-0.35827914604741551</v>
      </c>
      <c r="L3028">
        <f ca="1"/>
        <v>5.4378757755250673</v>
      </c>
      <c r="M3028">
        <f t="shared" ca="1" si="47"/>
        <v>-0.47946435937313131</v>
      </c>
      <c r="AA3028" s="7"/>
    </row>
    <row r="3029" spans="1:27" ht="19.899999999999999" x14ac:dyDescent="0.7">
      <c r="A3029">
        <f ca="1"/>
        <v>-5.6575775203740664</v>
      </c>
      <c r="B3029">
        <f ca="1"/>
        <v>-4.2806692487292626</v>
      </c>
      <c r="C3029">
        <f ca="1"/>
        <v>-0.74831431255715231</v>
      </c>
      <c r="D3029">
        <f ca="1"/>
        <v>-0.7978693131763368</v>
      </c>
      <c r="E3029">
        <f ca="1"/>
        <v>0.75366515392210776</v>
      </c>
      <c r="F3029">
        <f ca="1"/>
        <v>4.0633548468631195</v>
      </c>
      <c r="G3029">
        <f ca="1"/>
        <v>-5.0826322110227391</v>
      </c>
      <c r="H3029">
        <f ca="1"/>
        <v>-0.33265353483400162</v>
      </c>
      <c r="I3029">
        <f ca="1"/>
        <v>-4.8808513904124169</v>
      </c>
      <c r="J3029">
        <f ca="1"/>
        <v>4.4826615033434729</v>
      </c>
      <c r="K3029">
        <f ca="1"/>
        <v>-0.43246148792768402</v>
      </c>
      <c r="L3029">
        <f ca="1"/>
        <v>3.4488479206978759</v>
      </c>
      <c r="M3029">
        <f t="shared" ca="1" si="47"/>
        <v>-0.78870829951725707</v>
      </c>
      <c r="AA3029" s="7"/>
    </row>
    <row r="3030" spans="1:27" ht="19.899999999999999" x14ac:dyDescent="0.7">
      <c r="A3030">
        <f ca="1"/>
        <v>-4.3828018449359867</v>
      </c>
      <c r="B3030">
        <f ca="1"/>
        <v>2.1642692153067005</v>
      </c>
      <c r="C3030">
        <f ca="1"/>
        <v>1.7453905723417655</v>
      </c>
      <c r="D3030">
        <f ca="1"/>
        <v>0.29218131469119779</v>
      </c>
      <c r="E3030">
        <f ca="1"/>
        <v>0.86847591989220074</v>
      </c>
      <c r="F3030">
        <f ca="1"/>
        <v>-0.91307899549091776</v>
      </c>
      <c r="G3030">
        <f ca="1"/>
        <v>4.6259410914200192</v>
      </c>
      <c r="H3030">
        <f ca="1"/>
        <v>3.9042567989622796</v>
      </c>
      <c r="I3030">
        <f ca="1"/>
        <v>3.4351269098993571</v>
      </c>
      <c r="J3030">
        <f ca="1"/>
        <v>1.9886967344040114</v>
      </c>
      <c r="K3030">
        <f ca="1"/>
        <v>1.354275187027425</v>
      </c>
      <c r="L3030">
        <f ca="1"/>
        <v>5.9770295710746479</v>
      </c>
      <c r="M3030">
        <f t="shared" ca="1" si="47"/>
        <v>1.7549802062160584</v>
      </c>
      <c r="AA3030" s="7"/>
    </row>
    <row r="3031" spans="1:27" ht="19.899999999999999" x14ac:dyDescent="0.7">
      <c r="A3031">
        <f ca="1"/>
        <v>1.1932285835545962</v>
      </c>
      <c r="B3031">
        <f ca="1"/>
        <v>-0.64513550690675636</v>
      </c>
      <c r="C3031">
        <f ca="1"/>
        <v>-0.61764321912766817</v>
      </c>
      <c r="D3031">
        <f ca="1"/>
        <v>-3.09246583275932</v>
      </c>
      <c r="E3031">
        <f ca="1"/>
        <v>-1.6476283663967548</v>
      </c>
      <c r="F3031">
        <f ca="1"/>
        <v>3.1372747645565315</v>
      </c>
      <c r="G3031">
        <f ca="1"/>
        <v>-1.3873912024981774</v>
      </c>
      <c r="H3031">
        <f ca="1"/>
        <v>3.0692774568672316</v>
      </c>
      <c r="I3031">
        <f ca="1"/>
        <v>-0.92326469494200225</v>
      </c>
      <c r="J3031">
        <f ca="1"/>
        <v>-1.9933902246561122</v>
      </c>
      <c r="K3031">
        <f ca="1"/>
        <v>-3.2166102944979036</v>
      </c>
      <c r="L3031">
        <f ca="1"/>
        <v>5.4938441988947915</v>
      </c>
      <c r="M3031">
        <f t="shared" ca="1" si="47"/>
        <v>-5.2492028159295323E-2</v>
      </c>
      <c r="AA3031" s="7"/>
    </row>
    <row r="3032" spans="1:27" ht="19.899999999999999" x14ac:dyDescent="0.7">
      <c r="A3032">
        <f ca="1"/>
        <v>-4.8527989223325223</v>
      </c>
      <c r="B3032">
        <f ca="1"/>
        <v>-0.52054013477250916</v>
      </c>
      <c r="C3032">
        <f ca="1"/>
        <v>2.3839444918164299</v>
      </c>
      <c r="D3032">
        <f ca="1"/>
        <v>0.44665095797607535</v>
      </c>
      <c r="E3032">
        <f ca="1"/>
        <v>0.52080113510568093</v>
      </c>
      <c r="F3032">
        <f ca="1"/>
        <v>-3.4048480318134917</v>
      </c>
      <c r="G3032">
        <f ca="1"/>
        <v>-1.6561038449431917</v>
      </c>
      <c r="H3032">
        <f ca="1"/>
        <v>-3.1434015777458137</v>
      </c>
      <c r="I3032">
        <f ca="1"/>
        <v>-5.5835569993370617</v>
      </c>
      <c r="J3032">
        <f ca="1"/>
        <v>4.6126935023960867</v>
      </c>
      <c r="K3032">
        <f ca="1"/>
        <v>1.6842641728930099</v>
      </c>
      <c r="L3032">
        <f ca="1"/>
        <v>-0.28722042237718171</v>
      </c>
      <c r="M3032">
        <f t="shared" ca="1" si="47"/>
        <v>-0.81667630609454067</v>
      </c>
      <c r="AA3032" s="7"/>
    </row>
    <row r="3033" spans="1:27" ht="19.899999999999999" x14ac:dyDescent="0.7">
      <c r="A3033">
        <f ca="1"/>
        <v>5.5969379085199638</v>
      </c>
      <c r="B3033">
        <f ca="1"/>
        <v>5.9764148358270335</v>
      </c>
      <c r="C3033">
        <f ca="1"/>
        <v>3.2070673177819193</v>
      </c>
      <c r="D3033">
        <f ca="1"/>
        <v>-4.9381778391309705</v>
      </c>
      <c r="E3033">
        <f ca="1"/>
        <v>5.037827470018736</v>
      </c>
      <c r="F3033">
        <f ca="1"/>
        <v>-5.475492731563012</v>
      </c>
      <c r="G3033">
        <f ca="1"/>
        <v>2.799684010069039</v>
      </c>
      <c r="H3033">
        <f ca="1"/>
        <v>-5.4740116624688531</v>
      </c>
      <c r="I3033">
        <f ca="1"/>
        <v>1.0836548329693949</v>
      </c>
      <c r="J3033">
        <f ca="1"/>
        <v>0.31720911186545031</v>
      </c>
      <c r="K3033">
        <f ca="1"/>
        <v>0.23457941968440288</v>
      </c>
      <c r="L3033">
        <f ca="1"/>
        <v>-0.7837170298750431</v>
      </c>
      <c r="M3033">
        <f t="shared" ca="1" si="47"/>
        <v>0.63183130364150519</v>
      </c>
      <c r="AA3033" s="7"/>
    </row>
    <row r="3034" spans="1:27" ht="19.899999999999999" x14ac:dyDescent="0.7">
      <c r="A3034">
        <f ca="1"/>
        <v>-3.8712358250960861</v>
      </c>
      <c r="B3034">
        <f ca="1"/>
        <v>-4.2395292734197048</v>
      </c>
      <c r="C3034">
        <f ca="1"/>
        <v>2.2873730762241582</v>
      </c>
      <c r="D3034">
        <f ca="1"/>
        <v>3.5353926296191815</v>
      </c>
      <c r="E3034">
        <f ca="1"/>
        <v>-2.7656847637209356</v>
      </c>
      <c r="F3034">
        <f ca="1"/>
        <v>5.3741781577579779</v>
      </c>
      <c r="G3034">
        <f ca="1"/>
        <v>5.1311102255663954</v>
      </c>
      <c r="H3034">
        <f ca="1"/>
        <v>-1.8658853542387988</v>
      </c>
      <c r="I3034">
        <f ca="1"/>
        <v>4.9958897556525939</v>
      </c>
      <c r="J3034">
        <f ca="1"/>
        <v>-1.8798401006531709</v>
      </c>
      <c r="K3034">
        <f ca="1"/>
        <v>2.6199388364654652</v>
      </c>
      <c r="L3034">
        <f ca="1"/>
        <v>-3.0239419481545537</v>
      </c>
      <c r="M3034">
        <f t="shared" ca="1" si="47"/>
        <v>0.52481378466687689</v>
      </c>
      <c r="AA3034" s="7"/>
    </row>
    <row r="3035" spans="1:27" ht="19.899999999999999" x14ac:dyDescent="0.7">
      <c r="A3035">
        <f ca="1"/>
        <v>-1.3239235915173966</v>
      </c>
      <c r="B3035">
        <f ca="1"/>
        <v>1.5660424354577103</v>
      </c>
      <c r="C3035">
        <f ca="1"/>
        <v>-2.5998258291868304E-2</v>
      </c>
      <c r="D3035">
        <f ca="1"/>
        <v>3.6740158183031753</v>
      </c>
      <c r="E3035">
        <f ca="1"/>
        <v>4.7391793755086864</v>
      </c>
      <c r="F3035">
        <f ca="1"/>
        <v>2.8385916001870308</v>
      </c>
      <c r="G3035">
        <f ca="1"/>
        <v>0.31936455318123969</v>
      </c>
      <c r="H3035">
        <f ca="1"/>
        <v>-5.7138718443987386</v>
      </c>
      <c r="I3035">
        <f ca="1"/>
        <v>-0.94718269513851538</v>
      </c>
      <c r="J3035">
        <f ca="1"/>
        <v>4.7077603913586428</v>
      </c>
      <c r="K3035">
        <f ca="1"/>
        <v>-2.4589099536792949</v>
      </c>
      <c r="L3035">
        <f ca="1"/>
        <v>1.6522906282083083</v>
      </c>
      <c r="M3035">
        <f t="shared" ca="1" si="47"/>
        <v>0.75227987159824805</v>
      </c>
      <c r="AA3035" s="7"/>
    </row>
    <row r="3036" spans="1:27" ht="19.899999999999999" x14ac:dyDescent="0.7">
      <c r="A3036">
        <f ca="1"/>
        <v>-4.6018671129615552</v>
      </c>
      <c r="B3036">
        <f ca="1"/>
        <v>-3.9146616231164888</v>
      </c>
      <c r="C3036">
        <f ca="1"/>
        <v>-2.3690454914508576</v>
      </c>
      <c r="D3036">
        <f ca="1"/>
        <v>-3.2285769510138689</v>
      </c>
      <c r="E3036">
        <f ca="1"/>
        <v>1.611293939642918</v>
      </c>
      <c r="F3036">
        <f ca="1"/>
        <v>-3.1216185935879457</v>
      </c>
      <c r="G3036">
        <f ca="1"/>
        <v>5.1958601878441959</v>
      </c>
      <c r="H3036">
        <f ca="1"/>
        <v>-2.2931484780301741</v>
      </c>
      <c r="I3036">
        <f ca="1"/>
        <v>1.216767110077539</v>
      </c>
      <c r="J3036">
        <f ca="1"/>
        <v>-3.7405959868387848</v>
      </c>
      <c r="K3036">
        <f ca="1"/>
        <v>5.9286772452358116</v>
      </c>
      <c r="L3036">
        <f ca="1"/>
        <v>-2.8078651922734048</v>
      </c>
      <c r="M3036">
        <f t="shared" ca="1" si="47"/>
        <v>-1.0103984122060512</v>
      </c>
      <c r="AA3036" s="7"/>
    </row>
    <row r="3037" spans="1:27" ht="19.899999999999999" x14ac:dyDescent="0.7">
      <c r="A3037">
        <f ca="1"/>
        <v>3.2141730074620272</v>
      </c>
      <c r="B3037">
        <f ca="1"/>
        <v>-4.5262495600066481</v>
      </c>
      <c r="C3037">
        <f ca="1"/>
        <v>-3.2174248278821684</v>
      </c>
      <c r="D3037">
        <f ca="1"/>
        <v>2.6111013117387722</v>
      </c>
      <c r="E3037">
        <f ca="1"/>
        <v>4.8659724294295614</v>
      </c>
      <c r="F3037">
        <f ca="1"/>
        <v>-0.20300227905820112</v>
      </c>
      <c r="G3037">
        <f ca="1"/>
        <v>4.9805983970831731</v>
      </c>
      <c r="H3037">
        <f ca="1"/>
        <v>-3.524614758040193</v>
      </c>
      <c r="I3037">
        <f ca="1"/>
        <v>4.5414440528454794</v>
      </c>
      <c r="J3037">
        <f ca="1"/>
        <v>1.3306866037113414</v>
      </c>
      <c r="K3037">
        <f ca="1"/>
        <v>-1.7125160067970704</v>
      </c>
      <c r="L3037">
        <f ca="1"/>
        <v>2.2219098809733255</v>
      </c>
      <c r="M3037">
        <f t="shared" ca="1" si="47"/>
        <v>0.88183985428828338</v>
      </c>
      <c r="AA3037" s="7"/>
    </row>
    <row r="3038" spans="1:27" ht="19.899999999999999" x14ac:dyDescent="0.7">
      <c r="A3038">
        <f ca="1"/>
        <v>4.6324942661453594</v>
      </c>
      <c r="B3038">
        <f ca="1"/>
        <v>5.165396834024083E-2</v>
      </c>
      <c r="C3038">
        <f ca="1"/>
        <v>0.10001186781764204</v>
      </c>
      <c r="D3038">
        <f ca="1"/>
        <v>1.2087830078927908</v>
      </c>
      <c r="E3038">
        <f ca="1"/>
        <v>0.1218728227709045</v>
      </c>
      <c r="F3038">
        <f ca="1"/>
        <v>-1.7218251389024468</v>
      </c>
      <c r="G3038">
        <f ca="1"/>
        <v>-1.858631421170311</v>
      </c>
      <c r="H3038">
        <f ca="1"/>
        <v>-0.90482295885600994</v>
      </c>
      <c r="I3038">
        <f ca="1"/>
        <v>2.4519048349161663</v>
      </c>
      <c r="J3038">
        <f ca="1"/>
        <v>-2.1129916267868252</v>
      </c>
      <c r="K3038">
        <f ca="1"/>
        <v>4.1606807637787533</v>
      </c>
      <c r="L3038">
        <f ca="1"/>
        <v>1.7117263820600961</v>
      </c>
      <c r="M3038">
        <f t="shared" ca="1" si="47"/>
        <v>0.65340473066719673</v>
      </c>
      <c r="AA3038" s="7"/>
    </row>
    <row r="3039" spans="1:27" ht="19.899999999999999" x14ac:dyDescent="0.7">
      <c r="A3039">
        <f ca="1"/>
        <v>1.1459104475180162</v>
      </c>
      <c r="B3039">
        <f ca="1"/>
        <v>2.63875472381799</v>
      </c>
      <c r="C3039">
        <f ca="1"/>
        <v>0.38483370903083181</v>
      </c>
      <c r="D3039">
        <f ca="1"/>
        <v>4.4918592079212356</v>
      </c>
      <c r="E3039">
        <f ca="1"/>
        <v>-0.36013757621105835</v>
      </c>
      <c r="F3039">
        <f ca="1"/>
        <v>5.5643855518972147</v>
      </c>
      <c r="G3039">
        <f ca="1"/>
        <v>-5.5246453301683847</v>
      </c>
      <c r="H3039">
        <f ca="1"/>
        <v>-2.2568452745421421</v>
      </c>
      <c r="I3039">
        <f ca="1"/>
        <v>-4.4301291346004952</v>
      </c>
      <c r="J3039">
        <f ca="1"/>
        <v>-2.1432337376374697</v>
      </c>
      <c r="K3039">
        <f ca="1"/>
        <v>-1.4466516546189165</v>
      </c>
      <c r="L3039">
        <f ca="1"/>
        <v>2.2872833584996881</v>
      </c>
      <c r="M3039">
        <f t="shared" ca="1" si="47"/>
        <v>2.9282024242209159E-2</v>
      </c>
      <c r="AA3039" s="7"/>
    </row>
    <row r="3040" spans="1:27" ht="19.899999999999999" x14ac:dyDescent="0.7">
      <c r="A3040">
        <f ca="1"/>
        <v>3.9960957264068329</v>
      </c>
      <c r="B3040">
        <f ca="1"/>
        <v>0.91428294889294381</v>
      </c>
      <c r="C3040">
        <f ca="1"/>
        <v>-2.2239955370043134</v>
      </c>
      <c r="D3040">
        <f ca="1"/>
        <v>-1.0383827576885807</v>
      </c>
      <c r="E3040">
        <f ca="1"/>
        <v>0.59985274793280041</v>
      </c>
      <c r="F3040">
        <f ca="1"/>
        <v>-3.7832706554922169</v>
      </c>
      <c r="G3040">
        <f ca="1"/>
        <v>-3.9161921235948665</v>
      </c>
      <c r="H3040">
        <f ca="1"/>
        <v>-1.3583389083037751</v>
      </c>
      <c r="I3040">
        <f ca="1"/>
        <v>-1.8260291422819517</v>
      </c>
      <c r="J3040">
        <f ca="1"/>
        <v>2.054904891505382</v>
      </c>
      <c r="K3040">
        <f ca="1"/>
        <v>-1.5129394704350752</v>
      </c>
      <c r="L3040">
        <f ca="1"/>
        <v>3.7324061981498362</v>
      </c>
      <c r="M3040">
        <f t="shared" ca="1" si="47"/>
        <v>-0.36346717349274865</v>
      </c>
      <c r="AA3040" s="7"/>
    </row>
    <row r="3041" spans="1:27" ht="19.899999999999999" x14ac:dyDescent="0.7">
      <c r="A3041">
        <f ca="1"/>
        <v>4.834939390665502</v>
      </c>
      <c r="B3041">
        <f ca="1"/>
        <v>-4.2686541841371444</v>
      </c>
      <c r="C3041">
        <f ca="1"/>
        <v>4.4259116035367336</v>
      </c>
      <c r="D3041">
        <f ca="1"/>
        <v>-2.1116938665447007</v>
      </c>
      <c r="E3041">
        <f ca="1"/>
        <v>-2.876807992817545</v>
      </c>
      <c r="F3041">
        <f ca="1"/>
        <v>-5.8416898388019325</v>
      </c>
      <c r="G3041">
        <f ca="1"/>
        <v>4.9107402956297079</v>
      </c>
      <c r="H3041">
        <f ca="1"/>
        <v>3.5554569933625126</v>
      </c>
      <c r="I3041">
        <f ca="1"/>
        <v>4.4045724527305099</v>
      </c>
      <c r="J3041">
        <f ca="1"/>
        <v>-2.1249096573963602</v>
      </c>
      <c r="K3041">
        <f ca="1"/>
        <v>4.8375870307282005</v>
      </c>
      <c r="L3041">
        <f ca="1"/>
        <v>-4.9973659097470007</v>
      </c>
      <c r="M3041">
        <f t="shared" ca="1" si="47"/>
        <v>0.39567385976737363</v>
      </c>
      <c r="AA3041" s="7"/>
    </row>
    <row r="3042" spans="1:27" ht="19.899999999999999" x14ac:dyDescent="0.7">
      <c r="A3042">
        <f ca="1"/>
        <v>3.7998048025291338</v>
      </c>
      <c r="B3042">
        <f ca="1"/>
        <v>-3.3769348277513389</v>
      </c>
      <c r="C3042">
        <f ca="1"/>
        <v>-4.6552609698934075</v>
      </c>
      <c r="D3042">
        <f ca="1"/>
        <v>0.24156414051124209</v>
      </c>
      <c r="E3042">
        <f ca="1"/>
        <v>1.4903789392793625</v>
      </c>
      <c r="F3042">
        <f ca="1"/>
        <v>-5.9420622562675769</v>
      </c>
      <c r="G3042">
        <f ca="1"/>
        <v>-4.6749705238364392</v>
      </c>
      <c r="H3042">
        <f ca="1"/>
        <v>-5.0612441969957169</v>
      </c>
      <c r="I3042">
        <f ca="1"/>
        <v>-1.872773884815679</v>
      </c>
      <c r="J3042">
        <f ca="1"/>
        <v>1.6575408111007226</v>
      </c>
      <c r="K3042">
        <f ca="1"/>
        <v>0.80802727338929436</v>
      </c>
      <c r="L3042">
        <f ca="1"/>
        <v>-1.3867377981382187</v>
      </c>
      <c r="M3042">
        <f t="shared" ca="1" si="47"/>
        <v>-1.5810557075740519</v>
      </c>
      <c r="AA3042" s="7"/>
    </row>
    <row r="3043" spans="1:27" ht="19.899999999999999" x14ac:dyDescent="0.7">
      <c r="A3043">
        <f ca="1"/>
        <v>-2.4428867626724022</v>
      </c>
      <c r="B3043">
        <f ca="1"/>
        <v>3.6173563564225226</v>
      </c>
      <c r="C3043">
        <f ca="1"/>
        <v>-4.0925693774402534</v>
      </c>
      <c r="D3043">
        <f ca="1"/>
        <v>2.7795222576518412</v>
      </c>
      <c r="E3043">
        <f ca="1"/>
        <v>0.45963713889327895</v>
      </c>
      <c r="F3043">
        <f ca="1"/>
        <v>-1.3525456799919491</v>
      </c>
      <c r="G3043">
        <f ca="1"/>
        <v>-5.7923197805413</v>
      </c>
      <c r="H3043">
        <f ca="1"/>
        <v>-3.8737114150772998</v>
      </c>
      <c r="I3043">
        <f ca="1"/>
        <v>5.5707575053217164</v>
      </c>
      <c r="J3043">
        <f ca="1"/>
        <v>-5.4176592891014765</v>
      </c>
      <c r="K3043">
        <f ca="1"/>
        <v>4.0677954550618916</v>
      </c>
      <c r="L3043">
        <f ca="1"/>
        <v>-4.7272967350175907</v>
      </c>
      <c r="M3043">
        <f t="shared" ca="1" si="47"/>
        <v>-0.9336600272075849</v>
      </c>
      <c r="AA3043" s="7"/>
    </row>
    <row r="3044" spans="1:27" ht="19.899999999999999" x14ac:dyDescent="0.7">
      <c r="A3044">
        <f ca="1"/>
        <v>-1.6053800609252544</v>
      </c>
      <c r="B3044">
        <f ca="1"/>
        <v>-1.4863720830439116</v>
      </c>
      <c r="C3044">
        <f ca="1"/>
        <v>5.0971431170290549</v>
      </c>
      <c r="D3044">
        <f ca="1"/>
        <v>-5.2751521239258894</v>
      </c>
      <c r="E3044">
        <f ca="1"/>
        <v>-5.3169111522166714</v>
      </c>
      <c r="F3044">
        <f ca="1"/>
        <v>-1.0949808663367318</v>
      </c>
      <c r="G3044">
        <f ca="1"/>
        <v>1.0822917415610283</v>
      </c>
      <c r="H3044">
        <f ca="1"/>
        <v>3.2534631008154964</v>
      </c>
      <c r="I3044">
        <f ca="1"/>
        <v>-0.10362928873852439</v>
      </c>
      <c r="J3044">
        <f ca="1"/>
        <v>4.4507961695881377</v>
      </c>
      <c r="K3044">
        <f ca="1"/>
        <v>4.6187223166231917E-3</v>
      </c>
      <c r="L3044">
        <f ca="1"/>
        <v>3.7953451779257916</v>
      </c>
      <c r="M3044">
        <f t="shared" ca="1" si="47"/>
        <v>0.23343603783742903</v>
      </c>
      <c r="AA3044" s="7"/>
    </row>
    <row r="3045" spans="1:27" ht="19.899999999999999" x14ac:dyDescent="0.7">
      <c r="A3045">
        <f ca="1"/>
        <v>5.639337826546619</v>
      </c>
      <c r="B3045">
        <f ca="1"/>
        <v>-3.0777784499004497</v>
      </c>
      <c r="C3045">
        <f ca="1"/>
        <v>-0.74597323125005133</v>
      </c>
      <c r="D3045">
        <f ca="1"/>
        <v>-5.4793131986620738</v>
      </c>
      <c r="E3045">
        <f ca="1"/>
        <v>-0.77875279937493147</v>
      </c>
      <c r="F3045">
        <f ca="1"/>
        <v>3.7191264124811028</v>
      </c>
      <c r="G3045">
        <f ca="1"/>
        <v>-1.3273594204334485</v>
      </c>
      <c r="H3045">
        <f ca="1"/>
        <v>2.4094948224062032</v>
      </c>
      <c r="I3045">
        <f ca="1"/>
        <v>-3.2716233911427341</v>
      </c>
      <c r="J3045">
        <f ca="1"/>
        <v>-1.7424448728748869</v>
      </c>
      <c r="K3045">
        <f ca="1"/>
        <v>1.0941258233635809</v>
      </c>
      <c r="L3045">
        <f ca="1"/>
        <v>-2.6543969989459137</v>
      </c>
      <c r="M3045">
        <f t="shared" ca="1" si="47"/>
        <v>-0.51796312314891535</v>
      </c>
      <c r="AA3045" s="7"/>
    </row>
    <row r="3046" spans="1:27" ht="19.899999999999999" x14ac:dyDescent="0.7">
      <c r="A3046">
        <f ca="1"/>
        <v>-2.2563651979699184</v>
      </c>
      <c r="B3046">
        <f ca="1"/>
        <v>-0.12567340981603259</v>
      </c>
      <c r="C3046">
        <f ca="1"/>
        <v>-0.57577177754368947</v>
      </c>
      <c r="D3046">
        <f ca="1"/>
        <v>-2.0525490793632422</v>
      </c>
      <c r="E3046">
        <f ca="1"/>
        <v>1.876145786444293</v>
      </c>
      <c r="F3046">
        <f ca="1"/>
        <v>-3.5005416088787049</v>
      </c>
      <c r="G3046">
        <f ca="1"/>
        <v>-2.5115973081537843</v>
      </c>
      <c r="H3046">
        <f ca="1"/>
        <v>-2.4570947276517145</v>
      </c>
      <c r="I3046">
        <f ca="1"/>
        <v>1.7911144040460618</v>
      </c>
      <c r="J3046">
        <f ca="1"/>
        <v>3.6144707052918443</v>
      </c>
      <c r="K3046">
        <f ca="1"/>
        <v>3.1850219445213757</v>
      </c>
      <c r="L3046">
        <f ca="1"/>
        <v>-2.3157456942406673</v>
      </c>
      <c r="M3046">
        <f t="shared" ca="1" si="47"/>
        <v>-0.44404883027618158</v>
      </c>
      <c r="AA3046" s="7"/>
    </row>
    <row r="3047" spans="1:27" ht="19.899999999999999" x14ac:dyDescent="0.7">
      <c r="A3047">
        <f ca="1"/>
        <v>1.2310865004033342</v>
      </c>
      <c r="B3047">
        <f ca="1"/>
        <v>-2.7941566394736981</v>
      </c>
      <c r="C3047">
        <f ca="1"/>
        <v>-4.2358266970554794</v>
      </c>
      <c r="D3047">
        <f ca="1"/>
        <v>-3.0330458563882567</v>
      </c>
      <c r="E3047">
        <f ca="1"/>
        <v>5.38924264969741</v>
      </c>
      <c r="F3047">
        <f ca="1"/>
        <v>-3.0446918170016861</v>
      </c>
      <c r="G3047">
        <f ca="1"/>
        <v>-4.3583089483506612</v>
      </c>
      <c r="H3047">
        <f ca="1"/>
        <v>2.0389148492390659</v>
      </c>
      <c r="I3047">
        <f ca="1"/>
        <v>5.3373939515595019</v>
      </c>
      <c r="J3047">
        <f ca="1"/>
        <v>-5.3358141596508704</v>
      </c>
      <c r="K3047">
        <f ca="1"/>
        <v>3.3287092199494124</v>
      </c>
      <c r="L3047">
        <f ca="1"/>
        <v>-4.5772165726616052</v>
      </c>
      <c r="M3047">
        <f t="shared" ca="1" si="47"/>
        <v>-0.83780945997779421</v>
      </c>
      <c r="AA3047" s="7"/>
    </row>
    <row r="3048" spans="1:27" ht="19.899999999999999" x14ac:dyDescent="0.7">
      <c r="A3048">
        <f ca="1"/>
        <v>-2.4078653583288023</v>
      </c>
      <c r="B3048">
        <f ca="1"/>
        <v>-3.5407332017674067</v>
      </c>
      <c r="C3048">
        <f ca="1"/>
        <v>5.2409145157020989</v>
      </c>
      <c r="D3048">
        <f ca="1"/>
        <v>-3.3700404101074133</v>
      </c>
      <c r="E3048">
        <f ca="1"/>
        <v>5.3266615100583214</v>
      </c>
      <c r="F3048">
        <f ca="1"/>
        <v>3.3460339332596494</v>
      </c>
      <c r="G3048">
        <f ca="1"/>
        <v>-9.9046381675766959E-2</v>
      </c>
      <c r="H3048">
        <f ca="1"/>
        <v>5.637043184027033</v>
      </c>
      <c r="I3048">
        <f ca="1"/>
        <v>1.7272685563337573</v>
      </c>
      <c r="J3048">
        <f ca="1"/>
        <v>-0.67927614093821909</v>
      </c>
      <c r="K3048">
        <f ca="1"/>
        <v>0.50649451394003275</v>
      </c>
      <c r="L3048">
        <f ca="1"/>
        <v>-5.3993775516208018</v>
      </c>
      <c r="M3048">
        <f t="shared" ca="1" si="47"/>
        <v>0.5240064307402067</v>
      </c>
      <c r="AA3048" s="7"/>
    </row>
    <row r="3049" spans="1:27" ht="19.899999999999999" x14ac:dyDescent="0.7">
      <c r="A3049">
        <f ca="1"/>
        <v>-2.9545767979049007</v>
      </c>
      <c r="B3049">
        <f ca="1"/>
        <v>0.23587868930190137</v>
      </c>
      <c r="C3049">
        <f ca="1"/>
        <v>-1.4798368117000322</v>
      </c>
      <c r="D3049">
        <f ca="1"/>
        <v>-1.5326092871849566</v>
      </c>
      <c r="E3049">
        <f ca="1"/>
        <v>-1.7361351744080018</v>
      </c>
      <c r="F3049">
        <f ca="1"/>
        <v>-3.4646102631678026</v>
      </c>
      <c r="G3049">
        <f ca="1"/>
        <v>-4.043394001412878</v>
      </c>
      <c r="H3049">
        <f ca="1"/>
        <v>-5.4197142772174445</v>
      </c>
      <c r="I3049">
        <f ca="1"/>
        <v>4.5186676195338107</v>
      </c>
      <c r="J3049">
        <f ca="1"/>
        <v>-1.6150221158147069</v>
      </c>
      <c r="K3049">
        <f ca="1"/>
        <v>0.2978386296328237</v>
      </c>
      <c r="L3049">
        <f ca="1"/>
        <v>1.5951821295378101</v>
      </c>
      <c r="M3049">
        <f t="shared" ca="1" si="47"/>
        <v>-1.2998609717336977</v>
      </c>
      <c r="AA3049" s="7"/>
    </row>
    <row r="3050" spans="1:27" ht="19.899999999999999" x14ac:dyDescent="0.7">
      <c r="A3050">
        <f ca="1"/>
        <v>-3.9320708378234679</v>
      </c>
      <c r="B3050">
        <f ca="1"/>
        <v>-2.5178799072573801</v>
      </c>
      <c r="C3050">
        <f ca="1"/>
        <v>-4.1729182619137868</v>
      </c>
      <c r="D3050">
        <f ca="1"/>
        <v>-5.915715378890428</v>
      </c>
      <c r="E3050">
        <f ca="1"/>
        <v>-4.0978460336587359</v>
      </c>
      <c r="F3050">
        <f ca="1"/>
        <v>-0.44010680202221319</v>
      </c>
      <c r="G3050">
        <f ca="1"/>
        <v>5.4555134109913705</v>
      </c>
      <c r="H3050">
        <f ca="1"/>
        <v>-0.70354344227596055</v>
      </c>
      <c r="I3050">
        <f ca="1"/>
        <v>-5.9831495938284007</v>
      </c>
      <c r="J3050">
        <f ca="1"/>
        <v>5.5917090063465889</v>
      </c>
      <c r="K3050">
        <f ca="1"/>
        <v>3.331651920001276</v>
      </c>
      <c r="L3050">
        <f ca="1"/>
        <v>-1.5857842383193566</v>
      </c>
      <c r="M3050">
        <f t="shared" ca="1" si="47"/>
        <v>-1.2475116798875414</v>
      </c>
      <c r="AA3050" s="7"/>
    </row>
    <row r="3051" spans="1:27" ht="19.899999999999999" x14ac:dyDescent="0.7">
      <c r="A3051">
        <f ca="1"/>
        <v>-0.70355074432392239</v>
      </c>
      <c r="B3051">
        <f ca="1"/>
        <v>1.4464084396299661</v>
      </c>
      <c r="C3051">
        <f ca="1"/>
        <v>1.1733247618618909</v>
      </c>
      <c r="D3051">
        <f ca="1"/>
        <v>1.2429466042167583</v>
      </c>
      <c r="E3051">
        <f ca="1"/>
        <v>5.5353536749730736</v>
      </c>
      <c r="F3051">
        <f ca="1"/>
        <v>6.2222016782476075E-3</v>
      </c>
      <c r="G3051">
        <f ca="1"/>
        <v>2.0937663248600415</v>
      </c>
      <c r="H3051">
        <f ca="1"/>
        <v>1.9340528580722598</v>
      </c>
      <c r="I3051">
        <f ca="1"/>
        <v>-5.1411322698421058</v>
      </c>
      <c r="J3051">
        <f ca="1"/>
        <v>5.5327167097442791</v>
      </c>
      <c r="K3051">
        <f ca="1"/>
        <v>-2.7778493324830578</v>
      </c>
      <c r="L3051">
        <f ca="1"/>
        <v>-3.5819707430118362</v>
      </c>
      <c r="M3051">
        <f t="shared" ca="1" si="47"/>
        <v>0.56335737378129969</v>
      </c>
      <c r="AA3051" s="7"/>
    </row>
    <row r="3052" spans="1:27" ht="19.899999999999999" x14ac:dyDescent="0.7">
      <c r="A3052">
        <f ca="1"/>
        <v>3.1057241022031494</v>
      </c>
      <c r="B3052">
        <f ca="1"/>
        <v>3.2953573501529219</v>
      </c>
      <c r="C3052">
        <f ca="1"/>
        <v>-3.6587368803535014</v>
      </c>
      <c r="D3052">
        <f ca="1"/>
        <v>-2.0701517777689915</v>
      </c>
      <c r="E3052">
        <f ca="1"/>
        <v>2.6175366307849615</v>
      </c>
      <c r="F3052">
        <f ca="1"/>
        <v>-1.3266165941878851</v>
      </c>
      <c r="G3052">
        <f ca="1"/>
        <v>-0.3669257964427155</v>
      </c>
      <c r="H3052">
        <f ca="1"/>
        <v>4.8167394727759127</v>
      </c>
      <c r="I3052">
        <f ca="1"/>
        <v>5.9585607362785931</v>
      </c>
      <c r="J3052">
        <f ca="1"/>
        <v>5.5454093900889472</v>
      </c>
      <c r="K3052">
        <f ca="1"/>
        <v>-5.3839269784184269</v>
      </c>
      <c r="L3052">
        <f ca="1"/>
        <v>4.3671069390419097</v>
      </c>
      <c r="M3052">
        <f t="shared" ca="1" si="47"/>
        <v>1.4083397161795732</v>
      </c>
      <c r="AA3052" s="7"/>
    </row>
    <row r="3053" spans="1:27" ht="19.899999999999999" x14ac:dyDescent="0.7">
      <c r="A3053">
        <f ca="1"/>
        <v>-0.2671861785425893</v>
      </c>
      <c r="B3053">
        <f ca="1"/>
        <v>1.3209643055394453</v>
      </c>
      <c r="C3053">
        <f ca="1"/>
        <v>0.54963384173456742</v>
      </c>
      <c r="D3053">
        <f ca="1"/>
        <v>5.4226766090194394</v>
      </c>
      <c r="E3053">
        <f ca="1"/>
        <v>-1.9507519817674845</v>
      </c>
      <c r="F3053">
        <f ca="1"/>
        <v>-0.49866175506809629</v>
      </c>
      <c r="G3053">
        <f ca="1"/>
        <v>-4.4231075196619827</v>
      </c>
      <c r="H3053">
        <f ca="1"/>
        <v>0.30425201702165516</v>
      </c>
      <c r="I3053">
        <f ca="1"/>
        <v>-1.2058714628582665</v>
      </c>
      <c r="J3053">
        <f ca="1"/>
        <v>-3.2200094776909438E-2</v>
      </c>
      <c r="K3053">
        <f ca="1"/>
        <v>-4.0059963363495035</v>
      </c>
      <c r="L3053">
        <f ca="1"/>
        <v>0.23884527966575053</v>
      </c>
      <c r="M3053">
        <f t="shared" ca="1" si="47"/>
        <v>-0.37895027300366452</v>
      </c>
      <c r="AA3053" s="7"/>
    </row>
    <row r="3054" spans="1:27" ht="19.899999999999999" x14ac:dyDescent="0.7">
      <c r="A3054">
        <f ca="1"/>
        <v>-0.57516352539792504</v>
      </c>
      <c r="B3054">
        <f ca="1"/>
        <v>-3.3190191749749802</v>
      </c>
      <c r="C3054">
        <f ca="1"/>
        <v>2.7325528573356692</v>
      </c>
      <c r="D3054">
        <f ca="1"/>
        <v>-5.4915412950015954</v>
      </c>
      <c r="E3054">
        <f ca="1"/>
        <v>4.7242423127635504</v>
      </c>
      <c r="F3054">
        <f ca="1"/>
        <v>-5.569104520688394</v>
      </c>
      <c r="G3054">
        <f ca="1"/>
        <v>-5.5078623854707924</v>
      </c>
      <c r="H3054">
        <f ca="1"/>
        <v>-5.4935428105995951</v>
      </c>
      <c r="I3054">
        <f ca="1"/>
        <v>-1.9521113562450818</v>
      </c>
      <c r="J3054">
        <f ca="1"/>
        <v>-1.0875573826048779</v>
      </c>
      <c r="K3054">
        <f ca="1"/>
        <v>-2.2531908582487965</v>
      </c>
      <c r="L3054">
        <f ca="1"/>
        <v>-1.6700883019643795</v>
      </c>
      <c r="M3054">
        <f t="shared" ca="1" si="47"/>
        <v>-2.1218655367581003</v>
      </c>
      <c r="AA3054" s="7"/>
    </row>
    <row r="3055" spans="1:27" ht="19.899999999999999" x14ac:dyDescent="0.7">
      <c r="A3055">
        <f ca="1"/>
        <v>-4.6083480701896837</v>
      </c>
      <c r="B3055">
        <f ca="1"/>
        <v>5.5780028703313356</v>
      </c>
      <c r="C3055">
        <f ca="1"/>
        <v>-1.032361647849819</v>
      </c>
      <c r="D3055">
        <f ca="1"/>
        <v>-5.1256156813098652</v>
      </c>
      <c r="E3055">
        <f ca="1"/>
        <v>-3.0254178527871858</v>
      </c>
      <c r="F3055">
        <f ca="1"/>
        <v>-3.2901260618579498</v>
      </c>
      <c r="G3055">
        <f ca="1"/>
        <v>3.6980146924117774</v>
      </c>
      <c r="H3055">
        <f ca="1"/>
        <v>-3.4618365482467262</v>
      </c>
      <c r="I3055">
        <f ca="1"/>
        <v>-0.31382872089267888</v>
      </c>
      <c r="J3055">
        <f ca="1"/>
        <v>1.4672695392952759</v>
      </c>
      <c r="K3055">
        <f ca="1"/>
        <v>3.8371818483221789</v>
      </c>
      <c r="L3055">
        <f ca="1"/>
        <v>-0.52344410998235436</v>
      </c>
      <c r="M3055">
        <f t="shared" ca="1" si="47"/>
        <v>-0.56670914522964111</v>
      </c>
      <c r="AA3055" s="7"/>
    </row>
    <row r="3056" spans="1:27" ht="19.899999999999999" x14ac:dyDescent="0.7">
      <c r="A3056">
        <f ca="1"/>
        <v>-1.4156520809419808</v>
      </c>
      <c r="B3056">
        <f ca="1"/>
        <v>-3.4035963244602927</v>
      </c>
      <c r="C3056">
        <f ca="1"/>
        <v>-3.8773314596346937</v>
      </c>
      <c r="D3056">
        <f ca="1"/>
        <v>-3.5132702644078595</v>
      </c>
      <c r="E3056">
        <f ca="1"/>
        <v>-4.4574036382190041</v>
      </c>
      <c r="F3056">
        <f ca="1"/>
        <v>1.0932090811772994</v>
      </c>
      <c r="G3056">
        <f ca="1"/>
        <v>5.2440743176454978</v>
      </c>
      <c r="H3056">
        <f ca="1"/>
        <v>-0.7543748704048383</v>
      </c>
      <c r="I3056">
        <f ca="1"/>
        <v>5.9196471701035422</v>
      </c>
      <c r="J3056">
        <f ca="1"/>
        <v>1.2896991102100852</v>
      </c>
      <c r="K3056">
        <f ca="1"/>
        <v>0.13242053903726703</v>
      </c>
      <c r="L3056">
        <f ca="1"/>
        <v>-5.057427708446733</v>
      </c>
      <c r="M3056">
        <f t="shared" ca="1" si="47"/>
        <v>-0.73333384402847568</v>
      </c>
      <c r="AA3056" s="7"/>
    </row>
    <row r="3057" spans="1:27" ht="19.899999999999999" x14ac:dyDescent="0.7">
      <c r="A3057">
        <f ca="1"/>
        <v>0.71375570066746974</v>
      </c>
      <c r="B3057">
        <f ca="1"/>
        <v>-2.53922815478077</v>
      </c>
      <c r="C3057">
        <f ca="1"/>
        <v>-4.1855350709633443</v>
      </c>
      <c r="D3057">
        <f ca="1"/>
        <v>2.9028541282148952</v>
      </c>
      <c r="E3057">
        <f ca="1"/>
        <v>-4.1054834656217238</v>
      </c>
      <c r="F3057">
        <f ca="1"/>
        <v>-3.2246376964796175</v>
      </c>
      <c r="G3057">
        <f ca="1"/>
        <v>1.6248957161406308</v>
      </c>
      <c r="H3057">
        <f ca="1"/>
        <v>-0.94759843074269057</v>
      </c>
      <c r="I3057">
        <f ca="1"/>
        <v>-3.2722865560943717</v>
      </c>
      <c r="J3057">
        <f ca="1"/>
        <v>-5.653703968407461</v>
      </c>
      <c r="K3057">
        <f ca="1"/>
        <v>-2.8901534581458366</v>
      </c>
      <c r="L3057">
        <f ca="1"/>
        <v>-0.59684135792658743</v>
      </c>
      <c r="M3057">
        <f t="shared" ca="1" si="47"/>
        <v>-1.8478302178449504</v>
      </c>
      <c r="AA3057" s="7"/>
    </row>
    <row r="3058" spans="1:27" ht="19.899999999999999" x14ac:dyDescent="0.7">
      <c r="A3058">
        <f ca="1"/>
        <v>1.1047000063087689</v>
      </c>
      <c r="B3058">
        <f ca="1"/>
        <v>-4.6871089110593243</v>
      </c>
      <c r="C3058">
        <f ca="1"/>
        <v>2.3363281558000661</v>
      </c>
      <c r="D3058">
        <f ca="1"/>
        <v>1.5704506278526447</v>
      </c>
      <c r="E3058">
        <f ca="1"/>
        <v>-2.1210569332808404E-2</v>
      </c>
      <c r="F3058">
        <f ca="1"/>
        <v>5.7439026101559572</v>
      </c>
      <c r="G3058">
        <f ca="1"/>
        <v>-5.5721392062189015</v>
      </c>
      <c r="H3058">
        <f ca="1"/>
        <v>-0.25094121252237045</v>
      </c>
      <c r="I3058">
        <f ca="1"/>
        <v>-0.32626310571584494</v>
      </c>
      <c r="J3058">
        <f ca="1"/>
        <v>-5.9639180710838477</v>
      </c>
      <c r="K3058">
        <f ca="1"/>
        <v>-8.3382453835172399E-2</v>
      </c>
      <c r="L3058">
        <f ca="1"/>
        <v>5.085437814070068</v>
      </c>
      <c r="M3058">
        <f t="shared" ca="1" si="47"/>
        <v>-8.8678692965063741E-2</v>
      </c>
      <c r="AA3058" s="7"/>
    </row>
    <row r="3059" spans="1:27" ht="19.899999999999999" x14ac:dyDescent="0.7">
      <c r="A3059">
        <f ca="1"/>
        <v>-0.56495744614537813</v>
      </c>
      <c r="B3059">
        <f ca="1"/>
        <v>-3.9802107621708194</v>
      </c>
      <c r="C3059">
        <f ca="1"/>
        <v>-2.3872709468740343</v>
      </c>
      <c r="D3059">
        <f ca="1"/>
        <v>3.4404704763402467</v>
      </c>
      <c r="E3059">
        <f ca="1"/>
        <v>-3.7307972242454728</v>
      </c>
      <c r="F3059">
        <f ca="1"/>
        <v>-3.525880044021938</v>
      </c>
      <c r="G3059">
        <f ca="1"/>
        <v>3.9219285923140479</v>
      </c>
      <c r="H3059">
        <f ca="1"/>
        <v>5.2043331207528807</v>
      </c>
      <c r="I3059">
        <f ca="1"/>
        <v>1.632368976077232</v>
      </c>
      <c r="J3059">
        <f ca="1"/>
        <v>-5.2861359429630168</v>
      </c>
      <c r="K3059">
        <f ca="1"/>
        <v>2.8798444622629624</v>
      </c>
      <c r="L3059">
        <f ca="1"/>
        <v>-2.5318156154974014</v>
      </c>
      <c r="M3059">
        <f t="shared" ca="1" si="47"/>
        <v>-0.41067686284755761</v>
      </c>
      <c r="AA3059" s="7"/>
    </row>
    <row r="3060" spans="1:27" ht="19.899999999999999" x14ac:dyDescent="0.7">
      <c r="A3060">
        <f ca="1"/>
        <v>-3.7857174751073437</v>
      </c>
      <c r="B3060">
        <f ca="1"/>
        <v>-3.2480655157455605</v>
      </c>
      <c r="C3060">
        <f ca="1"/>
        <v>-1.3214953648817911</v>
      </c>
      <c r="D3060">
        <f ca="1"/>
        <v>-2.5821455264750552</v>
      </c>
      <c r="E3060">
        <f ca="1"/>
        <v>-0.2673195778726587</v>
      </c>
      <c r="F3060">
        <f ca="1"/>
        <v>2.830918881437583E-2</v>
      </c>
      <c r="G3060">
        <f ca="1"/>
        <v>-4.4144865977731289</v>
      </c>
      <c r="H3060">
        <f ca="1"/>
        <v>2.8284655165968404</v>
      </c>
      <c r="I3060">
        <f ca="1"/>
        <v>-2.6916953777824029</v>
      </c>
      <c r="J3060">
        <f ca="1"/>
        <v>-3.4405156088306814</v>
      </c>
      <c r="K3060">
        <f ca="1"/>
        <v>4.2289663565657536</v>
      </c>
      <c r="L3060">
        <f ca="1"/>
        <v>-5.176350524443925</v>
      </c>
      <c r="M3060">
        <f t="shared" ca="1" si="47"/>
        <v>-1.6535042089112979</v>
      </c>
      <c r="AA3060" s="7"/>
    </row>
    <row r="3061" spans="1:27" ht="19.899999999999999" x14ac:dyDescent="0.7">
      <c r="A3061">
        <f ca="1"/>
        <v>-4.7941430425885567</v>
      </c>
      <c r="B3061">
        <f ca="1"/>
        <v>-5.001933791273566</v>
      </c>
      <c r="C3061">
        <f ca="1"/>
        <v>1.3095599510705647</v>
      </c>
      <c r="D3061">
        <f ca="1"/>
        <v>-0.59782687782097987</v>
      </c>
      <c r="E3061">
        <f ca="1"/>
        <v>3.6319991230792876</v>
      </c>
      <c r="F3061">
        <f ca="1"/>
        <v>-1.2458020077443646</v>
      </c>
      <c r="G3061">
        <f ca="1"/>
        <v>-5.7309310259692721</v>
      </c>
      <c r="H3061">
        <f ca="1"/>
        <v>5.0616230290782918</v>
      </c>
      <c r="I3061">
        <f ca="1"/>
        <v>4.1357482101334879</v>
      </c>
      <c r="J3061">
        <f ca="1"/>
        <v>-5.9841193225171727</v>
      </c>
      <c r="K3061">
        <f ca="1"/>
        <v>5.6112913193347245</v>
      </c>
      <c r="L3061">
        <f ca="1"/>
        <v>0.56250142971839345</v>
      </c>
      <c r="M3061">
        <f t="shared" ca="1" si="47"/>
        <v>-0.25350275045826359</v>
      </c>
      <c r="AA3061" s="7"/>
    </row>
    <row r="3062" spans="1:27" ht="19.899999999999999" x14ac:dyDescent="0.7">
      <c r="A3062">
        <f ca="1"/>
        <v>4.3394596015804314</v>
      </c>
      <c r="B3062">
        <f ca="1"/>
        <v>1.3852246289316206</v>
      </c>
      <c r="C3062">
        <f ca="1"/>
        <v>5.3896118559870292</v>
      </c>
      <c r="D3062">
        <f ca="1"/>
        <v>3.6908478878182525</v>
      </c>
      <c r="E3062">
        <f ca="1"/>
        <v>3.5041998578481683</v>
      </c>
      <c r="F3062">
        <f ca="1"/>
        <v>3.4813179301129553</v>
      </c>
      <c r="G3062">
        <f ca="1"/>
        <v>-5.8862949047395317</v>
      </c>
      <c r="H3062">
        <f ca="1"/>
        <v>3.4038068988547439</v>
      </c>
      <c r="I3062">
        <f ca="1"/>
        <v>-2.6575665421753216</v>
      </c>
      <c r="J3062">
        <f ca="1"/>
        <v>-2.5446374138206913</v>
      </c>
      <c r="K3062">
        <f ca="1"/>
        <v>1.2937531866116547</v>
      </c>
      <c r="L3062">
        <f ca="1"/>
        <v>4.4329634079441353</v>
      </c>
      <c r="M3062">
        <f t="shared" ca="1" si="47"/>
        <v>1.6527238662461203</v>
      </c>
      <c r="AA3062" s="7"/>
    </row>
    <row r="3063" spans="1:27" ht="19.899999999999999" x14ac:dyDescent="0.7">
      <c r="A3063">
        <f ca="1"/>
        <v>-1.8639931351404213</v>
      </c>
      <c r="B3063">
        <f ca="1"/>
        <v>2.2425272503972957</v>
      </c>
      <c r="C3063">
        <f ca="1"/>
        <v>3.4329824501765724</v>
      </c>
      <c r="D3063">
        <f ca="1"/>
        <v>3.0662143592148654</v>
      </c>
      <c r="E3063">
        <f ca="1"/>
        <v>2.1745932941834667</v>
      </c>
      <c r="F3063">
        <f ca="1"/>
        <v>2.1266872819321705</v>
      </c>
      <c r="G3063">
        <f ca="1"/>
        <v>-2.8449350677522869</v>
      </c>
      <c r="H3063">
        <f ca="1"/>
        <v>4.8775760889343074</v>
      </c>
      <c r="I3063">
        <f ca="1"/>
        <v>3.8441021011136147</v>
      </c>
      <c r="J3063">
        <f ca="1"/>
        <v>5.8349336759884354</v>
      </c>
      <c r="K3063">
        <f ca="1"/>
        <v>-5.6519006854019107</v>
      </c>
      <c r="L3063">
        <f ca="1"/>
        <v>1.8204090518270686</v>
      </c>
      <c r="M3063">
        <f t="shared" ca="1" si="47"/>
        <v>1.5882663887894317</v>
      </c>
      <c r="AA3063" s="7"/>
    </row>
    <row r="3064" spans="1:27" ht="19.899999999999999" x14ac:dyDescent="0.7">
      <c r="A3064">
        <f ca="1"/>
        <v>1.408244545654826</v>
      </c>
      <c r="B3064">
        <f ca="1"/>
        <v>0.80570214380568661</v>
      </c>
      <c r="C3064">
        <f ca="1"/>
        <v>2.5579464493107507</v>
      </c>
      <c r="D3064">
        <f ca="1"/>
        <v>-5.4456494081684488</v>
      </c>
      <c r="E3064">
        <f ca="1"/>
        <v>2.9450962326809043</v>
      </c>
      <c r="F3064">
        <f ca="1"/>
        <v>3.9098413810161476</v>
      </c>
      <c r="G3064">
        <f ca="1"/>
        <v>5.9394346389171266</v>
      </c>
      <c r="H3064">
        <f ca="1"/>
        <v>1.0952290721540896</v>
      </c>
      <c r="I3064">
        <f ca="1"/>
        <v>5.6476695678943694</v>
      </c>
      <c r="J3064">
        <f ca="1"/>
        <v>0.92216588080429851</v>
      </c>
      <c r="K3064">
        <f ca="1"/>
        <v>1.3320279648690816</v>
      </c>
      <c r="L3064">
        <f ca="1"/>
        <v>-0.29096596363373273</v>
      </c>
      <c r="M3064">
        <f t="shared" ca="1" si="47"/>
        <v>1.7355618754420916</v>
      </c>
      <c r="AA3064" s="7"/>
    </row>
    <row r="3065" spans="1:27" ht="19.899999999999999" x14ac:dyDescent="0.7">
      <c r="A3065">
        <f ca="1"/>
        <v>-5.7253954988749074</v>
      </c>
      <c r="B3065">
        <f ca="1"/>
        <v>0.93574864783610323</v>
      </c>
      <c r="C3065">
        <f ca="1"/>
        <v>4.6044834819959082</v>
      </c>
      <c r="D3065">
        <f ca="1"/>
        <v>-4.2833596027172227</v>
      </c>
      <c r="E3065">
        <f ca="1"/>
        <v>-3.0937515871421031</v>
      </c>
      <c r="F3065">
        <f ca="1"/>
        <v>5.0772747534537421</v>
      </c>
      <c r="G3065">
        <f ca="1"/>
        <v>4.4192241873135778</v>
      </c>
      <c r="H3065">
        <f ca="1"/>
        <v>3.2433838033452016</v>
      </c>
      <c r="I3065">
        <f ca="1"/>
        <v>5.6500561737591859</v>
      </c>
      <c r="J3065">
        <f ca="1"/>
        <v>-5.3656393021344986</v>
      </c>
      <c r="K3065">
        <f ca="1"/>
        <v>-0.71913035195293862</v>
      </c>
      <c r="L3065">
        <f ca="1"/>
        <v>-5.434166880162155</v>
      </c>
      <c r="M3065">
        <f t="shared" ca="1" si="47"/>
        <v>-5.7606014606675547E-2</v>
      </c>
      <c r="AA3065" s="7"/>
    </row>
    <row r="3066" spans="1:27" ht="19.899999999999999" x14ac:dyDescent="0.7">
      <c r="A3066">
        <f ca="1"/>
        <v>-2.2422588853070451</v>
      </c>
      <c r="B3066">
        <f ca="1"/>
        <v>2.6676692834872515</v>
      </c>
      <c r="C3066">
        <f ca="1"/>
        <v>0.13038571656257236</v>
      </c>
      <c r="D3066">
        <f ca="1"/>
        <v>3.7331634671536742</v>
      </c>
      <c r="E3066">
        <f ca="1"/>
        <v>-0.86901931921851627</v>
      </c>
      <c r="F3066">
        <f ca="1"/>
        <v>3.4070087705607124</v>
      </c>
      <c r="G3066">
        <f ca="1"/>
        <v>3.9388069811155511</v>
      </c>
      <c r="H3066">
        <f ca="1"/>
        <v>-2.1423477688463937</v>
      </c>
      <c r="I3066">
        <f ca="1"/>
        <v>-4.0324485691402865</v>
      </c>
      <c r="J3066">
        <f ca="1"/>
        <v>-4.1884423687751378</v>
      </c>
      <c r="K3066">
        <f ca="1"/>
        <v>-0.52424142866383772</v>
      </c>
      <c r="L3066">
        <f ca="1"/>
        <v>8.3511273983384093E-2</v>
      </c>
      <c r="M3066">
        <f t="shared" ca="1" si="47"/>
        <v>-3.184403924006022E-3</v>
      </c>
      <c r="AA3066" s="7"/>
    </row>
    <row r="3067" spans="1:27" ht="19.899999999999999" x14ac:dyDescent="0.7">
      <c r="A3067">
        <f ca="1"/>
        <v>-5.8781523910509774</v>
      </c>
      <c r="B3067">
        <f ca="1"/>
        <v>-5.0811988298550617</v>
      </c>
      <c r="C3067">
        <f ca="1"/>
        <v>0.37225761246773015</v>
      </c>
      <c r="D3067">
        <f ca="1"/>
        <v>1.635656941375931</v>
      </c>
      <c r="E3067">
        <f ca="1"/>
        <v>3.9921859133082815</v>
      </c>
      <c r="F3067">
        <f ca="1"/>
        <v>4.4876419448684697</v>
      </c>
      <c r="G3067">
        <f ca="1"/>
        <v>-4.0183317846712834</v>
      </c>
      <c r="H3067">
        <f ca="1"/>
        <v>-5.6410098560724844</v>
      </c>
      <c r="I3067">
        <f ca="1"/>
        <v>-5.5510530783631786</v>
      </c>
      <c r="J3067">
        <f ca="1"/>
        <v>-5.9355129006431984</v>
      </c>
      <c r="K3067">
        <f ca="1"/>
        <v>4.6550349005914118</v>
      </c>
      <c r="L3067">
        <f ca="1"/>
        <v>-2.312018336793642</v>
      </c>
      <c r="M3067">
        <f t="shared" ca="1" si="47"/>
        <v>-1.6062083220698338</v>
      </c>
      <c r="AA3067" s="7"/>
    </row>
    <row r="3068" spans="1:27" ht="19.899999999999999" x14ac:dyDescent="0.7">
      <c r="A3068">
        <f ca="1"/>
        <v>4.9722601052360256</v>
      </c>
      <c r="B3068">
        <f ca="1"/>
        <v>2.219350281232737</v>
      </c>
      <c r="C3068">
        <f ca="1"/>
        <v>-4.6455620746931299</v>
      </c>
      <c r="D3068">
        <f ca="1"/>
        <v>0.19591725081907718</v>
      </c>
      <c r="E3068">
        <f ca="1"/>
        <v>-4.6596013877747602</v>
      </c>
      <c r="F3068">
        <f ca="1"/>
        <v>-2.7630610317226676</v>
      </c>
      <c r="G3068">
        <f ca="1"/>
        <v>2.9381982455740143</v>
      </c>
      <c r="H3068">
        <f ca="1"/>
        <v>-1.4354429115006999</v>
      </c>
      <c r="I3068">
        <f ca="1"/>
        <v>-2.0842630609322121E-2</v>
      </c>
      <c r="J3068">
        <f ca="1"/>
        <v>2.9064596416308195</v>
      </c>
      <c r="K3068">
        <f ca="1"/>
        <v>4.1031071066103015</v>
      </c>
      <c r="L3068">
        <f ca="1"/>
        <v>3.4238706662522098</v>
      </c>
      <c r="M3068">
        <f t="shared" ca="1" si="47"/>
        <v>0.60288777175455044</v>
      </c>
      <c r="AA3068" s="7"/>
    </row>
    <row r="3069" spans="1:27" ht="19.899999999999999" x14ac:dyDescent="0.7">
      <c r="A3069">
        <f ca="1"/>
        <v>-4.3294257272168437</v>
      </c>
      <c r="B3069">
        <f ca="1"/>
        <v>0.82143910604296444</v>
      </c>
      <c r="C3069">
        <f ca="1"/>
        <v>-4.7534695720190498</v>
      </c>
      <c r="D3069">
        <f ca="1"/>
        <v>5.999765629963429</v>
      </c>
      <c r="E3069">
        <f ca="1"/>
        <v>5.8307053087131404</v>
      </c>
      <c r="F3069">
        <f ca="1"/>
        <v>1.7859022821858863</v>
      </c>
      <c r="G3069">
        <f ca="1"/>
        <v>4.7685566130598191</v>
      </c>
      <c r="H3069">
        <f ca="1"/>
        <v>5.2163881618007357</v>
      </c>
      <c r="I3069">
        <f ca="1"/>
        <v>5.1921832260646008</v>
      </c>
      <c r="J3069">
        <f ca="1"/>
        <v>-2.9454349967831455</v>
      </c>
      <c r="K3069">
        <f ca="1"/>
        <v>0.52159917488215335</v>
      </c>
      <c r="L3069">
        <f ca="1"/>
        <v>-3.5174615417306274</v>
      </c>
      <c r="M3069">
        <f t="shared" ca="1" si="47"/>
        <v>1.2158956387469215</v>
      </c>
      <c r="AA3069" s="7"/>
    </row>
    <row r="3070" spans="1:27" ht="19.899999999999999" x14ac:dyDescent="0.7">
      <c r="A3070">
        <f ca="1"/>
        <v>3.8061751954714476</v>
      </c>
      <c r="B3070">
        <f ca="1"/>
        <v>-4.9515132242342741</v>
      </c>
      <c r="C3070">
        <f ca="1"/>
        <v>1.5438348902470942</v>
      </c>
      <c r="D3070">
        <f ca="1"/>
        <v>-2.5732741129793295</v>
      </c>
      <c r="E3070">
        <f ca="1"/>
        <v>5.4098820455162651</v>
      </c>
      <c r="F3070">
        <f ca="1"/>
        <v>-4.2523392391779939</v>
      </c>
      <c r="G3070">
        <f ca="1"/>
        <v>1.3832402690430543</v>
      </c>
      <c r="H3070">
        <f ca="1"/>
        <v>4.5231161310262262</v>
      </c>
      <c r="I3070">
        <f ca="1"/>
        <v>-1.9291845721530327</v>
      </c>
      <c r="J3070">
        <f ca="1"/>
        <v>-2.3084132665660722</v>
      </c>
      <c r="K3070">
        <f ca="1"/>
        <v>3.1079433596585408</v>
      </c>
      <c r="L3070">
        <f ca="1"/>
        <v>0.58100308470034356</v>
      </c>
      <c r="M3070">
        <f t="shared" ca="1" si="47"/>
        <v>0.36170588004602244</v>
      </c>
      <c r="AA3070" s="7"/>
    </row>
    <row r="3071" spans="1:27" ht="19.899999999999999" x14ac:dyDescent="0.7">
      <c r="A3071">
        <f ca="1"/>
        <v>3.5446696767183115</v>
      </c>
      <c r="B3071">
        <f ca="1"/>
        <v>-0.24787909868014157</v>
      </c>
      <c r="C3071">
        <f ca="1"/>
        <v>-0.75315598323915189</v>
      </c>
      <c r="D3071">
        <f ca="1"/>
        <v>-0.41512413005568227</v>
      </c>
      <c r="E3071">
        <f ca="1"/>
        <v>0.50795859308383218</v>
      </c>
      <c r="F3071">
        <f ca="1"/>
        <v>-0.81714397965983832</v>
      </c>
      <c r="G3071">
        <f ca="1"/>
        <v>-0.69251505095793142</v>
      </c>
      <c r="H3071">
        <f ca="1"/>
        <v>3.6387618681032201</v>
      </c>
      <c r="I3071">
        <f ca="1"/>
        <v>2.810910780503252</v>
      </c>
      <c r="J3071">
        <f ca="1"/>
        <v>3.0165580922833204</v>
      </c>
      <c r="K3071">
        <f ca="1"/>
        <v>-1.9354002238996317</v>
      </c>
      <c r="L3071">
        <f ca="1"/>
        <v>4.0136685857213719</v>
      </c>
      <c r="M3071">
        <f t="shared" ca="1" si="47"/>
        <v>1.0559424274934111</v>
      </c>
      <c r="AA3071" s="7"/>
    </row>
    <row r="3072" spans="1:27" ht="19.899999999999999" x14ac:dyDescent="0.7">
      <c r="A3072">
        <f ca="1"/>
        <v>-1.5958524965350165</v>
      </c>
      <c r="B3072">
        <f ca="1"/>
        <v>-0.71169922348050729</v>
      </c>
      <c r="C3072">
        <f ca="1"/>
        <v>-0.34041151089014843</v>
      </c>
      <c r="D3072">
        <f ca="1"/>
        <v>0.29402445081337181</v>
      </c>
      <c r="E3072">
        <f ca="1"/>
        <v>5.0789938403303925</v>
      </c>
      <c r="F3072">
        <f ca="1"/>
        <v>-1.3839700926074139</v>
      </c>
      <c r="G3072">
        <f ca="1"/>
        <v>5.838319320320899</v>
      </c>
      <c r="H3072">
        <f ca="1"/>
        <v>-3.2896774687868042</v>
      </c>
      <c r="I3072">
        <f ca="1"/>
        <v>-2.2420558926222478</v>
      </c>
      <c r="J3072">
        <f ca="1"/>
        <v>-0.99936954047868198</v>
      </c>
      <c r="K3072">
        <f ca="1"/>
        <v>4.9648421757465675</v>
      </c>
      <c r="L3072">
        <f ca="1"/>
        <v>2.5631890915867546</v>
      </c>
      <c r="M3072">
        <f t="shared" ca="1" si="47"/>
        <v>0.68136105444976369</v>
      </c>
      <c r="AA3072" s="7"/>
    </row>
    <row r="3073" spans="1:27" ht="19.899999999999999" x14ac:dyDescent="0.7">
      <c r="A3073">
        <f ca="1"/>
        <v>1.7225632851821082</v>
      </c>
      <c r="B3073">
        <f ca="1"/>
        <v>1.3972110189366438</v>
      </c>
      <c r="C3073">
        <f ca="1"/>
        <v>-3.4311716379249617</v>
      </c>
      <c r="D3073">
        <f ca="1"/>
        <v>1.1298771992023777</v>
      </c>
      <c r="E3073">
        <f ca="1"/>
        <v>5.4142048235650071</v>
      </c>
      <c r="F3073">
        <f ca="1"/>
        <v>-4.6326033437306178</v>
      </c>
      <c r="G3073">
        <f ca="1"/>
        <v>4.3307096305847121</v>
      </c>
      <c r="H3073">
        <f ca="1"/>
        <v>-1.1088946543346765</v>
      </c>
      <c r="I3073">
        <f ca="1"/>
        <v>2.6539784779620703</v>
      </c>
      <c r="J3073">
        <f ca="1"/>
        <v>0.49797935427085172</v>
      </c>
      <c r="K3073">
        <f ca="1"/>
        <v>-3.3175849988781456</v>
      </c>
      <c r="L3073">
        <f ca="1"/>
        <v>2.6343478810523289</v>
      </c>
      <c r="M3073">
        <f t="shared" ca="1" si="47"/>
        <v>0.60755141965730819</v>
      </c>
      <c r="AA3073" s="7"/>
    </row>
    <row r="3074" spans="1:27" ht="19.899999999999999" x14ac:dyDescent="0.7">
      <c r="A3074">
        <f ca="1"/>
        <v>1.5019386504855907</v>
      </c>
      <c r="B3074">
        <f ca="1"/>
        <v>-4.1322321974718275</v>
      </c>
      <c r="C3074">
        <f ca="1"/>
        <v>9.2881836087747693E-2</v>
      </c>
      <c r="D3074">
        <f ca="1"/>
        <v>-5.6466104696219901</v>
      </c>
      <c r="E3074">
        <f ca="1"/>
        <v>-3.1553002307631344</v>
      </c>
      <c r="F3074">
        <f ca="1"/>
        <v>-1.4224551267006502</v>
      </c>
      <c r="G3074">
        <f ca="1"/>
        <v>-5.8340837425497796</v>
      </c>
      <c r="H3074">
        <f ca="1"/>
        <v>1.251520070840181</v>
      </c>
      <c r="I3074">
        <f ca="1"/>
        <v>2.6639379191054093</v>
      </c>
      <c r="J3074">
        <f ca="1"/>
        <v>-1.2545158554753799</v>
      </c>
      <c r="K3074">
        <f ca="1"/>
        <v>-4.1250031119524966</v>
      </c>
      <c r="L3074">
        <f ca="1"/>
        <v>-5.3965510454530019</v>
      </c>
      <c r="M3074">
        <f t="shared" ca="1" si="47"/>
        <v>-2.1213727752891116</v>
      </c>
      <c r="AA3074" s="7"/>
    </row>
    <row r="3075" spans="1:27" ht="19.899999999999999" x14ac:dyDescent="0.7">
      <c r="A3075">
        <f ca="1"/>
        <v>4.0744889443317716</v>
      </c>
      <c r="B3075">
        <f ca="1"/>
        <v>4.5954301088898397</v>
      </c>
      <c r="C3075">
        <f ca="1"/>
        <v>0.4856583606053162</v>
      </c>
      <c r="D3075">
        <f ca="1"/>
        <v>1.4883749213061321</v>
      </c>
      <c r="E3075">
        <f ca="1"/>
        <v>-4.8681560725248456</v>
      </c>
      <c r="F3075">
        <f ca="1"/>
        <v>-0.23832292814185507</v>
      </c>
      <c r="G3075">
        <f ca="1"/>
        <v>-0.16657079354648463</v>
      </c>
      <c r="H3075">
        <f ca="1"/>
        <v>-1.3834281180985251</v>
      </c>
      <c r="I3075">
        <f ca="1"/>
        <v>2.8390805988647907</v>
      </c>
      <c r="J3075">
        <f ca="1"/>
        <v>2.4134820803160784</v>
      </c>
      <c r="K3075">
        <f ca="1"/>
        <v>-0.51202559796735425</v>
      </c>
      <c r="L3075">
        <f ca="1"/>
        <v>-2.3786702020599142</v>
      </c>
      <c r="M3075">
        <f t="shared" ca="1" si="47"/>
        <v>0.52911177516457919</v>
      </c>
      <c r="AA3075" s="7"/>
    </row>
    <row r="3076" spans="1:27" ht="19.899999999999999" x14ac:dyDescent="0.7">
      <c r="A3076">
        <f ca="1"/>
        <v>4.9881121175349561</v>
      </c>
      <c r="B3076">
        <f ca="1"/>
        <v>2.5229260281256121</v>
      </c>
      <c r="C3076">
        <f ca="1"/>
        <v>-4.3324443513466973</v>
      </c>
      <c r="D3076">
        <f ca="1"/>
        <v>0.62228152789818658</v>
      </c>
      <c r="E3076">
        <f ca="1"/>
        <v>4.913510277927112</v>
      </c>
      <c r="F3076">
        <f ca="1"/>
        <v>5.6791038131931382</v>
      </c>
      <c r="G3076">
        <f ca="1"/>
        <v>-3.3688093759251494</v>
      </c>
      <c r="H3076">
        <f ca="1"/>
        <v>-3.8645623624621486</v>
      </c>
      <c r="I3076">
        <f ca="1"/>
        <v>-5.6455995890717183</v>
      </c>
      <c r="J3076">
        <f ca="1"/>
        <v>-0.62579697181175131</v>
      </c>
      <c r="K3076">
        <f ca="1"/>
        <v>5.3721164979177605</v>
      </c>
      <c r="L3076">
        <f ca="1"/>
        <v>2.599336779181221</v>
      </c>
      <c r="M3076">
        <f t="shared" ca="1" si="47"/>
        <v>0.73834786593004342</v>
      </c>
      <c r="AA3076" s="7"/>
    </row>
    <row r="3077" spans="1:27" ht="19.899999999999999" x14ac:dyDescent="0.7">
      <c r="A3077">
        <f ca="1"/>
        <v>5.4474949358721751</v>
      </c>
      <c r="B3077">
        <f ca="1"/>
        <v>2.0470864284497932</v>
      </c>
      <c r="C3077">
        <f ca="1"/>
        <v>-0.69485061013163119</v>
      </c>
      <c r="D3077">
        <f ca="1"/>
        <v>-5.5954145834116362</v>
      </c>
      <c r="E3077">
        <f ca="1"/>
        <v>3.7611248275988975</v>
      </c>
      <c r="F3077">
        <f ca="1"/>
        <v>-5.6057462951863588</v>
      </c>
      <c r="G3077">
        <f ca="1"/>
        <v>3.7541007236284116</v>
      </c>
      <c r="H3077">
        <f ca="1"/>
        <v>-4.4489166653798717</v>
      </c>
      <c r="I3077">
        <f ca="1"/>
        <v>3.5450927604270808</v>
      </c>
      <c r="J3077">
        <f ca="1"/>
        <v>-3.5700206015351874</v>
      </c>
      <c r="K3077">
        <f ca="1"/>
        <v>3.2420650973909169</v>
      </c>
      <c r="L3077">
        <f ca="1"/>
        <v>-2.8109354046554493</v>
      </c>
      <c r="M3077">
        <f t="shared" ref="M3077:M3140" ca="1" si="48">AVERAGE(A3077:L3077)</f>
        <v>-7.7409948911071627E-2</v>
      </c>
      <c r="AA3077" s="7"/>
    </row>
    <row r="3078" spans="1:27" ht="19.899999999999999" x14ac:dyDescent="0.7">
      <c r="A3078">
        <f ca="1"/>
        <v>-3.3680435409863696</v>
      </c>
      <c r="B3078">
        <f ca="1"/>
        <v>-5.7078312868355932</v>
      </c>
      <c r="C3078">
        <f ca="1"/>
        <v>5.2443950950131244</v>
      </c>
      <c r="D3078">
        <f ca="1"/>
        <v>5.6348242074815404</v>
      </c>
      <c r="E3078">
        <f ca="1"/>
        <v>5.7194287223358984</v>
      </c>
      <c r="F3078">
        <f ca="1"/>
        <v>5.3777007170621101</v>
      </c>
      <c r="G3078">
        <f ca="1"/>
        <v>-2.4880479784300142</v>
      </c>
      <c r="H3078">
        <f ca="1"/>
        <v>5.782187228434255</v>
      </c>
      <c r="I3078">
        <f ca="1"/>
        <v>3.1200073166833535</v>
      </c>
      <c r="J3078">
        <f ca="1"/>
        <v>-5.9076016643545719</v>
      </c>
      <c r="K3078">
        <f ca="1"/>
        <v>1.3343426707170591</v>
      </c>
      <c r="L3078">
        <f ca="1"/>
        <v>5.3260074367988324</v>
      </c>
      <c r="M3078">
        <f t="shared" ca="1" si="48"/>
        <v>1.6722807436599687</v>
      </c>
      <c r="AA3078" s="7"/>
    </row>
    <row r="3079" spans="1:27" ht="19.899999999999999" x14ac:dyDescent="0.7">
      <c r="A3079">
        <f ca="1"/>
        <v>2.7606587637501194</v>
      </c>
      <c r="B3079">
        <f ca="1"/>
        <v>2.7406725032620445</v>
      </c>
      <c r="C3079">
        <f ca="1"/>
        <v>-3.5546456529250143</v>
      </c>
      <c r="D3079">
        <f ca="1"/>
        <v>4.6347432027121389</v>
      </c>
      <c r="E3079">
        <f ca="1"/>
        <v>3.4341632992380298</v>
      </c>
      <c r="F3079">
        <f ca="1"/>
        <v>4.182621573124246</v>
      </c>
      <c r="G3079">
        <f ca="1"/>
        <v>-5.8973173599564888E-2</v>
      </c>
      <c r="H3079">
        <f ca="1"/>
        <v>1.7078758568828132</v>
      </c>
      <c r="I3079">
        <f ca="1"/>
        <v>4.2484781293466582</v>
      </c>
      <c r="J3079">
        <f ca="1"/>
        <v>3.5183077537333833</v>
      </c>
      <c r="K3079">
        <f ca="1"/>
        <v>1.4088093736258971</v>
      </c>
      <c r="L3079">
        <f ca="1"/>
        <v>-2.0115837699453651</v>
      </c>
      <c r="M3079">
        <f t="shared" ca="1" si="48"/>
        <v>1.9175939882671156</v>
      </c>
      <c r="AA3079" s="7"/>
    </row>
    <row r="3080" spans="1:27" ht="19.899999999999999" x14ac:dyDescent="0.7">
      <c r="A3080">
        <f ca="1"/>
        <v>0.317999075300059</v>
      </c>
      <c r="B3080">
        <f ca="1"/>
        <v>5.3964988106769463</v>
      </c>
      <c r="C3080">
        <f ca="1"/>
        <v>-1.0221280253597627</v>
      </c>
      <c r="D3080">
        <f ca="1"/>
        <v>0.42120389223133525</v>
      </c>
      <c r="E3080">
        <f ca="1"/>
        <v>-5.5531884030438494</v>
      </c>
      <c r="F3080">
        <f ca="1"/>
        <v>0.68642362338056806</v>
      </c>
      <c r="G3080">
        <f ca="1"/>
        <v>3.3585205349786174</v>
      </c>
      <c r="H3080">
        <f ca="1"/>
        <v>4.0248622540026515</v>
      </c>
      <c r="I3080">
        <f ca="1"/>
        <v>0.1663733614449594</v>
      </c>
      <c r="J3080">
        <f ca="1"/>
        <v>0.31038079745928737</v>
      </c>
      <c r="K3080">
        <f ca="1"/>
        <v>-3.6337000369503398</v>
      </c>
      <c r="L3080">
        <f ca="1"/>
        <v>0.60881882289216271</v>
      </c>
      <c r="M3080">
        <f t="shared" ca="1" si="48"/>
        <v>0.42350539225105294</v>
      </c>
      <c r="AA3080" s="7"/>
    </row>
    <row r="3081" spans="1:27" ht="19.899999999999999" x14ac:dyDescent="0.7">
      <c r="A3081">
        <f ca="1"/>
        <v>-2.2417694624291302</v>
      </c>
      <c r="B3081">
        <f ca="1"/>
        <v>2.8046895741209577</v>
      </c>
      <c r="C3081">
        <f ca="1"/>
        <v>-1.0023293883945845</v>
      </c>
      <c r="D3081">
        <f ca="1"/>
        <v>-2.1025941679648561</v>
      </c>
      <c r="E3081">
        <f ca="1"/>
        <v>1.0541424441613936</v>
      </c>
      <c r="F3081">
        <f ca="1"/>
        <v>1.486031267701251</v>
      </c>
      <c r="G3081">
        <f ca="1"/>
        <v>2.1548639441907822</v>
      </c>
      <c r="H3081">
        <f ca="1"/>
        <v>-5.6126856678267423</v>
      </c>
      <c r="I3081">
        <f ca="1"/>
        <v>-0.53895698267137782</v>
      </c>
      <c r="J3081">
        <f ca="1"/>
        <v>-4.3538661861888039</v>
      </c>
      <c r="K3081">
        <f ca="1"/>
        <v>-1.1251554176409719</v>
      </c>
      <c r="L3081">
        <f ca="1"/>
        <v>1.8941750894298846</v>
      </c>
      <c r="M3081">
        <f t="shared" ca="1" si="48"/>
        <v>-0.63195457945934974</v>
      </c>
      <c r="AA3081" s="7"/>
    </row>
    <row r="3082" spans="1:27" ht="19.899999999999999" x14ac:dyDescent="0.7">
      <c r="A3082">
        <f ca="1"/>
        <v>2.5550211215943195</v>
      </c>
      <c r="B3082">
        <f ca="1"/>
        <v>-3.9664579170124261</v>
      </c>
      <c r="C3082">
        <f ca="1"/>
        <v>-0.8915393948658803</v>
      </c>
      <c r="D3082">
        <f ca="1"/>
        <v>-2.4750931380252119</v>
      </c>
      <c r="E3082">
        <f ca="1"/>
        <v>-0.92675119502936454</v>
      </c>
      <c r="F3082">
        <f ca="1"/>
        <v>-0.19010011406250626</v>
      </c>
      <c r="G3082">
        <f ca="1"/>
        <v>-1.3722311436319607</v>
      </c>
      <c r="H3082">
        <f ca="1"/>
        <v>-2.0372489241434577</v>
      </c>
      <c r="I3082">
        <f ca="1"/>
        <v>1.517424009419563</v>
      </c>
      <c r="J3082">
        <f ca="1"/>
        <v>-3.2265508456177328</v>
      </c>
      <c r="K3082">
        <f ca="1"/>
        <v>-4.4141742890046292</v>
      </c>
      <c r="L3082">
        <f ca="1"/>
        <v>-2.7933640314119215</v>
      </c>
      <c r="M3082">
        <f t="shared" ca="1" si="48"/>
        <v>-1.5184221551492671</v>
      </c>
      <c r="AA3082" s="7"/>
    </row>
    <row r="3083" spans="1:27" ht="19.899999999999999" x14ac:dyDescent="0.7">
      <c r="A3083">
        <f ca="1"/>
        <v>-3.1475927306022182</v>
      </c>
      <c r="B3083">
        <f ca="1"/>
        <v>-2.3139787226180752</v>
      </c>
      <c r="C3083">
        <f ca="1"/>
        <v>-1.8184202948733139</v>
      </c>
      <c r="D3083">
        <f ca="1"/>
        <v>-4.160297166285515</v>
      </c>
      <c r="E3083">
        <f ca="1"/>
        <v>-5.1214792845866883</v>
      </c>
      <c r="F3083">
        <f ca="1"/>
        <v>-3.0281522437866331</v>
      </c>
      <c r="G3083">
        <f ca="1"/>
        <v>-3.203709689036188</v>
      </c>
      <c r="H3083">
        <f ca="1"/>
        <v>3.3051140778869774</v>
      </c>
      <c r="I3083">
        <f ca="1"/>
        <v>-4.0771190301215787</v>
      </c>
      <c r="J3083">
        <f ca="1"/>
        <v>-5.2415969443856207</v>
      </c>
      <c r="K3083">
        <f ca="1"/>
        <v>3.7634557821945416</v>
      </c>
      <c r="L3083">
        <f ca="1"/>
        <v>-2.159323069829461</v>
      </c>
      <c r="M3083">
        <f t="shared" ca="1" si="48"/>
        <v>-2.266924943003648</v>
      </c>
      <c r="AA3083" s="7"/>
    </row>
    <row r="3084" spans="1:27" ht="19.899999999999999" x14ac:dyDescent="0.7">
      <c r="A3084">
        <f ca="1"/>
        <v>0.60625627182838482</v>
      </c>
      <c r="B3084">
        <f ca="1"/>
        <v>5.1527589680500538</v>
      </c>
      <c r="C3084">
        <f ca="1"/>
        <v>5.963986137184345</v>
      </c>
      <c r="D3084">
        <f ca="1"/>
        <v>2.0529644202489248</v>
      </c>
      <c r="E3084">
        <f ca="1"/>
        <v>4.2852398239755605</v>
      </c>
      <c r="F3084">
        <f ca="1"/>
        <v>-1.4931419028389552</v>
      </c>
      <c r="G3084">
        <f ca="1"/>
        <v>3.7075407546416734</v>
      </c>
      <c r="H3084">
        <f ca="1"/>
        <v>-3.5515713285426047</v>
      </c>
      <c r="I3084">
        <f ca="1"/>
        <v>1.2083707624517004</v>
      </c>
      <c r="J3084">
        <f ca="1"/>
        <v>-4.0387882568085569</v>
      </c>
      <c r="K3084">
        <f ca="1"/>
        <v>-0.29561309317503071</v>
      </c>
      <c r="L3084">
        <f ca="1"/>
        <v>0.93384695628179415</v>
      </c>
      <c r="M3084">
        <f t="shared" ca="1" si="48"/>
        <v>1.2109874594414409</v>
      </c>
      <c r="AA3084" s="7"/>
    </row>
    <row r="3085" spans="1:27" ht="19.899999999999999" x14ac:dyDescent="0.7">
      <c r="A3085">
        <f ca="1"/>
        <v>4.2392260476908126</v>
      </c>
      <c r="B3085">
        <f ca="1"/>
        <v>-3.472222223604696</v>
      </c>
      <c r="C3085">
        <f ca="1"/>
        <v>5.3624763590707776</v>
      </c>
      <c r="D3085">
        <f ca="1"/>
        <v>-0.97659745501244632</v>
      </c>
      <c r="E3085">
        <f ca="1"/>
        <v>-1.5249375281544513</v>
      </c>
      <c r="F3085">
        <f ca="1"/>
        <v>4.0212926237077848</v>
      </c>
      <c r="G3085">
        <f ca="1"/>
        <v>0.22796038950264652</v>
      </c>
      <c r="H3085">
        <f ca="1"/>
        <v>-4.3467960816126956</v>
      </c>
      <c r="I3085">
        <f ca="1"/>
        <v>-4.9400338560303227</v>
      </c>
      <c r="J3085">
        <f ca="1"/>
        <v>2.6265948423942085</v>
      </c>
      <c r="K3085">
        <f ca="1"/>
        <v>4.1042816033834031</v>
      </c>
      <c r="L3085">
        <f ca="1"/>
        <v>-3.2146741726898398</v>
      </c>
      <c r="M3085">
        <f t="shared" ca="1" si="48"/>
        <v>0.17554754572043177</v>
      </c>
      <c r="AA3085" s="7"/>
    </row>
    <row r="3086" spans="1:27" ht="19.899999999999999" x14ac:dyDescent="0.7">
      <c r="A3086">
        <f ca="1"/>
        <v>5.7466400161233526</v>
      </c>
      <c r="B3086">
        <f ca="1"/>
        <v>-5.7650012824757617</v>
      </c>
      <c r="C3086">
        <f ca="1"/>
        <v>-3.1521114292117414</v>
      </c>
      <c r="D3086">
        <f ca="1"/>
        <v>-3.1397442277359007</v>
      </c>
      <c r="E3086">
        <f ca="1"/>
        <v>4.742925983588945</v>
      </c>
      <c r="F3086">
        <f ca="1"/>
        <v>-5.5160948356117396</v>
      </c>
      <c r="G3086">
        <f ca="1"/>
        <v>4.8194172608295895</v>
      </c>
      <c r="H3086">
        <f ca="1"/>
        <v>-4.2570450181357602</v>
      </c>
      <c r="I3086">
        <f ca="1"/>
        <v>3.137939712460617</v>
      </c>
      <c r="J3086">
        <f ca="1"/>
        <v>2.437028560681691</v>
      </c>
      <c r="K3086">
        <f ca="1"/>
        <v>1.0741589402037981</v>
      </c>
      <c r="L3086">
        <f ca="1"/>
        <v>2.6048945202664306</v>
      </c>
      <c r="M3086">
        <f t="shared" ca="1" si="48"/>
        <v>0.22775068341529336</v>
      </c>
      <c r="AA3086" s="7"/>
    </row>
    <row r="3087" spans="1:27" ht="19.899999999999999" x14ac:dyDescent="0.7">
      <c r="A3087">
        <f ca="1"/>
        <v>-1.2570551750190768</v>
      </c>
      <c r="B3087">
        <f ca="1"/>
        <v>1.4956098548312946</v>
      </c>
      <c r="C3087">
        <f ca="1"/>
        <v>4.6540121938498782</v>
      </c>
      <c r="D3087">
        <f ca="1"/>
        <v>2.6220778377315677</v>
      </c>
      <c r="E3087">
        <f ca="1"/>
        <v>3.2189106420125251</v>
      </c>
      <c r="F3087">
        <f ca="1"/>
        <v>-5.6841687514846084</v>
      </c>
      <c r="G3087">
        <f ca="1"/>
        <v>-5.5759746135205974</v>
      </c>
      <c r="H3087">
        <f ca="1"/>
        <v>3.5335228863292558</v>
      </c>
      <c r="I3087">
        <f ca="1"/>
        <v>-0.33865959686247393</v>
      </c>
      <c r="J3087">
        <f ca="1"/>
        <v>2.4017506725767452</v>
      </c>
      <c r="K3087">
        <f ca="1"/>
        <v>-0.25443441111178444</v>
      </c>
      <c r="L3087">
        <f ca="1"/>
        <v>-0.95848672176203653</v>
      </c>
      <c r="M3087">
        <f t="shared" ca="1" si="48"/>
        <v>0.3214254014642241</v>
      </c>
      <c r="AA3087" s="7"/>
    </row>
    <row r="3088" spans="1:27" ht="19.899999999999999" x14ac:dyDescent="0.7">
      <c r="A3088">
        <f ca="1"/>
        <v>-4.0544481024796104</v>
      </c>
      <c r="B3088">
        <f ca="1"/>
        <v>-1.1328873374062107</v>
      </c>
      <c r="C3088">
        <f ca="1"/>
        <v>1.6530662730433994</v>
      </c>
      <c r="D3088">
        <f ca="1"/>
        <v>-3.5513087695857983</v>
      </c>
      <c r="E3088">
        <f ca="1"/>
        <v>-5.558634889411322</v>
      </c>
      <c r="F3088">
        <f ca="1"/>
        <v>-3.8678715257465779</v>
      </c>
      <c r="G3088">
        <f ca="1"/>
        <v>-4.4772909837257266</v>
      </c>
      <c r="H3088">
        <f ca="1"/>
        <v>5.7529722033503887</v>
      </c>
      <c r="I3088">
        <f ca="1"/>
        <v>-2.1633734521791252</v>
      </c>
      <c r="J3088">
        <f ca="1"/>
        <v>-3.4386746239907584</v>
      </c>
      <c r="K3088">
        <f ca="1"/>
        <v>3.6267473187026553</v>
      </c>
      <c r="L3088">
        <f ca="1"/>
        <v>4.6473068647848184</v>
      </c>
      <c r="M3088">
        <f t="shared" ca="1" si="48"/>
        <v>-1.0470330853869887</v>
      </c>
      <c r="AA3088" s="7"/>
    </row>
    <row r="3089" spans="1:27" ht="19.899999999999999" x14ac:dyDescent="0.7">
      <c r="A3089">
        <f ca="1"/>
        <v>0.50211424775589908</v>
      </c>
      <c r="B3089">
        <f ca="1"/>
        <v>4.9908033216942647</v>
      </c>
      <c r="C3089">
        <f ca="1"/>
        <v>-1.4765044301800252</v>
      </c>
      <c r="D3089">
        <f ca="1"/>
        <v>-5.2331866106651743</v>
      </c>
      <c r="E3089">
        <f ca="1"/>
        <v>4.4946178102071173</v>
      </c>
      <c r="F3089">
        <f ca="1"/>
        <v>-2.8448742221597687</v>
      </c>
      <c r="G3089">
        <f ca="1"/>
        <v>3.9253872573995503</v>
      </c>
      <c r="H3089">
        <f ca="1"/>
        <v>3.9571737955198376</v>
      </c>
      <c r="I3089">
        <f ca="1"/>
        <v>-2.5025104181802691</v>
      </c>
      <c r="J3089">
        <f ca="1"/>
        <v>-2.1194605620013771</v>
      </c>
      <c r="K3089">
        <f ca="1"/>
        <v>-2.0171495217305244</v>
      </c>
      <c r="L3089">
        <f ca="1"/>
        <v>-0.69679308143868468</v>
      </c>
      <c r="M3089">
        <f t="shared" ca="1" si="48"/>
        <v>8.163479885173712E-2</v>
      </c>
      <c r="AA3089" s="7"/>
    </row>
    <row r="3090" spans="1:27" ht="19.899999999999999" x14ac:dyDescent="0.7">
      <c r="A3090">
        <f ca="1"/>
        <v>-1.7515553142479989</v>
      </c>
      <c r="B3090">
        <f ca="1"/>
        <v>-0.95545737158786448</v>
      </c>
      <c r="C3090">
        <f ca="1"/>
        <v>-5.1102475504944707</v>
      </c>
      <c r="D3090">
        <f ca="1"/>
        <v>4.1504483015072129</v>
      </c>
      <c r="E3090">
        <f ca="1"/>
        <v>5.1564629760282923</v>
      </c>
      <c r="F3090">
        <f ca="1"/>
        <v>1.980753266467925</v>
      </c>
      <c r="G3090">
        <f ca="1"/>
        <v>3.0111571150031446</v>
      </c>
      <c r="H3090">
        <f ca="1"/>
        <v>-3.6003503169172513</v>
      </c>
      <c r="I3090">
        <f ca="1"/>
        <v>5.8626329484717763</v>
      </c>
      <c r="J3090">
        <f ca="1"/>
        <v>4.9361866367122529</v>
      </c>
      <c r="K3090">
        <f ca="1"/>
        <v>5.4475872308501385</v>
      </c>
      <c r="L3090">
        <f ca="1"/>
        <v>5.8262214255348912</v>
      </c>
      <c r="M3090">
        <f t="shared" ca="1" si="48"/>
        <v>2.0794866122773374</v>
      </c>
      <c r="AA3090" s="7"/>
    </row>
    <row r="3091" spans="1:27" ht="19.899999999999999" x14ac:dyDescent="0.7">
      <c r="A3091">
        <f ca="1"/>
        <v>-4.8169326825879972</v>
      </c>
      <c r="B3091">
        <f ca="1"/>
        <v>-0.97714411853500582</v>
      </c>
      <c r="C3091">
        <f ca="1"/>
        <v>5.6218259616006998</v>
      </c>
      <c r="D3091">
        <f ca="1"/>
        <v>-5.459289815601303</v>
      </c>
      <c r="E3091">
        <f ca="1"/>
        <v>-4.6899237848521329</v>
      </c>
      <c r="F3091">
        <f ca="1"/>
        <v>-3.7849778395893363</v>
      </c>
      <c r="G3091">
        <f ca="1"/>
        <v>1.4990583154260566</v>
      </c>
      <c r="H3091">
        <f ca="1"/>
        <v>-2.0211636395873054</v>
      </c>
      <c r="I3091">
        <f ca="1"/>
        <v>-5.051575473736146</v>
      </c>
      <c r="J3091">
        <f ca="1"/>
        <v>-0.26178918671595142</v>
      </c>
      <c r="K3091">
        <f ca="1"/>
        <v>-5.3230080248566711</v>
      </c>
      <c r="L3091">
        <f ca="1"/>
        <v>2.3739769236443662</v>
      </c>
      <c r="M3091">
        <f t="shared" ca="1" si="48"/>
        <v>-1.9075786137825601</v>
      </c>
      <c r="AA3091" s="7"/>
    </row>
    <row r="3092" spans="1:27" ht="19.899999999999999" x14ac:dyDescent="0.7">
      <c r="A3092">
        <f ca="1"/>
        <v>-1.573895435754908</v>
      </c>
      <c r="B3092">
        <f ca="1"/>
        <v>-0.57246730240892685</v>
      </c>
      <c r="C3092">
        <f ca="1"/>
        <v>-4.3143992887711793</v>
      </c>
      <c r="D3092">
        <f ca="1"/>
        <v>-4.4675717001924866</v>
      </c>
      <c r="E3092">
        <f ca="1"/>
        <v>-4.0575419158874455</v>
      </c>
      <c r="F3092">
        <f ca="1"/>
        <v>-2.7615206684238753</v>
      </c>
      <c r="G3092">
        <f ca="1"/>
        <v>-4.7830741519249491</v>
      </c>
      <c r="H3092">
        <f ca="1"/>
        <v>1.1746233722951418</v>
      </c>
      <c r="I3092">
        <f ca="1"/>
        <v>-1.7420222291103196</v>
      </c>
      <c r="J3092">
        <f ca="1"/>
        <v>-2.8873752502812886</v>
      </c>
      <c r="K3092">
        <f ca="1"/>
        <v>-2.3562526601637206</v>
      </c>
      <c r="L3092">
        <f ca="1"/>
        <v>-2.5662318670771516</v>
      </c>
      <c r="M3092">
        <f t="shared" ca="1" si="48"/>
        <v>-2.5756440914750924</v>
      </c>
      <c r="AA3092" s="7"/>
    </row>
    <row r="3093" spans="1:27" ht="19.899999999999999" x14ac:dyDescent="0.7">
      <c r="A3093">
        <f ca="1"/>
        <v>-1.8670669290539159</v>
      </c>
      <c r="B3093">
        <f ca="1"/>
        <v>2.4830195060942746</v>
      </c>
      <c r="C3093">
        <f ca="1"/>
        <v>-3.3605497747476711</v>
      </c>
      <c r="D3093">
        <f ca="1"/>
        <v>4.1935758423403442</v>
      </c>
      <c r="E3093">
        <f ca="1"/>
        <v>-5.2284968687737816</v>
      </c>
      <c r="F3093">
        <f ca="1"/>
        <v>-0.46904790869497948</v>
      </c>
      <c r="G3093">
        <f ca="1"/>
        <v>-0.35744112428462937</v>
      </c>
      <c r="H3093">
        <f ca="1"/>
        <v>-0.80362835552814538</v>
      </c>
      <c r="I3093">
        <f ca="1"/>
        <v>-4.2454883913098316</v>
      </c>
      <c r="J3093">
        <f ca="1"/>
        <v>-0.54529613580229075</v>
      </c>
      <c r="K3093">
        <f ca="1"/>
        <v>-1.5912636086196343</v>
      </c>
      <c r="L3093">
        <f ca="1"/>
        <v>-0.78546030531592503</v>
      </c>
      <c r="M3093">
        <f t="shared" ca="1" si="48"/>
        <v>-1.0480953378080153</v>
      </c>
      <c r="AA3093" s="7"/>
    </row>
    <row r="3094" spans="1:27" ht="19.899999999999999" x14ac:dyDescent="0.7">
      <c r="A3094">
        <f ca="1"/>
        <v>-3.5733414317884975</v>
      </c>
      <c r="B3094">
        <f ca="1"/>
        <v>1.4329707888732264</v>
      </c>
      <c r="C3094">
        <f ca="1"/>
        <v>-3.6513835923870088</v>
      </c>
      <c r="D3094">
        <f ca="1"/>
        <v>5.2453342300597203</v>
      </c>
      <c r="E3094">
        <f ca="1"/>
        <v>2.6987016597701716</v>
      </c>
      <c r="F3094">
        <f ca="1"/>
        <v>4.909534981860654</v>
      </c>
      <c r="G3094">
        <f ca="1"/>
        <v>4.4181581945350281</v>
      </c>
      <c r="H3094">
        <f ca="1"/>
        <v>-1.0804022772865558</v>
      </c>
      <c r="I3094">
        <f ca="1"/>
        <v>5.6873672138038076</v>
      </c>
      <c r="J3094">
        <f ca="1"/>
        <v>-1.5324945615024088</v>
      </c>
      <c r="K3094">
        <f ca="1"/>
        <v>1.8823264728059206</v>
      </c>
      <c r="L3094">
        <f ca="1"/>
        <v>-5.2204618179733888</v>
      </c>
      <c r="M3094">
        <f t="shared" ca="1" si="48"/>
        <v>0.93469248839755548</v>
      </c>
      <c r="AA3094" s="7"/>
    </row>
    <row r="3095" spans="1:27" ht="19.899999999999999" x14ac:dyDescent="0.7">
      <c r="A3095">
        <f ca="1"/>
        <v>-1.7280579916351417</v>
      </c>
      <c r="B3095">
        <f ca="1"/>
        <v>-2.8626788744790037</v>
      </c>
      <c r="C3095">
        <f ca="1"/>
        <v>-3.9204938812946688</v>
      </c>
      <c r="D3095">
        <f ca="1"/>
        <v>-1.7456657794922092</v>
      </c>
      <c r="E3095">
        <f ca="1"/>
        <v>1.3989969897546422</v>
      </c>
      <c r="F3095">
        <f ca="1"/>
        <v>-4.6273493986385832</v>
      </c>
      <c r="G3095">
        <f ca="1"/>
        <v>0.65985584664681962</v>
      </c>
      <c r="H3095">
        <f ca="1"/>
        <v>-4.5133846540416895</v>
      </c>
      <c r="I3095">
        <f ca="1"/>
        <v>5.4544482554548983</v>
      </c>
      <c r="J3095">
        <f ca="1"/>
        <v>5.9105195217947353</v>
      </c>
      <c r="K3095">
        <f ca="1"/>
        <v>4.4934103778335839</v>
      </c>
      <c r="L3095">
        <f ca="1"/>
        <v>2.2165907650263312</v>
      </c>
      <c r="M3095">
        <f t="shared" ca="1" si="48"/>
        <v>6.1349264744143074E-2</v>
      </c>
      <c r="AA3095" s="7"/>
    </row>
    <row r="3096" spans="1:27" ht="19.899999999999999" x14ac:dyDescent="0.7">
      <c r="A3096">
        <f ca="1"/>
        <v>-5.6422526188988886</v>
      </c>
      <c r="B3096">
        <f ca="1"/>
        <v>5.1358204831053937</v>
      </c>
      <c r="C3096">
        <f ca="1"/>
        <v>0.13525603344467552</v>
      </c>
      <c r="D3096">
        <f ca="1"/>
        <v>-3.0791184447583726</v>
      </c>
      <c r="E3096">
        <f ca="1"/>
        <v>-0.54466250465038879</v>
      </c>
      <c r="F3096">
        <f ca="1"/>
        <v>1.3779559967378683</v>
      </c>
      <c r="G3096">
        <f ca="1"/>
        <v>2.8081380419671991</v>
      </c>
      <c r="H3096">
        <f ca="1"/>
        <v>-3.2085760139782593E-2</v>
      </c>
      <c r="I3096">
        <f ca="1"/>
        <v>3.4226166201912971</v>
      </c>
      <c r="J3096">
        <f ca="1"/>
        <v>1.522701976026549</v>
      </c>
      <c r="K3096">
        <f ca="1"/>
        <v>4.60741816506183</v>
      </c>
      <c r="L3096">
        <f ca="1"/>
        <v>5.0626730476617388</v>
      </c>
      <c r="M3096">
        <f t="shared" ca="1" si="48"/>
        <v>1.2312050863124266</v>
      </c>
      <c r="AA3096" s="7"/>
    </row>
    <row r="3097" spans="1:27" ht="19.899999999999999" x14ac:dyDescent="0.7">
      <c r="A3097">
        <f ca="1"/>
        <v>-3.4122232232754754</v>
      </c>
      <c r="B3097">
        <f ca="1"/>
        <v>-3.5792211216135899</v>
      </c>
      <c r="C3097">
        <f ca="1"/>
        <v>-4.4134194064967032</v>
      </c>
      <c r="D3097">
        <f ca="1"/>
        <v>2.4684711173896057</v>
      </c>
      <c r="E3097">
        <f ca="1"/>
        <v>4.896790544495512</v>
      </c>
      <c r="F3097">
        <f ca="1"/>
        <v>-2.1301807795907033</v>
      </c>
      <c r="G3097">
        <f ca="1"/>
        <v>5.0080824173468699</v>
      </c>
      <c r="H3097">
        <f ca="1"/>
        <v>-4.655966749427944</v>
      </c>
      <c r="I3097">
        <f ca="1"/>
        <v>-2.331866750599966</v>
      </c>
      <c r="J3097">
        <f ca="1"/>
        <v>2.0549379690376988</v>
      </c>
      <c r="K3097">
        <f ca="1"/>
        <v>-2.4626943791716398</v>
      </c>
      <c r="L3097">
        <f ca="1"/>
        <v>4.6221391361325637</v>
      </c>
      <c r="M3097">
        <f t="shared" ca="1" si="48"/>
        <v>-0.32792926881448103</v>
      </c>
      <c r="AA3097" s="7"/>
    </row>
    <row r="3098" spans="1:27" ht="19.899999999999999" x14ac:dyDescent="0.7">
      <c r="A3098">
        <f ca="1"/>
        <v>-1.1528688465587846</v>
      </c>
      <c r="B3098">
        <f ca="1"/>
        <v>4.2961911763385077</v>
      </c>
      <c r="C3098">
        <f ca="1"/>
        <v>0.84423563824366354</v>
      </c>
      <c r="D3098">
        <f ca="1"/>
        <v>-1.8137487677678434</v>
      </c>
      <c r="E3098">
        <f ca="1"/>
        <v>3.6334620540987119</v>
      </c>
      <c r="F3098">
        <f ca="1"/>
        <v>-1.7720916781902156</v>
      </c>
      <c r="G3098">
        <f ca="1"/>
        <v>4.1170911204967826</v>
      </c>
      <c r="H3098">
        <f ca="1"/>
        <v>5.5426928475624706</v>
      </c>
      <c r="I3098">
        <f ca="1"/>
        <v>4.6974732070788106</v>
      </c>
      <c r="J3098">
        <f ca="1"/>
        <v>9.0472409036613577E-2</v>
      </c>
      <c r="K3098">
        <f ca="1"/>
        <v>-4.3749096281165647</v>
      </c>
      <c r="L3098">
        <f ca="1"/>
        <v>-4.3357558121452007</v>
      </c>
      <c r="M3098">
        <f t="shared" ca="1" si="48"/>
        <v>0.81435364333974591</v>
      </c>
      <c r="AA3098" s="7"/>
    </row>
    <row r="3099" spans="1:27" ht="19.899999999999999" x14ac:dyDescent="0.7">
      <c r="A3099">
        <f ca="1"/>
        <v>-2.2486713489531311</v>
      </c>
      <c r="B3099">
        <f ca="1"/>
        <v>-5.7377882846163084</v>
      </c>
      <c r="C3099">
        <f ca="1"/>
        <v>4.5350856443871992</v>
      </c>
      <c r="D3099">
        <f ca="1"/>
        <v>3.6626908765384165</v>
      </c>
      <c r="E3099">
        <f ca="1"/>
        <v>-4.8901221143477009</v>
      </c>
      <c r="F3099">
        <f ca="1"/>
        <v>-0.83111575630431744</v>
      </c>
      <c r="G3099">
        <f ca="1"/>
        <v>3.883846087824403</v>
      </c>
      <c r="H3099">
        <f ca="1"/>
        <v>-3.5258269950813474</v>
      </c>
      <c r="I3099">
        <f ca="1"/>
        <v>-1.2881019335501058</v>
      </c>
      <c r="J3099">
        <f ca="1"/>
        <v>-2.8824425955167845</v>
      </c>
      <c r="K3099">
        <f ca="1"/>
        <v>-3.7779581868362646</v>
      </c>
      <c r="L3099">
        <f ca="1"/>
        <v>1.5667152138686236</v>
      </c>
      <c r="M3099">
        <f t="shared" ca="1" si="48"/>
        <v>-0.96114078271560999</v>
      </c>
      <c r="AA3099" s="7"/>
    </row>
    <row r="3100" spans="1:27" ht="19.899999999999999" x14ac:dyDescent="0.7">
      <c r="A3100">
        <f ca="1"/>
        <v>-4.1955281203397519</v>
      </c>
      <c r="B3100">
        <f ca="1"/>
        <v>-0.3434794556131191</v>
      </c>
      <c r="C3100">
        <f ca="1"/>
        <v>4.9315763453494723</v>
      </c>
      <c r="D3100">
        <f ca="1"/>
        <v>-5.7977333921001879</v>
      </c>
      <c r="E3100">
        <f ca="1"/>
        <v>4.5688031333893546</v>
      </c>
      <c r="F3100">
        <f ca="1"/>
        <v>4.5615579118929483</v>
      </c>
      <c r="G3100">
        <f ca="1"/>
        <v>5.5070374453726538</v>
      </c>
      <c r="H3100">
        <f ca="1"/>
        <v>-0.51287189949686418</v>
      </c>
      <c r="I3100">
        <f ca="1"/>
        <v>4.0586288574868785</v>
      </c>
      <c r="J3100">
        <f ca="1"/>
        <v>4.6579091286740377</v>
      </c>
      <c r="K3100">
        <f ca="1"/>
        <v>-4.0032663071331163</v>
      </c>
      <c r="L3100">
        <f ca="1"/>
        <v>-3.4896301975599506</v>
      </c>
      <c r="M3100">
        <f t="shared" ca="1" si="48"/>
        <v>0.82858362082686288</v>
      </c>
      <c r="AA3100" s="7"/>
    </row>
    <row r="3101" spans="1:27" ht="19.899999999999999" x14ac:dyDescent="0.7">
      <c r="A3101">
        <f ca="1"/>
        <v>3.8058739482632813</v>
      </c>
      <c r="B3101">
        <f ca="1"/>
        <v>-2.2010098302962557</v>
      </c>
      <c r="C3101">
        <f ca="1"/>
        <v>2.4489766439084697</v>
      </c>
      <c r="D3101">
        <f ca="1"/>
        <v>2.5222021354581683</v>
      </c>
      <c r="E3101">
        <f ca="1"/>
        <v>2.8000312463188681</v>
      </c>
      <c r="F3101">
        <f ca="1"/>
        <v>1.7978909538804606</v>
      </c>
      <c r="G3101">
        <f ca="1"/>
        <v>-5.6641580604695054</v>
      </c>
      <c r="H3101">
        <f ca="1"/>
        <v>-5.2457013287461072</v>
      </c>
      <c r="I3101">
        <f ca="1"/>
        <v>0.87559909047926077</v>
      </c>
      <c r="J3101">
        <f ca="1"/>
        <v>-4.8460785971218563</v>
      </c>
      <c r="K3101">
        <f ca="1"/>
        <v>-3.0666807669429161</v>
      </c>
      <c r="L3101">
        <f ca="1"/>
        <v>5.8342405498266228</v>
      </c>
      <c r="M3101">
        <f t="shared" ca="1" si="48"/>
        <v>-7.8234501286792435E-2</v>
      </c>
      <c r="AA3101" s="7"/>
    </row>
    <row r="3102" spans="1:27" ht="19.899999999999999" x14ac:dyDescent="0.7">
      <c r="A3102">
        <f ca="1"/>
        <v>-3.2171131215565545</v>
      </c>
      <c r="B3102">
        <f ca="1"/>
        <v>1.9604244128401049</v>
      </c>
      <c r="C3102">
        <f ca="1"/>
        <v>3.5769994393921198</v>
      </c>
      <c r="D3102">
        <f ca="1"/>
        <v>-4.8065016198722708</v>
      </c>
      <c r="E3102">
        <f ca="1"/>
        <v>5.0711947772258927</v>
      </c>
      <c r="F3102">
        <f ca="1"/>
        <v>-5.2965954639692372</v>
      </c>
      <c r="G3102">
        <f ca="1"/>
        <v>-0.99825418318013792</v>
      </c>
      <c r="H3102">
        <f ca="1"/>
        <v>-5.2406751563839897</v>
      </c>
      <c r="I3102">
        <f ca="1"/>
        <v>0.19876872200993301</v>
      </c>
      <c r="J3102">
        <f ca="1"/>
        <v>-1.8670357994450111</v>
      </c>
      <c r="K3102">
        <f ca="1"/>
        <v>-4.780887513485979</v>
      </c>
      <c r="L3102">
        <f ca="1"/>
        <v>3.3756862245946637</v>
      </c>
      <c r="M3102">
        <f t="shared" ca="1" si="48"/>
        <v>-1.0019991068192053</v>
      </c>
      <c r="AA3102" s="7"/>
    </row>
    <row r="3103" spans="1:27" ht="19.899999999999999" x14ac:dyDescent="0.7">
      <c r="A3103">
        <f ca="1"/>
        <v>-2.9400245835622369</v>
      </c>
      <c r="B3103">
        <f ca="1"/>
        <v>1.137585311692269</v>
      </c>
      <c r="C3103">
        <f ca="1"/>
        <v>2.0327734202335268</v>
      </c>
      <c r="D3103">
        <f ca="1"/>
        <v>0.25471746343277868</v>
      </c>
      <c r="E3103">
        <f ca="1"/>
        <v>-2.8401320136614867</v>
      </c>
      <c r="F3103">
        <f ca="1"/>
        <v>5.8975868146154031</v>
      </c>
      <c r="G3103">
        <f ca="1"/>
        <v>2.2816253394795556</v>
      </c>
      <c r="H3103">
        <f ca="1"/>
        <v>-0.92319233979889681</v>
      </c>
      <c r="I3103">
        <f ca="1"/>
        <v>-3.4822250154081118</v>
      </c>
      <c r="J3103">
        <f ca="1"/>
        <v>-0.70472162544276706</v>
      </c>
      <c r="K3103">
        <f ca="1"/>
        <v>5.3242953739298651</v>
      </c>
      <c r="L3103">
        <f ca="1"/>
        <v>8.4276288802205279E-2</v>
      </c>
      <c r="M3103">
        <f t="shared" ca="1" si="48"/>
        <v>0.51021370285934198</v>
      </c>
      <c r="AA3103" s="7"/>
    </row>
    <row r="3104" spans="1:27" ht="19.899999999999999" x14ac:dyDescent="0.7">
      <c r="A3104">
        <f ca="1"/>
        <v>-0.8280348186251576</v>
      </c>
      <c r="B3104">
        <f ca="1"/>
        <v>2.4075872281375004</v>
      </c>
      <c r="C3104">
        <f ca="1"/>
        <v>2.182226549210176</v>
      </c>
      <c r="D3104">
        <f ca="1"/>
        <v>3.520927530780444</v>
      </c>
      <c r="E3104">
        <f ca="1"/>
        <v>2.2921485208118302</v>
      </c>
      <c r="F3104">
        <f ca="1"/>
        <v>-4.6458490476787873</v>
      </c>
      <c r="G3104">
        <f ca="1"/>
        <v>-4.2568554907443925</v>
      </c>
      <c r="H3104">
        <f ca="1"/>
        <v>-0.41436202005014078</v>
      </c>
      <c r="I3104">
        <f ca="1"/>
        <v>0.56835745030330731</v>
      </c>
      <c r="J3104">
        <f ca="1"/>
        <v>-5.6476197049062602</v>
      </c>
      <c r="K3104">
        <f ca="1"/>
        <v>-0.22169285451095355</v>
      </c>
      <c r="L3104">
        <f ca="1"/>
        <v>-4.5670878671436679</v>
      </c>
      <c r="M3104">
        <f t="shared" ca="1" si="48"/>
        <v>-0.8008545437013419</v>
      </c>
      <c r="AA3104" s="7"/>
    </row>
    <row r="3105" spans="1:27" ht="19.899999999999999" x14ac:dyDescent="0.7">
      <c r="A3105">
        <f ca="1"/>
        <v>4.0998559425805965</v>
      </c>
      <c r="B3105">
        <f ca="1"/>
        <v>3.245827890969351</v>
      </c>
      <c r="C3105">
        <f ca="1"/>
        <v>5.0506011759733704</v>
      </c>
      <c r="D3105">
        <f ca="1"/>
        <v>1.8816456853948074</v>
      </c>
      <c r="E3105">
        <f ca="1"/>
        <v>2.3653790698028114</v>
      </c>
      <c r="F3105">
        <f ca="1"/>
        <v>-5.9145493852624123</v>
      </c>
      <c r="G3105">
        <f ca="1"/>
        <v>-3.8816166012052813</v>
      </c>
      <c r="H3105">
        <f ca="1"/>
        <v>-5.802058091823648</v>
      </c>
      <c r="I3105">
        <f ca="1"/>
        <v>-2.5233206117239311</v>
      </c>
      <c r="J3105">
        <f ca="1"/>
        <v>-3.9240933636922701</v>
      </c>
      <c r="K3105">
        <f ca="1"/>
        <v>-4.3757838733240693</v>
      </c>
      <c r="L3105">
        <f ca="1"/>
        <v>0.58288406586591801</v>
      </c>
      <c r="M3105">
        <f t="shared" ca="1" si="48"/>
        <v>-0.76626900803706288</v>
      </c>
      <c r="AA3105" s="7"/>
    </row>
    <row r="3106" spans="1:27" ht="19.899999999999999" x14ac:dyDescent="0.7">
      <c r="A3106">
        <f ca="1"/>
        <v>-1.6216845178779158</v>
      </c>
      <c r="B3106">
        <f ca="1"/>
        <v>2.2579792389683</v>
      </c>
      <c r="C3106">
        <f ca="1"/>
        <v>2.7788583742725415</v>
      </c>
      <c r="D3106">
        <f ca="1"/>
        <v>1.7847882486681055</v>
      </c>
      <c r="E3106">
        <f ca="1"/>
        <v>4.3385276275478395</v>
      </c>
      <c r="F3106">
        <f ca="1"/>
        <v>-1.4302886427552881</v>
      </c>
      <c r="G3106">
        <f ca="1"/>
        <v>0.73555781582872903</v>
      </c>
      <c r="H3106">
        <f ca="1"/>
        <v>-3.9865495616783617</v>
      </c>
      <c r="I3106">
        <f ca="1"/>
        <v>-0.98824425106494651</v>
      </c>
      <c r="J3106">
        <f ca="1"/>
        <v>-1.7641312102195341</v>
      </c>
      <c r="K3106">
        <f ca="1"/>
        <v>-5.4918317151673408</v>
      </c>
      <c r="L3106">
        <f ca="1"/>
        <v>1.4048156817301116</v>
      </c>
      <c r="M3106">
        <f t="shared" ca="1" si="48"/>
        <v>-0.16518357597898001</v>
      </c>
      <c r="AA3106" s="7"/>
    </row>
    <row r="3107" spans="1:27" ht="19.899999999999999" x14ac:dyDescent="0.7">
      <c r="A3107">
        <f ca="1"/>
        <v>0.59277625008020518</v>
      </c>
      <c r="B3107">
        <f ca="1"/>
        <v>1.5690851033003321</v>
      </c>
      <c r="C3107">
        <f ca="1"/>
        <v>3.0932146438548234</v>
      </c>
      <c r="D3107">
        <f ca="1"/>
        <v>-2.4532512006446305</v>
      </c>
      <c r="E3107">
        <f ca="1"/>
        <v>-1.3413504856253944</v>
      </c>
      <c r="F3107">
        <f ca="1"/>
        <v>-4.4688534663092874</v>
      </c>
      <c r="G3107">
        <f ca="1"/>
        <v>5.1689947151127686</v>
      </c>
      <c r="H3107">
        <f ca="1"/>
        <v>0.45623493266860038</v>
      </c>
      <c r="I3107">
        <f ca="1"/>
        <v>-1.171698382502397</v>
      </c>
      <c r="J3107">
        <f ca="1"/>
        <v>-3.6913815103339074</v>
      </c>
      <c r="K3107">
        <f ca="1"/>
        <v>3.6900269869679674</v>
      </c>
      <c r="L3107">
        <f ca="1"/>
        <v>2.8532700262148829</v>
      </c>
      <c r="M3107">
        <f t="shared" ca="1" si="48"/>
        <v>0.35808896773199694</v>
      </c>
      <c r="AA3107" s="7"/>
    </row>
    <row r="3108" spans="1:27" ht="19.899999999999999" x14ac:dyDescent="0.7">
      <c r="A3108">
        <f ca="1"/>
        <v>-1.0220866617782223</v>
      </c>
      <c r="B3108">
        <f ca="1"/>
        <v>-5.5526750800866767</v>
      </c>
      <c r="C3108">
        <f ca="1"/>
        <v>-3.6924606559416144</v>
      </c>
      <c r="D3108">
        <f ca="1"/>
        <v>-2.1860688222578624</v>
      </c>
      <c r="E3108">
        <f ca="1"/>
        <v>4.3209312215383759</v>
      </c>
      <c r="F3108">
        <f ca="1"/>
        <v>0.70253042673242305</v>
      </c>
      <c r="G3108">
        <f ca="1"/>
        <v>1.0144528302123685</v>
      </c>
      <c r="H3108">
        <f ca="1"/>
        <v>-5.9082818120199532</v>
      </c>
      <c r="I3108">
        <f ca="1"/>
        <v>4.457156767144089</v>
      </c>
      <c r="J3108">
        <f ca="1"/>
        <v>-5.1036489956179611</v>
      </c>
      <c r="K3108">
        <f ca="1"/>
        <v>-3.2413454911404065</v>
      </c>
      <c r="L3108">
        <f ca="1"/>
        <v>0.57787804056956826</v>
      </c>
      <c r="M3108">
        <f t="shared" ca="1" si="48"/>
        <v>-1.3028015193871558</v>
      </c>
      <c r="AA3108" s="7"/>
    </row>
    <row r="3109" spans="1:27" ht="19.899999999999999" x14ac:dyDescent="0.7">
      <c r="A3109">
        <f ca="1"/>
        <v>2.9799328593426129</v>
      </c>
      <c r="B3109">
        <f ca="1"/>
        <v>-1.3790577622069859</v>
      </c>
      <c r="C3109">
        <f ca="1"/>
        <v>-4.1584791162560126</v>
      </c>
      <c r="D3109">
        <f ca="1"/>
        <v>3.5248079636116838</v>
      </c>
      <c r="E3109">
        <f ca="1"/>
        <v>-0.51174663031371637</v>
      </c>
      <c r="F3109">
        <f ca="1"/>
        <v>-0.61295573216933441</v>
      </c>
      <c r="G3109">
        <f ca="1"/>
        <v>2.8647641151167909</v>
      </c>
      <c r="H3109">
        <f ca="1"/>
        <v>-4.5091793448212778</v>
      </c>
      <c r="I3109">
        <f ca="1"/>
        <v>1.2073819797195666</v>
      </c>
      <c r="J3109">
        <f ca="1"/>
        <v>3.5307769780174985</v>
      </c>
      <c r="K3109">
        <f ca="1"/>
        <v>-4.840504931009626</v>
      </c>
      <c r="L3109">
        <f ca="1"/>
        <v>0.57008306528803665</v>
      </c>
      <c r="M3109">
        <f t="shared" ca="1" si="48"/>
        <v>-0.11118137964006365</v>
      </c>
      <c r="AA3109" s="7"/>
    </row>
    <row r="3110" spans="1:27" ht="19.899999999999999" x14ac:dyDescent="0.7">
      <c r="A3110">
        <f ca="1"/>
        <v>0.88876084693657198</v>
      </c>
      <c r="B3110">
        <f ca="1"/>
        <v>2.8304907006165259</v>
      </c>
      <c r="C3110">
        <f ca="1"/>
        <v>-2.4190720618804518</v>
      </c>
      <c r="D3110">
        <f ca="1"/>
        <v>-2.5410354070923491</v>
      </c>
      <c r="E3110">
        <f ca="1"/>
        <v>5.4217464306853689</v>
      </c>
      <c r="F3110">
        <f ca="1"/>
        <v>-4.7900965347216493</v>
      </c>
      <c r="G3110">
        <f ca="1"/>
        <v>-1.2451922114059126</v>
      </c>
      <c r="H3110">
        <f ca="1"/>
        <v>-4.2164065025443449</v>
      </c>
      <c r="I3110">
        <f ca="1"/>
        <v>-3.012917944112643</v>
      </c>
      <c r="J3110">
        <f ca="1"/>
        <v>3.8350452809184814</v>
      </c>
      <c r="K3110">
        <f ca="1"/>
        <v>-2.6340514338373193</v>
      </c>
      <c r="L3110">
        <f ca="1"/>
        <v>-5.7721162368152799</v>
      </c>
      <c r="M3110">
        <f t="shared" ca="1" si="48"/>
        <v>-1.1379037561044167</v>
      </c>
      <c r="AA3110" s="7"/>
    </row>
    <row r="3111" spans="1:27" ht="19.899999999999999" x14ac:dyDescent="0.7">
      <c r="A3111">
        <f ca="1"/>
        <v>-5.8803854112947338</v>
      </c>
      <c r="B3111">
        <f ca="1"/>
        <v>1.9277191119667592</v>
      </c>
      <c r="C3111">
        <f ca="1"/>
        <v>-2.1731224324528968</v>
      </c>
      <c r="D3111">
        <f ca="1"/>
        <v>-2.5461337589325241</v>
      </c>
      <c r="E3111">
        <f ca="1"/>
        <v>3.5004686894248191</v>
      </c>
      <c r="F3111">
        <f ca="1"/>
        <v>1.0162000814425065</v>
      </c>
      <c r="G3111">
        <f ca="1"/>
        <v>-1.2918783882892138</v>
      </c>
      <c r="H3111">
        <f ca="1"/>
        <v>-4.9071690315268066</v>
      </c>
      <c r="I3111">
        <f ca="1"/>
        <v>-5.2463826317599107</v>
      </c>
      <c r="J3111">
        <f ca="1"/>
        <v>0.66833001311623086</v>
      </c>
      <c r="K3111">
        <f ca="1"/>
        <v>-0.8833134204828692</v>
      </c>
      <c r="L3111">
        <f ca="1"/>
        <v>1.6605609191700239</v>
      </c>
      <c r="M3111">
        <f t="shared" ca="1" si="48"/>
        <v>-1.1795921883015514</v>
      </c>
      <c r="AA3111" s="7"/>
    </row>
    <row r="3112" spans="1:27" ht="19.899999999999999" x14ac:dyDescent="0.7">
      <c r="A3112">
        <f ca="1"/>
        <v>4.8831533319883098</v>
      </c>
      <c r="B3112">
        <f ca="1"/>
        <v>-5.1822464459370998E-2</v>
      </c>
      <c r="C3112">
        <f ca="1"/>
        <v>-3.4636827711370852</v>
      </c>
      <c r="D3112">
        <f ca="1"/>
        <v>-2.564729301318013</v>
      </c>
      <c r="E3112">
        <f ca="1"/>
        <v>-4.3924680095539559</v>
      </c>
      <c r="F3112">
        <f ca="1"/>
        <v>-0.75812917677326386</v>
      </c>
      <c r="G3112">
        <f ca="1"/>
        <v>2.1938874812001332</v>
      </c>
      <c r="H3112">
        <f ca="1"/>
        <v>-1.5036800271295121</v>
      </c>
      <c r="I3112">
        <f ca="1"/>
        <v>-0.63675639597047784</v>
      </c>
      <c r="J3112">
        <f ca="1"/>
        <v>0.51875771165978612</v>
      </c>
      <c r="K3112">
        <f ca="1"/>
        <v>3.979087667874265</v>
      </c>
      <c r="L3112">
        <f ca="1"/>
        <v>-2.3204236699255976</v>
      </c>
      <c r="M3112">
        <f t="shared" ca="1" si="48"/>
        <v>-0.34306713529539851</v>
      </c>
      <c r="AA3112" s="7"/>
    </row>
    <row r="3113" spans="1:27" ht="19.899999999999999" x14ac:dyDescent="0.7">
      <c r="A3113">
        <f ca="1"/>
        <v>4.9129144357486876</v>
      </c>
      <c r="B3113">
        <f ca="1"/>
        <v>3.4725053490920068</v>
      </c>
      <c r="C3113">
        <f ca="1"/>
        <v>-4.7213593234759275</v>
      </c>
      <c r="D3113">
        <f ca="1"/>
        <v>0.26142429114780619</v>
      </c>
      <c r="E3113">
        <f ca="1"/>
        <v>-0.18005432576095526</v>
      </c>
      <c r="F3113">
        <f ca="1"/>
        <v>1.4483198677882756</v>
      </c>
      <c r="G3113">
        <f ca="1"/>
        <v>-0.62936239702635444</v>
      </c>
      <c r="H3113">
        <f ca="1"/>
        <v>0.54739324828404712</v>
      </c>
      <c r="I3113">
        <f ca="1"/>
        <v>-5.3449978735561787</v>
      </c>
      <c r="J3113">
        <f ca="1"/>
        <v>4.7874864195703051</v>
      </c>
      <c r="K3113">
        <f ca="1"/>
        <v>-5.2994850816562407</v>
      </c>
      <c r="L3113">
        <f ca="1"/>
        <v>3.6160653389716684</v>
      </c>
      <c r="M3113">
        <f t="shared" ca="1" si="48"/>
        <v>0.23923749576059503</v>
      </c>
      <c r="AA3113" s="7"/>
    </row>
    <row r="3114" spans="1:27" ht="19.899999999999999" x14ac:dyDescent="0.7">
      <c r="A3114">
        <f ca="1"/>
        <v>5.2615279774203305</v>
      </c>
      <c r="B3114">
        <f ca="1"/>
        <v>-1.9626102639615679</v>
      </c>
      <c r="C3114">
        <f ca="1"/>
        <v>1.3415904687184605</v>
      </c>
      <c r="D3114">
        <f ca="1"/>
        <v>0.85848227014025102</v>
      </c>
      <c r="E3114">
        <f ca="1"/>
        <v>3.2065822464141274</v>
      </c>
      <c r="F3114">
        <f ca="1"/>
        <v>1.9893778801418573</v>
      </c>
      <c r="G3114">
        <f ca="1"/>
        <v>5.4863087476497041</v>
      </c>
      <c r="H3114">
        <f ca="1"/>
        <v>1.9340678979132395</v>
      </c>
      <c r="I3114">
        <f ca="1"/>
        <v>-1.78517628077112</v>
      </c>
      <c r="J3114">
        <f ca="1"/>
        <v>2.0304338070620718</v>
      </c>
      <c r="K3114">
        <f ca="1"/>
        <v>2.7869844300365827</v>
      </c>
      <c r="L3114">
        <f ca="1"/>
        <v>4.3715205309419316</v>
      </c>
      <c r="M3114">
        <f t="shared" ca="1" si="48"/>
        <v>2.1265908093088224</v>
      </c>
      <c r="AA3114" s="7"/>
    </row>
    <row r="3115" spans="1:27" ht="19.899999999999999" x14ac:dyDescent="0.7">
      <c r="A3115">
        <f ca="1"/>
        <v>4.8822779434004637</v>
      </c>
      <c r="B3115">
        <f ca="1"/>
        <v>-4.3108718633656489</v>
      </c>
      <c r="C3115">
        <f ca="1"/>
        <v>2.3312483316476023</v>
      </c>
      <c r="D3115">
        <f ca="1"/>
        <v>-4.109556717578335</v>
      </c>
      <c r="E3115">
        <f ca="1"/>
        <v>0.47874487814595046</v>
      </c>
      <c r="F3115">
        <f ca="1"/>
        <v>5.3088484351633349</v>
      </c>
      <c r="G3115">
        <f ca="1"/>
        <v>4.9102892456938125</v>
      </c>
      <c r="H3115">
        <f ca="1"/>
        <v>1.5218661740121249</v>
      </c>
      <c r="I3115">
        <f ca="1"/>
        <v>0.78937975434650198</v>
      </c>
      <c r="J3115">
        <f ca="1"/>
        <v>-2.0443681634003603</v>
      </c>
      <c r="K3115">
        <f ca="1"/>
        <v>-0.36714573069360323</v>
      </c>
      <c r="L3115">
        <f ca="1"/>
        <v>-1.7765123805182137</v>
      </c>
      <c r="M3115">
        <f t="shared" ca="1" si="48"/>
        <v>0.63451665890446918</v>
      </c>
      <c r="AA3115" s="7"/>
    </row>
    <row r="3116" spans="1:27" ht="19.899999999999999" x14ac:dyDescent="0.7">
      <c r="A3116">
        <f ca="1"/>
        <v>-3.9358077169481751</v>
      </c>
      <c r="B3116">
        <f ca="1"/>
        <v>5.2389712635470591</v>
      </c>
      <c r="C3116">
        <f ca="1"/>
        <v>-5.1811299914670421</v>
      </c>
      <c r="D3116">
        <f ca="1"/>
        <v>0.16600250365026081</v>
      </c>
      <c r="E3116">
        <f ca="1"/>
        <v>0.52262026420007324</v>
      </c>
      <c r="F3116">
        <f ca="1"/>
        <v>-4.7682525923335595</v>
      </c>
      <c r="G3116">
        <f ca="1"/>
        <v>-4.5100619136757727</v>
      </c>
      <c r="H3116">
        <f ca="1"/>
        <v>-1.2744240374126852</v>
      </c>
      <c r="I3116">
        <f ca="1"/>
        <v>-0.88277367343093704</v>
      </c>
      <c r="J3116">
        <f ca="1"/>
        <v>3.9861130721832119</v>
      </c>
      <c r="K3116">
        <f ca="1"/>
        <v>9.5403370126581066E-2</v>
      </c>
      <c r="L3116">
        <f ca="1"/>
        <v>2.6883760844385156</v>
      </c>
      <c r="M3116">
        <f t="shared" ca="1" si="48"/>
        <v>-0.65458028059353901</v>
      </c>
      <c r="AA3116" s="7"/>
    </row>
    <row r="3117" spans="1:27" ht="19.899999999999999" x14ac:dyDescent="0.7">
      <c r="A3117">
        <f ca="1"/>
        <v>-4.0094897875403905</v>
      </c>
      <c r="B3117">
        <f ca="1"/>
        <v>0.5028631181447567</v>
      </c>
      <c r="C3117">
        <f ca="1"/>
        <v>2.3056713669069397</v>
      </c>
      <c r="D3117">
        <f ca="1"/>
        <v>1.2939418303514385</v>
      </c>
      <c r="E3117">
        <f ca="1"/>
        <v>-5.3469970148688937</v>
      </c>
      <c r="F3117">
        <f ca="1"/>
        <v>0.98559166166555823</v>
      </c>
      <c r="G3117">
        <f ca="1"/>
        <v>-4.5741391326232099</v>
      </c>
      <c r="H3117">
        <f ca="1"/>
        <v>1.3597091349718813</v>
      </c>
      <c r="I3117">
        <f ca="1"/>
        <v>4.9612150290293835</v>
      </c>
      <c r="J3117">
        <f ca="1"/>
        <v>-4.5348766078485596</v>
      </c>
      <c r="K3117">
        <f ca="1"/>
        <v>5.5366439078452627</v>
      </c>
      <c r="L3117">
        <f ca="1"/>
        <v>2.2042766874214426</v>
      </c>
      <c r="M3117">
        <f t="shared" ca="1" si="48"/>
        <v>5.7034182787967382E-2</v>
      </c>
      <c r="AA3117" s="7"/>
    </row>
    <row r="3118" spans="1:27" ht="19.899999999999999" x14ac:dyDescent="0.7">
      <c r="A3118">
        <f ca="1"/>
        <v>-2.5220135571218982</v>
      </c>
      <c r="B3118">
        <f ca="1"/>
        <v>2.7189747552176255</v>
      </c>
      <c r="C3118">
        <f ca="1"/>
        <v>3.7411984962938227</v>
      </c>
      <c r="D3118">
        <f ca="1"/>
        <v>-1.4720122616617353</v>
      </c>
      <c r="E3118">
        <f ca="1"/>
        <v>-3.2279029764300686</v>
      </c>
      <c r="F3118">
        <f ca="1"/>
        <v>-4.4251453477358433</v>
      </c>
      <c r="G3118">
        <f ca="1"/>
        <v>-5.8560546825252962</v>
      </c>
      <c r="H3118">
        <f ca="1"/>
        <v>3.2518846306718228</v>
      </c>
      <c r="I3118">
        <f ca="1"/>
        <v>-2.675632727066624</v>
      </c>
      <c r="J3118">
        <f ca="1"/>
        <v>-4.4346096872473213</v>
      </c>
      <c r="K3118">
        <f ca="1"/>
        <v>-4.3245954351031335</v>
      </c>
      <c r="L3118">
        <f ca="1"/>
        <v>-2.3021445618799499</v>
      </c>
      <c r="M3118">
        <f t="shared" ca="1" si="48"/>
        <v>-1.7940044462157168</v>
      </c>
      <c r="AA3118" s="7"/>
    </row>
    <row r="3119" spans="1:27" ht="19.899999999999999" x14ac:dyDescent="0.7">
      <c r="A3119">
        <f ca="1"/>
        <v>9.8999446129416135E-2</v>
      </c>
      <c r="B3119">
        <f ca="1"/>
        <v>2.7988572475514344</v>
      </c>
      <c r="C3119">
        <f ca="1"/>
        <v>4.5298902649746342</v>
      </c>
      <c r="D3119">
        <f ca="1"/>
        <v>-1.2964983060945166</v>
      </c>
      <c r="E3119">
        <f ca="1"/>
        <v>4.1138524257667823</v>
      </c>
      <c r="F3119">
        <f ca="1"/>
        <v>1.9193680660632353</v>
      </c>
      <c r="G3119">
        <f ca="1"/>
        <v>-1.9260053467240068</v>
      </c>
      <c r="H3119">
        <f ca="1"/>
        <v>0.53018928835388746</v>
      </c>
      <c r="I3119">
        <f ca="1"/>
        <v>4.6887006649636822</v>
      </c>
      <c r="J3119">
        <f ca="1"/>
        <v>-4.7767269554062226</v>
      </c>
      <c r="K3119">
        <f ca="1"/>
        <v>-3.6059945046288719</v>
      </c>
      <c r="L3119">
        <f ca="1"/>
        <v>-0.10551480587133621</v>
      </c>
      <c r="M3119">
        <f t="shared" ca="1" si="48"/>
        <v>0.5807597904231766</v>
      </c>
      <c r="AA3119" s="7"/>
    </row>
    <row r="3120" spans="1:27" ht="19.899999999999999" x14ac:dyDescent="0.7">
      <c r="A3120">
        <f ca="1"/>
        <v>-0.90060542160263513</v>
      </c>
      <c r="B3120">
        <f ca="1"/>
        <v>-1.6683763224998289</v>
      </c>
      <c r="C3120">
        <f ca="1"/>
        <v>-1.7729292291347001</v>
      </c>
      <c r="D3120">
        <f ca="1"/>
        <v>1.1950891859363502</v>
      </c>
      <c r="E3120">
        <f ca="1"/>
        <v>-4.5897451540444552</v>
      </c>
      <c r="F3120">
        <f ca="1"/>
        <v>1.3407319226976515</v>
      </c>
      <c r="G3120">
        <f ca="1"/>
        <v>-0.71263831624114982</v>
      </c>
      <c r="H3120">
        <f ca="1"/>
        <v>-4.8556906841396898</v>
      </c>
      <c r="I3120">
        <f ca="1"/>
        <v>-5.8116884720254518</v>
      </c>
      <c r="J3120">
        <f ca="1"/>
        <v>5.9280039463210654</v>
      </c>
      <c r="K3120">
        <f ca="1"/>
        <v>-4.9300740775130887</v>
      </c>
      <c r="L3120">
        <f ca="1"/>
        <v>4.0583102131693343</v>
      </c>
      <c r="M3120">
        <f t="shared" ca="1" si="48"/>
        <v>-1.059967700756383</v>
      </c>
      <c r="AA3120" s="7"/>
    </row>
    <row r="3121" spans="1:27" ht="19.899999999999999" x14ac:dyDescent="0.7">
      <c r="A3121">
        <f ca="1"/>
        <v>5.705191224030858</v>
      </c>
      <c r="B3121">
        <f ca="1"/>
        <v>2.3229242675905599</v>
      </c>
      <c r="C3121">
        <f ca="1"/>
        <v>4.382951211908968</v>
      </c>
      <c r="D3121">
        <f ca="1"/>
        <v>1.9343836995275954</v>
      </c>
      <c r="E3121">
        <f ca="1"/>
        <v>-5.3990251649907286</v>
      </c>
      <c r="F3121">
        <f ca="1"/>
        <v>-5.2003528136483412</v>
      </c>
      <c r="G3121">
        <f ca="1"/>
        <v>-5.8149006944652548</v>
      </c>
      <c r="H3121">
        <f ca="1"/>
        <v>3.9917989106369776</v>
      </c>
      <c r="I3121">
        <f ca="1"/>
        <v>5.4329267107831569</v>
      </c>
      <c r="J3121">
        <f ca="1"/>
        <v>3.3059315321918215</v>
      </c>
      <c r="K3121">
        <f ca="1"/>
        <v>4.3002412277540545</v>
      </c>
      <c r="L3121">
        <f ca="1"/>
        <v>3.3096551202662958</v>
      </c>
      <c r="M3121">
        <f t="shared" ca="1" si="48"/>
        <v>1.5226437692988302</v>
      </c>
      <c r="AA3121" s="7"/>
    </row>
    <row r="3122" spans="1:27" ht="19.899999999999999" x14ac:dyDescent="0.7">
      <c r="A3122">
        <f ca="1"/>
        <v>-3.9829003338187645</v>
      </c>
      <c r="B3122">
        <f ca="1"/>
        <v>1.1213120820501121</v>
      </c>
      <c r="C3122">
        <f ca="1"/>
        <v>3.234887375264381</v>
      </c>
      <c r="D3122">
        <f ca="1"/>
        <v>-3.9882854926203741</v>
      </c>
      <c r="E3122">
        <f ca="1"/>
        <v>-0.36722803050374342</v>
      </c>
      <c r="F3122">
        <f ca="1"/>
        <v>2.1844637698309377</v>
      </c>
      <c r="G3122">
        <f ca="1"/>
        <v>0.86987276896305765</v>
      </c>
      <c r="H3122">
        <f ca="1"/>
        <v>-4.5608755394688645</v>
      </c>
      <c r="I3122">
        <f ca="1"/>
        <v>0.77160537523872286</v>
      </c>
      <c r="J3122">
        <f ca="1"/>
        <v>0.86220206374395048</v>
      </c>
      <c r="K3122">
        <f ca="1"/>
        <v>4.1048854725618584</v>
      </c>
      <c r="L3122">
        <f ca="1"/>
        <v>4.2791166246207029</v>
      </c>
      <c r="M3122">
        <f t="shared" ca="1" si="48"/>
        <v>0.37742134465516469</v>
      </c>
      <c r="AA3122" s="7"/>
    </row>
    <row r="3123" spans="1:27" ht="19.899999999999999" x14ac:dyDescent="0.7">
      <c r="A3123">
        <f ca="1"/>
        <v>2.2365449294262012</v>
      </c>
      <c r="B3123">
        <f ca="1"/>
        <v>0.55031401453780404</v>
      </c>
      <c r="C3123">
        <f ca="1"/>
        <v>-1.1658285713897252</v>
      </c>
      <c r="D3123">
        <f ca="1"/>
        <v>3.2814718101263693</v>
      </c>
      <c r="E3123">
        <f ca="1"/>
        <v>-3.1544886325428232</v>
      </c>
      <c r="F3123">
        <f ca="1"/>
        <v>-2.6939829083623685</v>
      </c>
      <c r="G3123">
        <f ca="1"/>
        <v>-0.19813826642290699</v>
      </c>
      <c r="H3123">
        <f ca="1"/>
        <v>3.5676332670833499</v>
      </c>
      <c r="I3123">
        <f ca="1"/>
        <v>-3.7499480713547699</v>
      </c>
      <c r="J3123">
        <f ca="1"/>
        <v>-3.0269010421526863</v>
      </c>
      <c r="K3123">
        <f ca="1"/>
        <v>-5.5775759244139778</v>
      </c>
      <c r="L3123">
        <f ca="1"/>
        <v>3.1938971952558735</v>
      </c>
      <c r="M3123">
        <f t="shared" ca="1" si="48"/>
        <v>-0.56141685001747177</v>
      </c>
      <c r="AA3123" s="7"/>
    </row>
    <row r="3124" spans="1:27" ht="19.899999999999999" x14ac:dyDescent="0.7">
      <c r="A3124">
        <f ca="1"/>
        <v>-5.3830464927396005</v>
      </c>
      <c r="B3124">
        <f ca="1"/>
        <v>-2.4209925192456261</v>
      </c>
      <c r="C3124">
        <f ca="1"/>
        <v>-3.3582895427408577</v>
      </c>
      <c r="D3124">
        <f ca="1"/>
        <v>4.2569210052707822</v>
      </c>
      <c r="E3124">
        <f ca="1"/>
        <v>-5.399713572089416</v>
      </c>
      <c r="F3124">
        <f ca="1"/>
        <v>-0.13275191305212175</v>
      </c>
      <c r="G3124">
        <f ca="1"/>
        <v>5.9064814366438245</v>
      </c>
      <c r="H3124">
        <f ca="1"/>
        <v>2.4724970210257169</v>
      </c>
      <c r="I3124">
        <f ca="1"/>
        <v>-0.11572192276082127</v>
      </c>
      <c r="J3124">
        <f ca="1"/>
        <v>3.1361570544789226</v>
      </c>
      <c r="K3124">
        <f ca="1"/>
        <v>3.9260516994293102</v>
      </c>
      <c r="L3124">
        <f ca="1"/>
        <v>1.7520673614735749</v>
      </c>
      <c r="M3124">
        <f t="shared" ca="1" si="48"/>
        <v>0.38663830130780724</v>
      </c>
      <c r="AA3124" s="7"/>
    </row>
    <row r="3125" spans="1:27" ht="19.899999999999999" x14ac:dyDescent="0.7">
      <c r="A3125">
        <f ca="1"/>
        <v>-0.69423027924040692</v>
      </c>
      <c r="B3125">
        <f ca="1"/>
        <v>0.4631464789387234</v>
      </c>
      <c r="C3125">
        <f ca="1"/>
        <v>0.41498166502134026</v>
      </c>
      <c r="D3125">
        <f ca="1"/>
        <v>-4.8836660643537328</v>
      </c>
      <c r="E3125">
        <f ca="1"/>
        <v>-0.10337007911181484</v>
      </c>
      <c r="F3125">
        <f ca="1"/>
        <v>-0.28613168391479693</v>
      </c>
      <c r="G3125">
        <f ca="1"/>
        <v>-5.9565130411985745</v>
      </c>
      <c r="H3125">
        <f ca="1"/>
        <v>5.3536460856604187</v>
      </c>
      <c r="I3125">
        <f ca="1"/>
        <v>-0.8280284463072265</v>
      </c>
      <c r="J3125">
        <f ca="1"/>
        <v>-0.75919282933122911</v>
      </c>
      <c r="K3125">
        <f ca="1"/>
        <v>-3.0759350564539671</v>
      </c>
      <c r="L3125">
        <f ca="1"/>
        <v>5.1735700687918245</v>
      </c>
      <c r="M3125">
        <f t="shared" ca="1" si="48"/>
        <v>-0.43181026512495363</v>
      </c>
      <c r="AA3125" s="7"/>
    </row>
    <row r="3126" spans="1:27" ht="19.899999999999999" x14ac:dyDescent="0.7">
      <c r="A3126">
        <f ca="1"/>
        <v>5.7399751905863461</v>
      </c>
      <c r="B3126">
        <f ca="1"/>
        <v>-3.8615280986840492</v>
      </c>
      <c r="C3126">
        <f ca="1"/>
        <v>2.8864155761263808</v>
      </c>
      <c r="D3126">
        <f ca="1"/>
        <v>-1.8167173050013412</v>
      </c>
      <c r="E3126">
        <f ca="1"/>
        <v>-5.6581358734540999</v>
      </c>
      <c r="F3126">
        <f ca="1"/>
        <v>3.25107556428613</v>
      </c>
      <c r="G3126">
        <f ca="1"/>
        <v>-3.8274750746534716</v>
      </c>
      <c r="H3126">
        <f ca="1"/>
        <v>-2.6260059630032195</v>
      </c>
      <c r="I3126">
        <f ca="1"/>
        <v>-5.8205355336022091</v>
      </c>
      <c r="J3126">
        <f ca="1"/>
        <v>0.35640582777975549</v>
      </c>
      <c r="K3126">
        <f ca="1"/>
        <v>5.2709950592688237E-2</v>
      </c>
      <c r="L3126">
        <f ca="1"/>
        <v>3.8244493083291484</v>
      </c>
      <c r="M3126">
        <f t="shared" ca="1" si="48"/>
        <v>-0.62494720255816183</v>
      </c>
      <c r="AA3126" s="7"/>
    </row>
    <row r="3127" spans="1:27" ht="19.899999999999999" x14ac:dyDescent="0.7">
      <c r="A3127">
        <f ca="1"/>
        <v>-0.46159336734448075</v>
      </c>
      <c r="B3127">
        <f ca="1"/>
        <v>-4.4414663562820538</v>
      </c>
      <c r="C3127">
        <f ca="1"/>
        <v>-1.0140436161601292</v>
      </c>
      <c r="D3127">
        <f ca="1"/>
        <v>-0.75519949535212483</v>
      </c>
      <c r="E3127">
        <f ca="1"/>
        <v>-2.2294722060670891</v>
      </c>
      <c r="F3127">
        <f ca="1"/>
        <v>2.6621959147178806</v>
      </c>
      <c r="G3127">
        <f ca="1"/>
        <v>5.3304132604310981</v>
      </c>
      <c r="H3127">
        <f ca="1"/>
        <v>2.803142162468296</v>
      </c>
      <c r="I3127">
        <f ca="1"/>
        <v>0.92469395411180422</v>
      </c>
      <c r="J3127">
        <f ca="1"/>
        <v>0.54666611625993866</v>
      </c>
      <c r="K3127">
        <f ca="1"/>
        <v>3.7022133882408985</v>
      </c>
      <c r="L3127">
        <f ca="1"/>
        <v>-1.0815814968742812</v>
      </c>
      <c r="M3127">
        <f t="shared" ca="1" si="48"/>
        <v>0.4988306881791465</v>
      </c>
      <c r="AA3127" s="7"/>
    </row>
    <row r="3128" spans="1:27" ht="19.899999999999999" x14ac:dyDescent="0.7">
      <c r="A3128">
        <f ca="1"/>
        <v>-3.2354889939893727</v>
      </c>
      <c r="B3128">
        <f ca="1"/>
        <v>-4.1973208380863305</v>
      </c>
      <c r="C3128">
        <f ca="1"/>
        <v>-1.1492076576732222</v>
      </c>
      <c r="D3128">
        <f ca="1"/>
        <v>5.5263391099881396</v>
      </c>
      <c r="E3128">
        <f ca="1"/>
        <v>3.3569195733233865</v>
      </c>
      <c r="F3128">
        <f ca="1"/>
        <v>-0.63442621557553647</v>
      </c>
      <c r="G3128">
        <f ca="1"/>
        <v>4.0877174858345944</v>
      </c>
      <c r="H3128">
        <f ca="1"/>
        <v>-1.1331723024158178</v>
      </c>
      <c r="I3128">
        <f ca="1"/>
        <v>2.1603975745738913</v>
      </c>
      <c r="J3128">
        <f ca="1"/>
        <v>-4.00409613170733</v>
      </c>
      <c r="K3128">
        <f ca="1"/>
        <v>-0.56842317078075233</v>
      </c>
      <c r="L3128">
        <f ca="1"/>
        <v>4.9515086322118123</v>
      </c>
      <c r="M3128">
        <f t="shared" ca="1" si="48"/>
        <v>0.43006225547528859</v>
      </c>
      <c r="AA3128" s="7"/>
    </row>
    <row r="3129" spans="1:27" ht="19.899999999999999" x14ac:dyDescent="0.7">
      <c r="A3129">
        <f ca="1"/>
        <v>4.346244842384829</v>
      </c>
      <c r="B3129">
        <f ca="1"/>
        <v>1.1820708228070469</v>
      </c>
      <c r="C3129">
        <f ca="1"/>
        <v>-1.7505179939833475</v>
      </c>
      <c r="D3129">
        <f ca="1"/>
        <v>-0.67580848069648169</v>
      </c>
      <c r="E3129">
        <f ca="1"/>
        <v>5.666972636099727</v>
      </c>
      <c r="F3129">
        <f ca="1"/>
        <v>5.3587982347376224</v>
      </c>
      <c r="G3129">
        <f ca="1"/>
        <v>4.7476856839443071</v>
      </c>
      <c r="H3129">
        <f ca="1"/>
        <v>-2.8821257930591537</v>
      </c>
      <c r="I3129">
        <f ca="1"/>
        <v>0.331025601042791</v>
      </c>
      <c r="J3129">
        <f ca="1"/>
        <v>1.2347405762766988</v>
      </c>
      <c r="K3129">
        <f ca="1"/>
        <v>-1.3975483514528433</v>
      </c>
      <c r="L3129">
        <f ca="1"/>
        <v>3.1670092744079099</v>
      </c>
      <c r="M3129">
        <f t="shared" ca="1" si="48"/>
        <v>1.6107122543757588</v>
      </c>
      <c r="AA3129" s="7"/>
    </row>
    <row r="3130" spans="1:27" ht="19.899999999999999" x14ac:dyDescent="0.7">
      <c r="A3130">
        <f ca="1"/>
        <v>-3.8655546501192202</v>
      </c>
      <c r="B3130">
        <f ca="1"/>
        <v>3.200784603519895</v>
      </c>
      <c r="C3130">
        <f ca="1"/>
        <v>5.7935088301720388</v>
      </c>
      <c r="D3130">
        <f ca="1"/>
        <v>-0.28296381739127074</v>
      </c>
      <c r="E3130">
        <f ca="1"/>
        <v>-3.213423675177169</v>
      </c>
      <c r="F3130">
        <f ca="1"/>
        <v>-2.9154449270851117</v>
      </c>
      <c r="G3130">
        <f ca="1"/>
        <v>1.0305098060939244</v>
      </c>
      <c r="H3130">
        <f ca="1"/>
        <v>1.806948243593653</v>
      </c>
      <c r="I3130">
        <f ca="1"/>
        <v>-2.9533093146288323</v>
      </c>
      <c r="J3130">
        <f ca="1"/>
        <v>-4.3835818671123947</v>
      </c>
      <c r="K3130">
        <f ca="1"/>
        <v>1.2892422785224795</v>
      </c>
      <c r="L3130">
        <f ca="1"/>
        <v>5.2121846159532144</v>
      </c>
      <c r="M3130">
        <f t="shared" ca="1" si="48"/>
        <v>5.9908343861767209E-2</v>
      </c>
      <c r="AA3130" s="7"/>
    </row>
    <row r="3131" spans="1:27" ht="19.899999999999999" x14ac:dyDescent="0.7">
      <c r="A3131">
        <f ca="1"/>
        <v>-5.2498683801100876</v>
      </c>
      <c r="B3131">
        <f ca="1"/>
        <v>-0.44720260546819279</v>
      </c>
      <c r="C3131">
        <f ca="1"/>
        <v>-5.6150833265039068</v>
      </c>
      <c r="D3131">
        <f ca="1"/>
        <v>-5.0084779712250622</v>
      </c>
      <c r="E3131">
        <f ca="1"/>
        <v>4.0690087007395759</v>
      </c>
      <c r="F3131">
        <f ca="1"/>
        <v>2.3466515306365503</v>
      </c>
      <c r="G3131">
        <f ca="1"/>
        <v>-5.9160955587302793</v>
      </c>
      <c r="H3131">
        <f ca="1"/>
        <v>1.0209541483282907</v>
      </c>
      <c r="I3131">
        <f ca="1"/>
        <v>-2.3667296375330009</v>
      </c>
      <c r="J3131">
        <f ca="1"/>
        <v>1.7117025279674518</v>
      </c>
      <c r="K3131">
        <f ca="1"/>
        <v>-1.8159906821228846</v>
      </c>
      <c r="L3131">
        <f ca="1"/>
        <v>0.9335344942969428</v>
      </c>
      <c r="M3131">
        <f t="shared" ca="1" si="48"/>
        <v>-1.361466396643717</v>
      </c>
      <c r="AA3131" s="7"/>
    </row>
    <row r="3132" spans="1:27" ht="19.899999999999999" x14ac:dyDescent="0.7">
      <c r="A3132">
        <f ca="1"/>
        <v>2.3691323175882548</v>
      </c>
      <c r="B3132">
        <f ca="1"/>
        <v>-0.74209694494114942</v>
      </c>
      <c r="C3132">
        <f ca="1"/>
        <v>-1.5902152811671355</v>
      </c>
      <c r="D3132">
        <f ca="1"/>
        <v>2.783069999856516</v>
      </c>
      <c r="E3132">
        <f ca="1"/>
        <v>0.26186296387606767</v>
      </c>
      <c r="F3132">
        <f ca="1"/>
        <v>-2.2832535833122778</v>
      </c>
      <c r="G3132">
        <f ca="1"/>
        <v>5.5022532785502696</v>
      </c>
      <c r="H3132">
        <f ca="1"/>
        <v>-5.9165916769532334</v>
      </c>
      <c r="I3132">
        <f ca="1"/>
        <v>-1.7003616619069017</v>
      </c>
      <c r="J3132">
        <f ca="1"/>
        <v>-3.8034326717169593</v>
      </c>
      <c r="K3132">
        <f ca="1"/>
        <v>3.7765186848881251</v>
      </c>
      <c r="L3132">
        <f ca="1"/>
        <v>-1.2334601654011337</v>
      </c>
      <c r="M3132">
        <f t="shared" ca="1" si="48"/>
        <v>-0.21471456171996314</v>
      </c>
      <c r="AA3132" s="7"/>
    </row>
    <row r="3133" spans="1:27" ht="19.899999999999999" x14ac:dyDescent="0.7">
      <c r="A3133">
        <f ca="1"/>
        <v>-9.8213536678087188E-2</v>
      </c>
      <c r="B3133">
        <f ca="1"/>
        <v>2.5827619987570039</v>
      </c>
      <c r="C3133">
        <f ca="1"/>
        <v>-0.51297094816262945</v>
      </c>
      <c r="D3133">
        <f ca="1"/>
        <v>-1.5230107638652841</v>
      </c>
      <c r="E3133">
        <f ca="1"/>
        <v>-2.2433114829918894</v>
      </c>
      <c r="F3133">
        <f ca="1"/>
        <v>-1.827461695859891</v>
      </c>
      <c r="G3133">
        <f ca="1"/>
        <v>3.0443128583256289</v>
      </c>
      <c r="H3133">
        <f ca="1"/>
        <v>6.9449678329239539E-2</v>
      </c>
      <c r="I3133">
        <f ca="1"/>
        <v>2.0655928351821027</v>
      </c>
      <c r="J3133">
        <f ca="1"/>
        <v>2.4694247151927806</v>
      </c>
      <c r="K3133">
        <f ca="1"/>
        <v>-0.35689565584482352</v>
      </c>
      <c r="L3133">
        <f ca="1"/>
        <v>5.4387007486278662</v>
      </c>
      <c r="M3133">
        <f t="shared" ca="1" si="48"/>
        <v>0.7590315625843348</v>
      </c>
      <c r="AA3133" s="7"/>
    </row>
    <row r="3134" spans="1:27" ht="19.899999999999999" x14ac:dyDescent="0.7">
      <c r="A3134">
        <f ca="1"/>
        <v>1.1789166672880063</v>
      </c>
      <c r="B3134">
        <f ca="1"/>
        <v>2.3550294358102297</v>
      </c>
      <c r="C3134">
        <f ca="1"/>
        <v>-5.3660267201654817</v>
      </c>
      <c r="D3134">
        <f ca="1"/>
        <v>2.7865532707816074</v>
      </c>
      <c r="E3134">
        <f ca="1"/>
        <v>-3.9703340459885537</v>
      </c>
      <c r="F3134">
        <f ca="1"/>
        <v>3.5704394562470032</v>
      </c>
      <c r="G3134">
        <f ca="1"/>
        <v>0.52831959698540309</v>
      </c>
      <c r="H3134">
        <f ca="1"/>
        <v>4.7389290746857089</v>
      </c>
      <c r="I3134">
        <f ca="1"/>
        <v>3.9740996139835794</v>
      </c>
      <c r="J3134">
        <f ca="1"/>
        <v>0.46982072263452412</v>
      </c>
      <c r="K3134">
        <f ca="1"/>
        <v>3.3434409204471844</v>
      </c>
      <c r="L3134">
        <f ca="1"/>
        <v>-1.4767094152507942</v>
      </c>
      <c r="M3134">
        <f t="shared" ca="1" si="48"/>
        <v>1.0110398814548682</v>
      </c>
      <c r="AA3134" s="7"/>
    </row>
    <row r="3135" spans="1:27" ht="19.899999999999999" x14ac:dyDescent="0.7">
      <c r="A3135">
        <f ca="1"/>
        <v>3.2337201335996095</v>
      </c>
      <c r="B3135">
        <f ca="1"/>
        <v>-4.5239473053028352</v>
      </c>
      <c r="C3135">
        <f ca="1"/>
        <v>-4.783627800973373</v>
      </c>
      <c r="D3135">
        <f ca="1"/>
        <v>-4.2399254485137936</v>
      </c>
      <c r="E3135">
        <f ca="1"/>
        <v>-0.99685107799666017</v>
      </c>
      <c r="F3135">
        <f ca="1"/>
        <v>4.3189207202334474</v>
      </c>
      <c r="G3135">
        <f ca="1"/>
        <v>1.9593643678224932</v>
      </c>
      <c r="H3135">
        <f ca="1"/>
        <v>5.6392719911529561</v>
      </c>
      <c r="I3135">
        <f ca="1"/>
        <v>1.1897203959597258</v>
      </c>
      <c r="J3135">
        <f ca="1"/>
        <v>-5.3452948690070254</v>
      </c>
      <c r="K3135">
        <f ca="1"/>
        <v>-4.0603973245929055</v>
      </c>
      <c r="L3135">
        <f ca="1"/>
        <v>-4.7412616790441637</v>
      </c>
      <c r="M3135">
        <f t="shared" ca="1" si="48"/>
        <v>-1.029192324721877</v>
      </c>
      <c r="AA3135" s="7"/>
    </row>
    <row r="3136" spans="1:27" ht="19.899999999999999" x14ac:dyDescent="0.7">
      <c r="A3136">
        <f ca="1"/>
        <v>-0.69232046897282729</v>
      </c>
      <c r="B3136">
        <f ca="1"/>
        <v>-5.7230083795433515</v>
      </c>
      <c r="C3136">
        <f ca="1"/>
        <v>-2.0044208310027845</v>
      </c>
      <c r="D3136">
        <f ca="1"/>
        <v>5.713144925390881</v>
      </c>
      <c r="E3136">
        <f ca="1"/>
        <v>-2.6949610465585563</v>
      </c>
      <c r="F3136">
        <f ca="1"/>
        <v>4.4936482146598289</v>
      </c>
      <c r="G3136">
        <f ca="1"/>
        <v>1.1371544993653364</v>
      </c>
      <c r="H3136">
        <f ca="1"/>
        <v>1.6608986148218552</v>
      </c>
      <c r="I3136">
        <f ca="1"/>
        <v>2.1282403870934621</v>
      </c>
      <c r="J3136">
        <f ca="1"/>
        <v>-2.3721611334179382</v>
      </c>
      <c r="K3136">
        <f ca="1"/>
        <v>5.86734990840199</v>
      </c>
      <c r="L3136">
        <f ca="1"/>
        <v>3.1650310140260594</v>
      </c>
      <c r="M3136">
        <f t="shared" ca="1" si="48"/>
        <v>0.88988297535532956</v>
      </c>
      <c r="AA3136" s="7"/>
    </row>
    <row r="3137" spans="1:27" ht="19.899999999999999" x14ac:dyDescent="0.7">
      <c r="A3137">
        <f ca="1"/>
        <v>3.9586346768482885</v>
      </c>
      <c r="B3137">
        <f ca="1"/>
        <v>-4.6655650161261537</v>
      </c>
      <c r="C3137">
        <f ca="1"/>
        <v>4.3870685707910431</v>
      </c>
      <c r="D3137">
        <f ca="1"/>
        <v>0.66608253717743171</v>
      </c>
      <c r="E3137">
        <f ca="1"/>
        <v>-0.12147947619883404</v>
      </c>
      <c r="F3137">
        <f ca="1"/>
        <v>4.9695725497197065</v>
      </c>
      <c r="G3137">
        <f ca="1"/>
        <v>0.30767321840366257</v>
      </c>
      <c r="H3137">
        <f ca="1"/>
        <v>-5.1496082215278705</v>
      </c>
      <c r="I3137">
        <f ca="1"/>
        <v>-5.2371823016589465</v>
      </c>
      <c r="J3137">
        <f ca="1"/>
        <v>3.2997477362645773</v>
      </c>
      <c r="K3137">
        <f ca="1"/>
        <v>2.9996342008703714</v>
      </c>
      <c r="L3137">
        <f ca="1"/>
        <v>-0.49215804548228448</v>
      </c>
      <c r="M3137">
        <f t="shared" ca="1" si="48"/>
        <v>0.41020170242341597</v>
      </c>
      <c r="AA3137" s="7"/>
    </row>
    <row r="3138" spans="1:27" ht="19.899999999999999" x14ac:dyDescent="0.7">
      <c r="A3138">
        <f ca="1"/>
        <v>-5.3223746146556996</v>
      </c>
      <c r="B3138">
        <f ca="1"/>
        <v>-2.0161591431066155</v>
      </c>
      <c r="C3138">
        <f ca="1"/>
        <v>6.4399028199708219E-2</v>
      </c>
      <c r="D3138">
        <f ca="1"/>
        <v>-4.4130415613626441</v>
      </c>
      <c r="E3138">
        <f ca="1"/>
        <v>-3.3969019061734844</v>
      </c>
      <c r="F3138">
        <f ca="1"/>
        <v>-5.9100603111237051</v>
      </c>
      <c r="G3138">
        <f ca="1"/>
        <v>-0.48984500372376338</v>
      </c>
      <c r="H3138">
        <f ca="1"/>
        <v>-5.8762675606651316</v>
      </c>
      <c r="I3138">
        <f ca="1"/>
        <v>5.5344946923081153</v>
      </c>
      <c r="J3138">
        <f ca="1"/>
        <v>4.6038551805229604</v>
      </c>
      <c r="K3138">
        <f ca="1"/>
        <v>4.3196080845267639</v>
      </c>
      <c r="L3138">
        <f ca="1"/>
        <v>-2.5086466562176577</v>
      </c>
      <c r="M3138">
        <f t="shared" ca="1" si="48"/>
        <v>-1.2842449809559298</v>
      </c>
      <c r="AA3138" s="7"/>
    </row>
    <row r="3139" spans="1:27" ht="19.899999999999999" x14ac:dyDescent="0.7">
      <c r="A3139">
        <f ca="1"/>
        <v>-1.376495055400194</v>
      </c>
      <c r="B3139">
        <f ca="1"/>
        <v>3.3786834089733562</v>
      </c>
      <c r="C3139">
        <f ca="1"/>
        <v>-1.1148250809278464</v>
      </c>
      <c r="D3139">
        <f ca="1"/>
        <v>4.4650684333545669</v>
      </c>
      <c r="E3139">
        <f ca="1"/>
        <v>-2.2450719018239944</v>
      </c>
      <c r="F3139">
        <f ca="1"/>
        <v>-4.2880066387955731</v>
      </c>
      <c r="G3139">
        <f ca="1"/>
        <v>-1.4957492914975532</v>
      </c>
      <c r="H3139">
        <f ca="1"/>
        <v>-4.0276715149994242</v>
      </c>
      <c r="I3139">
        <f ca="1"/>
        <v>-1.9893967194207152</v>
      </c>
      <c r="J3139">
        <f ca="1"/>
        <v>-3.2844437762988603</v>
      </c>
      <c r="K3139">
        <f ca="1"/>
        <v>-5.5180496044772234</v>
      </c>
      <c r="L3139">
        <f ca="1"/>
        <v>2.1732080555764401</v>
      </c>
      <c r="M3139">
        <f t="shared" ca="1" si="48"/>
        <v>-1.2768958071447518</v>
      </c>
      <c r="AA3139" s="7"/>
    </row>
    <row r="3140" spans="1:27" ht="19.899999999999999" x14ac:dyDescent="0.7">
      <c r="A3140">
        <f ca="1"/>
        <v>-1.9237978554978863</v>
      </c>
      <c r="B3140">
        <f ca="1"/>
        <v>-1.8481757584904726</v>
      </c>
      <c r="C3140">
        <f ca="1"/>
        <v>1.6551116022050101</v>
      </c>
      <c r="D3140">
        <f ca="1"/>
        <v>-1.6755661832015276</v>
      </c>
      <c r="E3140">
        <f ca="1"/>
        <v>5.101191515826244</v>
      </c>
      <c r="F3140">
        <f ca="1"/>
        <v>-1.8447916298692597</v>
      </c>
      <c r="G3140">
        <f ca="1"/>
        <v>-4.3684016434065782</v>
      </c>
      <c r="H3140">
        <f ca="1"/>
        <v>3.7585883000286202</v>
      </c>
      <c r="I3140">
        <f ca="1"/>
        <v>2.3552823328097725</v>
      </c>
      <c r="J3140">
        <f ca="1"/>
        <v>4.8649235035515428</v>
      </c>
      <c r="K3140">
        <f ca="1"/>
        <v>-2.3209181713175475</v>
      </c>
      <c r="L3140">
        <f ca="1"/>
        <v>-4.3867287821469327</v>
      </c>
      <c r="M3140">
        <f t="shared" ca="1" si="48"/>
        <v>-5.2773564125751259E-2</v>
      </c>
      <c r="AA3140" s="7"/>
    </row>
    <row r="3141" spans="1:27" ht="19.899999999999999" x14ac:dyDescent="0.7">
      <c r="A3141">
        <f ca="1"/>
        <v>-1.6272139170028508</v>
      </c>
      <c r="B3141">
        <f ca="1"/>
        <v>1.1376056600946836</v>
      </c>
      <c r="C3141">
        <f ca="1"/>
        <v>-2.5057996404140752</v>
      </c>
      <c r="D3141">
        <f ca="1"/>
        <v>-2.1853575401583658</v>
      </c>
      <c r="E3141">
        <f ca="1"/>
        <v>5.9707204270148235</v>
      </c>
      <c r="F3141">
        <f ca="1"/>
        <v>-3.1583204107373986</v>
      </c>
      <c r="G3141">
        <f ca="1"/>
        <v>0.58695751577563104</v>
      </c>
      <c r="H3141">
        <f ca="1"/>
        <v>4.6495055054710113</v>
      </c>
      <c r="I3141">
        <f ca="1"/>
        <v>3.3179751928596755</v>
      </c>
      <c r="J3141">
        <f ca="1"/>
        <v>0.98912425211347443</v>
      </c>
      <c r="K3141">
        <f ca="1"/>
        <v>-3.3743545225686953</v>
      </c>
      <c r="L3141">
        <f ca="1"/>
        <v>2.2388358724206441</v>
      </c>
      <c r="M3141">
        <f t="shared" ref="M3141:M3204" ca="1" si="49">AVERAGE(A3141:L3141)</f>
        <v>0.50330653290571314</v>
      </c>
      <c r="AA3141" s="7"/>
    </row>
    <row r="3142" spans="1:27" ht="19.899999999999999" x14ac:dyDescent="0.7">
      <c r="A3142">
        <f ca="1"/>
        <v>1.4323874672390833</v>
      </c>
      <c r="B3142">
        <f ca="1"/>
        <v>-4.2920718512672202</v>
      </c>
      <c r="C3142">
        <f ca="1"/>
        <v>-5.8960506430482633</v>
      </c>
      <c r="D3142">
        <f ca="1"/>
        <v>-3.9001744859186154</v>
      </c>
      <c r="E3142">
        <f ca="1"/>
        <v>5.2517217322101182</v>
      </c>
      <c r="F3142">
        <f ca="1"/>
        <v>3.8549572976454218</v>
      </c>
      <c r="G3142">
        <f ca="1"/>
        <v>-5.7432500260040609</v>
      </c>
      <c r="H3142">
        <f ca="1"/>
        <v>-3.4365877967494418</v>
      </c>
      <c r="I3142">
        <f ca="1"/>
        <v>-0.45463027637671694</v>
      </c>
      <c r="J3142">
        <f ca="1"/>
        <v>2.235172708944785</v>
      </c>
      <c r="K3142">
        <f ca="1"/>
        <v>-3.8483815964093111</v>
      </c>
      <c r="L3142">
        <f ca="1"/>
        <v>3.0243007588651558</v>
      </c>
      <c r="M3142">
        <f t="shared" ca="1" si="49"/>
        <v>-0.9810505592390889</v>
      </c>
      <c r="AA3142" s="7"/>
    </row>
    <row r="3143" spans="1:27" ht="19.899999999999999" x14ac:dyDescent="0.7">
      <c r="A3143">
        <f ca="1"/>
        <v>4.7860986751355039</v>
      </c>
      <c r="B3143">
        <f ca="1"/>
        <v>-2.4604395641883281</v>
      </c>
      <c r="C3143">
        <f ca="1"/>
        <v>2.8265133803427043</v>
      </c>
      <c r="D3143">
        <f ca="1"/>
        <v>2.0830131668596543</v>
      </c>
      <c r="E3143">
        <f ca="1"/>
        <v>-4.7662399344461672</v>
      </c>
      <c r="F3143">
        <f ca="1"/>
        <v>-0.39341815149193682</v>
      </c>
      <c r="G3143">
        <f ca="1"/>
        <v>1.9570869381207379</v>
      </c>
      <c r="H3143">
        <f ca="1"/>
        <v>0.98288355198049082</v>
      </c>
      <c r="I3143">
        <f ca="1"/>
        <v>-0.75994666116408638</v>
      </c>
      <c r="J3143">
        <f ca="1"/>
        <v>4.3716048919674551</v>
      </c>
      <c r="K3143">
        <f ca="1"/>
        <v>1.887039506930674</v>
      </c>
      <c r="L3143">
        <f ca="1"/>
        <v>2.3909004308661093</v>
      </c>
      <c r="M3143">
        <f t="shared" ca="1" si="49"/>
        <v>1.0754246859094008</v>
      </c>
      <c r="AA3143" s="7"/>
    </row>
    <row r="3144" spans="1:27" ht="19.899999999999999" x14ac:dyDescent="0.7">
      <c r="A3144">
        <f ca="1"/>
        <v>-2.7178402552272063</v>
      </c>
      <c r="B3144">
        <f ca="1"/>
        <v>-2.243303757323611</v>
      </c>
      <c r="C3144">
        <f ca="1"/>
        <v>-4.6297493079610756</v>
      </c>
      <c r="D3144">
        <f ca="1"/>
        <v>0.53746836125297293</v>
      </c>
      <c r="E3144">
        <f ca="1"/>
        <v>-3.2966660360567897</v>
      </c>
      <c r="F3144">
        <f ca="1"/>
        <v>-2.996091237232644</v>
      </c>
      <c r="G3144">
        <f ca="1"/>
        <v>4.1820681324089319</v>
      </c>
      <c r="H3144">
        <f ca="1"/>
        <v>-4.4272364051773643</v>
      </c>
      <c r="I3144">
        <f ca="1"/>
        <v>-1.7968330694557144</v>
      </c>
      <c r="J3144">
        <f ca="1"/>
        <v>1.6634178306746437</v>
      </c>
      <c r="K3144">
        <f ca="1"/>
        <v>1.0240535848044647</v>
      </c>
      <c r="L3144">
        <f ca="1"/>
        <v>0.42291457507828767</v>
      </c>
      <c r="M3144">
        <f t="shared" ca="1" si="49"/>
        <v>-1.1898164653512588</v>
      </c>
      <c r="AA3144" s="7"/>
    </row>
    <row r="3145" spans="1:27" ht="19.899999999999999" x14ac:dyDescent="0.7">
      <c r="A3145">
        <f ca="1"/>
        <v>-4.5695517887700321</v>
      </c>
      <c r="B3145">
        <f ca="1"/>
        <v>-1.044532736864392</v>
      </c>
      <c r="C3145">
        <f ca="1"/>
        <v>5.0378603408511955</v>
      </c>
      <c r="D3145">
        <f ca="1"/>
        <v>1.7043437159204071</v>
      </c>
      <c r="E3145">
        <f ca="1"/>
        <v>0.52058692118253802</v>
      </c>
      <c r="F3145">
        <f ca="1"/>
        <v>1.1190861241329948</v>
      </c>
      <c r="G3145">
        <f ca="1"/>
        <v>-5.1298588757392878</v>
      </c>
      <c r="H3145">
        <f ca="1"/>
        <v>5.15977506287257</v>
      </c>
      <c r="I3145">
        <f ca="1"/>
        <v>-0.47944561571974464</v>
      </c>
      <c r="J3145">
        <f ca="1"/>
        <v>3.3252336632994819</v>
      </c>
      <c r="K3145">
        <f ca="1"/>
        <v>2.7055644113552546</v>
      </c>
      <c r="L3145">
        <f ca="1"/>
        <v>3.9220692601366096</v>
      </c>
      <c r="M3145">
        <f t="shared" ca="1" si="49"/>
        <v>1.0225942068881329</v>
      </c>
      <c r="AA3145" s="7"/>
    </row>
    <row r="3146" spans="1:27" ht="19.899999999999999" x14ac:dyDescent="0.7">
      <c r="A3146">
        <f ca="1"/>
        <v>-5.4717576134510955</v>
      </c>
      <c r="B3146">
        <f ca="1"/>
        <v>5.7540181126409866</v>
      </c>
      <c r="C3146">
        <f ca="1"/>
        <v>-0.85898206171805658</v>
      </c>
      <c r="D3146">
        <f ca="1"/>
        <v>-0.51603436657260549</v>
      </c>
      <c r="E3146">
        <f ca="1"/>
        <v>2.6491704911320264</v>
      </c>
      <c r="F3146">
        <f ca="1"/>
        <v>3.5853365677420133</v>
      </c>
      <c r="G3146">
        <f ca="1"/>
        <v>0.14375837966127669</v>
      </c>
      <c r="H3146">
        <f ca="1"/>
        <v>-5.0826195166847317</v>
      </c>
      <c r="I3146">
        <f ca="1"/>
        <v>4.5735767112672638</v>
      </c>
      <c r="J3146">
        <f ca="1"/>
        <v>2.6498995576384905</v>
      </c>
      <c r="K3146">
        <f ca="1"/>
        <v>0.68443284058606046</v>
      </c>
      <c r="L3146">
        <f ca="1"/>
        <v>-1.0992000533712574</v>
      </c>
      <c r="M3146">
        <f t="shared" ca="1" si="49"/>
        <v>0.58429992073919756</v>
      </c>
      <c r="AA3146" s="7"/>
    </row>
    <row r="3147" spans="1:27" ht="19.899999999999999" x14ac:dyDescent="0.7">
      <c r="A3147">
        <f ca="1"/>
        <v>0.56193345136038975</v>
      </c>
      <c r="B3147">
        <f ca="1"/>
        <v>-3.6854372120885177</v>
      </c>
      <c r="C3147">
        <f ca="1"/>
        <v>2.7751037368937306</v>
      </c>
      <c r="D3147">
        <f ca="1"/>
        <v>-4.8468622708599156</v>
      </c>
      <c r="E3147">
        <f ca="1"/>
        <v>-5.4829315136276771</v>
      </c>
      <c r="F3147">
        <f ca="1"/>
        <v>1.4767852225655416</v>
      </c>
      <c r="G3147">
        <f ca="1"/>
        <v>2.6835704950426198E-2</v>
      </c>
      <c r="H3147">
        <f ca="1"/>
        <v>-5.3179195558080288</v>
      </c>
      <c r="I3147">
        <f ca="1"/>
        <v>-5.5742864086266657</v>
      </c>
      <c r="J3147">
        <f ca="1"/>
        <v>-0.79201315207237233</v>
      </c>
      <c r="K3147">
        <f ca="1"/>
        <v>-1.3771630227409384</v>
      </c>
      <c r="L3147">
        <f ca="1"/>
        <v>0.76659613295968487</v>
      </c>
      <c r="M3147">
        <f t="shared" ca="1" si="49"/>
        <v>-1.7891132405911951</v>
      </c>
      <c r="AA3147" s="7"/>
    </row>
    <row r="3148" spans="1:27" ht="19.899999999999999" x14ac:dyDescent="0.7">
      <c r="A3148">
        <f ca="1"/>
        <v>1.0876495598499556</v>
      </c>
      <c r="B3148">
        <f ca="1"/>
        <v>1.7911851402790191</v>
      </c>
      <c r="C3148">
        <f ca="1"/>
        <v>2.9111359829769343</v>
      </c>
      <c r="D3148">
        <f ca="1"/>
        <v>-3.9326901943721495</v>
      </c>
      <c r="E3148">
        <f ca="1"/>
        <v>-3.2610570573538462</v>
      </c>
      <c r="F3148">
        <f ca="1"/>
        <v>2.0970562877335661</v>
      </c>
      <c r="G3148">
        <f ca="1"/>
        <v>-3.7362187847884822</v>
      </c>
      <c r="H3148">
        <f ca="1"/>
        <v>-3.5112725834343745</v>
      </c>
      <c r="I3148">
        <f ca="1"/>
        <v>9.1858151832727053E-2</v>
      </c>
      <c r="J3148">
        <f ca="1"/>
        <v>1.4582418128432479</v>
      </c>
      <c r="K3148">
        <f ca="1"/>
        <v>-5.5423776423267608</v>
      </c>
      <c r="L3148">
        <f ca="1"/>
        <v>5.4095378890059296</v>
      </c>
      <c r="M3148">
        <f t="shared" ca="1" si="49"/>
        <v>-0.42807928647951948</v>
      </c>
      <c r="AA3148" s="7"/>
    </row>
    <row r="3149" spans="1:27" ht="19.899999999999999" x14ac:dyDescent="0.7">
      <c r="A3149">
        <f ca="1"/>
        <v>0.24140751236834657</v>
      </c>
      <c r="B3149">
        <f ca="1"/>
        <v>-5.7076198658372483</v>
      </c>
      <c r="C3149">
        <f ca="1"/>
        <v>-3.2055172485035142</v>
      </c>
      <c r="D3149">
        <f ca="1"/>
        <v>4.1977845349095979</v>
      </c>
      <c r="E3149">
        <f ca="1"/>
        <v>5.4628510991948431E-2</v>
      </c>
      <c r="F3149">
        <f ca="1"/>
        <v>2.7800967535385501</v>
      </c>
      <c r="G3149">
        <f ca="1"/>
        <v>-2.0501119361468145</v>
      </c>
      <c r="H3149">
        <f ca="1"/>
        <v>-2.9900784720599951</v>
      </c>
      <c r="I3149">
        <f ca="1"/>
        <v>-5.6880074136087346</v>
      </c>
      <c r="J3149">
        <f ca="1"/>
        <v>-3.5541725388529661</v>
      </c>
      <c r="K3149">
        <f ca="1"/>
        <v>4.4468175164783856</v>
      </c>
      <c r="L3149">
        <f ca="1"/>
        <v>-1.8051889701590058</v>
      </c>
      <c r="M3149">
        <f t="shared" ca="1" si="49"/>
        <v>-1.1066634680734539</v>
      </c>
      <c r="AA3149" s="7"/>
    </row>
    <row r="3150" spans="1:27" ht="19.899999999999999" x14ac:dyDescent="0.7">
      <c r="A3150">
        <f ca="1"/>
        <v>1.1047642339718999</v>
      </c>
      <c r="B3150">
        <f ca="1"/>
        <v>4.6466271346487513</v>
      </c>
      <c r="C3150">
        <f ca="1"/>
        <v>0.22440732128293384</v>
      </c>
      <c r="D3150">
        <f ca="1"/>
        <v>0.5394107032064186</v>
      </c>
      <c r="E3150">
        <f ca="1"/>
        <v>1.9468091084196892E-2</v>
      </c>
      <c r="F3150">
        <f ca="1"/>
        <v>-4.6799421661202851</v>
      </c>
      <c r="G3150">
        <f ca="1"/>
        <v>-3.3949627755592431</v>
      </c>
      <c r="H3150">
        <f ca="1"/>
        <v>-1.1803165594043348</v>
      </c>
      <c r="I3150">
        <f ca="1"/>
        <v>-0.43592524996010873</v>
      </c>
      <c r="J3150">
        <f ca="1"/>
        <v>-1.3475147549813391</v>
      </c>
      <c r="K3150">
        <f ca="1"/>
        <v>1.835312723966033</v>
      </c>
      <c r="L3150">
        <f ca="1"/>
        <v>0.86304820359576873</v>
      </c>
      <c r="M3150">
        <f t="shared" ca="1" si="49"/>
        <v>-0.15046859118910905</v>
      </c>
      <c r="AA3150" s="7"/>
    </row>
    <row r="3151" spans="1:27" ht="19.899999999999999" x14ac:dyDescent="0.7">
      <c r="A3151">
        <f ca="1"/>
        <v>2.6997481462120918</v>
      </c>
      <c r="B3151">
        <f ca="1"/>
        <v>-3.9172543684595116</v>
      </c>
      <c r="C3151">
        <f ca="1"/>
        <v>-1.4279480717341739</v>
      </c>
      <c r="D3151">
        <f ca="1"/>
        <v>-3.8615747989180988</v>
      </c>
      <c r="E3151">
        <f ca="1"/>
        <v>0.28606633631890244</v>
      </c>
      <c r="F3151">
        <f ca="1"/>
        <v>2.4499367706376809</v>
      </c>
      <c r="G3151">
        <f ca="1"/>
        <v>4.0946979634184881</v>
      </c>
      <c r="H3151">
        <f ca="1"/>
        <v>-0.78034653741881588</v>
      </c>
      <c r="I3151">
        <f ca="1"/>
        <v>-0.28313587008174412</v>
      </c>
      <c r="J3151">
        <f ca="1"/>
        <v>-5.5989434065908386</v>
      </c>
      <c r="K3151">
        <f ca="1"/>
        <v>-5.5267454009707873</v>
      </c>
      <c r="L3151">
        <f ca="1"/>
        <v>-3.981235158076494</v>
      </c>
      <c r="M3151">
        <f t="shared" ca="1" si="49"/>
        <v>-1.3205611996386084</v>
      </c>
      <c r="AA3151" s="7"/>
    </row>
    <row r="3152" spans="1:27" ht="19.899999999999999" x14ac:dyDescent="0.7">
      <c r="A3152">
        <f ca="1"/>
        <v>-4.1118785220999294</v>
      </c>
      <c r="B3152">
        <f ca="1"/>
        <v>-3.7980834982211809</v>
      </c>
      <c r="C3152">
        <f ca="1"/>
        <v>-0.78491140051962827</v>
      </c>
      <c r="D3152">
        <f ca="1"/>
        <v>3.01477435731677</v>
      </c>
      <c r="E3152">
        <f ca="1"/>
        <v>-3.6039085680009979</v>
      </c>
      <c r="F3152">
        <f ca="1"/>
        <v>3.032898197737536</v>
      </c>
      <c r="G3152">
        <f ca="1"/>
        <v>-3.9639179100738531</v>
      </c>
      <c r="H3152">
        <f ca="1"/>
        <v>5.0638517876019584</v>
      </c>
      <c r="I3152">
        <f ca="1"/>
        <v>-3.6954457521966138</v>
      </c>
      <c r="J3152">
        <f ca="1"/>
        <v>1.3526320489872665</v>
      </c>
      <c r="K3152">
        <f ca="1"/>
        <v>4.832242780591848</v>
      </c>
      <c r="L3152">
        <f ca="1"/>
        <v>0.82670352461140428</v>
      </c>
      <c r="M3152">
        <f t="shared" ca="1" si="49"/>
        <v>-0.15292024618878516</v>
      </c>
      <c r="AA3152" s="7"/>
    </row>
    <row r="3153" spans="1:27" ht="19.899999999999999" x14ac:dyDescent="0.7">
      <c r="A3153">
        <f ca="1"/>
        <v>3.5330004297443054</v>
      </c>
      <c r="B3153">
        <f ca="1"/>
        <v>0.28849774859819632</v>
      </c>
      <c r="C3153">
        <f ca="1"/>
        <v>-5.9357115105465805</v>
      </c>
      <c r="D3153">
        <f ca="1"/>
        <v>0.55107176591419726</v>
      </c>
      <c r="E3153">
        <f ca="1"/>
        <v>4.2151586893998614</v>
      </c>
      <c r="F3153">
        <f ca="1"/>
        <v>4.0124165201487934</v>
      </c>
      <c r="G3153">
        <f ca="1"/>
        <v>-5.0346569901069982</v>
      </c>
      <c r="H3153">
        <f ca="1"/>
        <v>2.0464735787443118</v>
      </c>
      <c r="I3153">
        <f ca="1"/>
        <v>2.0968963110217862</v>
      </c>
      <c r="J3153">
        <f ca="1"/>
        <v>-0.14977716186757295</v>
      </c>
      <c r="K3153">
        <f ca="1"/>
        <v>1.5308589070892982</v>
      </c>
      <c r="L3153">
        <f ca="1"/>
        <v>1.8849970899882926</v>
      </c>
      <c r="M3153">
        <f t="shared" ca="1" si="49"/>
        <v>0.75326878151065768</v>
      </c>
      <c r="AA3153" s="7"/>
    </row>
    <row r="3154" spans="1:27" ht="19.899999999999999" x14ac:dyDescent="0.7">
      <c r="A3154">
        <f ca="1"/>
        <v>0.79064253942717322</v>
      </c>
      <c r="B3154">
        <f ca="1"/>
        <v>4.430449763090782</v>
      </c>
      <c r="C3154">
        <f ca="1"/>
        <v>-4.3874809375396309</v>
      </c>
      <c r="D3154">
        <f ca="1"/>
        <v>-0.64190686829266763</v>
      </c>
      <c r="E3154">
        <f ca="1"/>
        <v>-0.33109775042882816</v>
      </c>
      <c r="F3154">
        <f ca="1"/>
        <v>-5.8632217615634401</v>
      </c>
      <c r="G3154">
        <f ca="1"/>
        <v>4.7541430321358611</v>
      </c>
      <c r="H3154">
        <f ca="1"/>
        <v>-1.4365040075331086</v>
      </c>
      <c r="I3154">
        <f ca="1"/>
        <v>-3.5089151472456779</v>
      </c>
      <c r="J3154">
        <f ca="1"/>
        <v>0.87865347892312862</v>
      </c>
      <c r="K3154">
        <f ca="1"/>
        <v>-3.5262335034067664</v>
      </c>
      <c r="L3154">
        <f ca="1"/>
        <v>3.1824894076407695</v>
      </c>
      <c r="M3154">
        <f t="shared" ca="1" si="49"/>
        <v>-0.47158181289936713</v>
      </c>
      <c r="AA3154" s="7"/>
    </row>
    <row r="3155" spans="1:27" ht="19.899999999999999" x14ac:dyDescent="0.7">
      <c r="A3155">
        <f ca="1"/>
        <v>3.3753419785786418</v>
      </c>
      <c r="B3155">
        <f ca="1"/>
        <v>3.036396660718931</v>
      </c>
      <c r="C3155">
        <f ca="1"/>
        <v>-0.71645650880331591</v>
      </c>
      <c r="D3155">
        <f ca="1"/>
        <v>3.9334174511951021</v>
      </c>
      <c r="E3155">
        <f ca="1"/>
        <v>-2.187861343211936</v>
      </c>
      <c r="F3155">
        <f ca="1"/>
        <v>1.0838992953338442</v>
      </c>
      <c r="G3155">
        <f ca="1"/>
        <v>-2.008262395473837</v>
      </c>
      <c r="H3155">
        <f ca="1"/>
        <v>3.322951933378552</v>
      </c>
      <c r="I3155">
        <f ca="1"/>
        <v>2.8067303840833242</v>
      </c>
      <c r="J3155">
        <f ca="1"/>
        <v>-4.4584888549108879</v>
      </c>
      <c r="K3155">
        <f ca="1"/>
        <v>-4.14698266519654</v>
      </c>
      <c r="L3155">
        <f ca="1"/>
        <v>-1.4319529885455884</v>
      </c>
      <c r="M3155">
        <f t="shared" ca="1" si="49"/>
        <v>0.21739441226219069</v>
      </c>
      <c r="AA3155" s="7"/>
    </row>
    <row r="3156" spans="1:27" ht="19.899999999999999" x14ac:dyDescent="0.7">
      <c r="A3156">
        <f ca="1"/>
        <v>0.50573740427050939</v>
      </c>
      <c r="B3156">
        <f ca="1"/>
        <v>0.91696785423363014</v>
      </c>
      <c r="C3156">
        <f ca="1"/>
        <v>-4.7751460872771538</v>
      </c>
      <c r="D3156">
        <f ca="1"/>
        <v>1.8180066124854681</v>
      </c>
      <c r="E3156">
        <f ca="1"/>
        <v>1.4088675091611522</v>
      </c>
      <c r="F3156">
        <f ca="1"/>
        <v>-1.1699917988357305</v>
      </c>
      <c r="G3156">
        <f ca="1"/>
        <v>-2.0165764360401868</v>
      </c>
      <c r="H3156">
        <f ca="1"/>
        <v>0.11075452689836052</v>
      </c>
      <c r="I3156">
        <f ca="1"/>
        <v>-1.8664469547760811</v>
      </c>
      <c r="J3156">
        <f ca="1"/>
        <v>-4.9753335245032204</v>
      </c>
      <c r="K3156">
        <f ca="1"/>
        <v>-2.1786977024995311</v>
      </c>
      <c r="L3156">
        <f ca="1"/>
        <v>1.7527628644907329</v>
      </c>
      <c r="M3156">
        <f t="shared" ca="1" si="49"/>
        <v>-0.87242464436600409</v>
      </c>
      <c r="AA3156" s="7"/>
    </row>
    <row r="3157" spans="1:27" ht="19.899999999999999" x14ac:dyDescent="0.7">
      <c r="A3157">
        <f ca="1"/>
        <v>-1.65968718597001</v>
      </c>
      <c r="B3157">
        <f ca="1"/>
        <v>-3.8902272633957047</v>
      </c>
      <c r="C3157">
        <f ca="1"/>
        <v>-4.6161189688870543</v>
      </c>
      <c r="D3157">
        <f ca="1"/>
        <v>2.9787226800160012</v>
      </c>
      <c r="E3157">
        <f ca="1"/>
        <v>2.2003221603371985</v>
      </c>
      <c r="F3157">
        <f ca="1"/>
        <v>4.5167673665967634E-2</v>
      </c>
      <c r="G3157">
        <f ca="1"/>
        <v>-5.5374346109955717</v>
      </c>
      <c r="H3157">
        <f ca="1"/>
        <v>3.993422913590881</v>
      </c>
      <c r="I3157">
        <f ca="1"/>
        <v>-5.4184575302103868</v>
      </c>
      <c r="J3157">
        <f ca="1"/>
        <v>-3.9499781595482775</v>
      </c>
      <c r="K3157">
        <f ca="1"/>
        <v>-0.54653648591492487</v>
      </c>
      <c r="L3157">
        <f ca="1"/>
        <v>6.5681631246351735E-2</v>
      </c>
      <c r="M3157">
        <f t="shared" ca="1" si="49"/>
        <v>-1.3612602621721273</v>
      </c>
      <c r="AA3157" s="7"/>
    </row>
    <row r="3158" spans="1:27" ht="19.899999999999999" x14ac:dyDescent="0.7">
      <c r="A3158">
        <f ca="1"/>
        <v>0.38740756522265851</v>
      </c>
      <c r="B3158">
        <f ca="1"/>
        <v>-3.0975282912632709</v>
      </c>
      <c r="C3158">
        <f ca="1"/>
        <v>3.6029968906370344</v>
      </c>
      <c r="D3158">
        <f ca="1"/>
        <v>3.7477591723956811</v>
      </c>
      <c r="E3158">
        <f ca="1"/>
        <v>5.1651471561742293</v>
      </c>
      <c r="F3158">
        <f ca="1"/>
        <v>-1.4031151349217215</v>
      </c>
      <c r="G3158">
        <f ca="1"/>
        <v>-1.7177988711702739</v>
      </c>
      <c r="H3158">
        <f ca="1"/>
        <v>-2.5320488263990963</v>
      </c>
      <c r="I3158">
        <f ca="1"/>
        <v>3.1159359247816454</v>
      </c>
      <c r="J3158">
        <f ca="1"/>
        <v>-5.2854398841688379</v>
      </c>
      <c r="K3158">
        <f ca="1"/>
        <v>4.9048079854233464</v>
      </c>
      <c r="L3158">
        <f ca="1"/>
        <v>-3.8041753665847997</v>
      </c>
      <c r="M3158">
        <f t="shared" ca="1" si="49"/>
        <v>0.256995693343883</v>
      </c>
      <c r="AA3158" s="7"/>
    </row>
    <row r="3159" spans="1:27" ht="19.899999999999999" x14ac:dyDescent="0.7">
      <c r="A3159">
        <f ca="1"/>
        <v>-1.4432376096474711</v>
      </c>
      <c r="B3159">
        <f ca="1"/>
        <v>1.2181516475963381</v>
      </c>
      <c r="C3159">
        <f ca="1"/>
        <v>-4.9994338945000845</v>
      </c>
      <c r="D3159">
        <f ca="1"/>
        <v>-3.0557679114479548</v>
      </c>
      <c r="E3159">
        <f ca="1"/>
        <v>-0.23365563210970919</v>
      </c>
      <c r="F3159">
        <f ca="1"/>
        <v>-3.1235624982447767</v>
      </c>
      <c r="G3159">
        <f ca="1"/>
        <v>1.761532343682819</v>
      </c>
      <c r="H3159">
        <f ca="1"/>
        <v>5.7364709782227408E-2</v>
      </c>
      <c r="I3159">
        <f ca="1"/>
        <v>-5.5306872167920416</v>
      </c>
      <c r="J3159">
        <f ca="1"/>
        <v>2.8273026057462802</v>
      </c>
      <c r="K3159">
        <f ca="1"/>
        <v>-4.8417586081253319</v>
      </c>
      <c r="L3159">
        <f ca="1"/>
        <v>5.1697987369947258</v>
      </c>
      <c r="M3159">
        <f t="shared" ca="1" si="49"/>
        <v>-1.0161627772554152</v>
      </c>
      <c r="AA3159" s="7"/>
    </row>
    <row r="3160" spans="1:27" ht="19.899999999999999" x14ac:dyDescent="0.7">
      <c r="A3160">
        <f ca="1"/>
        <v>-3.5334303581314233</v>
      </c>
      <c r="B3160">
        <f ca="1"/>
        <v>0.74961686925322191</v>
      </c>
      <c r="C3160">
        <f ca="1"/>
        <v>4.2922808757345878</v>
      </c>
      <c r="D3160">
        <f ca="1"/>
        <v>3.5282498441010564</v>
      </c>
      <c r="E3160">
        <f ca="1"/>
        <v>5.1500132643586349</v>
      </c>
      <c r="F3160">
        <f ca="1"/>
        <v>-2.4331135866575631</v>
      </c>
      <c r="G3160">
        <f ca="1"/>
        <v>-0.21628434188440515</v>
      </c>
      <c r="H3160">
        <f ca="1"/>
        <v>1.1378589525637546</v>
      </c>
      <c r="I3160">
        <f ca="1"/>
        <v>-5.5245017641061036</v>
      </c>
      <c r="J3160">
        <f ca="1"/>
        <v>-3.6097962967518109</v>
      </c>
      <c r="K3160">
        <f ca="1"/>
        <v>3.2850472078112078</v>
      </c>
      <c r="L3160">
        <f ca="1"/>
        <v>-5.87149279783248</v>
      </c>
      <c r="M3160">
        <f t="shared" ca="1" si="49"/>
        <v>-0.25379601096177695</v>
      </c>
      <c r="AA3160" s="7"/>
    </row>
    <row r="3161" spans="1:27" ht="19.899999999999999" x14ac:dyDescent="0.7">
      <c r="A3161">
        <f ca="1"/>
        <v>-0.99463504329467245</v>
      </c>
      <c r="B3161">
        <f ca="1"/>
        <v>4.4653983562665838</v>
      </c>
      <c r="C3161">
        <f ca="1"/>
        <v>1.3655340955629613</v>
      </c>
      <c r="D3161">
        <f ca="1"/>
        <v>5.5410349779758823</v>
      </c>
      <c r="E3161">
        <f ca="1"/>
        <v>-4.8524205258623727</v>
      </c>
      <c r="F3161">
        <f ca="1"/>
        <v>-5.0944434959055647</v>
      </c>
      <c r="G3161">
        <f ca="1"/>
        <v>-5.9821015426128135</v>
      </c>
      <c r="H3161">
        <f ca="1"/>
        <v>4.0850507011088766</v>
      </c>
      <c r="I3161">
        <f ca="1"/>
        <v>-5.3563838360354588</v>
      </c>
      <c r="J3161">
        <f ca="1"/>
        <v>-4.3067461113340544</v>
      </c>
      <c r="K3161">
        <f ca="1"/>
        <v>-1.7653469621314528</v>
      </c>
      <c r="L3161">
        <f ca="1"/>
        <v>-4.8382431064153497</v>
      </c>
      <c r="M3161">
        <f t="shared" ca="1" si="49"/>
        <v>-1.4777752077231197</v>
      </c>
      <c r="AA3161" s="7"/>
    </row>
    <row r="3162" spans="1:27" ht="19.899999999999999" x14ac:dyDescent="0.7">
      <c r="A3162">
        <f ca="1"/>
        <v>0.17240692827746518</v>
      </c>
      <c r="B3162">
        <f ca="1"/>
        <v>-2.1586093117352831</v>
      </c>
      <c r="C3162">
        <f ca="1"/>
        <v>-5.5030984733397323</v>
      </c>
      <c r="D3162">
        <f ca="1"/>
        <v>3.6379967228818257</v>
      </c>
      <c r="E3162">
        <f ca="1"/>
        <v>3.0074935712239999</v>
      </c>
      <c r="F3162">
        <f ca="1"/>
        <v>1.0467957635454095</v>
      </c>
      <c r="G3162">
        <f ca="1"/>
        <v>2.6244041795409752</v>
      </c>
      <c r="H3162">
        <f ca="1"/>
        <v>1.9135706862588586</v>
      </c>
      <c r="I3162">
        <f ca="1"/>
        <v>-2.0547673616131048</v>
      </c>
      <c r="J3162">
        <f ca="1"/>
        <v>2.8364170208118118</v>
      </c>
      <c r="K3162">
        <f ca="1"/>
        <v>-2.1291993663905311</v>
      </c>
      <c r="L3162">
        <f ca="1"/>
        <v>-3.2013504874104219</v>
      </c>
      <c r="M3162">
        <f t="shared" ca="1" si="49"/>
        <v>1.6004989337606041E-2</v>
      </c>
      <c r="AA3162" s="7"/>
    </row>
    <row r="3163" spans="1:27" ht="19.899999999999999" x14ac:dyDescent="0.7">
      <c r="A3163">
        <f ca="1"/>
        <v>3.9136112687770828</v>
      </c>
      <c r="B3163">
        <f ca="1"/>
        <v>2.564746820001278</v>
      </c>
      <c r="C3163">
        <f ca="1"/>
        <v>-5.8341891359197069</v>
      </c>
      <c r="D3163">
        <f ca="1"/>
        <v>-1.7105508539466472</v>
      </c>
      <c r="E3163">
        <f ca="1"/>
        <v>-3.6448992075769633</v>
      </c>
      <c r="F3163">
        <f ca="1"/>
        <v>3.5650052940526278</v>
      </c>
      <c r="G3163">
        <f ca="1"/>
        <v>3.4277547343765393</v>
      </c>
      <c r="H3163">
        <f ca="1"/>
        <v>-2.4061748300701602</v>
      </c>
      <c r="I3163">
        <f ca="1"/>
        <v>4.1261872717367742</v>
      </c>
      <c r="J3163">
        <f ca="1"/>
        <v>0.71915717802073065</v>
      </c>
      <c r="K3163">
        <f ca="1"/>
        <v>-0.5168558133345531</v>
      </c>
      <c r="L3163">
        <f ca="1"/>
        <v>4.7172218269288333</v>
      </c>
      <c r="M3163">
        <f t="shared" ca="1" si="49"/>
        <v>0.74341787942048632</v>
      </c>
      <c r="AA3163" s="7"/>
    </row>
    <row r="3164" spans="1:27" ht="19.899999999999999" x14ac:dyDescent="0.7">
      <c r="A3164">
        <f ca="1"/>
        <v>0.15891527466543387</v>
      </c>
      <c r="B3164">
        <f ca="1"/>
        <v>5.8934545855689429</v>
      </c>
      <c r="C3164">
        <f ca="1"/>
        <v>5.9698194074491502</v>
      </c>
      <c r="D3164">
        <f ca="1"/>
        <v>4.1690373880427405</v>
      </c>
      <c r="E3164">
        <f ca="1"/>
        <v>3.2673349244429319</v>
      </c>
      <c r="F3164">
        <f ca="1"/>
        <v>-2.4607973965064929</v>
      </c>
      <c r="G3164">
        <f ca="1"/>
        <v>5.3255868978381216</v>
      </c>
      <c r="H3164">
        <f ca="1"/>
        <v>5.1615405996111807</v>
      </c>
      <c r="I3164">
        <f ca="1"/>
        <v>-4.272860673021186</v>
      </c>
      <c r="J3164">
        <f ca="1"/>
        <v>3.2190004988494545</v>
      </c>
      <c r="K3164">
        <f ca="1"/>
        <v>0.40532727548100844</v>
      </c>
      <c r="L3164">
        <f ca="1"/>
        <v>3.1663935768742286</v>
      </c>
      <c r="M3164">
        <f t="shared" ca="1" si="49"/>
        <v>2.500229363274626</v>
      </c>
      <c r="AA3164" s="7"/>
    </row>
    <row r="3165" spans="1:27" ht="19.899999999999999" x14ac:dyDescent="0.7">
      <c r="A3165">
        <f ca="1"/>
        <v>-2.2278866675189359</v>
      </c>
      <c r="B3165">
        <f ca="1"/>
        <v>-0.49345865257624943</v>
      </c>
      <c r="C3165">
        <f ca="1"/>
        <v>-5.6545692158853766</v>
      </c>
      <c r="D3165">
        <f ca="1"/>
        <v>2.3673827954740103</v>
      </c>
      <c r="E3165">
        <f ca="1"/>
        <v>-2.8923832725840821</v>
      </c>
      <c r="F3165">
        <f ca="1"/>
        <v>0.68460707015084665</v>
      </c>
      <c r="G3165">
        <f ca="1"/>
        <v>-4.5657097791290999</v>
      </c>
      <c r="H3165">
        <f ca="1"/>
        <v>-2.8434491277543064</v>
      </c>
      <c r="I3165">
        <f ca="1"/>
        <v>2.6190171565924594</v>
      </c>
      <c r="J3165">
        <f ca="1"/>
        <v>-1.8064253705607856</v>
      </c>
      <c r="K3165">
        <f ca="1"/>
        <v>-5.7971268215905978</v>
      </c>
      <c r="L3165">
        <f ca="1"/>
        <v>1.2876813045205528</v>
      </c>
      <c r="M3165">
        <f t="shared" ca="1" si="49"/>
        <v>-1.6101933817384639</v>
      </c>
      <c r="AA3165" s="7"/>
    </row>
    <row r="3166" spans="1:27" ht="19.899999999999999" x14ac:dyDescent="0.7">
      <c r="A3166">
        <f ca="1"/>
        <v>2.0193048985820621</v>
      </c>
      <c r="B3166">
        <f ca="1"/>
        <v>2.2130278445592912</v>
      </c>
      <c r="C3166">
        <f ca="1"/>
        <v>4.5077166927321377</v>
      </c>
      <c r="D3166">
        <f ca="1"/>
        <v>-3.1042098351753005</v>
      </c>
      <c r="E3166">
        <f ca="1"/>
        <v>-0.97423980426297074</v>
      </c>
      <c r="F3166">
        <f ca="1"/>
        <v>-4.6250095900099222</v>
      </c>
      <c r="G3166">
        <f ca="1"/>
        <v>-1.0260031326278467</v>
      </c>
      <c r="H3166">
        <f ca="1"/>
        <v>-3.1228323801848203</v>
      </c>
      <c r="I3166">
        <f ca="1"/>
        <v>1.0503407017363928</v>
      </c>
      <c r="J3166">
        <f ca="1"/>
        <v>-0.35775354486048005</v>
      </c>
      <c r="K3166">
        <f ca="1"/>
        <v>-5.3327407866037877</v>
      </c>
      <c r="L3166">
        <f ca="1"/>
        <v>-0.17615098107198879</v>
      </c>
      <c r="M3166">
        <f t="shared" ca="1" si="49"/>
        <v>-0.74404582643226946</v>
      </c>
      <c r="AA3166" s="7"/>
    </row>
    <row r="3167" spans="1:27" ht="19.899999999999999" x14ac:dyDescent="0.7">
      <c r="A3167">
        <f ca="1"/>
        <v>2.6499359065475199</v>
      </c>
      <c r="B3167">
        <f ca="1"/>
        <v>3.9814777755885817</v>
      </c>
      <c r="C3167">
        <f ca="1"/>
        <v>-3.742774844924849</v>
      </c>
      <c r="D3167">
        <f ca="1"/>
        <v>-4.552855431559605</v>
      </c>
      <c r="E3167">
        <f ca="1"/>
        <v>-4.8572088511869254</v>
      </c>
      <c r="F3167">
        <f ca="1"/>
        <v>-5.0422368917394387</v>
      </c>
      <c r="G3167">
        <f ca="1"/>
        <v>4.2013206085725079</v>
      </c>
      <c r="H3167">
        <f ca="1"/>
        <v>4.6595486844058494</v>
      </c>
      <c r="I3167">
        <f ca="1"/>
        <v>-3.8258267439773546</v>
      </c>
      <c r="J3167">
        <f ca="1"/>
        <v>-0.25457833132987773</v>
      </c>
      <c r="K3167">
        <f ca="1"/>
        <v>1.0514177933384792</v>
      </c>
      <c r="L3167">
        <f ca="1"/>
        <v>-1.0575820458261784</v>
      </c>
      <c r="M3167">
        <f t="shared" ca="1" si="49"/>
        <v>-0.56578019767427434</v>
      </c>
      <c r="AA3167" s="7"/>
    </row>
    <row r="3168" spans="1:27" ht="19.899999999999999" x14ac:dyDescent="0.7">
      <c r="A3168">
        <f ca="1"/>
        <v>-4.2087573218176084</v>
      </c>
      <c r="B3168">
        <f ca="1"/>
        <v>-4.1369434259428592</v>
      </c>
      <c r="C3168">
        <f ca="1"/>
        <v>0.3023878794062087</v>
      </c>
      <c r="D3168">
        <f ca="1"/>
        <v>-3.7402072882097706</v>
      </c>
      <c r="E3168">
        <f ca="1"/>
        <v>1.3481079617124729</v>
      </c>
      <c r="F3168">
        <f ca="1"/>
        <v>3.5732709379357352E-2</v>
      </c>
      <c r="G3168">
        <f ca="1"/>
        <v>0.22355409091666978</v>
      </c>
      <c r="H3168">
        <f ca="1"/>
        <v>-0.77862486384534879</v>
      </c>
      <c r="I3168">
        <f ca="1"/>
        <v>5.7379326736786238</v>
      </c>
      <c r="J3168">
        <f ca="1"/>
        <v>2.6816663816730415</v>
      </c>
      <c r="K3168">
        <f ca="1"/>
        <v>0.91074581525313292</v>
      </c>
      <c r="L3168">
        <f ca="1"/>
        <v>-1.2921648366097171</v>
      </c>
      <c r="M3168">
        <f t="shared" ca="1" si="49"/>
        <v>-0.24304751870048338</v>
      </c>
      <c r="AA3168" s="7"/>
    </row>
    <row r="3169" spans="1:27" ht="19.899999999999999" x14ac:dyDescent="0.7">
      <c r="A3169">
        <f ca="1"/>
        <v>5.1481375209042621</v>
      </c>
      <c r="B3169">
        <f ca="1"/>
        <v>0.38906871223461792</v>
      </c>
      <c r="C3169">
        <f ca="1"/>
        <v>0.47402834606794819</v>
      </c>
      <c r="D3169">
        <f ca="1"/>
        <v>-1.802346511438925</v>
      </c>
      <c r="E3169">
        <f ca="1"/>
        <v>-5.1541240065716396</v>
      </c>
      <c r="F3169">
        <f ca="1"/>
        <v>4.2334970875299502</v>
      </c>
      <c r="G3169">
        <f ca="1"/>
        <v>1.9862469983575561</v>
      </c>
      <c r="H3169">
        <f ca="1"/>
        <v>-2.6719729737198703</v>
      </c>
      <c r="I3169">
        <f ca="1"/>
        <v>-5.9331274749279741</v>
      </c>
      <c r="J3169">
        <f ca="1"/>
        <v>-0.54526229701507578</v>
      </c>
      <c r="K3169">
        <f ca="1"/>
        <v>4.6342448732372805</v>
      </c>
      <c r="L3169">
        <f ca="1"/>
        <v>5.6126037692256956</v>
      </c>
      <c r="M3169">
        <f t="shared" ca="1" si="49"/>
        <v>0.53091617032365213</v>
      </c>
      <c r="AA3169" s="7"/>
    </row>
    <row r="3170" spans="1:27" ht="19.899999999999999" x14ac:dyDescent="0.7">
      <c r="A3170">
        <f ca="1"/>
        <v>-3.3876876212681513</v>
      </c>
      <c r="B3170">
        <f ca="1"/>
        <v>-1.131503484926899E-2</v>
      </c>
      <c r="C3170">
        <f ca="1"/>
        <v>-0.70824716861092174</v>
      </c>
      <c r="D3170">
        <f ca="1"/>
        <v>-0.58320463748413864</v>
      </c>
      <c r="E3170">
        <f ca="1"/>
        <v>1.2248423642344077</v>
      </c>
      <c r="F3170">
        <f ca="1"/>
        <v>2.3630776904115463</v>
      </c>
      <c r="G3170">
        <f ca="1"/>
        <v>5.3085960904037135</v>
      </c>
      <c r="H3170">
        <f ca="1"/>
        <v>-4.3111778859123255</v>
      </c>
      <c r="I3170">
        <f ca="1"/>
        <v>5.5076411135310428</v>
      </c>
      <c r="J3170">
        <f ca="1"/>
        <v>-0.43249902105026461</v>
      </c>
      <c r="K3170">
        <f ca="1"/>
        <v>-2.5125113789628477</v>
      </c>
      <c r="L3170">
        <f ca="1"/>
        <v>3.9153111520325625</v>
      </c>
      <c r="M3170">
        <f t="shared" ca="1" si="49"/>
        <v>0.53106880520627953</v>
      </c>
      <c r="AA3170" s="7"/>
    </row>
    <row r="3171" spans="1:27" ht="19.899999999999999" x14ac:dyDescent="0.7">
      <c r="A3171">
        <f ca="1"/>
        <v>4.5009649849903521</v>
      </c>
      <c r="B3171">
        <f ca="1"/>
        <v>-2.4455156050420257E-3</v>
      </c>
      <c r="C3171">
        <f ca="1"/>
        <v>-3.8701065613821122</v>
      </c>
      <c r="D3171">
        <f ca="1"/>
        <v>0.2072636279772988</v>
      </c>
      <c r="E3171">
        <f ca="1"/>
        <v>4.4133125208209218</v>
      </c>
      <c r="F3171">
        <f ca="1"/>
        <v>-1.1086738615760083</v>
      </c>
      <c r="G3171">
        <f ca="1"/>
        <v>5.9518956579186471</v>
      </c>
      <c r="H3171">
        <f ca="1"/>
        <v>-2.7047875102884982</v>
      </c>
      <c r="I3171">
        <f ca="1"/>
        <v>0.93729452296334781</v>
      </c>
      <c r="J3171">
        <f ca="1"/>
        <v>-4.8188788928298969</v>
      </c>
      <c r="K3171">
        <f ca="1"/>
        <v>-4.0967101063872233</v>
      </c>
      <c r="L3171">
        <f ca="1"/>
        <v>-1.0023510052176796</v>
      </c>
      <c r="M3171">
        <f t="shared" ca="1" si="49"/>
        <v>-0.13276851155132449</v>
      </c>
      <c r="AA3171" s="7"/>
    </row>
    <row r="3172" spans="1:27" ht="19.899999999999999" x14ac:dyDescent="0.7">
      <c r="A3172">
        <f ca="1"/>
        <v>-1.3961566242408017</v>
      </c>
      <c r="B3172">
        <f ca="1"/>
        <v>3.2529447351938385</v>
      </c>
      <c r="C3172">
        <f ca="1"/>
        <v>4.1170568047579073</v>
      </c>
      <c r="D3172">
        <f ca="1"/>
        <v>-5.0926373444815534</v>
      </c>
      <c r="E3172">
        <f ca="1"/>
        <v>5.5067359684027757</v>
      </c>
      <c r="F3172">
        <f ca="1"/>
        <v>5.0769627317129107</v>
      </c>
      <c r="G3172">
        <f ca="1"/>
        <v>-3.5038172406531611</v>
      </c>
      <c r="H3172">
        <f ca="1"/>
        <v>-5.7311035096752674</v>
      </c>
      <c r="I3172">
        <f ca="1"/>
        <v>0.73100745624441821</v>
      </c>
      <c r="J3172">
        <f ca="1"/>
        <v>4.3631997115083365E-2</v>
      </c>
      <c r="K3172">
        <f ca="1"/>
        <v>-4.4315151950745308</v>
      </c>
      <c r="L3172">
        <f ca="1"/>
        <v>1.1844316391945053</v>
      </c>
      <c r="M3172">
        <f t="shared" ca="1" si="49"/>
        <v>-2.020488179198961E-2</v>
      </c>
      <c r="AA3172" s="7"/>
    </row>
    <row r="3173" spans="1:27" ht="19.899999999999999" x14ac:dyDescent="0.7">
      <c r="A3173">
        <f ca="1"/>
        <v>0.9072956615304193</v>
      </c>
      <c r="B3173">
        <f ca="1"/>
        <v>5.0182577357597067</v>
      </c>
      <c r="C3173">
        <f ca="1"/>
        <v>1.4202902933229211</v>
      </c>
      <c r="D3173">
        <f ca="1"/>
        <v>-1.260909808314679</v>
      </c>
      <c r="E3173">
        <f ca="1"/>
        <v>-4.6687336331498068</v>
      </c>
      <c r="F3173">
        <f ca="1"/>
        <v>5.7774271520774017</v>
      </c>
      <c r="G3173">
        <f ca="1"/>
        <v>3.3848695229582972</v>
      </c>
      <c r="H3173">
        <f ca="1"/>
        <v>4.0163266867987613</v>
      </c>
      <c r="I3173">
        <f ca="1"/>
        <v>3.6893965521564374</v>
      </c>
      <c r="J3173">
        <f ca="1"/>
        <v>1.7140025995624555</v>
      </c>
      <c r="K3173">
        <f ca="1"/>
        <v>4.1850071854836681</v>
      </c>
      <c r="L3173">
        <f ca="1"/>
        <v>2.2861662569493628</v>
      </c>
      <c r="M3173">
        <f t="shared" ca="1" si="49"/>
        <v>2.2057830170945789</v>
      </c>
      <c r="AA3173" s="7"/>
    </row>
    <row r="3174" spans="1:27" ht="19.899999999999999" x14ac:dyDescent="0.7">
      <c r="A3174">
        <f ca="1"/>
        <v>2.4992134950049758</v>
      </c>
      <c r="B3174">
        <f ca="1"/>
        <v>-1.2292715804877785</v>
      </c>
      <c r="C3174">
        <f ca="1"/>
        <v>1.5317333505428969</v>
      </c>
      <c r="D3174">
        <f ca="1"/>
        <v>-2.1308158101230372</v>
      </c>
      <c r="E3174">
        <f ca="1"/>
        <v>2.4426279900450902</v>
      </c>
      <c r="F3174">
        <f ca="1"/>
        <v>3.8891087750667142</v>
      </c>
      <c r="G3174">
        <f ca="1"/>
        <v>-1.4562326764060911</v>
      </c>
      <c r="H3174">
        <f ca="1"/>
        <v>1.9041638309797513</v>
      </c>
      <c r="I3174">
        <f ca="1"/>
        <v>-4.8903061687997065</v>
      </c>
      <c r="J3174">
        <f ca="1"/>
        <v>1.3163061479907876</v>
      </c>
      <c r="K3174">
        <f ca="1"/>
        <v>2.9402395360905924</v>
      </c>
      <c r="L3174">
        <f ca="1"/>
        <v>-0.18795667311198905</v>
      </c>
      <c r="M3174">
        <f t="shared" ca="1" si="49"/>
        <v>0.55240085139935047</v>
      </c>
      <c r="AA3174" s="7"/>
    </row>
    <row r="3175" spans="1:27" ht="19.899999999999999" x14ac:dyDescent="0.7">
      <c r="A3175">
        <f ca="1"/>
        <v>-1.1729052508091211</v>
      </c>
      <c r="B3175">
        <f ca="1"/>
        <v>-4.7860784897071191</v>
      </c>
      <c r="C3175">
        <f ca="1"/>
        <v>-0.11168574784925855</v>
      </c>
      <c r="D3175">
        <f ca="1"/>
        <v>2.8817124894779322</v>
      </c>
      <c r="E3175">
        <f ca="1"/>
        <v>4.8017582498019511</v>
      </c>
      <c r="F3175">
        <f ca="1"/>
        <v>2.4102276162192329</v>
      </c>
      <c r="G3175">
        <f ca="1"/>
        <v>-2.5132594987762413</v>
      </c>
      <c r="H3175">
        <f ca="1"/>
        <v>-4.5673843939580063</v>
      </c>
      <c r="I3175">
        <f ca="1"/>
        <v>5.0425372741337391</v>
      </c>
      <c r="J3175">
        <f ca="1"/>
        <v>2.2241054805993485</v>
      </c>
      <c r="K3175">
        <f ca="1"/>
        <v>2.3459754849509658</v>
      </c>
      <c r="L3175">
        <f ca="1"/>
        <v>5.2910713378236309</v>
      </c>
      <c r="M3175">
        <f t="shared" ca="1" si="49"/>
        <v>0.98717287932558795</v>
      </c>
      <c r="AA3175" s="7"/>
    </row>
    <row r="3176" spans="1:27" ht="19.899999999999999" x14ac:dyDescent="0.7">
      <c r="A3176">
        <f ca="1"/>
        <v>1.217889314111031</v>
      </c>
      <c r="B3176">
        <f ca="1"/>
        <v>-2.1198000563262029</v>
      </c>
      <c r="C3176">
        <f ca="1"/>
        <v>-4.9698197404184947</v>
      </c>
      <c r="D3176">
        <f ca="1"/>
        <v>1.5385347674547587</v>
      </c>
      <c r="E3176">
        <f ca="1"/>
        <v>-3.6473023510255436</v>
      </c>
      <c r="F3176">
        <f ca="1"/>
        <v>-3.7687356040477127E-2</v>
      </c>
      <c r="G3176">
        <f ca="1"/>
        <v>0.80756078861786662</v>
      </c>
      <c r="H3176">
        <f ca="1"/>
        <v>5.8049650486087598</v>
      </c>
      <c r="I3176">
        <f ca="1"/>
        <v>3.1791301371919696</v>
      </c>
      <c r="J3176">
        <f ca="1"/>
        <v>-5.4036468351704476</v>
      </c>
      <c r="K3176">
        <f ca="1"/>
        <v>0.77052066760869486</v>
      </c>
      <c r="L3176">
        <f ca="1"/>
        <v>1.9940358554794466</v>
      </c>
      <c r="M3176">
        <f t="shared" ca="1" si="49"/>
        <v>-7.2134979992386647E-2</v>
      </c>
      <c r="AA3176" s="7"/>
    </row>
    <row r="3177" spans="1:27" ht="19.899999999999999" x14ac:dyDescent="0.7">
      <c r="A3177">
        <f ca="1"/>
        <v>1.229464748192834</v>
      </c>
      <c r="B3177">
        <f ca="1"/>
        <v>-4.4972822784552626</v>
      </c>
      <c r="C3177">
        <f ca="1"/>
        <v>4.8010824040709466</v>
      </c>
      <c r="D3177">
        <f ca="1"/>
        <v>4.5459702264242248</v>
      </c>
      <c r="E3177">
        <f ca="1"/>
        <v>-4.7281722200967025</v>
      </c>
      <c r="F3177">
        <f ca="1"/>
        <v>3.0908453669221521</v>
      </c>
      <c r="G3177">
        <f ca="1"/>
        <v>1.7819218335470834</v>
      </c>
      <c r="H3177">
        <f ca="1"/>
        <v>-2.4146756816168304</v>
      </c>
      <c r="I3177">
        <f ca="1"/>
        <v>0.36596229637513478</v>
      </c>
      <c r="J3177">
        <f ca="1"/>
        <v>-3.4903335241193831</v>
      </c>
      <c r="K3177">
        <f ca="1"/>
        <v>-0.54712032342143058</v>
      </c>
      <c r="L3177">
        <f ca="1"/>
        <v>5.952471651851619</v>
      </c>
      <c r="M3177">
        <f t="shared" ca="1" si="49"/>
        <v>0.50751120830619878</v>
      </c>
      <c r="AA3177" s="7"/>
    </row>
    <row r="3178" spans="1:27" ht="19.899999999999999" x14ac:dyDescent="0.7">
      <c r="A3178">
        <f ca="1"/>
        <v>0.31039981723529486</v>
      </c>
      <c r="B3178">
        <f ca="1"/>
        <v>4.399042185722374</v>
      </c>
      <c r="C3178">
        <f ca="1"/>
        <v>1.511077520248012</v>
      </c>
      <c r="D3178">
        <f ca="1"/>
        <v>5.4037301111139859</v>
      </c>
      <c r="E3178">
        <f ca="1"/>
        <v>2.6139954486632808</v>
      </c>
      <c r="F3178">
        <f ca="1"/>
        <v>-2.4978871555464881</v>
      </c>
      <c r="G3178">
        <f ca="1"/>
        <v>5.0508447117332791</v>
      </c>
      <c r="H3178">
        <f ca="1"/>
        <v>0.68372947792734529</v>
      </c>
      <c r="I3178">
        <f ca="1"/>
        <v>-5.1093237434220198</v>
      </c>
      <c r="J3178">
        <f ca="1"/>
        <v>5.058782803653882</v>
      </c>
      <c r="K3178">
        <f ca="1"/>
        <v>2.6574942049468051</v>
      </c>
      <c r="L3178">
        <f ca="1"/>
        <v>-1.8164191910132894</v>
      </c>
      <c r="M3178">
        <f t="shared" ca="1" si="49"/>
        <v>1.5221221826052049</v>
      </c>
      <c r="AA3178" s="7"/>
    </row>
    <row r="3179" spans="1:27" ht="19.899999999999999" x14ac:dyDescent="0.7">
      <c r="A3179">
        <f ca="1"/>
        <v>5.9282373922488798</v>
      </c>
      <c r="B3179">
        <f ca="1"/>
        <v>2.2198620837600389</v>
      </c>
      <c r="C3179">
        <f ca="1"/>
        <v>-5.7086415376857804</v>
      </c>
      <c r="D3179">
        <f ca="1"/>
        <v>-2.0075308240040002E-2</v>
      </c>
      <c r="E3179">
        <f ca="1"/>
        <v>-0.48181846731654332</v>
      </c>
      <c r="F3179">
        <f ca="1"/>
        <v>-0.65932799520240692</v>
      </c>
      <c r="G3179">
        <f ca="1"/>
        <v>0.17367050793480843</v>
      </c>
      <c r="H3179">
        <f ca="1"/>
        <v>-4.5432850435756924</v>
      </c>
      <c r="I3179">
        <f ca="1"/>
        <v>-2.7122330750468997</v>
      </c>
      <c r="J3179">
        <f ca="1"/>
        <v>5.5002664255536882</v>
      </c>
      <c r="K3179">
        <f ca="1"/>
        <v>3.6658161796221664</v>
      </c>
      <c r="L3179">
        <f ca="1"/>
        <v>-5.9844815175158521</v>
      </c>
      <c r="M3179">
        <f t="shared" ca="1" si="49"/>
        <v>-0.21850086295530269</v>
      </c>
      <c r="AA3179" s="7"/>
    </row>
    <row r="3180" spans="1:27" ht="19.899999999999999" x14ac:dyDescent="0.7">
      <c r="A3180">
        <f ca="1"/>
        <v>1.9424872058062883</v>
      </c>
      <c r="B3180">
        <f ca="1"/>
        <v>5.8029307932953698</v>
      </c>
      <c r="C3180">
        <f ca="1"/>
        <v>-4.4556713866263484</v>
      </c>
      <c r="D3180">
        <f ca="1"/>
        <v>-3.4926959066607361</v>
      </c>
      <c r="E3180">
        <f ca="1"/>
        <v>0.63825794210999653</v>
      </c>
      <c r="F3180">
        <f ca="1"/>
        <v>2.0775610069149133</v>
      </c>
      <c r="G3180">
        <f ca="1"/>
        <v>4.31676847535803</v>
      </c>
      <c r="H3180">
        <f ca="1"/>
        <v>1.1448163681777599</v>
      </c>
      <c r="I3180">
        <f ca="1"/>
        <v>5.4253348894279272</v>
      </c>
      <c r="J3180">
        <f ca="1"/>
        <v>0.72154052251608736</v>
      </c>
      <c r="K3180">
        <f ca="1"/>
        <v>-2.9097889634999436</v>
      </c>
      <c r="L3180">
        <f ca="1"/>
        <v>0.2391178439798658</v>
      </c>
      <c r="M3180">
        <f t="shared" ca="1" si="49"/>
        <v>0.95422156589993401</v>
      </c>
      <c r="AA3180" s="7"/>
    </row>
    <row r="3181" spans="1:27" ht="19.899999999999999" x14ac:dyDescent="0.7">
      <c r="A3181">
        <f ca="1"/>
        <v>0.82574308825811826</v>
      </c>
      <c r="B3181">
        <f ca="1"/>
        <v>-1.1853029370807047</v>
      </c>
      <c r="C3181">
        <f ca="1"/>
        <v>-5.0116351952859102</v>
      </c>
      <c r="D3181">
        <f ca="1"/>
        <v>2.4569391667990272</v>
      </c>
      <c r="E3181">
        <f ca="1"/>
        <v>-1.4190390387443665</v>
      </c>
      <c r="F3181">
        <f ca="1"/>
        <v>-0.5648896705271591</v>
      </c>
      <c r="G3181">
        <f ca="1"/>
        <v>4.6757896569824986E-2</v>
      </c>
      <c r="H3181">
        <f ca="1"/>
        <v>4.5185267519929511</v>
      </c>
      <c r="I3181">
        <f ca="1"/>
        <v>0.7391084552380951</v>
      </c>
      <c r="J3181">
        <f ca="1"/>
        <v>-3.550397442803165</v>
      </c>
      <c r="K3181">
        <f ca="1"/>
        <v>5.2025447161311185</v>
      </c>
      <c r="L3181">
        <f ca="1"/>
        <v>0.67936538078430697</v>
      </c>
      <c r="M3181">
        <f t="shared" ca="1" si="49"/>
        <v>0.22814343094434472</v>
      </c>
      <c r="AA3181" s="7"/>
    </row>
    <row r="3182" spans="1:27" ht="19.899999999999999" x14ac:dyDescent="0.7">
      <c r="A3182">
        <f ca="1"/>
        <v>2.5570133750261927</v>
      </c>
      <c r="B3182">
        <f ca="1"/>
        <v>-0.73094013012816106</v>
      </c>
      <c r="C3182">
        <f ca="1"/>
        <v>2.3709986333983526</v>
      </c>
      <c r="D3182">
        <f ca="1"/>
        <v>-2.1040133004602852</v>
      </c>
      <c r="E3182">
        <f ca="1"/>
        <v>5.2452141125256402</v>
      </c>
      <c r="F3182">
        <f ca="1"/>
        <v>2.9147272788805347</v>
      </c>
      <c r="G3182">
        <f ca="1"/>
        <v>5.0056901903770035</v>
      </c>
      <c r="H3182">
        <f ca="1"/>
        <v>3.9675806328101304</v>
      </c>
      <c r="I3182">
        <f ca="1"/>
        <v>5.476951059945514</v>
      </c>
      <c r="J3182">
        <f ca="1"/>
        <v>3.3193722587383689</v>
      </c>
      <c r="K3182">
        <f ca="1"/>
        <v>-5.503673277947704</v>
      </c>
      <c r="L3182">
        <f ca="1"/>
        <v>4.2320997692430229</v>
      </c>
      <c r="M3182">
        <f t="shared" ca="1" si="49"/>
        <v>2.2292517168673842</v>
      </c>
      <c r="AA3182" s="7"/>
    </row>
    <row r="3183" spans="1:27" ht="19.899999999999999" x14ac:dyDescent="0.7">
      <c r="A3183">
        <f ca="1"/>
        <v>4.9176787365878969</v>
      </c>
      <c r="B3183">
        <f ca="1"/>
        <v>2.6141710970306846</v>
      </c>
      <c r="C3183">
        <f ca="1"/>
        <v>-5.6765766140502558</v>
      </c>
      <c r="D3183">
        <f ca="1"/>
        <v>-5.2796308131764924</v>
      </c>
      <c r="E3183">
        <f ca="1"/>
        <v>2.0558768550417055</v>
      </c>
      <c r="F3183">
        <f ca="1"/>
        <v>-3.359255814177164</v>
      </c>
      <c r="G3183">
        <f ca="1"/>
        <v>4.8844793424174799</v>
      </c>
      <c r="H3183">
        <f ca="1"/>
        <v>5.3162752901070531</v>
      </c>
      <c r="I3183">
        <f ca="1"/>
        <v>0.34708135433409382</v>
      </c>
      <c r="J3183">
        <f ca="1"/>
        <v>0.11800633436162133</v>
      </c>
      <c r="K3183">
        <f ca="1"/>
        <v>1.4159880617007206</v>
      </c>
      <c r="L3183">
        <f ca="1"/>
        <v>-1.319586145350204</v>
      </c>
      <c r="M3183">
        <f t="shared" ca="1" si="49"/>
        <v>0.50287564040226163</v>
      </c>
      <c r="AA3183" s="7"/>
    </row>
    <row r="3184" spans="1:27" ht="19.899999999999999" x14ac:dyDescent="0.7">
      <c r="A3184">
        <f ca="1"/>
        <v>0.85011157082447752</v>
      </c>
      <c r="B3184">
        <f ca="1"/>
        <v>-0.16738419390159542</v>
      </c>
      <c r="C3184">
        <f ca="1"/>
        <v>1.8681594143060378</v>
      </c>
      <c r="D3184">
        <f ca="1"/>
        <v>4.5701203163532043</v>
      </c>
      <c r="E3184">
        <f ca="1"/>
        <v>-4.0228530767065056</v>
      </c>
      <c r="F3184">
        <f ca="1"/>
        <v>1.7988988147127589</v>
      </c>
      <c r="G3184">
        <f ca="1"/>
        <v>4.4350537678074344</v>
      </c>
      <c r="H3184">
        <f ca="1"/>
        <v>-0.30724231578896966</v>
      </c>
      <c r="I3184">
        <f ca="1"/>
        <v>5.9118496814442372</v>
      </c>
      <c r="J3184">
        <f ca="1"/>
        <v>-0.69517882872283376</v>
      </c>
      <c r="K3184">
        <f ca="1"/>
        <v>-0.68338103208374701</v>
      </c>
      <c r="L3184">
        <f ca="1"/>
        <v>-4.2100989647971057</v>
      </c>
      <c r="M3184">
        <f t="shared" ca="1" si="49"/>
        <v>0.77900459612061612</v>
      </c>
      <c r="AA3184" s="7"/>
    </row>
    <row r="3185" spans="1:27" ht="19.899999999999999" x14ac:dyDescent="0.7">
      <c r="A3185">
        <f ca="1"/>
        <v>0.67698906660733371</v>
      </c>
      <c r="B3185">
        <f ca="1"/>
        <v>-1.193919301689621</v>
      </c>
      <c r="C3185">
        <f ca="1"/>
        <v>-4.5526856676334146</v>
      </c>
      <c r="D3185">
        <f ca="1"/>
        <v>4.0731591954262392</v>
      </c>
      <c r="E3185">
        <f ca="1"/>
        <v>2.1082578649333756</v>
      </c>
      <c r="F3185">
        <f ca="1"/>
        <v>1.4805163503029384</v>
      </c>
      <c r="G3185">
        <f ca="1"/>
        <v>-1.6443805545794516</v>
      </c>
      <c r="H3185">
        <f ca="1"/>
        <v>4.4983117661315486</v>
      </c>
      <c r="I3185">
        <f ca="1"/>
        <v>3.4644454345421636</v>
      </c>
      <c r="J3185">
        <f ca="1"/>
        <v>0.45631408863806744</v>
      </c>
      <c r="K3185">
        <f ca="1"/>
        <v>-5.7151292406412484</v>
      </c>
      <c r="L3185">
        <f ca="1"/>
        <v>-2.9810455894422692</v>
      </c>
      <c r="M3185">
        <f t="shared" ca="1" si="49"/>
        <v>5.590278438297188E-2</v>
      </c>
      <c r="AA3185" s="7"/>
    </row>
    <row r="3186" spans="1:27" ht="19.899999999999999" x14ac:dyDescent="0.7">
      <c r="A3186">
        <f ca="1"/>
        <v>3.1490771890359435</v>
      </c>
      <c r="B3186">
        <f ca="1"/>
        <v>-4.5459161271107487</v>
      </c>
      <c r="C3186">
        <f ca="1"/>
        <v>-1.3984554810203695</v>
      </c>
      <c r="D3186">
        <f ca="1"/>
        <v>-1.2079361856119535</v>
      </c>
      <c r="E3186">
        <f ca="1"/>
        <v>-0.58034574017346241</v>
      </c>
      <c r="F3186">
        <f ca="1"/>
        <v>0.52569517314846337</v>
      </c>
      <c r="G3186">
        <f ca="1"/>
        <v>-3.7294453784901016</v>
      </c>
      <c r="H3186">
        <f ca="1"/>
        <v>4.8554493487323436</v>
      </c>
      <c r="I3186">
        <f ca="1"/>
        <v>-3.4992127746574591</v>
      </c>
      <c r="J3186">
        <f ca="1"/>
        <v>-2.6963786190021741</v>
      </c>
      <c r="K3186">
        <f ca="1"/>
        <v>5.0488194750812285</v>
      </c>
      <c r="L3186">
        <f ca="1"/>
        <v>0.35125999943308095</v>
      </c>
      <c r="M3186">
        <f t="shared" ca="1" si="49"/>
        <v>-0.31061576005293418</v>
      </c>
      <c r="AA3186" s="7"/>
    </row>
    <row r="3187" spans="1:27" ht="19.899999999999999" x14ac:dyDescent="0.7">
      <c r="A3187">
        <f ca="1"/>
        <v>0.30141412713072757</v>
      </c>
      <c r="B3187">
        <f ca="1"/>
        <v>-0.53020824940814038</v>
      </c>
      <c r="C3187">
        <f ca="1"/>
        <v>5.1650453721221208</v>
      </c>
      <c r="D3187">
        <f ca="1"/>
        <v>-2.4034376096060557</v>
      </c>
      <c r="E3187">
        <f ca="1"/>
        <v>-4.3220404288085357</v>
      </c>
      <c r="F3187">
        <f ca="1"/>
        <v>-4.7681096880686402</v>
      </c>
      <c r="G3187">
        <f ca="1"/>
        <v>0.29341374855951319</v>
      </c>
      <c r="H3187">
        <f ca="1"/>
        <v>-2.2617984296348759E-2</v>
      </c>
      <c r="I3187">
        <f ca="1"/>
        <v>5.0551600935731198</v>
      </c>
      <c r="J3187">
        <f ca="1"/>
        <v>5.9841114502791326</v>
      </c>
      <c r="K3187">
        <f ca="1"/>
        <v>1.5923501090254462</v>
      </c>
      <c r="L3187">
        <f ca="1"/>
        <v>1.6370936144668482</v>
      </c>
      <c r="M3187">
        <f t="shared" ca="1" si="49"/>
        <v>0.66518121291409893</v>
      </c>
      <c r="AA3187" s="7"/>
    </row>
    <row r="3188" spans="1:27" ht="19.899999999999999" x14ac:dyDescent="0.7">
      <c r="A3188">
        <f ca="1"/>
        <v>3.0769897609661454</v>
      </c>
      <c r="B3188">
        <f ca="1"/>
        <v>-5.0658469070388179E-2</v>
      </c>
      <c r="C3188">
        <f ca="1"/>
        <v>-0.67056780267976901</v>
      </c>
      <c r="D3188">
        <f ca="1"/>
        <v>3.3471726720746355</v>
      </c>
      <c r="E3188">
        <f ca="1"/>
        <v>-2.6054576358090866</v>
      </c>
      <c r="F3188">
        <f ca="1"/>
        <v>-2.0103683652662738</v>
      </c>
      <c r="G3188">
        <f ca="1"/>
        <v>2.5322343003671151</v>
      </c>
      <c r="H3188">
        <f ca="1"/>
        <v>1.3854323816911673</v>
      </c>
      <c r="I3188">
        <f ca="1"/>
        <v>0.87197985439969194</v>
      </c>
      <c r="J3188">
        <f ca="1"/>
        <v>4.0619467870793748</v>
      </c>
      <c r="K3188">
        <f ca="1"/>
        <v>-5.01563214292716</v>
      </c>
      <c r="L3188">
        <f ca="1"/>
        <v>-1.3902044895436401</v>
      </c>
      <c r="M3188">
        <f t="shared" ca="1" si="49"/>
        <v>0.29440557094015096</v>
      </c>
      <c r="AA3188" s="7"/>
    </row>
    <row r="3189" spans="1:27" ht="19.899999999999999" x14ac:dyDescent="0.7">
      <c r="A3189">
        <f ca="1"/>
        <v>-1.9583952762586243</v>
      </c>
      <c r="B3189">
        <f ca="1"/>
        <v>-1.0341069750691672</v>
      </c>
      <c r="C3189">
        <f ca="1"/>
        <v>2.6511400445750066</v>
      </c>
      <c r="D3189">
        <f ca="1"/>
        <v>4.3591163456226871</v>
      </c>
      <c r="E3189">
        <f ca="1"/>
        <v>-1.4846901164170276</v>
      </c>
      <c r="F3189">
        <f ca="1"/>
        <v>8.1054270023098951E-2</v>
      </c>
      <c r="G3189">
        <f ca="1"/>
        <v>-0.44101954797211196</v>
      </c>
      <c r="H3189">
        <f ca="1"/>
        <v>5.9302059035152395</v>
      </c>
      <c r="I3189">
        <f ca="1"/>
        <v>-4.7245853187815534</v>
      </c>
      <c r="J3189">
        <f ca="1"/>
        <v>5.8621690441033882</v>
      </c>
      <c r="K3189">
        <f ca="1"/>
        <v>1.5785189836125939</v>
      </c>
      <c r="L3189">
        <f ca="1"/>
        <v>4.4826215000103025</v>
      </c>
      <c r="M3189">
        <f t="shared" ca="1" si="49"/>
        <v>1.2751690714136528</v>
      </c>
      <c r="AA3189" s="7"/>
    </row>
    <row r="3190" spans="1:27" ht="19.899999999999999" x14ac:dyDescent="0.7">
      <c r="A3190">
        <f ca="1"/>
        <v>2.7905824635488052</v>
      </c>
      <c r="B3190">
        <f ca="1"/>
        <v>1.1193240600817305</v>
      </c>
      <c r="C3190">
        <f ca="1"/>
        <v>-5.4022790501559115</v>
      </c>
      <c r="D3190">
        <f ca="1"/>
        <v>-2.3590259832646323</v>
      </c>
      <c r="E3190">
        <f ca="1"/>
        <v>5.730505302566236</v>
      </c>
      <c r="F3190">
        <f ca="1"/>
        <v>-4.2031787696677476</v>
      </c>
      <c r="G3190">
        <f ca="1"/>
        <v>4.284411034141467</v>
      </c>
      <c r="H3190">
        <f ca="1"/>
        <v>-5.7321172047757241</v>
      </c>
      <c r="I3190">
        <f ca="1"/>
        <v>5.2769009246932921</v>
      </c>
      <c r="J3190">
        <f ca="1"/>
        <v>4.3805251734562871</v>
      </c>
      <c r="K3190">
        <f ca="1"/>
        <v>4.330105972224124</v>
      </c>
      <c r="L3190">
        <f ca="1"/>
        <v>-2.1763331570394842</v>
      </c>
      <c r="M3190">
        <f t="shared" ca="1" si="49"/>
        <v>0.669951730484037</v>
      </c>
      <c r="AA3190" s="7"/>
    </row>
    <row r="3191" spans="1:27" ht="19.899999999999999" x14ac:dyDescent="0.7">
      <c r="A3191">
        <f ca="1"/>
        <v>-0.66883434942050091</v>
      </c>
      <c r="B3191">
        <f ca="1"/>
        <v>2.2880041024859228</v>
      </c>
      <c r="C3191">
        <f ca="1"/>
        <v>-0.94817773331958399</v>
      </c>
      <c r="D3191">
        <f ca="1"/>
        <v>5.0584523269189496</v>
      </c>
      <c r="E3191">
        <f ca="1"/>
        <v>3.5168572582918696</v>
      </c>
      <c r="F3191">
        <f ca="1"/>
        <v>3.308105552141253</v>
      </c>
      <c r="G3191">
        <f ca="1"/>
        <v>5.1044560232316263</v>
      </c>
      <c r="H3191">
        <f ca="1"/>
        <v>2.3881286168938907</v>
      </c>
      <c r="I3191">
        <f ca="1"/>
        <v>-3.9929815652740848</v>
      </c>
      <c r="J3191">
        <f ca="1"/>
        <v>0.29948133178487524</v>
      </c>
      <c r="K3191">
        <f ca="1"/>
        <v>-5.6000758581350283</v>
      </c>
      <c r="L3191">
        <f ca="1"/>
        <v>2.1118532155315037</v>
      </c>
      <c r="M3191">
        <f t="shared" ca="1" si="49"/>
        <v>1.0721057434275576</v>
      </c>
      <c r="AA3191" s="7"/>
    </row>
    <row r="3192" spans="1:27" ht="19.899999999999999" x14ac:dyDescent="0.7">
      <c r="A3192">
        <f ca="1"/>
        <v>5.226223573701831</v>
      </c>
      <c r="B3192">
        <f ca="1"/>
        <v>5.1596608715023899</v>
      </c>
      <c r="C3192">
        <f ca="1"/>
        <v>-3.4041376037243438</v>
      </c>
      <c r="D3192">
        <f ca="1"/>
        <v>-2.0539553880418477</v>
      </c>
      <c r="E3192">
        <f ca="1"/>
        <v>-5.257212754807874</v>
      </c>
      <c r="F3192">
        <f ca="1"/>
        <v>-2.5802560996310442</v>
      </c>
      <c r="G3192">
        <f ca="1"/>
        <v>4.3638722493756807</v>
      </c>
      <c r="H3192">
        <f ca="1"/>
        <v>1.9091138763515509</v>
      </c>
      <c r="I3192">
        <f ca="1"/>
        <v>-4.8369089209159322</v>
      </c>
      <c r="J3192">
        <f ca="1"/>
        <v>0.49511250333866652</v>
      </c>
      <c r="K3192">
        <f ca="1"/>
        <v>-5.8213409809054415</v>
      </c>
      <c r="L3192">
        <f ca="1"/>
        <v>4.0485371987499876</v>
      </c>
      <c r="M3192">
        <f t="shared" ca="1" si="49"/>
        <v>-0.22927428958386473</v>
      </c>
      <c r="AA3192" s="7"/>
    </row>
    <row r="3193" spans="1:27" ht="19.899999999999999" x14ac:dyDescent="0.7">
      <c r="A3193">
        <f ca="1"/>
        <v>0.11552426110062441</v>
      </c>
      <c r="B3193">
        <f ca="1"/>
        <v>-2.3896251750240669</v>
      </c>
      <c r="C3193">
        <f ca="1"/>
        <v>1.8183443962317041</v>
      </c>
      <c r="D3193">
        <f ca="1"/>
        <v>-5.8262770143812652</v>
      </c>
      <c r="E3193">
        <f ca="1"/>
        <v>4.9715193307978831</v>
      </c>
      <c r="F3193">
        <f ca="1"/>
        <v>-5.7702836740637409</v>
      </c>
      <c r="G3193">
        <f ca="1"/>
        <v>3.7144519792183388</v>
      </c>
      <c r="H3193">
        <f ca="1"/>
        <v>1.4137758079797758</v>
      </c>
      <c r="I3193">
        <f ca="1"/>
        <v>2.9780690041476641</v>
      </c>
      <c r="J3193">
        <f ca="1"/>
        <v>-3.0833803153302384</v>
      </c>
      <c r="K3193">
        <f ca="1"/>
        <v>5.601627915228593</v>
      </c>
      <c r="L3193">
        <f ca="1"/>
        <v>4.3961767109158494</v>
      </c>
      <c r="M3193">
        <f t="shared" ca="1" si="49"/>
        <v>0.66166026890176011</v>
      </c>
      <c r="AA3193" s="7"/>
    </row>
    <row r="3194" spans="1:27" ht="19.899999999999999" x14ac:dyDescent="0.7">
      <c r="A3194">
        <f ca="1"/>
        <v>-4.7321071625348869</v>
      </c>
      <c r="B3194">
        <f ca="1"/>
        <v>-4.7073121632186545</v>
      </c>
      <c r="C3194">
        <f ca="1"/>
        <v>3.0832910180197608</v>
      </c>
      <c r="D3194">
        <f ca="1"/>
        <v>5.1532790159165591</v>
      </c>
      <c r="E3194">
        <f ca="1"/>
        <v>-3.4498901472654655</v>
      </c>
      <c r="F3194">
        <f ca="1"/>
        <v>3.953280395104902</v>
      </c>
      <c r="G3194">
        <f ca="1"/>
        <v>-0.82961372529435451</v>
      </c>
      <c r="H3194">
        <f ca="1"/>
        <v>1.7827508886078514</v>
      </c>
      <c r="I3194">
        <f ca="1"/>
        <v>-0.22352772088628647</v>
      </c>
      <c r="J3194">
        <f ca="1"/>
        <v>-3.0117489132762918</v>
      </c>
      <c r="K3194">
        <f ca="1"/>
        <v>1.1183301669158991</v>
      </c>
      <c r="L3194">
        <f ca="1"/>
        <v>-0.75517495148990132</v>
      </c>
      <c r="M3194">
        <f t="shared" ca="1" si="49"/>
        <v>-0.21820360828340565</v>
      </c>
      <c r="AA3194" s="7"/>
    </row>
    <row r="3195" spans="1:27" ht="19.899999999999999" x14ac:dyDescent="0.7">
      <c r="A3195">
        <f ca="1"/>
        <v>-2.2336175354884285</v>
      </c>
      <c r="B3195">
        <f ca="1"/>
        <v>1.5750519988903404</v>
      </c>
      <c r="C3195">
        <f ca="1"/>
        <v>-3.4823481252567356</v>
      </c>
      <c r="D3195">
        <f ca="1"/>
        <v>0.6011157990176228</v>
      </c>
      <c r="E3195">
        <f ca="1"/>
        <v>4.3065799895534278</v>
      </c>
      <c r="F3195">
        <f ca="1"/>
        <v>4.5192248277733</v>
      </c>
      <c r="G3195">
        <f ca="1"/>
        <v>0.13736742204590335</v>
      </c>
      <c r="H3195">
        <f ca="1"/>
        <v>-5.1114342896519176</v>
      </c>
      <c r="I3195">
        <f ca="1"/>
        <v>-1.5777884281877741</v>
      </c>
      <c r="J3195">
        <f ca="1"/>
        <v>-5.3724427631090705</v>
      </c>
      <c r="K3195">
        <f ca="1"/>
        <v>-3.645712471119638</v>
      </c>
      <c r="L3195">
        <f ca="1"/>
        <v>5.1657073336495269</v>
      </c>
      <c r="M3195">
        <f t="shared" ca="1" si="49"/>
        <v>-0.42652468682362032</v>
      </c>
      <c r="AA3195" s="7"/>
    </row>
    <row r="3196" spans="1:27" ht="19.899999999999999" x14ac:dyDescent="0.7">
      <c r="A3196">
        <f ca="1"/>
        <v>3.3557120101272986E-3</v>
      </c>
      <c r="B3196">
        <f ca="1"/>
        <v>0.92123837233664396</v>
      </c>
      <c r="C3196">
        <f ca="1"/>
        <v>-3.3952313595388137</v>
      </c>
      <c r="D3196">
        <f ca="1"/>
        <v>0.40304050536025393</v>
      </c>
      <c r="E3196">
        <f ca="1"/>
        <v>-3.8671112874775426</v>
      </c>
      <c r="F3196">
        <f ca="1"/>
        <v>-2.5350489859721286</v>
      </c>
      <c r="G3196">
        <f ca="1"/>
        <v>4.2353027022660825</v>
      </c>
      <c r="H3196">
        <f ca="1"/>
        <v>-4.7863603009331168</v>
      </c>
      <c r="I3196">
        <f ca="1"/>
        <v>2.4073502634608204</v>
      </c>
      <c r="J3196">
        <f ca="1"/>
        <v>1.2579664856162909</v>
      </c>
      <c r="K3196">
        <f ca="1"/>
        <v>-1.7542574579805246</v>
      </c>
      <c r="L3196">
        <f ca="1"/>
        <v>0.91305230076958122</v>
      </c>
      <c r="M3196">
        <f t="shared" ca="1" si="49"/>
        <v>-0.51639192084019381</v>
      </c>
      <c r="AA3196" s="7"/>
    </row>
    <row r="3197" spans="1:27" ht="19.899999999999999" x14ac:dyDescent="0.7">
      <c r="A3197">
        <f ca="1"/>
        <v>-3.4361908849132661</v>
      </c>
      <c r="B3197">
        <f ca="1"/>
        <v>4.4041789997723102</v>
      </c>
      <c r="C3197">
        <f ca="1"/>
        <v>4.7277253433299951</v>
      </c>
      <c r="D3197">
        <f ca="1"/>
        <v>-2.6239098324624086</v>
      </c>
      <c r="E3197">
        <f ca="1"/>
        <v>-5.3749912033590288</v>
      </c>
      <c r="F3197">
        <f ca="1"/>
        <v>-5.3922184218148086</v>
      </c>
      <c r="G3197">
        <f ca="1"/>
        <v>-5.7110690699852897</v>
      </c>
      <c r="H3197">
        <f ca="1"/>
        <v>3.0211015022836127</v>
      </c>
      <c r="I3197">
        <f ca="1"/>
        <v>-3.2720215380915132</v>
      </c>
      <c r="J3197">
        <f ca="1"/>
        <v>0.47460406376269582</v>
      </c>
      <c r="K3197">
        <f ca="1"/>
        <v>1.0339992936700231</v>
      </c>
      <c r="L3197">
        <f ca="1"/>
        <v>-3.8587149149504514</v>
      </c>
      <c r="M3197">
        <f t="shared" ca="1" si="49"/>
        <v>-1.3339588885631775</v>
      </c>
      <c r="AA3197" s="7"/>
    </row>
    <row r="3198" spans="1:27" ht="19.899999999999999" x14ac:dyDescent="0.7">
      <c r="A3198">
        <f ca="1"/>
        <v>2.1648595047499368</v>
      </c>
      <c r="B3198">
        <f ca="1"/>
        <v>0.90886164277634052</v>
      </c>
      <c r="C3198">
        <f ca="1"/>
        <v>4.7680546613871027</v>
      </c>
      <c r="D3198">
        <f ca="1"/>
        <v>5.4131058579672375</v>
      </c>
      <c r="E3198">
        <f ca="1"/>
        <v>-0.66046296200825338</v>
      </c>
      <c r="F3198">
        <f ca="1"/>
        <v>5.0202773461040824</v>
      </c>
      <c r="G3198">
        <f ca="1"/>
        <v>-2.5486667488526162</v>
      </c>
      <c r="H3198">
        <f ca="1"/>
        <v>-2.6702411650701467</v>
      </c>
      <c r="I3198">
        <f ca="1"/>
        <v>3.4143167095229687</v>
      </c>
      <c r="J3198">
        <f ca="1"/>
        <v>5.2358561042943732</v>
      </c>
      <c r="K3198">
        <f ca="1"/>
        <v>-3.4502728491563373</v>
      </c>
      <c r="L3198">
        <f ca="1"/>
        <v>1.0748050318051083</v>
      </c>
      <c r="M3198">
        <f t="shared" ca="1" si="49"/>
        <v>1.5558744277933165</v>
      </c>
      <c r="AA3198" s="7"/>
    </row>
    <row r="3199" spans="1:27" ht="19.899999999999999" x14ac:dyDescent="0.7">
      <c r="A3199">
        <f ca="1"/>
        <v>5.3038618360795944</v>
      </c>
      <c r="B3199">
        <f ca="1"/>
        <v>1.0258411242233683</v>
      </c>
      <c r="C3199">
        <f ca="1"/>
        <v>2.0810320714456383</v>
      </c>
      <c r="D3199">
        <f ca="1"/>
        <v>-4.0385209502689001</v>
      </c>
      <c r="E3199">
        <f ca="1"/>
        <v>1.5397922490346696</v>
      </c>
      <c r="F3199">
        <f ca="1"/>
        <v>5.3449777789119848</v>
      </c>
      <c r="G3199">
        <f ca="1"/>
        <v>-3.9300607037018924</v>
      </c>
      <c r="H3199">
        <f ca="1"/>
        <v>3.5257095373831779</v>
      </c>
      <c r="I3199">
        <f ca="1"/>
        <v>2.5671133701907891</v>
      </c>
      <c r="J3199">
        <f ca="1"/>
        <v>-0.76999625147353878</v>
      </c>
      <c r="K3199">
        <f ca="1"/>
        <v>-5.8262961195795029</v>
      </c>
      <c r="L3199">
        <f ca="1"/>
        <v>-1.1481793224489909</v>
      </c>
      <c r="M3199">
        <f t="shared" ca="1" si="49"/>
        <v>0.47293955164969964</v>
      </c>
      <c r="AA3199" s="7"/>
    </row>
    <row r="3200" spans="1:27" ht="19.899999999999999" x14ac:dyDescent="0.7">
      <c r="A3200">
        <f ca="1"/>
        <v>2.4883121844608063</v>
      </c>
      <c r="B3200">
        <f ca="1"/>
        <v>-5.6977953679081361</v>
      </c>
      <c r="C3200">
        <f ca="1"/>
        <v>-5.2952789310176378</v>
      </c>
      <c r="D3200">
        <f ca="1"/>
        <v>-0.4958352474973724</v>
      </c>
      <c r="E3200">
        <f ca="1"/>
        <v>3.5480780564057941</v>
      </c>
      <c r="F3200">
        <f ca="1"/>
        <v>3.6162725622551228</v>
      </c>
      <c r="G3200">
        <f ca="1"/>
        <v>3.4716124241960209</v>
      </c>
      <c r="H3200">
        <f ca="1"/>
        <v>-2.052678321481082</v>
      </c>
      <c r="I3200">
        <f ca="1"/>
        <v>-5.9465579787089364</v>
      </c>
      <c r="J3200">
        <f ca="1"/>
        <v>5.658233147351579</v>
      </c>
      <c r="K3200">
        <f ca="1"/>
        <v>-5.7216835601355829</v>
      </c>
      <c r="L3200">
        <f ca="1"/>
        <v>-1.4286193003658409</v>
      </c>
      <c r="M3200">
        <f t="shared" ca="1" si="49"/>
        <v>-0.65466169437043864</v>
      </c>
      <c r="AA3200" s="7"/>
    </row>
    <row r="3201" spans="1:27" ht="19.899999999999999" x14ac:dyDescent="0.7">
      <c r="A3201">
        <f ca="1"/>
        <v>-0.21898216635024692</v>
      </c>
      <c r="B3201">
        <f ca="1"/>
        <v>1.2018173204937739</v>
      </c>
      <c r="C3201">
        <f ca="1"/>
        <v>-0.55571647133083779</v>
      </c>
      <c r="D3201">
        <f ca="1"/>
        <v>5.9984409411521158</v>
      </c>
      <c r="E3201">
        <f ca="1"/>
        <v>-2.4139691399247782</v>
      </c>
      <c r="F3201">
        <f ca="1"/>
        <v>4.1464159837165271</v>
      </c>
      <c r="G3201">
        <f ca="1"/>
        <v>5.0271671678461063</v>
      </c>
      <c r="H3201">
        <f ca="1"/>
        <v>2.0440170449741073</v>
      </c>
      <c r="I3201">
        <f ca="1"/>
        <v>5.7321553992745224</v>
      </c>
      <c r="J3201">
        <f ca="1"/>
        <v>-1.6839192319847092</v>
      </c>
      <c r="K3201">
        <f ca="1"/>
        <v>-0.99988914163966935</v>
      </c>
      <c r="L3201">
        <f ca="1"/>
        <v>5.3358906214855466</v>
      </c>
      <c r="M3201">
        <f t="shared" ca="1" si="49"/>
        <v>1.9677856939760379</v>
      </c>
      <c r="AA3201" s="7"/>
    </row>
    <row r="3202" spans="1:27" ht="19.899999999999999" x14ac:dyDescent="0.7">
      <c r="A3202">
        <f ca="1"/>
        <v>3.551549636538156</v>
      </c>
      <c r="B3202">
        <f ca="1"/>
        <v>4.8221635464071539</v>
      </c>
      <c r="C3202">
        <f ca="1"/>
        <v>5.1183273688154278</v>
      </c>
      <c r="D3202">
        <f ca="1"/>
        <v>-3.0403398359393989</v>
      </c>
      <c r="E3202">
        <f ca="1"/>
        <v>0.63070809960807939</v>
      </c>
      <c r="F3202">
        <f ca="1"/>
        <v>0.75906038287002886</v>
      </c>
      <c r="G3202">
        <f ca="1"/>
        <v>-1.3102481881966996</v>
      </c>
      <c r="H3202">
        <f ca="1"/>
        <v>5.7511091465512667</v>
      </c>
      <c r="I3202">
        <f ca="1"/>
        <v>-1.7778012929575349</v>
      </c>
      <c r="J3202">
        <f ca="1"/>
        <v>2.3369870291718442</v>
      </c>
      <c r="K3202">
        <f ca="1"/>
        <v>-1.5533958741996932</v>
      </c>
      <c r="L3202">
        <f ca="1"/>
        <v>4.1063710555937831</v>
      </c>
      <c r="M3202">
        <f t="shared" ca="1" si="49"/>
        <v>1.6162075895218677</v>
      </c>
      <c r="AA3202" s="7"/>
    </row>
    <row r="3203" spans="1:27" ht="19.899999999999999" x14ac:dyDescent="0.7">
      <c r="A3203">
        <f ca="1"/>
        <v>1.2506568076683919</v>
      </c>
      <c r="B3203">
        <f ca="1"/>
        <v>4.8730772972307319</v>
      </c>
      <c r="C3203">
        <f ca="1"/>
        <v>1.8798341929549744</v>
      </c>
      <c r="D3203">
        <f ca="1"/>
        <v>-5.2279878724926672</v>
      </c>
      <c r="E3203">
        <f ca="1"/>
        <v>4.2400449205453095</v>
      </c>
      <c r="F3203">
        <f ca="1"/>
        <v>5.4771710161880263</v>
      </c>
      <c r="G3203">
        <f ca="1"/>
        <v>-5.0105099297531419</v>
      </c>
      <c r="H3203">
        <f ca="1"/>
        <v>4.2222039502576232</v>
      </c>
      <c r="I3203">
        <f ca="1"/>
        <v>4.6907281060994395</v>
      </c>
      <c r="J3203">
        <f ca="1"/>
        <v>4.4743503343175703</v>
      </c>
      <c r="K3203">
        <f ca="1"/>
        <v>-2.9612599895569334</v>
      </c>
      <c r="L3203">
        <f ca="1"/>
        <v>3.4635304854534965</v>
      </c>
      <c r="M3203">
        <f t="shared" ca="1" si="49"/>
        <v>1.7809866099094018</v>
      </c>
      <c r="AA3203" s="7"/>
    </row>
    <row r="3204" spans="1:27" ht="19.899999999999999" x14ac:dyDescent="0.7">
      <c r="A3204">
        <f ca="1"/>
        <v>2.628840461623053</v>
      </c>
      <c r="B3204">
        <f ca="1"/>
        <v>3.220507536363244</v>
      </c>
      <c r="C3204">
        <f ca="1"/>
        <v>-1.937709422074291</v>
      </c>
      <c r="D3204">
        <f ca="1"/>
        <v>-1.3534239342939678</v>
      </c>
      <c r="E3204">
        <f ca="1"/>
        <v>4.4669580501249966</v>
      </c>
      <c r="F3204">
        <f ca="1"/>
        <v>4.4764238658860238</v>
      </c>
      <c r="G3204">
        <f ca="1"/>
        <v>-3.2593777085030053</v>
      </c>
      <c r="H3204">
        <f ca="1"/>
        <v>5.6541742706020601</v>
      </c>
      <c r="I3204">
        <f ca="1"/>
        <v>-4.3849106136310443</v>
      </c>
      <c r="J3204">
        <f ca="1"/>
        <v>1.1672412310007614</v>
      </c>
      <c r="K3204">
        <f ca="1"/>
        <v>4.2682319009996137</v>
      </c>
      <c r="L3204">
        <f ca="1"/>
        <v>-5.284890483520349</v>
      </c>
      <c r="M3204">
        <f t="shared" ca="1" si="49"/>
        <v>0.80517209621475772</v>
      </c>
      <c r="AA3204" s="7"/>
    </row>
    <row r="3205" spans="1:27" ht="19.899999999999999" x14ac:dyDescent="0.7">
      <c r="A3205">
        <f ca="1"/>
        <v>3.6253695979249416</v>
      </c>
      <c r="B3205">
        <f ca="1"/>
        <v>4.1456891559282205</v>
      </c>
      <c r="C3205">
        <f ca="1"/>
        <v>3.8925171849619442</v>
      </c>
      <c r="D3205">
        <f ca="1"/>
        <v>3.3004285520689542</v>
      </c>
      <c r="E3205">
        <f ca="1"/>
        <v>1.9718774406303092</v>
      </c>
      <c r="F3205">
        <f ca="1"/>
        <v>-5.5969426573329546</v>
      </c>
      <c r="G3205">
        <f ca="1"/>
        <v>0.83702096658926095</v>
      </c>
      <c r="H3205">
        <f ca="1"/>
        <v>3.3780235339513487</v>
      </c>
      <c r="I3205">
        <f ca="1"/>
        <v>-5.8425572948375954</v>
      </c>
      <c r="J3205">
        <f ca="1"/>
        <v>-1.9634334772674622</v>
      </c>
      <c r="K3205">
        <f ca="1"/>
        <v>-3.7012217617454697</v>
      </c>
      <c r="L3205">
        <f ca="1"/>
        <v>4.8721724436341294</v>
      </c>
      <c r="M3205">
        <f t="shared" ref="M3205:M3268" ca="1" si="50">AVERAGE(A3205:L3205)</f>
        <v>0.74324530704213554</v>
      </c>
      <c r="AA3205" s="7"/>
    </row>
    <row r="3206" spans="1:27" ht="19.899999999999999" x14ac:dyDescent="0.7">
      <c r="A3206">
        <f ca="1"/>
        <v>-0.6014927994822985</v>
      </c>
      <c r="B3206">
        <f ca="1"/>
        <v>0.19863911404040469</v>
      </c>
      <c r="C3206">
        <f ca="1"/>
        <v>-2.1034681991728199E-2</v>
      </c>
      <c r="D3206">
        <f ca="1"/>
        <v>5.8702060972959949</v>
      </c>
      <c r="E3206">
        <f ca="1"/>
        <v>-5.4653214304064104</v>
      </c>
      <c r="F3206">
        <f ca="1"/>
        <v>5.3166460085799132</v>
      </c>
      <c r="G3206">
        <f ca="1"/>
        <v>-4.9673217634096449</v>
      </c>
      <c r="H3206">
        <f ca="1"/>
        <v>2.5844893963274878</v>
      </c>
      <c r="I3206">
        <f ca="1"/>
        <v>4.9908845089227256</v>
      </c>
      <c r="J3206">
        <f ca="1"/>
        <v>-2.7927424950726802</v>
      </c>
      <c r="K3206">
        <f ca="1"/>
        <v>-4.6093038030285394</v>
      </c>
      <c r="L3206">
        <f ca="1"/>
        <v>-0.13340745079773964</v>
      </c>
      <c r="M3206">
        <f t="shared" ca="1" si="50"/>
        <v>3.0853391748123737E-2</v>
      </c>
      <c r="AA3206" s="7"/>
    </row>
    <row r="3207" spans="1:27" ht="19.899999999999999" x14ac:dyDescent="0.7">
      <c r="A3207">
        <f ca="1"/>
        <v>-0.44011928137326262</v>
      </c>
      <c r="B3207">
        <f ca="1"/>
        <v>-1.4257796161471488</v>
      </c>
      <c r="C3207">
        <f ca="1"/>
        <v>5.3034878688966947</v>
      </c>
      <c r="D3207">
        <f ca="1"/>
        <v>3.7831837878766761</v>
      </c>
      <c r="E3207">
        <f ca="1"/>
        <v>4.3985301214128043</v>
      </c>
      <c r="F3207">
        <f ca="1"/>
        <v>3.3405917671201184</v>
      </c>
      <c r="G3207">
        <f ca="1"/>
        <v>-5.7958824719044149</v>
      </c>
      <c r="H3207">
        <f ca="1"/>
        <v>0.15965052169596561</v>
      </c>
      <c r="I3207">
        <f ca="1"/>
        <v>2.699815632713924</v>
      </c>
      <c r="J3207">
        <f ca="1"/>
        <v>-0.69723706733844182</v>
      </c>
      <c r="K3207">
        <f ca="1"/>
        <v>-1.3266962179489505</v>
      </c>
      <c r="L3207">
        <f ca="1"/>
        <v>-4.7258788825325597</v>
      </c>
      <c r="M3207">
        <f t="shared" ca="1" si="50"/>
        <v>0.43947218020595052</v>
      </c>
      <c r="AA3207" s="7"/>
    </row>
    <row r="3208" spans="1:27" ht="19.899999999999999" x14ac:dyDescent="0.7">
      <c r="A3208">
        <f ca="1"/>
        <v>1.7793163790390025</v>
      </c>
      <c r="B3208">
        <f ca="1"/>
        <v>-0.11284310531384723</v>
      </c>
      <c r="C3208">
        <f ca="1"/>
        <v>4.1749171798192997</v>
      </c>
      <c r="D3208">
        <f ca="1"/>
        <v>-2.049768399798066</v>
      </c>
      <c r="E3208">
        <f ca="1"/>
        <v>5.9878562371344728</v>
      </c>
      <c r="F3208">
        <f ca="1"/>
        <v>-1.9677142379896466</v>
      </c>
      <c r="G3208">
        <f ca="1"/>
        <v>-5.1008540498559833</v>
      </c>
      <c r="H3208">
        <f ca="1"/>
        <v>-0.17338872934056226</v>
      </c>
      <c r="I3208">
        <f ca="1"/>
        <v>2.0991068476501127</v>
      </c>
      <c r="J3208">
        <f ca="1"/>
        <v>5.2082076726713202</v>
      </c>
      <c r="K3208">
        <f ca="1"/>
        <v>-1.6798931068655305</v>
      </c>
      <c r="L3208">
        <f ca="1"/>
        <v>-3.2168346406085817</v>
      </c>
      <c r="M3208">
        <f t="shared" ca="1" si="50"/>
        <v>0.41234233721183244</v>
      </c>
      <c r="AA3208" s="7"/>
    </row>
    <row r="3209" spans="1:27" ht="19.899999999999999" x14ac:dyDescent="0.7">
      <c r="A3209">
        <f ca="1"/>
        <v>-3.073729925523442</v>
      </c>
      <c r="B3209">
        <f ca="1"/>
        <v>5.4729248353216118</v>
      </c>
      <c r="C3209">
        <f ca="1"/>
        <v>2.6111431890122949</v>
      </c>
      <c r="D3209">
        <f ca="1"/>
        <v>-1.9481631030659239</v>
      </c>
      <c r="E3209">
        <f ca="1"/>
        <v>5.0953797566632932</v>
      </c>
      <c r="F3209">
        <f ca="1"/>
        <v>1.6439839584855749</v>
      </c>
      <c r="G3209">
        <f ca="1"/>
        <v>5.6360110451516663</v>
      </c>
      <c r="H3209">
        <f ca="1"/>
        <v>4.3797255209149473</v>
      </c>
      <c r="I3209">
        <f ca="1"/>
        <v>-0.4292147298712834</v>
      </c>
      <c r="J3209">
        <f ca="1"/>
        <v>-0.39793570806880396</v>
      </c>
      <c r="K3209">
        <f ca="1"/>
        <v>-5.1180382996265426</v>
      </c>
      <c r="L3209">
        <f ca="1"/>
        <v>2.1866182413818303</v>
      </c>
      <c r="M3209">
        <f t="shared" ca="1" si="50"/>
        <v>1.3382253983979349</v>
      </c>
      <c r="AA3209" s="7"/>
    </row>
    <row r="3210" spans="1:27" ht="19.899999999999999" x14ac:dyDescent="0.7">
      <c r="A3210">
        <f ca="1"/>
        <v>-2.3470966890250766</v>
      </c>
      <c r="B3210">
        <f ca="1"/>
        <v>-4.4244263607331469E-2</v>
      </c>
      <c r="C3210">
        <f ca="1"/>
        <v>1.8507259950112944</v>
      </c>
      <c r="D3210">
        <f ca="1"/>
        <v>-2.3423618174399818</v>
      </c>
      <c r="E3210">
        <f ca="1"/>
        <v>-1.4142665665153658</v>
      </c>
      <c r="F3210">
        <f ca="1"/>
        <v>1.8648948147847433</v>
      </c>
      <c r="G3210">
        <f ca="1"/>
        <v>0.46530783728120806</v>
      </c>
      <c r="H3210">
        <f ca="1"/>
        <v>3.8660327551929186</v>
      </c>
      <c r="I3210">
        <f ca="1"/>
        <v>-2.9354965023803663</v>
      </c>
      <c r="J3210">
        <f ca="1"/>
        <v>5.5917069487747213</v>
      </c>
      <c r="K3210">
        <f ca="1"/>
        <v>2.6405264912463524</v>
      </c>
      <c r="L3210">
        <f ca="1"/>
        <v>3.192467612106654</v>
      </c>
      <c r="M3210">
        <f t="shared" ca="1" si="50"/>
        <v>0.86568305128581413</v>
      </c>
      <c r="AA3210" s="7"/>
    </row>
    <row r="3211" spans="1:27" ht="19.899999999999999" x14ac:dyDescent="0.7">
      <c r="A3211">
        <f ca="1"/>
        <v>-1.8265241510897896</v>
      </c>
      <c r="B3211">
        <f ca="1"/>
        <v>4.2635089469060299</v>
      </c>
      <c r="C3211">
        <f ca="1"/>
        <v>7.5586358356214411E-2</v>
      </c>
      <c r="D3211">
        <f ca="1"/>
        <v>-3.7877866342613897</v>
      </c>
      <c r="E3211">
        <f ca="1"/>
        <v>-1.8054430905008463</v>
      </c>
      <c r="F3211">
        <f ca="1"/>
        <v>5.5415096636286991</v>
      </c>
      <c r="G3211">
        <f ca="1"/>
        <v>3.1304673471629281</v>
      </c>
      <c r="H3211">
        <f ca="1"/>
        <v>-2.7548571952168865</v>
      </c>
      <c r="I3211">
        <f ca="1"/>
        <v>5.3900705076572013</v>
      </c>
      <c r="J3211">
        <f ca="1"/>
        <v>-1.5425013650158519</v>
      </c>
      <c r="K3211">
        <f ca="1"/>
        <v>4.7077005196963775</v>
      </c>
      <c r="L3211">
        <f ca="1"/>
        <v>2.7659054522020865</v>
      </c>
      <c r="M3211">
        <f t="shared" ca="1" si="50"/>
        <v>1.1798030299603977</v>
      </c>
      <c r="AA3211" s="7"/>
    </row>
    <row r="3212" spans="1:27" ht="19.899999999999999" x14ac:dyDescent="0.7">
      <c r="A3212">
        <f ca="1"/>
        <v>-0.24923523124774327</v>
      </c>
      <c r="B3212">
        <f ca="1"/>
        <v>-5.191591465526999</v>
      </c>
      <c r="C3212">
        <f ca="1"/>
        <v>-5.0759070934981825</v>
      </c>
      <c r="D3212">
        <f ca="1"/>
        <v>-3.6598461592145615</v>
      </c>
      <c r="E3212">
        <f ca="1"/>
        <v>4.3215268094995229</v>
      </c>
      <c r="F3212">
        <f ca="1"/>
        <v>1.2370279855100943</v>
      </c>
      <c r="G3212">
        <f ca="1"/>
        <v>-3.9153509268594275</v>
      </c>
      <c r="H3212">
        <f ca="1"/>
        <v>-3.3793311334127178</v>
      </c>
      <c r="I3212">
        <f ca="1"/>
        <v>-3.446423951003827</v>
      </c>
      <c r="J3212">
        <f ca="1"/>
        <v>-4.108818316863041</v>
      </c>
      <c r="K3212">
        <f ca="1"/>
        <v>4.970149282463793</v>
      </c>
      <c r="L3212">
        <f ca="1"/>
        <v>2.7448028212994453</v>
      </c>
      <c r="M3212">
        <f t="shared" ca="1" si="50"/>
        <v>-1.3127497815711369</v>
      </c>
      <c r="AA3212" s="7"/>
    </row>
    <row r="3213" spans="1:27" ht="19.899999999999999" x14ac:dyDescent="0.7">
      <c r="A3213">
        <f ca="1"/>
        <v>2.4934110432236789</v>
      </c>
      <c r="B3213">
        <f ca="1"/>
        <v>-3.3335119358186462</v>
      </c>
      <c r="C3213">
        <f ca="1"/>
        <v>2.0021172952393096</v>
      </c>
      <c r="D3213">
        <f ca="1"/>
        <v>-5.9469602987980803</v>
      </c>
      <c r="E3213">
        <f ca="1"/>
        <v>-5.1531684373377269</v>
      </c>
      <c r="F3213">
        <f ca="1"/>
        <v>-2.1750844184460121</v>
      </c>
      <c r="G3213">
        <f ca="1"/>
        <v>-3.9121350118888572</v>
      </c>
      <c r="H3213">
        <f ca="1"/>
        <v>-1.4047914147389555</v>
      </c>
      <c r="I3213">
        <f ca="1"/>
        <v>2.194312953135924E-2</v>
      </c>
      <c r="J3213">
        <f ca="1"/>
        <v>1.5755664461234868</v>
      </c>
      <c r="K3213">
        <f ca="1"/>
        <v>0.29108011537089773</v>
      </c>
      <c r="L3213">
        <f ca="1"/>
        <v>5.5787185258755683</v>
      </c>
      <c r="M3213">
        <f t="shared" ca="1" si="50"/>
        <v>-0.83023458013866469</v>
      </c>
      <c r="AA3213" s="7"/>
    </row>
    <row r="3214" spans="1:27" ht="19.899999999999999" x14ac:dyDescent="0.7">
      <c r="A3214">
        <f ca="1"/>
        <v>4.882858749968249</v>
      </c>
      <c r="B3214">
        <f ca="1"/>
        <v>5.779782774253599</v>
      </c>
      <c r="C3214">
        <f ca="1"/>
        <v>-0.61713026909779956</v>
      </c>
      <c r="D3214">
        <f ca="1"/>
        <v>0.69976319437234658</v>
      </c>
      <c r="E3214">
        <f ca="1"/>
        <v>-2.1024120506892716</v>
      </c>
      <c r="F3214">
        <f ca="1"/>
        <v>5.4651532242126626</v>
      </c>
      <c r="G3214">
        <f ca="1"/>
        <v>-2.4223832772991187</v>
      </c>
      <c r="H3214">
        <f ca="1"/>
        <v>-7.2111068337513018E-2</v>
      </c>
      <c r="I3214">
        <f ca="1"/>
        <v>-3.4107356098264487</v>
      </c>
      <c r="J3214">
        <f ca="1"/>
        <v>3.1008436477898398</v>
      </c>
      <c r="K3214">
        <f ca="1"/>
        <v>-2.6454349090194009</v>
      </c>
      <c r="L3214">
        <f ca="1"/>
        <v>5.9125036254764503</v>
      </c>
      <c r="M3214">
        <f t="shared" ca="1" si="50"/>
        <v>1.214224835983633</v>
      </c>
      <c r="AA3214" s="7"/>
    </row>
    <row r="3215" spans="1:27" ht="19.899999999999999" x14ac:dyDescent="0.7">
      <c r="A3215">
        <f ca="1"/>
        <v>1.6122908035370207</v>
      </c>
      <c r="B3215">
        <f ca="1"/>
        <v>-4.390097090899042</v>
      </c>
      <c r="C3215">
        <f ca="1"/>
        <v>-2.8068704766156172</v>
      </c>
      <c r="D3215">
        <f ca="1"/>
        <v>4.3747803730707009</v>
      </c>
      <c r="E3215">
        <f ca="1"/>
        <v>-0.44479637297925212</v>
      </c>
      <c r="F3215">
        <f ca="1"/>
        <v>-4.3831560091890838</v>
      </c>
      <c r="G3215">
        <f ca="1"/>
        <v>-1.6328528565414899</v>
      </c>
      <c r="H3215">
        <f ca="1"/>
        <v>-3.6579692443038141</v>
      </c>
      <c r="I3215">
        <f ca="1"/>
        <v>-2.4069774988820685</v>
      </c>
      <c r="J3215">
        <f ca="1"/>
        <v>5.2190895505359629</v>
      </c>
      <c r="K3215">
        <f ca="1"/>
        <v>-1.1572898710401258</v>
      </c>
      <c r="L3215">
        <f ca="1"/>
        <v>5.0855239845234559</v>
      </c>
      <c r="M3215">
        <f t="shared" ca="1" si="50"/>
        <v>-0.38236039239861291</v>
      </c>
      <c r="AA3215" s="7"/>
    </row>
    <row r="3216" spans="1:27" ht="19.899999999999999" x14ac:dyDescent="0.7">
      <c r="A3216">
        <f ca="1"/>
        <v>-5.4472283190382198</v>
      </c>
      <c r="B3216">
        <f ca="1"/>
        <v>-2.2135902355606714</v>
      </c>
      <c r="C3216">
        <f ca="1"/>
        <v>-2.1944488075406712</v>
      </c>
      <c r="D3216">
        <f ca="1"/>
        <v>5.7946219369891567</v>
      </c>
      <c r="E3216">
        <f ca="1"/>
        <v>-2.8213412739549391</v>
      </c>
      <c r="F3216">
        <f ca="1"/>
        <v>-5.2510548036787119</v>
      </c>
      <c r="G3216">
        <f ca="1"/>
        <v>0.14790540801521779</v>
      </c>
      <c r="H3216">
        <f ca="1"/>
        <v>-2.7141122203682757</v>
      </c>
      <c r="I3216">
        <f ca="1"/>
        <v>2.7638040757288813</v>
      </c>
      <c r="J3216">
        <f ca="1"/>
        <v>3.3365581734293768</v>
      </c>
      <c r="K3216">
        <f ca="1"/>
        <v>5.7201608076598713</v>
      </c>
      <c r="L3216">
        <f ca="1"/>
        <v>1.2492029488427567</v>
      </c>
      <c r="M3216">
        <f t="shared" ca="1" si="50"/>
        <v>-0.1357935257896857</v>
      </c>
      <c r="AA3216" s="7"/>
    </row>
    <row r="3217" spans="1:27" ht="19.899999999999999" x14ac:dyDescent="0.7">
      <c r="A3217">
        <f ca="1"/>
        <v>3.6491409757577484</v>
      </c>
      <c r="B3217">
        <f ca="1"/>
        <v>-3.5255618960280088</v>
      </c>
      <c r="C3217">
        <f ca="1"/>
        <v>-1.8102961914193116</v>
      </c>
      <c r="D3217">
        <f ca="1"/>
        <v>5.3165454497590217</v>
      </c>
      <c r="E3217">
        <f ca="1"/>
        <v>1.3138967465325573</v>
      </c>
      <c r="F3217">
        <f ca="1"/>
        <v>4.1784880509731517</v>
      </c>
      <c r="G3217">
        <f ca="1"/>
        <v>0.44218905948993559</v>
      </c>
      <c r="H3217">
        <f ca="1"/>
        <v>2.1150174293299324</v>
      </c>
      <c r="I3217">
        <f ca="1"/>
        <v>-5.7575428882311019</v>
      </c>
      <c r="J3217">
        <f ca="1"/>
        <v>3.4521696199485561</v>
      </c>
      <c r="K3217">
        <f ca="1"/>
        <v>-2.5029155981677613</v>
      </c>
      <c r="L3217">
        <f ca="1"/>
        <v>-2.4859995575105733</v>
      </c>
      <c r="M3217">
        <f t="shared" ca="1" si="50"/>
        <v>0.36542760003617891</v>
      </c>
      <c r="AA3217" s="7"/>
    </row>
    <row r="3218" spans="1:27" ht="19.899999999999999" x14ac:dyDescent="0.7">
      <c r="A3218">
        <f ca="1"/>
        <v>-1.9992444221771191</v>
      </c>
      <c r="B3218">
        <f ca="1"/>
        <v>5.4909802092382467</v>
      </c>
      <c r="C3218">
        <f ca="1"/>
        <v>1.2454310120462484</v>
      </c>
      <c r="D3218">
        <f ca="1"/>
        <v>4.8989604988668223</v>
      </c>
      <c r="E3218">
        <f ca="1"/>
        <v>-0.88633170629266722</v>
      </c>
      <c r="F3218">
        <f ca="1"/>
        <v>4.4553794988995419</v>
      </c>
      <c r="G3218">
        <f ca="1"/>
        <v>-0.92244248273592522</v>
      </c>
      <c r="H3218">
        <f ca="1"/>
        <v>4.6436752643946573</v>
      </c>
      <c r="I3218">
        <f ca="1"/>
        <v>-3.9796020970041406</v>
      </c>
      <c r="J3218">
        <f ca="1"/>
        <v>4.9504525516548519</v>
      </c>
      <c r="K3218">
        <f ca="1"/>
        <v>5.6879753162185782</v>
      </c>
      <c r="L3218">
        <f ca="1"/>
        <v>-2.5002087890050557</v>
      </c>
      <c r="M3218">
        <f t="shared" ca="1" si="50"/>
        <v>1.7570854045086701</v>
      </c>
      <c r="AA3218" s="7"/>
    </row>
    <row r="3219" spans="1:27" ht="19.899999999999999" x14ac:dyDescent="0.7">
      <c r="A3219">
        <f ca="1"/>
        <v>-2.3803220825258196</v>
      </c>
      <c r="B3219">
        <f ca="1"/>
        <v>5.8778357695451779</v>
      </c>
      <c r="C3219">
        <f ca="1"/>
        <v>-5.099113099349049</v>
      </c>
      <c r="D3219">
        <f ca="1"/>
        <v>1.505291333829085</v>
      </c>
      <c r="E3219">
        <f ca="1"/>
        <v>5.1337140685455145</v>
      </c>
      <c r="F3219">
        <f ca="1"/>
        <v>-1.4246340786441252</v>
      </c>
      <c r="G3219">
        <f ca="1"/>
        <v>0.18069851288268257</v>
      </c>
      <c r="H3219">
        <f ca="1"/>
        <v>3.3923249510313456</v>
      </c>
      <c r="I3219">
        <f ca="1"/>
        <v>-5.6211407811088474</v>
      </c>
      <c r="J3219">
        <f ca="1"/>
        <v>1.089081701837598</v>
      </c>
      <c r="K3219">
        <f ca="1"/>
        <v>5.6467148022888614</v>
      </c>
      <c r="L3219">
        <f ca="1"/>
        <v>-5.8609644075558389</v>
      </c>
      <c r="M3219">
        <f t="shared" ca="1" si="50"/>
        <v>0.2032905575647154</v>
      </c>
      <c r="AA3219" s="7"/>
    </row>
    <row r="3220" spans="1:27" ht="19.899999999999999" x14ac:dyDescent="0.7">
      <c r="A3220">
        <f ca="1"/>
        <v>-3.7158981961559521</v>
      </c>
      <c r="B3220">
        <f ca="1"/>
        <v>4.8939015836110951</v>
      </c>
      <c r="C3220">
        <f ca="1"/>
        <v>4.229802486213539</v>
      </c>
      <c r="D3220">
        <f ca="1"/>
        <v>2.5213595741924166E-2</v>
      </c>
      <c r="E3220">
        <f ca="1"/>
        <v>1.1388335499361295</v>
      </c>
      <c r="F3220">
        <f ca="1"/>
        <v>-4.979956638526823</v>
      </c>
      <c r="G3220">
        <f ca="1"/>
        <v>3.9671237404636672</v>
      </c>
      <c r="H3220">
        <f ca="1"/>
        <v>5.3994528882589741</v>
      </c>
      <c r="I3220">
        <f ca="1"/>
        <v>1.796889505251154</v>
      </c>
      <c r="J3220">
        <f ca="1"/>
        <v>0.26252792016654869</v>
      </c>
      <c r="K3220">
        <f ca="1"/>
        <v>-4.22245357384352</v>
      </c>
      <c r="L3220">
        <f ca="1"/>
        <v>-5.4070875441583057</v>
      </c>
      <c r="M3220">
        <f t="shared" ca="1" si="50"/>
        <v>0.2823624430798693</v>
      </c>
      <c r="AA3220" s="7"/>
    </row>
    <row r="3221" spans="1:27" ht="19.899999999999999" x14ac:dyDescent="0.7">
      <c r="A3221">
        <f ca="1"/>
        <v>-4.2070162857623492</v>
      </c>
      <c r="B3221">
        <f ca="1"/>
        <v>2.6200443227180079</v>
      </c>
      <c r="C3221">
        <f ca="1"/>
        <v>0.16777615751348929</v>
      </c>
      <c r="D3221">
        <f ca="1"/>
        <v>-3.520327183376347</v>
      </c>
      <c r="E3221">
        <f ca="1"/>
        <v>-3.9260893599705371</v>
      </c>
      <c r="F3221">
        <f ca="1"/>
        <v>-2.9195927956442418</v>
      </c>
      <c r="G3221">
        <f ca="1"/>
        <v>-0.57645028830700706</v>
      </c>
      <c r="H3221">
        <f ca="1"/>
        <v>-4.9264759010343475</v>
      </c>
      <c r="I3221">
        <f ca="1"/>
        <v>-1.69377839160855</v>
      </c>
      <c r="J3221">
        <f ca="1"/>
        <v>-4.0456390198774459</v>
      </c>
      <c r="K3221">
        <f ca="1"/>
        <v>-4.1152391087432267</v>
      </c>
      <c r="L3221">
        <f ca="1"/>
        <v>-0.4709273791472075</v>
      </c>
      <c r="M3221">
        <f t="shared" ca="1" si="50"/>
        <v>-2.3011429361033131</v>
      </c>
      <c r="AA3221" s="7"/>
    </row>
    <row r="3222" spans="1:27" ht="19.899999999999999" x14ac:dyDescent="0.7">
      <c r="A3222">
        <f ca="1"/>
        <v>0.53789245603910452</v>
      </c>
      <c r="B3222">
        <f ca="1"/>
        <v>-2.0652171275191309</v>
      </c>
      <c r="C3222">
        <f ca="1"/>
        <v>0.64305712829011252</v>
      </c>
      <c r="D3222">
        <f ca="1"/>
        <v>-5.9732904553795434</v>
      </c>
      <c r="E3222">
        <f ca="1"/>
        <v>1.7987523192310615</v>
      </c>
      <c r="F3222">
        <f ca="1"/>
        <v>2.8649668561892785</v>
      </c>
      <c r="G3222">
        <f ca="1"/>
        <v>3.9493889200614527</v>
      </c>
      <c r="H3222">
        <f ca="1"/>
        <v>2.4689333847052692</v>
      </c>
      <c r="I3222">
        <f ca="1"/>
        <v>-2.7299921122130542</v>
      </c>
      <c r="J3222">
        <f ca="1"/>
        <v>-3.1842804700477823</v>
      </c>
      <c r="K3222">
        <f ca="1"/>
        <v>-1.103830468685655</v>
      </c>
      <c r="L3222">
        <f ca="1"/>
        <v>3.9238031780740927</v>
      </c>
      <c r="M3222">
        <f t="shared" ca="1" si="50"/>
        <v>9.418196739543383E-2</v>
      </c>
      <c r="AA3222" s="7"/>
    </row>
    <row r="3223" spans="1:27" ht="19.899999999999999" x14ac:dyDescent="0.7">
      <c r="A3223">
        <f ca="1"/>
        <v>0.33332806667916071</v>
      </c>
      <c r="B3223">
        <f ca="1"/>
        <v>0.57377427321019159</v>
      </c>
      <c r="C3223">
        <f ca="1"/>
        <v>-2.7126691812863761</v>
      </c>
      <c r="D3223">
        <f ca="1"/>
        <v>-1.9410521092025981</v>
      </c>
      <c r="E3223">
        <f ca="1"/>
        <v>-3.0606095368561279</v>
      </c>
      <c r="F3223">
        <f ca="1"/>
        <v>2.6606989495904561</v>
      </c>
      <c r="G3223">
        <f ca="1"/>
        <v>5.1133490770747363</v>
      </c>
      <c r="H3223">
        <f ca="1"/>
        <v>-4.5992630378004158</v>
      </c>
      <c r="I3223">
        <f ca="1"/>
        <v>-2.9303295943089749</v>
      </c>
      <c r="J3223">
        <f ca="1"/>
        <v>1.1035925133903079</v>
      </c>
      <c r="K3223">
        <f ca="1"/>
        <v>-5.817261237972744</v>
      </c>
      <c r="L3223">
        <f ca="1"/>
        <v>2.0245952540269254</v>
      </c>
      <c r="M3223">
        <f t="shared" ca="1" si="50"/>
        <v>-0.77098721362128819</v>
      </c>
      <c r="AA3223" s="7"/>
    </row>
    <row r="3224" spans="1:27" ht="19.899999999999999" x14ac:dyDescent="0.7">
      <c r="A3224">
        <f ca="1"/>
        <v>2.8537631259308007</v>
      </c>
      <c r="B3224">
        <f ca="1"/>
        <v>1.5685679619801434</v>
      </c>
      <c r="C3224">
        <f ca="1"/>
        <v>-1.7569595437265599</v>
      </c>
      <c r="D3224">
        <f ca="1"/>
        <v>4.8833582568132847</v>
      </c>
      <c r="E3224">
        <f ca="1"/>
        <v>4.2261493344553553</v>
      </c>
      <c r="F3224">
        <f ca="1"/>
        <v>-3.054289145053068</v>
      </c>
      <c r="G3224">
        <f ca="1"/>
        <v>1.2765640754075802</v>
      </c>
      <c r="H3224">
        <f ca="1"/>
        <v>3.0348625042416035</v>
      </c>
      <c r="I3224">
        <f ca="1"/>
        <v>1.5300692629012351</v>
      </c>
      <c r="J3224">
        <f ca="1"/>
        <v>-1.614142684910294</v>
      </c>
      <c r="K3224">
        <f ca="1"/>
        <v>3.9683975168412839</v>
      </c>
      <c r="L3224">
        <f ca="1"/>
        <v>2.982065421799887</v>
      </c>
      <c r="M3224">
        <f t="shared" ca="1" si="50"/>
        <v>1.6582005072234374</v>
      </c>
      <c r="AA3224" s="7"/>
    </row>
    <row r="3225" spans="1:27" ht="19.899999999999999" x14ac:dyDescent="0.7">
      <c r="A3225">
        <f ca="1"/>
        <v>-4.8286076567794884</v>
      </c>
      <c r="B3225">
        <f ca="1"/>
        <v>-3.1792946700299467</v>
      </c>
      <c r="C3225">
        <f ca="1"/>
        <v>-2.9705513963682169</v>
      </c>
      <c r="D3225">
        <f ca="1"/>
        <v>-2.5112318593047966E-2</v>
      </c>
      <c r="E3225">
        <f ca="1"/>
        <v>0.39520722421474286</v>
      </c>
      <c r="F3225">
        <f ca="1"/>
        <v>-2.1995043207976952</v>
      </c>
      <c r="G3225">
        <f ca="1"/>
        <v>-0.33929249274835982</v>
      </c>
      <c r="H3225">
        <f ca="1"/>
        <v>4.1937066288699771</v>
      </c>
      <c r="I3225">
        <f ca="1"/>
        <v>-5.6576737730579634</v>
      </c>
      <c r="J3225">
        <f ca="1"/>
        <v>-3.3880249213054263</v>
      </c>
      <c r="K3225">
        <f ca="1"/>
        <v>-1.8933581308400438</v>
      </c>
      <c r="L3225">
        <f ca="1"/>
        <v>5.0163264072372353</v>
      </c>
      <c r="M3225">
        <f t="shared" ca="1" si="50"/>
        <v>-1.2396816183498525</v>
      </c>
      <c r="AA3225" s="7"/>
    </row>
    <row r="3226" spans="1:27" ht="19.899999999999999" x14ac:dyDescent="0.7">
      <c r="A3226">
        <f ca="1"/>
        <v>-3.7828786756853514</v>
      </c>
      <c r="B3226">
        <f ca="1"/>
        <v>-3.0318419651696331</v>
      </c>
      <c r="C3226">
        <f ca="1"/>
        <v>-1.5887452673070621</v>
      </c>
      <c r="D3226">
        <f ca="1"/>
        <v>8.8683233807869577E-2</v>
      </c>
      <c r="E3226">
        <f ca="1"/>
        <v>4.526336253669311</v>
      </c>
      <c r="F3226">
        <f ca="1"/>
        <v>0.31757427491281032</v>
      </c>
      <c r="G3226">
        <f ca="1"/>
        <v>1.8249256054780236</v>
      </c>
      <c r="H3226">
        <f ca="1"/>
        <v>-0.2949901392578651</v>
      </c>
      <c r="I3226">
        <f ca="1"/>
        <v>4.7271427317680503</v>
      </c>
      <c r="J3226">
        <f ca="1"/>
        <v>-4.6513151515216462</v>
      </c>
      <c r="K3226">
        <f ca="1"/>
        <v>-3.7336811458113353</v>
      </c>
      <c r="L3226">
        <f ca="1"/>
        <v>-3.6969588238629179</v>
      </c>
      <c r="M3226">
        <f t="shared" ca="1" si="50"/>
        <v>-0.77464575574831207</v>
      </c>
      <c r="AA3226" s="7"/>
    </row>
    <row r="3227" spans="1:27" ht="19.899999999999999" x14ac:dyDescent="0.7">
      <c r="A3227">
        <f ca="1"/>
        <v>3.9298092870696983</v>
      </c>
      <c r="B3227">
        <f ca="1"/>
        <v>3.6627612285056177</v>
      </c>
      <c r="C3227">
        <f ca="1"/>
        <v>4.5560413339337149</v>
      </c>
      <c r="D3227">
        <f ca="1"/>
        <v>1.4065710079511229</v>
      </c>
      <c r="E3227">
        <f ca="1"/>
        <v>0.30202185656119518</v>
      </c>
      <c r="F3227">
        <f ca="1"/>
        <v>-2.5724412754955415</v>
      </c>
      <c r="G3227">
        <f ca="1"/>
        <v>5.9547193205795832</v>
      </c>
      <c r="H3227">
        <f ca="1"/>
        <v>-3.1162922894008931</v>
      </c>
      <c r="I3227">
        <f ca="1"/>
        <v>4.638024993478159</v>
      </c>
      <c r="J3227">
        <f ca="1"/>
        <v>-1.2406123052042188</v>
      </c>
      <c r="K3227">
        <f ca="1"/>
        <v>-2.3161818942076788</v>
      </c>
      <c r="L3227">
        <f ca="1"/>
        <v>3.7768044297643124</v>
      </c>
      <c r="M3227">
        <f t="shared" ca="1" si="50"/>
        <v>1.5817688077945895</v>
      </c>
      <c r="AA3227" s="7"/>
    </row>
    <row r="3228" spans="1:27" ht="19.899999999999999" x14ac:dyDescent="0.7">
      <c r="A3228">
        <f ca="1"/>
        <v>5.0646757578758193</v>
      </c>
      <c r="B3228">
        <f ca="1"/>
        <v>-4.6915900310837468</v>
      </c>
      <c r="C3228">
        <f ca="1"/>
        <v>-0.13108596260506022</v>
      </c>
      <c r="D3228">
        <f ca="1"/>
        <v>5.2336478081806623</v>
      </c>
      <c r="E3228">
        <f ca="1"/>
        <v>-5.1892741910714282</v>
      </c>
      <c r="F3228">
        <f ca="1"/>
        <v>3.3989187915125987</v>
      </c>
      <c r="G3228">
        <f ca="1"/>
        <v>-2.6693735110549763</v>
      </c>
      <c r="H3228">
        <f ca="1"/>
        <v>0.95849650757391469</v>
      </c>
      <c r="I3228">
        <f ca="1"/>
        <v>-3.7974057609270533</v>
      </c>
      <c r="J3228">
        <f ca="1"/>
        <v>3.7040579844279646</v>
      </c>
      <c r="K3228">
        <f ca="1"/>
        <v>2.7278204707586928</v>
      </c>
      <c r="L3228">
        <f ca="1"/>
        <v>3.1730824311005108</v>
      </c>
      <c r="M3228">
        <f t="shared" ca="1" si="50"/>
        <v>0.6484975245573249</v>
      </c>
      <c r="AA3228" s="7"/>
    </row>
    <row r="3229" spans="1:27" ht="19.899999999999999" x14ac:dyDescent="0.7">
      <c r="A3229">
        <f ca="1"/>
        <v>3.0107494679974511</v>
      </c>
      <c r="B3229">
        <f ca="1"/>
        <v>0.93518407522654101</v>
      </c>
      <c r="C3229">
        <f ca="1"/>
        <v>-0.83651167269661642</v>
      </c>
      <c r="D3229">
        <f ca="1"/>
        <v>-0.92354317612577486</v>
      </c>
      <c r="E3229">
        <f ca="1"/>
        <v>-1.6578383240376739</v>
      </c>
      <c r="F3229">
        <f ca="1"/>
        <v>-5.6314023897979864</v>
      </c>
      <c r="G3229">
        <f ca="1"/>
        <v>-3.8193979446275304</v>
      </c>
      <c r="H3229">
        <f ca="1"/>
        <v>3.966591295233636</v>
      </c>
      <c r="I3229">
        <f ca="1"/>
        <v>5.2416413984679968</v>
      </c>
      <c r="J3229">
        <f ca="1"/>
        <v>-2.1704149728493585</v>
      </c>
      <c r="K3229">
        <f ca="1"/>
        <v>2.6638093990822709</v>
      </c>
      <c r="L3229">
        <f ca="1"/>
        <v>-5.8010746799789885</v>
      </c>
      <c r="M3229">
        <f t="shared" ca="1" si="50"/>
        <v>-0.41851729367550283</v>
      </c>
      <c r="AA3229" s="7"/>
    </row>
    <row r="3230" spans="1:27" ht="19.899999999999999" x14ac:dyDescent="0.7">
      <c r="A3230">
        <f ca="1"/>
        <v>5.2028106380118357</v>
      </c>
      <c r="B3230">
        <f ca="1"/>
        <v>3.4105283434397844</v>
      </c>
      <c r="C3230">
        <f ca="1"/>
        <v>-3.5076496271715865</v>
      </c>
      <c r="D3230">
        <f ca="1"/>
        <v>-4.5462402785744311</v>
      </c>
      <c r="E3230">
        <f ca="1"/>
        <v>-1.0454718906341194</v>
      </c>
      <c r="F3230">
        <f ca="1"/>
        <v>4.0589996787669369</v>
      </c>
      <c r="G3230">
        <f ca="1"/>
        <v>1.8922415235735253</v>
      </c>
      <c r="H3230">
        <f ca="1"/>
        <v>-4.873892422433693</v>
      </c>
      <c r="I3230">
        <f ca="1"/>
        <v>-0.89076313774130877</v>
      </c>
      <c r="J3230">
        <f ca="1"/>
        <v>-2.2767956992651444</v>
      </c>
      <c r="K3230">
        <f ca="1"/>
        <v>-1.7610920691071801</v>
      </c>
      <c r="L3230">
        <f ca="1"/>
        <v>2.2538325756796551</v>
      </c>
      <c r="M3230">
        <f t="shared" ca="1" si="50"/>
        <v>-0.17362436378797722</v>
      </c>
      <c r="AA3230" s="7"/>
    </row>
    <row r="3231" spans="1:27" ht="19.899999999999999" x14ac:dyDescent="0.7">
      <c r="A3231">
        <f ca="1"/>
        <v>2.6713561059528477</v>
      </c>
      <c r="B3231">
        <f ca="1"/>
        <v>-5.7659771863857943</v>
      </c>
      <c r="C3231">
        <f ca="1"/>
        <v>0.74973589103197913</v>
      </c>
      <c r="D3231">
        <f ca="1"/>
        <v>-1.742202400682924E-2</v>
      </c>
      <c r="E3231">
        <f ca="1"/>
        <v>-1.4950908426555092</v>
      </c>
      <c r="F3231">
        <f ca="1"/>
        <v>4.3362836272411371</v>
      </c>
      <c r="G3231">
        <f ca="1"/>
        <v>4.7821862475257353</v>
      </c>
      <c r="H3231">
        <f ca="1"/>
        <v>2.0808976297969881</v>
      </c>
      <c r="I3231">
        <f ca="1"/>
        <v>-4.0871361969394036</v>
      </c>
      <c r="J3231">
        <f ca="1"/>
        <v>0.29893894869639404</v>
      </c>
      <c r="K3231">
        <f ca="1"/>
        <v>2.6173896459856865</v>
      </c>
      <c r="L3231">
        <f ca="1"/>
        <v>2.5346355131008504</v>
      </c>
      <c r="M3231">
        <f t="shared" ca="1" si="50"/>
        <v>0.72548311327867354</v>
      </c>
      <c r="AA3231" s="7"/>
    </row>
    <row r="3232" spans="1:27" ht="19.899999999999999" x14ac:dyDescent="0.7">
      <c r="A3232">
        <f ca="1"/>
        <v>-4.6030841203733051</v>
      </c>
      <c r="B3232">
        <f ca="1"/>
        <v>4.1386424357085261</v>
      </c>
      <c r="C3232">
        <f ca="1"/>
        <v>-5.6268822290661227</v>
      </c>
      <c r="D3232">
        <f ca="1"/>
        <v>-6.1068026420651123E-2</v>
      </c>
      <c r="E3232">
        <f ca="1"/>
        <v>4.252734825571693</v>
      </c>
      <c r="F3232">
        <f ca="1"/>
        <v>-3.5557064385428951</v>
      </c>
      <c r="G3232">
        <f ca="1"/>
        <v>3.5987096795034832</v>
      </c>
      <c r="H3232">
        <f ca="1"/>
        <v>5.1624810722665018</v>
      </c>
      <c r="I3232">
        <f ca="1"/>
        <v>-5.840036662897818</v>
      </c>
      <c r="J3232">
        <f ca="1"/>
        <v>-1.362781314757</v>
      </c>
      <c r="K3232">
        <f ca="1"/>
        <v>3.5135007257114985</v>
      </c>
      <c r="L3232">
        <f ca="1"/>
        <v>-2.0855919020727773</v>
      </c>
      <c r="M3232">
        <f t="shared" ca="1" si="50"/>
        <v>-0.20575682961407224</v>
      </c>
      <c r="AA3232" s="7"/>
    </row>
    <row r="3233" spans="1:27" ht="19.899999999999999" x14ac:dyDescent="0.7">
      <c r="A3233">
        <f ca="1"/>
        <v>-4.4541711876915802</v>
      </c>
      <c r="B3233">
        <f ca="1"/>
        <v>-1.1573128506193795</v>
      </c>
      <c r="C3233">
        <f ca="1"/>
        <v>-0.3743426244991408</v>
      </c>
      <c r="D3233">
        <f ca="1"/>
        <v>-0.83136822027817914</v>
      </c>
      <c r="E3233">
        <f ca="1"/>
        <v>-4.5976720783284497</v>
      </c>
      <c r="F3233">
        <f ca="1"/>
        <v>-1.464313010405645</v>
      </c>
      <c r="G3233">
        <f ca="1"/>
        <v>-4.386892570552134</v>
      </c>
      <c r="H3233">
        <f ca="1"/>
        <v>-3.7325256714104764</v>
      </c>
      <c r="I3233">
        <f ca="1"/>
        <v>0.51836990276983563</v>
      </c>
      <c r="J3233">
        <f ca="1"/>
        <v>9.1261678546787017E-2</v>
      </c>
      <c r="K3233">
        <f ca="1"/>
        <v>-2.1820892029641081</v>
      </c>
      <c r="L3233">
        <f ca="1"/>
        <v>-5.5903872283368683</v>
      </c>
      <c r="M3233">
        <f t="shared" ca="1" si="50"/>
        <v>-2.3467869219807787</v>
      </c>
      <c r="AA3233" s="7"/>
    </row>
    <row r="3234" spans="1:27" ht="19.899999999999999" x14ac:dyDescent="0.7">
      <c r="A3234">
        <f ca="1"/>
        <v>-5.8907594050297387</v>
      </c>
      <c r="B3234">
        <f ca="1"/>
        <v>2.8106201887640516</v>
      </c>
      <c r="C3234">
        <f ca="1"/>
        <v>2.7964126665756561</v>
      </c>
      <c r="D3234">
        <f ca="1"/>
        <v>-1.7541335310420063</v>
      </c>
      <c r="E3234">
        <f ca="1"/>
        <v>-4.84156898180008</v>
      </c>
      <c r="F3234">
        <f ca="1"/>
        <v>-4.6488368161517544</v>
      </c>
      <c r="G3234">
        <f ca="1"/>
        <v>2.2802507894072779</v>
      </c>
      <c r="H3234">
        <f ca="1"/>
        <v>5.9476861510636674</v>
      </c>
      <c r="I3234">
        <f ca="1"/>
        <v>1.8432207843470358</v>
      </c>
      <c r="J3234">
        <f ca="1"/>
        <v>5.2982727260303282</v>
      </c>
      <c r="K3234">
        <f ca="1"/>
        <v>2.0380517403859351</v>
      </c>
      <c r="L3234">
        <f ca="1"/>
        <v>2.252846354594773E-3</v>
      </c>
      <c r="M3234">
        <f t="shared" ca="1" si="50"/>
        <v>0.49012242990874727</v>
      </c>
      <c r="AA3234" s="7"/>
    </row>
    <row r="3235" spans="1:27" ht="19.899999999999999" x14ac:dyDescent="0.7">
      <c r="A3235">
        <f ca="1"/>
        <v>-0.92912891822276844</v>
      </c>
      <c r="B3235">
        <f ca="1"/>
        <v>3.6110715065275913</v>
      </c>
      <c r="C3235">
        <f ca="1"/>
        <v>-5.8711267100250524</v>
      </c>
      <c r="D3235">
        <f ca="1"/>
        <v>0.38973455184700168</v>
      </c>
      <c r="E3235">
        <f ca="1"/>
        <v>1.91273341088504</v>
      </c>
      <c r="F3235">
        <f ca="1"/>
        <v>-4.3588982992977501</v>
      </c>
      <c r="G3235">
        <f ca="1"/>
        <v>-0.66342911365152801</v>
      </c>
      <c r="H3235">
        <f ca="1"/>
        <v>-2.1179433553991105</v>
      </c>
      <c r="I3235">
        <f ca="1"/>
        <v>2.1490700054139813</v>
      </c>
      <c r="J3235">
        <f ca="1"/>
        <v>4.6260536066524089</v>
      </c>
      <c r="K3235">
        <f ca="1"/>
        <v>-2.6004168849575429</v>
      </c>
      <c r="L3235">
        <f ca="1"/>
        <v>-1.1425494335888216</v>
      </c>
      <c r="M3235">
        <f t="shared" ca="1" si="50"/>
        <v>-0.4162358028180459</v>
      </c>
      <c r="AA3235" s="7"/>
    </row>
    <row r="3236" spans="1:27" ht="19.899999999999999" x14ac:dyDescent="0.7">
      <c r="A3236">
        <f ca="1"/>
        <v>-1.4425137538867565</v>
      </c>
      <c r="B3236">
        <f ca="1"/>
        <v>-1.3659267533927375</v>
      </c>
      <c r="C3236">
        <f ca="1"/>
        <v>5.5809165281725299</v>
      </c>
      <c r="D3236">
        <f ca="1"/>
        <v>-1.2471662238581045</v>
      </c>
      <c r="E3236">
        <f ca="1"/>
        <v>-4.5970940750554155</v>
      </c>
      <c r="F3236">
        <f ca="1"/>
        <v>-0.23262270375221128</v>
      </c>
      <c r="G3236">
        <f ca="1"/>
        <v>4.0842638206764752</v>
      </c>
      <c r="H3236">
        <f ca="1"/>
        <v>-1.7651160537647472</v>
      </c>
      <c r="I3236">
        <f ca="1"/>
        <v>1.1700798425226129</v>
      </c>
      <c r="J3236">
        <f ca="1"/>
        <v>-4.3786168023781462</v>
      </c>
      <c r="K3236">
        <f ca="1"/>
        <v>-0.38325807178667226</v>
      </c>
      <c r="L3236">
        <f ca="1"/>
        <v>-3.463201754276211</v>
      </c>
      <c r="M3236">
        <f t="shared" ca="1" si="50"/>
        <v>-0.67002133339828196</v>
      </c>
      <c r="AA3236" s="7"/>
    </row>
    <row r="3237" spans="1:27" ht="19.899999999999999" x14ac:dyDescent="0.7">
      <c r="A3237">
        <f ca="1"/>
        <v>3.5811672994380057</v>
      </c>
      <c r="B3237">
        <f ca="1"/>
        <v>4.5047113955505615</v>
      </c>
      <c r="C3237">
        <f ca="1"/>
        <v>-4.7485142827865596</v>
      </c>
      <c r="D3237">
        <f ca="1"/>
        <v>-2.7148752406481327</v>
      </c>
      <c r="E3237">
        <f ca="1"/>
        <v>1.7607806421646748</v>
      </c>
      <c r="F3237">
        <f ca="1"/>
        <v>4.9776325423362771</v>
      </c>
      <c r="G3237">
        <f ca="1"/>
        <v>0.83877632927223367</v>
      </c>
      <c r="H3237">
        <f ca="1"/>
        <v>-3.0234174542732397</v>
      </c>
      <c r="I3237">
        <f ca="1"/>
        <v>-4.6209339185411418</v>
      </c>
      <c r="J3237">
        <f ca="1"/>
        <v>-3.2152023640111489</v>
      </c>
      <c r="K3237">
        <f ca="1"/>
        <v>2.5670469149309705</v>
      </c>
      <c r="L3237">
        <f ca="1"/>
        <v>-0.34087341367805735</v>
      </c>
      <c r="M3237">
        <f t="shared" ca="1" si="50"/>
        <v>-3.6141795853796323E-2</v>
      </c>
      <c r="AA3237" s="7"/>
    </row>
    <row r="3238" spans="1:27" ht="19.899999999999999" x14ac:dyDescent="0.7">
      <c r="A3238">
        <f ca="1"/>
        <v>4.6509686491084619</v>
      </c>
      <c r="B3238">
        <f ca="1"/>
        <v>-1.9257554856628207</v>
      </c>
      <c r="C3238">
        <f ca="1"/>
        <v>-5.5645484512307695</v>
      </c>
      <c r="D3238">
        <f ca="1"/>
        <v>-4.6315176285286146</v>
      </c>
      <c r="E3238">
        <f ca="1"/>
        <v>-0.48063647910534257</v>
      </c>
      <c r="F3238">
        <f ca="1"/>
        <v>4.2903264058208306</v>
      </c>
      <c r="G3238">
        <f ca="1"/>
        <v>5.4810499792283416</v>
      </c>
      <c r="H3238">
        <f ca="1"/>
        <v>-5.3383483955282163</v>
      </c>
      <c r="I3238">
        <f ca="1"/>
        <v>2.6456816460549142</v>
      </c>
      <c r="J3238">
        <f ca="1"/>
        <v>-2.1423360194695436</v>
      </c>
      <c r="K3238">
        <f ca="1"/>
        <v>5.3430963936565457</v>
      </c>
      <c r="L3238">
        <f ca="1"/>
        <v>-8.4142024603464982E-2</v>
      </c>
      <c r="M3238">
        <f t="shared" ca="1" si="50"/>
        <v>0.1869865491450268</v>
      </c>
      <c r="AA3238" s="7"/>
    </row>
    <row r="3239" spans="1:27" ht="19.899999999999999" x14ac:dyDescent="0.7">
      <c r="A3239">
        <f ca="1"/>
        <v>-2.407673478348487</v>
      </c>
      <c r="B3239">
        <f ca="1"/>
        <v>3.6377316941348177</v>
      </c>
      <c r="C3239">
        <f ca="1"/>
        <v>-4.5543753834300684</v>
      </c>
      <c r="D3239">
        <f ca="1"/>
        <v>5.6111620601447978</v>
      </c>
      <c r="E3239">
        <f ca="1"/>
        <v>-4.2787892119190793</v>
      </c>
      <c r="F3239">
        <f ca="1"/>
        <v>-1.8324158246072333</v>
      </c>
      <c r="G3239">
        <f ca="1"/>
        <v>-3.6670672659472139</v>
      </c>
      <c r="H3239">
        <f ca="1"/>
        <v>-3.0656800189437599</v>
      </c>
      <c r="I3239">
        <f ca="1"/>
        <v>-2.8111127459852323</v>
      </c>
      <c r="J3239">
        <f ca="1"/>
        <v>2.3010350917441942</v>
      </c>
      <c r="K3239">
        <f ca="1"/>
        <v>1.4447078412802536</v>
      </c>
      <c r="L3239">
        <f ca="1"/>
        <v>5.3217419213238601</v>
      </c>
      <c r="M3239">
        <f t="shared" ca="1" si="50"/>
        <v>-0.35839461004609574</v>
      </c>
      <c r="AA3239" s="7"/>
    </row>
    <row r="3240" spans="1:27" ht="19.899999999999999" x14ac:dyDescent="0.7">
      <c r="A3240">
        <f ca="1"/>
        <v>-5.7815416212639068</v>
      </c>
      <c r="B3240">
        <f ca="1"/>
        <v>-1.6313419975721253</v>
      </c>
      <c r="C3240">
        <f ca="1"/>
        <v>0.5947964781860593</v>
      </c>
      <c r="D3240">
        <f ca="1"/>
        <v>2.9260932248382501</v>
      </c>
      <c r="E3240">
        <f ca="1"/>
        <v>5.0708449423088515</v>
      </c>
      <c r="F3240">
        <f ca="1"/>
        <v>-5.8956769062453223</v>
      </c>
      <c r="G3240">
        <f ca="1"/>
        <v>-1.1903282368937118</v>
      </c>
      <c r="H3240">
        <f ca="1"/>
        <v>3.7786164857755784</v>
      </c>
      <c r="I3240">
        <f ca="1"/>
        <v>-1.0504411019304971</v>
      </c>
      <c r="J3240">
        <f ca="1"/>
        <v>-4.8661141564476518</v>
      </c>
      <c r="K3240">
        <f ca="1"/>
        <v>3.1798923195064823</v>
      </c>
      <c r="L3240">
        <f ca="1"/>
        <v>5.63539078224193</v>
      </c>
      <c r="M3240">
        <f t="shared" ca="1" si="50"/>
        <v>6.4182517708661388E-2</v>
      </c>
      <c r="AA3240" s="7"/>
    </row>
    <row r="3241" spans="1:27" ht="19.899999999999999" x14ac:dyDescent="0.7">
      <c r="A3241">
        <f ca="1"/>
        <v>-3.1910990910302353</v>
      </c>
      <c r="B3241">
        <f ca="1"/>
        <v>4.9510178318344655</v>
      </c>
      <c r="C3241">
        <f ca="1"/>
        <v>0.83837402828118535</v>
      </c>
      <c r="D3241">
        <f ca="1"/>
        <v>2.3777619846552698</v>
      </c>
      <c r="E3241">
        <f ca="1"/>
        <v>-2.4954416044551468</v>
      </c>
      <c r="F3241">
        <f ca="1"/>
        <v>-1.5955854001238379</v>
      </c>
      <c r="G3241">
        <f ca="1"/>
        <v>2.5466365320926672</v>
      </c>
      <c r="H3241">
        <f ca="1"/>
        <v>1.8558670225495391</v>
      </c>
      <c r="I3241">
        <f ca="1"/>
        <v>3.2909843251229693</v>
      </c>
      <c r="J3241">
        <f ca="1"/>
        <v>-4.4108768325915788</v>
      </c>
      <c r="K3241">
        <f ca="1"/>
        <v>2.3320849890849109</v>
      </c>
      <c r="L3241">
        <f ca="1"/>
        <v>-5.5385150940637464</v>
      </c>
      <c r="M3241">
        <f t="shared" ca="1" si="50"/>
        <v>8.010072427970516E-2</v>
      </c>
      <c r="AA3241" s="7"/>
    </row>
    <row r="3242" spans="1:27" ht="19.899999999999999" x14ac:dyDescent="0.7">
      <c r="A3242">
        <f ca="1"/>
        <v>-5.3213858727016916</v>
      </c>
      <c r="B3242">
        <f ca="1"/>
        <v>4.3908236712114652</v>
      </c>
      <c r="C3242">
        <f ca="1"/>
        <v>1.216080980453758</v>
      </c>
      <c r="D3242">
        <f ca="1"/>
        <v>0.56830776178242726</v>
      </c>
      <c r="E3242">
        <f ca="1"/>
        <v>2.1922671029191836</v>
      </c>
      <c r="F3242">
        <f ca="1"/>
        <v>1.9438987237805812</v>
      </c>
      <c r="G3242">
        <f ca="1"/>
        <v>4.0662383811116465</v>
      </c>
      <c r="H3242">
        <f ca="1"/>
        <v>2.304420093279469</v>
      </c>
      <c r="I3242">
        <f ca="1"/>
        <v>4.8510075247394582</v>
      </c>
      <c r="J3242">
        <f ca="1"/>
        <v>5.8229976002219841</v>
      </c>
      <c r="K3242">
        <f ca="1"/>
        <v>-4.7849682102890965</v>
      </c>
      <c r="L3242">
        <f ca="1"/>
        <v>2.4910641840440793</v>
      </c>
      <c r="M3242">
        <f t="shared" ca="1" si="50"/>
        <v>1.6450626617127722</v>
      </c>
      <c r="AA3242" s="7"/>
    </row>
    <row r="3243" spans="1:27" ht="19.899999999999999" x14ac:dyDescent="0.7">
      <c r="A3243">
        <f ca="1"/>
        <v>0.77491482816749446</v>
      </c>
      <c r="B3243">
        <f ca="1"/>
        <v>-5.9471290863033301</v>
      </c>
      <c r="C3243">
        <f ca="1"/>
        <v>0.88878632734563467</v>
      </c>
      <c r="D3243">
        <f ca="1"/>
        <v>-0.82395329637812065</v>
      </c>
      <c r="E3243">
        <f ca="1"/>
        <v>-3.2059653322927044</v>
      </c>
      <c r="F3243">
        <f ca="1"/>
        <v>-4.5189394691118583</v>
      </c>
      <c r="G3243">
        <f ca="1"/>
        <v>2.0093995230287209</v>
      </c>
      <c r="H3243">
        <f ca="1"/>
        <v>-4.7536414479371816</v>
      </c>
      <c r="I3243">
        <f ca="1"/>
        <v>-3.3684421175324033</v>
      </c>
      <c r="J3243">
        <f ca="1"/>
        <v>3.4593463119243291</v>
      </c>
      <c r="K3243">
        <f ca="1"/>
        <v>3.6122013389754297</v>
      </c>
      <c r="L3243">
        <f ca="1"/>
        <v>3.4831316270489951</v>
      </c>
      <c r="M3243">
        <f t="shared" ca="1" si="50"/>
        <v>-0.6991908994220829</v>
      </c>
      <c r="AA3243" s="7"/>
    </row>
    <row r="3244" spans="1:27" ht="19.899999999999999" x14ac:dyDescent="0.7">
      <c r="A3244">
        <f ca="1"/>
        <v>2.8596482244988772</v>
      </c>
      <c r="B3244">
        <f ca="1"/>
        <v>5.0771781941225838</v>
      </c>
      <c r="C3244">
        <f ca="1"/>
        <v>5.7840757652943084</v>
      </c>
      <c r="D3244">
        <f ca="1"/>
        <v>-0.12218837866860266</v>
      </c>
      <c r="E3244">
        <f ca="1"/>
        <v>1.2071115055626365</v>
      </c>
      <c r="F3244">
        <f ca="1"/>
        <v>2.3204387054989031</v>
      </c>
      <c r="G3244">
        <f ca="1"/>
        <v>4.6402620535929477</v>
      </c>
      <c r="H3244">
        <f ca="1"/>
        <v>2.9374737443196146</v>
      </c>
      <c r="I3244">
        <f ca="1"/>
        <v>-5.6188676276533327</v>
      </c>
      <c r="J3244">
        <f ca="1"/>
        <v>-5.4466339090554206</v>
      </c>
      <c r="K3244">
        <f ca="1"/>
        <v>3.9721211915749626</v>
      </c>
      <c r="L3244">
        <f ca="1"/>
        <v>-0.26178138457753697</v>
      </c>
      <c r="M3244">
        <f t="shared" ca="1" si="50"/>
        <v>1.4457365070424946</v>
      </c>
      <c r="AA3244" s="7"/>
    </row>
    <row r="3245" spans="1:27" ht="19.899999999999999" x14ac:dyDescent="0.7">
      <c r="A3245">
        <f ca="1"/>
        <v>3.7013425655636505</v>
      </c>
      <c r="B3245">
        <f ca="1"/>
        <v>-4.1662429109174459</v>
      </c>
      <c r="C3245">
        <f ca="1"/>
        <v>0.33531454441165565</v>
      </c>
      <c r="D3245">
        <f ca="1"/>
        <v>5.0136889415626742</v>
      </c>
      <c r="E3245">
        <f ca="1"/>
        <v>0.19634138337614182</v>
      </c>
      <c r="F3245">
        <f ca="1"/>
        <v>-1.0828788078614284</v>
      </c>
      <c r="G3245">
        <f ca="1"/>
        <v>-2.6921944144556509</v>
      </c>
      <c r="H3245">
        <f ca="1"/>
        <v>-0.15736686049337134</v>
      </c>
      <c r="I3245">
        <f ca="1"/>
        <v>-0.3648104058679289</v>
      </c>
      <c r="J3245">
        <f ca="1"/>
        <v>-3.1323474664602848</v>
      </c>
      <c r="K3245">
        <f ca="1"/>
        <v>-1.8697319165484059</v>
      </c>
      <c r="L3245">
        <f ca="1"/>
        <v>3.7709639311969081</v>
      </c>
      <c r="M3245">
        <f t="shared" ca="1" si="50"/>
        <v>-3.7326784707790495E-2</v>
      </c>
      <c r="AA3245" s="7"/>
    </row>
    <row r="3246" spans="1:27" ht="19.899999999999999" x14ac:dyDescent="0.7">
      <c r="A3246">
        <f ca="1"/>
        <v>5.4052000569859802</v>
      </c>
      <c r="B3246">
        <f ca="1"/>
        <v>-3.3223806226821644</v>
      </c>
      <c r="C3246">
        <f ca="1"/>
        <v>4.4783096709198489</v>
      </c>
      <c r="D3246">
        <f ca="1"/>
        <v>4.4750467452032208</v>
      </c>
      <c r="E3246">
        <f ca="1"/>
        <v>-0.93666307112067759</v>
      </c>
      <c r="F3246">
        <f ca="1"/>
        <v>-2.2829550070865805</v>
      </c>
      <c r="G3246">
        <f ca="1"/>
        <v>-0.65575129109217833</v>
      </c>
      <c r="H3246">
        <f ca="1"/>
        <v>2.9258753056908446</v>
      </c>
      <c r="I3246">
        <f ca="1"/>
        <v>-5.1885289518190714</v>
      </c>
      <c r="J3246">
        <f ca="1"/>
        <v>4.7712575699643205</v>
      </c>
      <c r="K3246">
        <f ca="1"/>
        <v>-5.947651349096005</v>
      </c>
      <c r="L3246">
        <f ca="1"/>
        <v>0.33518146411184002</v>
      </c>
      <c r="M3246">
        <f t="shared" ca="1" si="50"/>
        <v>0.33807837666494844</v>
      </c>
      <c r="AA3246" s="7"/>
    </row>
    <row r="3247" spans="1:27" ht="19.899999999999999" x14ac:dyDescent="0.7">
      <c r="A3247">
        <f ca="1"/>
        <v>-2.594131840511162</v>
      </c>
      <c r="B3247">
        <f ca="1"/>
        <v>4.5866291477607213</v>
      </c>
      <c r="C3247">
        <f ca="1"/>
        <v>5.4590485223700256</v>
      </c>
      <c r="D3247">
        <f ca="1"/>
        <v>-3.1767165421449892</v>
      </c>
      <c r="E3247">
        <f ca="1"/>
        <v>3.2215622039211649</v>
      </c>
      <c r="F3247">
        <f ca="1"/>
        <v>0.41447761257508997</v>
      </c>
      <c r="G3247">
        <f ca="1"/>
        <v>-4.9501619336050817</v>
      </c>
      <c r="H3247">
        <f ca="1"/>
        <v>-1.0789234723879932</v>
      </c>
      <c r="I3247">
        <f ca="1"/>
        <v>-2.1428942987692068</v>
      </c>
      <c r="J3247">
        <f ca="1"/>
        <v>-2.2391227444845523</v>
      </c>
      <c r="K3247">
        <f ca="1"/>
        <v>-3.0795406916362076</v>
      </c>
      <c r="L3247">
        <f ca="1"/>
        <v>-5.2844963905960656</v>
      </c>
      <c r="M3247">
        <f t="shared" ca="1" si="50"/>
        <v>-0.90535586895902131</v>
      </c>
      <c r="AA3247" s="7"/>
    </row>
    <row r="3248" spans="1:27" ht="19.899999999999999" x14ac:dyDescent="0.7">
      <c r="A3248">
        <f ca="1"/>
        <v>2.3757223017152604</v>
      </c>
      <c r="B3248">
        <f ca="1"/>
        <v>-1.0730816662088296</v>
      </c>
      <c r="C3248">
        <f ca="1"/>
        <v>5.0468737628436156</v>
      </c>
      <c r="D3248">
        <f ca="1"/>
        <v>-3.2036933566338686</v>
      </c>
      <c r="E3248">
        <f ca="1"/>
        <v>-4.8908262425922908</v>
      </c>
      <c r="F3248">
        <f ca="1"/>
        <v>1.5469625207938442</v>
      </c>
      <c r="G3248">
        <f ca="1"/>
        <v>5.5930206427412861</v>
      </c>
      <c r="H3248">
        <f ca="1"/>
        <v>-5.5561981370092912</v>
      </c>
      <c r="I3248">
        <f ca="1"/>
        <v>-3.0736044380244714</v>
      </c>
      <c r="J3248">
        <f ca="1"/>
        <v>5.6449498184224609</v>
      </c>
      <c r="K3248">
        <f ca="1"/>
        <v>0.1895827704268509</v>
      </c>
      <c r="L3248">
        <f ca="1"/>
        <v>5.4577456461991138</v>
      </c>
      <c r="M3248">
        <f t="shared" ca="1" si="50"/>
        <v>0.67145446855613999</v>
      </c>
      <c r="AA3248" s="7"/>
    </row>
    <row r="3249" spans="1:27" ht="19.899999999999999" x14ac:dyDescent="0.7">
      <c r="A3249">
        <f ca="1"/>
        <v>-0.43302784809741546</v>
      </c>
      <c r="B3249">
        <f ca="1"/>
        <v>3.2079322629008633</v>
      </c>
      <c r="C3249">
        <f ca="1"/>
        <v>-3.5282757644407381</v>
      </c>
      <c r="D3249">
        <f ca="1"/>
        <v>-4.8215306605694055</v>
      </c>
      <c r="E3249">
        <f ca="1"/>
        <v>-4.4066013698592723</v>
      </c>
      <c r="F3249">
        <f ca="1"/>
        <v>-3.0109329215001956</v>
      </c>
      <c r="G3249">
        <f ca="1"/>
        <v>0.56887506612362149</v>
      </c>
      <c r="H3249">
        <f ca="1"/>
        <v>0.26113085380315226</v>
      </c>
      <c r="I3249">
        <f ca="1"/>
        <v>4.567991853502761</v>
      </c>
      <c r="J3249">
        <f ca="1"/>
        <v>2.7947320226955226</v>
      </c>
      <c r="K3249">
        <f ca="1"/>
        <v>4.565904731885003</v>
      </c>
      <c r="L3249">
        <f ca="1"/>
        <v>2.4278288650188218</v>
      </c>
      <c r="M3249">
        <f t="shared" ca="1" si="50"/>
        <v>0.18283559095522661</v>
      </c>
      <c r="AA3249" s="7"/>
    </row>
    <row r="3250" spans="1:27" ht="19.899999999999999" x14ac:dyDescent="0.7">
      <c r="A3250">
        <f ca="1"/>
        <v>-3.7316750783984123</v>
      </c>
      <c r="B3250">
        <f ca="1"/>
        <v>4.2208050326301141</v>
      </c>
      <c r="C3250">
        <f ca="1"/>
        <v>-5.1418148773484225</v>
      </c>
      <c r="D3250">
        <f ca="1"/>
        <v>1.0472452213430063</v>
      </c>
      <c r="E3250">
        <f ca="1"/>
        <v>5.7910375602171129</v>
      </c>
      <c r="F3250">
        <f ca="1"/>
        <v>1.6958729815176845</v>
      </c>
      <c r="G3250">
        <f ca="1"/>
        <v>4.4911957238262303</v>
      </c>
      <c r="H3250">
        <f ca="1"/>
        <v>-3.8526580362817322</v>
      </c>
      <c r="I3250">
        <f ca="1"/>
        <v>-4.2713467165824293</v>
      </c>
      <c r="J3250">
        <f ca="1"/>
        <v>-4.2806730316433637</v>
      </c>
      <c r="K3250">
        <f ca="1"/>
        <v>1.0219545034219735</v>
      </c>
      <c r="L3250">
        <f ca="1"/>
        <v>2.8880572234112805</v>
      </c>
      <c r="M3250">
        <f t="shared" ca="1" si="50"/>
        <v>-1.0166624490579887E-2</v>
      </c>
      <c r="AA3250" s="7"/>
    </row>
    <row r="3251" spans="1:27" ht="19.899999999999999" x14ac:dyDescent="0.7">
      <c r="A3251">
        <f ca="1"/>
        <v>4.862348431822376</v>
      </c>
      <c r="B3251">
        <f ca="1"/>
        <v>2.7356544413746882</v>
      </c>
      <c r="C3251">
        <f ca="1"/>
        <v>-0.75974551904322585</v>
      </c>
      <c r="D3251">
        <f ca="1"/>
        <v>4.5155746737991942</v>
      </c>
      <c r="E3251">
        <f ca="1"/>
        <v>3.677463084162933</v>
      </c>
      <c r="F3251">
        <f ca="1"/>
        <v>1.7841911235686139</v>
      </c>
      <c r="G3251">
        <f ca="1"/>
        <v>-0.60018647574052952</v>
      </c>
      <c r="H3251">
        <f ca="1"/>
        <v>-3.2065066243898208</v>
      </c>
      <c r="I3251">
        <f ca="1"/>
        <v>-5.5460047875832066</v>
      </c>
      <c r="J3251">
        <f ca="1"/>
        <v>-4.9823401802816036</v>
      </c>
      <c r="K3251">
        <f ca="1"/>
        <v>1.4304692903425371</v>
      </c>
      <c r="L3251">
        <f ca="1"/>
        <v>-5.6063958835327465</v>
      </c>
      <c r="M3251">
        <f t="shared" ca="1" si="50"/>
        <v>-0.14128986879173233</v>
      </c>
      <c r="AA3251" s="7"/>
    </row>
    <row r="3252" spans="1:27" ht="19.899999999999999" x14ac:dyDescent="0.7">
      <c r="A3252">
        <f ca="1"/>
        <v>0.44114032207234199</v>
      </c>
      <c r="B3252">
        <f ca="1"/>
        <v>-2.8093468397308428</v>
      </c>
      <c r="C3252">
        <f ca="1"/>
        <v>-3.2295019315766202</v>
      </c>
      <c r="D3252">
        <f ca="1"/>
        <v>4.0075472267773131</v>
      </c>
      <c r="E3252">
        <f ca="1"/>
        <v>1.0767682699530523</v>
      </c>
      <c r="F3252">
        <f ca="1"/>
        <v>-4.6557013075182523</v>
      </c>
      <c r="G3252">
        <f ca="1"/>
        <v>4.1325355444921898</v>
      </c>
      <c r="H3252">
        <f ca="1"/>
        <v>-4.9813307260414765</v>
      </c>
      <c r="I3252">
        <f ca="1"/>
        <v>3.0203701371894018</v>
      </c>
      <c r="J3252">
        <f ca="1"/>
        <v>5.090878534560324</v>
      </c>
      <c r="K3252">
        <f ca="1"/>
        <v>5.4897545415783684</v>
      </c>
      <c r="L3252">
        <f ca="1"/>
        <v>-1.6508532599895194</v>
      </c>
      <c r="M3252">
        <f t="shared" ca="1" si="50"/>
        <v>0.49435504264719005</v>
      </c>
      <c r="AA3252" s="7"/>
    </row>
    <row r="3253" spans="1:27" ht="19.899999999999999" x14ac:dyDescent="0.7">
      <c r="A3253">
        <f ca="1"/>
        <v>2.0561938188933686</v>
      </c>
      <c r="B3253">
        <f ca="1"/>
        <v>-2.9022195642453967</v>
      </c>
      <c r="C3253">
        <f ca="1"/>
        <v>-2.3443169022470087</v>
      </c>
      <c r="D3253">
        <f ca="1"/>
        <v>-4.1500913491982159</v>
      </c>
      <c r="E3253">
        <f ca="1"/>
        <v>3.1434196534512724</v>
      </c>
      <c r="F3253">
        <f ca="1"/>
        <v>-2.3703184912735873</v>
      </c>
      <c r="G3253">
        <f ca="1"/>
        <v>-0.97767650104409665</v>
      </c>
      <c r="H3253">
        <f ca="1"/>
        <v>1.7653550273793357</v>
      </c>
      <c r="I3253">
        <f ca="1"/>
        <v>3.5201081857143555</v>
      </c>
      <c r="J3253">
        <f ca="1"/>
        <v>-2.974349370485144</v>
      </c>
      <c r="K3253">
        <f ca="1"/>
        <v>-3.3189299132732186</v>
      </c>
      <c r="L3253">
        <f ca="1"/>
        <v>-5.8776096363915133</v>
      </c>
      <c r="M3253">
        <f t="shared" ca="1" si="50"/>
        <v>-1.2025362535599873</v>
      </c>
      <c r="AA3253" s="7"/>
    </row>
    <row r="3254" spans="1:27" ht="19.899999999999999" x14ac:dyDescent="0.7">
      <c r="A3254">
        <f ca="1"/>
        <v>4.5467171407032643</v>
      </c>
      <c r="B3254">
        <f ca="1"/>
        <v>5.7745000341622887</v>
      </c>
      <c r="C3254">
        <f ca="1"/>
        <v>-2.2859287942119924</v>
      </c>
      <c r="D3254">
        <f ca="1"/>
        <v>1.5496023667931169</v>
      </c>
      <c r="E3254">
        <f ca="1"/>
        <v>-2.4829100278001954</v>
      </c>
      <c r="F3254">
        <f ca="1"/>
        <v>-3.6422293247688327</v>
      </c>
      <c r="G3254">
        <f ca="1"/>
        <v>3.2368867952390143</v>
      </c>
      <c r="H3254">
        <f ca="1"/>
        <v>-1.8716378827753424</v>
      </c>
      <c r="I3254">
        <f ca="1"/>
        <v>5.088864974129673</v>
      </c>
      <c r="J3254">
        <f ca="1"/>
        <v>0.24316994792984925</v>
      </c>
      <c r="K3254">
        <f ca="1"/>
        <v>4.0182851635636725</v>
      </c>
      <c r="L3254">
        <f ca="1"/>
        <v>-5.5120550909376247</v>
      </c>
      <c r="M3254">
        <f t="shared" ca="1" si="50"/>
        <v>0.72193877516890748</v>
      </c>
      <c r="AA3254" s="7"/>
    </row>
    <row r="3255" spans="1:27" ht="19.899999999999999" x14ac:dyDescent="0.7">
      <c r="A3255">
        <f ca="1"/>
        <v>-3.5557508237266715</v>
      </c>
      <c r="B3255">
        <f ca="1"/>
        <v>3.0451467442318823</v>
      </c>
      <c r="C3255">
        <f ca="1"/>
        <v>-9.959292644407558E-2</v>
      </c>
      <c r="D3255">
        <f ca="1"/>
        <v>-2.1440112573036174</v>
      </c>
      <c r="E3255">
        <f ca="1"/>
        <v>4.1745915111221112</v>
      </c>
      <c r="F3255">
        <f ca="1"/>
        <v>-3.6480450005248475</v>
      </c>
      <c r="G3255">
        <f ca="1"/>
        <v>-0.55057967407689112</v>
      </c>
      <c r="H3255">
        <f ca="1"/>
        <v>-0.45600772530167699</v>
      </c>
      <c r="I3255">
        <f ca="1"/>
        <v>-3.8917648190946963</v>
      </c>
      <c r="J3255">
        <f ca="1"/>
        <v>1.688352829801584</v>
      </c>
      <c r="K3255">
        <f ca="1"/>
        <v>-1.3928775445292461</v>
      </c>
      <c r="L3255">
        <f ca="1"/>
        <v>-3.1583450530878538</v>
      </c>
      <c r="M3255">
        <f t="shared" ca="1" si="50"/>
        <v>-0.83240697824449994</v>
      </c>
      <c r="AA3255" s="7"/>
    </row>
    <row r="3256" spans="1:27" ht="19.899999999999999" x14ac:dyDescent="0.7">
      <c r="A3256">
        <f ca="1"/>
        <v>-3.2953072706904951</v>
      </c>
      <c r="B3256">
        <f ca="1"/>
        <v>-8.0133262922683635E-2</v>
      </c>
      <c r="C3256">
        <f ca="1"/>
        <v>-1.5504744968541448</v>
      </c>
      <c r="D3256">
        <f ca="1"/>
        <v>3.4365496953566437</v>
      </c>
      <c r="E3256">
        <f ca="1"/>
        <v>-1.3488782111323099</v>
      </c>
      <c r="F3256">
        <f ca="1"/>
        <v>4.5033956595842826</v>
      </c>
      <c r="G3256">
        <f ca="1"/>
        <v>3.4192288367849946</v>
      </c>
      <c r="H3256">
        <f ca="1"/>
        <v>-1.3786296499996347</v>
      </c>
      <c r="I3256">
        <f ca="1"/>
        <v>-0.38527642819419405</v>
      </c>
      <c r="J3256">
        <f ca="1"/>
        <v>0.79636775993944298</v>
      </c>
      <c r="K3256">
        <f ca="1"/>
        <v>-3.9050190149715274</v>
      </c>
      <c r="L3256">
        <f ca="1"/>
        <v>2.0067925593526983</v>
      </c>
      <c r="M3256">
        <f t="shared" ca="1" si="50"/>
        <v>0.18488468135442271</v>
      </c>
      <c r="AA3256" s="7"/>
    </row>
    <row r="3257" spans="1:27" ht="19.899999999999999" x14ac:dyDescent="0.7">
      <c r="A3257">
        <f ca="1"/>
        <v>0.14559313615740344</v>
      </c>
      <c r="B3257">
        <f ca="1"/>
        <v>-5.780098794804494</v>
      </c>
      <c r="C3257">
        <f ca="1"/>
        <v>-4.8739886673215977</v>
      </c>
      <c r="D3257">
        <f ca="1"/>
        <v>-3.3609430470989832</v>
      </c>
      <c r="E3257">
        <f ca="1"/>
        <v>1.6655775345159185</v>
      </c>
      <c r="F3257">
        <f ca="1"/>
        <v>2.331149334565632</v>
      </c>
      <c r="G3257">
        <f ca="1"/>
        <v>1.576941619380551</v>
      </c>
      <c r="H3257">
        <f ca="1"/>
        <v>2.6054130924454117</v>
      </c>
      <c r="I3257">
        <f ca="1"/>
        <v>5.0128205335312739</v>
      </c>
      <c r="J3257">
        <f ca="1"/>
        <v>5.6669281624764087</v>
      </c>
      <c r="K3257">
        <f ca="1"/>
        <v>-3.5113153319775066</v>
      </c>
      <c r="L3257">
        <f ca="1"/>
        <v>4.4796605849067719</v>
      </c>
      <c r="M3257">
        <f t="shared" ca="1" si="50"/>
        <v>0.49647817973139929</v>
      </c>
      <c r="AA3257" s="7"/>
    </row>
    <row r="3258" spans="1:27" ht="19.899999999999999" x14ac:dyDescent="0.7">
      <c r="A3258">
        <f ca="1"/>
        <v>-2.6265537241897086</v>
      </c>
      <c r="B3258">
        <f ca="1"/>
        <v>5.4030720703775224</v>
      </c>
      <c r="C3258">
        <f ca="1"/>
        <v>2.9537710180675552</v>
      </c>
      <c r="D3258">
        <f ca="1"/>
        <v>0.42274239274383429</v>
      </c>
      <c r="E3258">
        <f ca="1"/>
        <v>-0.99235815595100085</v>
      </c>
      <c r="F3258">
        <f ca="1"/>
        <v>5.8833855848016459</v>
      </c>
      <c r="G3258">
        <f ca="1"/>
        <v>0.80232394134580254</v>
      </c>
      <c r="H3258">
        <f ca="1"/>
        <v>3.3602659321254373</v>
      </c>
      <c r="I3258">
        <f ca="1"/>
        <v>-0.71837979672616559</v>
      </c>
      <c r="J3258">
        <f ca="1"/>
        <v>4.2975038526398883</v>
      </c>
      <c r="K3258">
        <f ca="1"/>
        <v>-1.8726052049698358</v>
      </c>
      <c r="L3258">
        <f ca="1"/>
        <v>0.2966818532633626</v>
      </c>
      <c r="M3258">
        <f t="shared" ca="1" si="50"/>
        <v>1.4341541469606947</v>
      </c>
      <c r="AA3258" s="7"/>
    </row>
    <row r="3259" spans="1:27" ht="19.899999999999999" x14ac:dyDescent="0.7">
      <c r="A3259">
        <f ca="1"/>
        <v>-2.4732339826459251</v>
      </c>
      <c r="B3259">
        <f ca="1"/>
        <v>2.8604487012486253</v>
      </c>
      <c r="C3259">
        <f ca="1"/>
        <v>-5.1027977050572932</v>
      </c>
      <c r="D3259">
        <f ca="1"/>
        <v>2.1200887228495437</v>
      </c>
      <c r="E3259">
        <f ca="1"/>
        <v>4.299957092521419</v>
      </c>
      <c r="F3259">
        <f ca="1"/>
        <v>0.97796899214688882</v>
      </c>
      <c r="G3259">
        <f ca="1"/>
        <v>4.7691977308445432</v>
      </c>
      <c r="H3259">
        <f ca="1"/>
        <v>3.552699630529637</v>
      </c>
      <c r="I3259">
        <f ca="1"/>
        <v>-3.0691998916229792</v>
      </c>
      <c r="J3259">
        <f ca="1"/>
        <v>-4.2983565905077619</v>
      </c>
      <c r="K3259">
        <f ca="1"/>
        <v>5.7115552878389648</v>
      </c>
      <c r="L3259">
        <f ca="1"/>
        <v>-1.5688802677047056</v>
      </c>
      <c r="M3259">
        <f t="shared" ca="1" si="50"/>
        <v>0.64828731003674644</v>
      </c>
      <c r="AA3259" s="7"/>
    </row>
    <row r="3260" spans="1:27" ht="19.899999999999999" x14ac:dyDescent="0.7">
      <c r="A3260">
        <f ca="1"/>
        <v>-4.6416666868692378</v>
      </c>
      <c r="B3260">
        <f ca="1"/>
        <v>-0.70948951999132159</v>
      </c>
      <c r="C3260">
        <f ca="1"/>
        <v>-2.5711880395111946</v>
      </c>
      <c r="D3260">
        <f ca="1"/>
        <v>1.7524944570038379</v>
      </c>
      <c r="E3260">
        <f ca="1"/>
        <v>-2.2835236748888708</v>
      </c>
      <c r="F3260">
        <f ca="1"/>
        <v>5.7609106881529923</v>
      </c>
      <c r="G3260">
        <f ca="1"/>
        <v>-3.2212904782388065</v>
      </c>
      <c r="H3260">
        <f ca="1"/>
        <v>-0.88353834983121615</v>
      </c>
      <c r="I3260">
        <f ca="1"/>
        <v>-0.34353979319234362</v>
      </c>
      <c r="J3260">
        <f ca="1"/>
        <v>4.378188205546377</v>
      </c>
      <c r="K3260">
        <f ca="1"/>
        <v>-0.89507979902001988</v>
      </c>
      <c r="L3260">
        <f ca="1"/>
        <v>-1.3569702300603623</v>
      </c>
      <c r="M3260">
        <f t="shared" ca="1" si="50"/>
        <v>-0.41789110174168048</v>
      </c>
      <c r="AA3260" s="7"/>
    </row>
    <row r="3261" spans="1:27" ht="19.899999999999999" x14ac:dyDescent="0.7">
      <c r="A3261">
        <f ca="1"/>
        <v>4.0987772510979124</v>
      </c>
      <c r="B3261">
        <f ca="1"/>
        <v>4.431977101538755</v>
      </c>
      <c r="C3261">
        <f ca="1"/>
        <v>-2.8786493391550039</v>
      </c>
      <c r="D3261">
        <f ca="1"/>
        <v>-2.9314924249737304</v>
      </c>
      <c r="E3261">
        <f ca="1"/>
        <v>0.36163175892527732</v>
      </c>
      <c r="F3261">
        <f ca="1"/>
        <v>1.6152557006793113</v>
      </c>
      <c r="G3261">
        <f ca="1"/>
        <v>-1.2569117246077992</v>
      </c>
      <c r="H3261">
        <f ca="1"/>
        <v>3.5603241285278262</v>
      </c>
      <c r="I3261">
        <f ca="1"/>
        <v>-0.27543038288534749</v>
      </c>
      <c r="J3261">
        <f ca="1"/>
        <v>1.9777638830099455</v>
      </c>
      <c r="K3261">
        <f ca="1"/>
        <v>3.94153587650327</v>
      </c>
      <c r="L3261">
        <f ca="1"/>
        <v>-5.7224254416917146</v>
      </c>
      <c r="M3261">
        <f t="shared" ca="1" si="50"/>
        <v>0.57686303224739188</v>
      </c>
      <c r="AA3261" s="7"/>
    </row>
    <row r="3262" spans="1:27" ht="19.899999999999999" x14ac:dyDescent="0.7">
      <c r="A3262">
        <f ca="1"/>
        <v>3.9129477232924037</v>
      </c>
      <c r="B3262">
        <f ca="1"/>
        <v>-3.9441464705436298</v>
      </c>
      <c r="C3262">
        <f ca="1"/>
        <v>-4.6942158359932336</v>
      </c>
      <c r="D3262">
        <f ca="1"/>
        <v>-1.6274482147282159</v>
      </c>
      <c r="E3262">
        <f ca="1"/>
        <v>-2.5040910755560368</v>
      </c>
      <c r="F3262">
        <f ca="1"/>
        <v>4.3689138934040699</v>
      </c>
      <c r="G3262">
        <f ca="1"/>
        <v>-2.5250176278121739</v>
      </c>
      <c r="H3262">
        <f ca="1"/>
        <v>0.83513665167007378</v>
      </c>
      <c r="I3262">
        <f ca="1"/>
        <v>-5.6363593149177067</v>
      </c>
      <c r="J3262">
        <f ca="1"/>
        <v>-3.2649668351022596</v>
      </c>
      <c r="K3262">
        <f ca="1"/>
        <v>-0.62623905705562954</v>
      </c>
      <c r="L3262">
        <f ca="1"/>
        <v>-3.5609527442714191</v>
      </c>
      <c r="M3262">
        <f t="shared" ca="1" si="50"/>
        <v>-1.6055365756344802</v>
      </c>
      <c r="AA3262" s="7"/>
    </row>
    <row r="3263" spans="1:27" ht="19.899999999999999" x14ac:dyDescent="0.7">
      <c r="A3263">
        <f ca="1"/>
        <v>-3.6640928122273841</v>
      </c>
      <c r="B3263">
        <f ca="1"/>
        <v>2.2055733268786026</v>
      </c>
      <c r="C3263">
        <f ca="1"/>
        <v>9.7185500391271162E-2</v>
      </c>
      <c r="D3263">
        <f ca="1"/>
        <v>-5.2252236223355082</v>
      </c>
      <c r="E3263">
        <f ca="1"/>
        <v>1.0324007094207053</v>
      </c>
      <c r="F3263">
        <f ca="1"/>
        <v>-1.0746097668297239</v>
      </c>
      <c r="G3263">
        <f ca="1"/>
        <v>-5.3478757831207799</v>
      </c>
      <c r="H3263">
        <f ca="1"/>
        <v>-5.6719020773488902</v>
      </c>
      <c r="I3263">
        <f ca="1"/>
        <v>3.1053099476774335</v>
      </c>
      <c r="J3263">
        <f ca="1"/>
        <v>0.26733244282559276</v>
      </c>
      <c r="K3263">
        <f ca="1"/>
        <v>-3.5154693581189616</v>
      </c>
      <c r="L3263">
        <f ca="1"/>
        <v>1.4810834372270429</v>
      </c>
      <c r="M3263">
        <f t="shared" ca="1" si="50"/>
        <v>-1.3591906712967168</v>
      </c>
      <c r="AA3263" s="7"/>
    </row>
    <row r="3264" spans="1:27" ht="19.899999999999999" x14ac:dyDescent="0.7">
      <c r="A3264">
        <f ca="1"/>
        <v>4.6598771265585608</v>
      </c>
      <c r="B3264">
        <f ca="1"/>
        <v>0.20628876699720955</v>
      </c>
      <c r="C3264">
        <f ca="1"/>
        <v>-3.9187274132231789</v>
      </c>
      <c r="D3264">
        <f ca="1"/>
        <v>-5.4527765998238467</v>
      </c>
      <c r="E3264">
        <f ca="1"/>
        <v>5.8738150274953629</v>
      </c>
      <c r="F3264">
        <f ca="1"/>
        <v>4.8557084417503571</v>
      </c>
      <c r="G3264">
        <f ca="1"/>
        <v>5.490403849653827</v>
      </c>
      <c r="H3264">
        <f ca="1"/>
        <v>0.40615022729787764</v>
      </c>
      <c r="I3264">
        <f ca="1"/>
        <v>1.529175062481043</v>
      </c>
      <c r="J3264">
        <f ca="1"/>
        <v>-1.6848051723761017</v>
      </c>
      <c r="K3264">
        <f ca="1"/>
        <v>2.8737088008716851</v>
      </c>
      <c r="L3264">
        <f ca="1"/>
        <v>8.8674652326830028E-3</v>
      </c>
      <c r="M3264">
        <f t="shared" ca="1" si="50"/>
        <v>1.2373071319096232</v>
      </c>
      <c r="AA3264" s="7"/>
    </row>
    <row r="3265" spans="1:27" ht="19.899999999999999" x14ac:dyDescent="0.7">
      <c r="A3265">
        <f ca="1"/>
        <v>2.1558613334426449</v>
      </c>
      <c r="B3265">
        <f ca="1"/>
        <v>0.58356207738812138</v>
      </c>
      <c r="C3265">
        <f ca="1"/>
        <v>-5.9580067779694188</v>
      </c>
      <c r="D3265">
        <f ca="1"/>
        <v>-5.760253634439314</v>
      </c>
      <c r="E3265">
        <f ca="1"/>
        <v>2.442666566522858</v>
      </c>
      <c r="F3265">
        <f ca="1"/>
        <v>3.1956659576531568</v>
      </c>
      <c r="G3265">
        <f ca="1"/>
        <v>4.6138403936349386</v>
      </c>
      <c r="H3265">
        <f ca="1"/>
        <v>-5.9089752408595153</v>
      </c>
      <c r="I3265">
        <f ca="1"/>
        <v>5.9801827372017797</v>
      </c>
      <c r="J3265">
        <f ca="1"/>
        <v>1.1045377797709</v>
      </c>
      <c r="K3265">
        <f ca="1"/>
        <v>-2.8603502373236749</v>
      </c>
      <c r="L3265">
        <f ca="1"/>
        <v>-4.8695832808882065</v>
      </c>
      <c r="M3265">
        <f t="shared" ca="1" si="50"/>
        <v>-0.44007102715547752</v>
      </c>
      <c r="AA3265" s="7"/>
    </row>
    <row r="3266" spans="1:27" ht="19.899999999999999" x14ac:dyDescent="0.7">
      <c r="A3266">
        <f ca="1"/>
        <v>1.0889498707317422</v>
      </c>
      <c r="B3266">
        <f ca="1"/>
        <v>-4.8419680451846068</v>
      </c>
      <c r="C3266">
        <f ca="1"/>
        <v>2.1489587075214107</v>
      </c>
      <c r="D3266">
        <f ca="1"/>
        <v>4.6813871203927562</v>
      </c>
      <c r="E3266">
        <f ca="1"/>
        <v>-3.4875949676666922</v>
      </c>
      <c r="F3266">
        <f ca="1"/>
        <v>3.5606337136918587</v>
      </c>
      <c r="G3266">
        <f ca="1"/>
        <v>-0.52230462586100135</v>
      </c>
      <c r="H3266">
        <f ca="1"/>
        <v>3.8151134839539855</v>
      </c>
      <c r="I3266">
        <f ca="1"/>
        <v>-3.269298350347893</v>
      </c>
      <c r="J3266">
        <f ca="1"/>
        <v>4.3543720200442824</v>
      </c>
      <c r="K3266">
        <f ca="1"/>
        <v>2.1964093751217186</v>
      </c>
      <c r="L3266">
        <f ca="1"/>
        <v>-2.3212176416845676</v>
      </c>
      <c r="M3266">
        <f t="shared" ca="1" si="50"/>
        <v>0.61695338839274949</v>
      </c>
      <c r="AA3266" s="7"/>
    </row>
    <row r="3267" spans="1:27" ht="19.899999999999999" x14ac:dyDescent="0.7">
      <c r="A3267">
        <f ca="1"/>
        <v>5.0023748579820877</v>
      </c>
      <c r="B3267">
        <f ca="1"/>
        <v>0.317885011092498</v>
      </c>
      <c r="C3267">
        <f ca="1"/>
        <v>0.7992709730748313</v>
      </c>
      <c r="D3267">
        <f ca="1"/>
        <v>2.2762433562908884</v>
      </c>
      <c r="E3267">
        <f ca="1"/>
        <v>3.0613103744822139</v>
      </c>
      <c r="F3267">
        <f ca="1"/>
        <v>-1.3971685501273718</v>
      </c>
      <c r="G3267">
        <f ca="1"/>
        <v>1.3698318404966701</v>
      </c>
      <c r="H3267">
        <f ca="1"/>
        <v>-1.865452720268741</v>
      </c>
      <c r="I3267">
        <f ca="1"/>
        <v>2.4916516013667289</v>
      </c>
      <c r="J3267">
        <f ca="1"/>
        <v>-2.5772615386545166</v>
      </c>
      <c r="K3267">
        <f ca="1"/>
        <v>3.6640724858184246</v>
      </c>
      <c r="L3267">
        <f ca="1"/>
        <v>0.11698151145939129</v>
      </c>
      <c r="M3267">
        <f t="shared" ca="1" si="50"/>
        <v>1.1049782669177586</v>
      </c>
      <c r="AA3267" s="7"/>
    </row>
    <row r="3268" spans="1:27" ht="19.899999999999999" x14ac:dyDescent="0.7">
      <c r="A3268">
        <f ca="1"/>
        <v>-3.3249511164111833</v>
      </c>
      <c r="B3268">
        <f ca="1"/>
        <v>-3.0531889499188134</v>
      </c>
      <c r="C3268">
        <f ca="1"/>
        <v>-1.7064725166877501</v>
      </c>
      <c r="D3268">
        <f ca="1"/>
        <v>-5.388603768829177</v>
      </c>
      <c r="E3268">
        <f ca="1"/>
        <v>-2.7094951790361579</v>
      </c>
      <c r="F3268">
        <f ca="1"/>
        <v>4.0965553739852858</v>
      </c>
      <c r="G3268">
        <f ca="1"/>
        <v>0.30815874898007767</v>
      </c>
      <c r="H3268">
        <f ca="1"/>
        <v>0.14883428509131402</v>
      </c>
      <c r="I3268">
        <f ca="1"/>
        <v>-3.5093827760937453</v>
      </c>
      <c r="J3268">
        <f ca="1"/>
        <v>-0.11007951285684303</v>
      </c>
      <c r="K3268">
        <f ca="1"/>
        <v>-5.5924641251453266</v>
      </c>
      <c r="L3268">
        <f ca="1"/>
        <v>-1.6704899520352754</v>
      </c>
      <c r="M3268">
        <f t="shared" ca="1" si="50"/>
        <v>-1.8759649574131327</v>
      </c>
      <c r="AA3268" s="7"/>
    </row>
    <row r="3269" spans="1:27" ht="19.899999999999999" x14ac:dyDescent="0.7">
      <c r="A3269">
        <f ca="1"/>
        <v>-0.21390360774335981</v>
      </c>
      <c r="B3269">
        <f ca="1"/>
        <v>-4.9753529076985927</v>
      </c>
      <c r="C3269">
        <f ca="1"/>
        <v>5.0008623770615994</v>
      </c>
      <c r="D3269">
        <f ca="1"/>
        <v>-1.7851509626658384</v>
      </c>
      <c r="E3269">
        <f ca="1"/>
        <v>-1.0785268867329858</v>
      </c>
      <c r="F3269">
        <f ca="1"/>
        <v>2.32095616723206</v>
      </c>
      <c r="G3269">
        <f ca="1"/>
        <v>3.4073668367554415</v>
      </c>
      <c r="H3269">
        <f ca="1"/>
        <v>-1.341147252320817</v>
      </c>
      <c r="I3269">
        <f ca="1"/>
        <v>-4.4657666510720908</v>
      </c>
      <c r="J3269">
        <f ca="1"/>
        <v>-5.7243144643049186</v>
      </c>
      <c r="K3269">
        <f ca="1"/>
        <v>-5.9761925682094663</v>
      </c>
      <c r="L3269">
        <f ca="1"/>
        <v>-3.1887367630377712</v>
      </c>
      <c r="M3269">
        <f t="shared" ref="M3269:M3332" ca="1" si="51">AVERAGE(A3269:L3269)</f>
        <v>-1.5016588902280616</v>
      </c>
      <c r="AA3269" s="7"/>
    </row>
    <row r="3270" spans="1:27" ht="19.899999999999999" x14ac:dyDescent="0.7">
      <c r="A3270">
        <f ca="1"/>
        <v>5.5599857815831406</v>
      </c>
      <c r="B3270">
        <f ca="1"/>
        <v>0.73527877010344067</v>
      </c>
      <c r="C3270">
        <f ca="1"/>
        <v>-1.6019132854561073</v>
      </c>
      <c r="D3270">
        <f ca="1"/>
        <v>5.2044790039631081</v>
      </c>
      <c r="E3270">
        <f ca="1"/>
        <v>2.0752146339281206</v>
      </c>
      <c r="F3270">
        <f ca="1"/>
        <v>-1.4821145467060335</v>
      </c>
      <c r="G3270">
        <f ca="1"/>
        <v>2.2351484858971125</v>
      </c>
      <c r="H3270">
        <f ca="1"/>
        <v>-4.6910838731098652</v>
      </c>
      <c r="I3270">
        <f ca="1"/>
        <v>1.8200995773841235</v>
      </c>
      <c r="J3270">
        <f ca="1"/>
        <v>-0.57356155281338594</v>
      </c>
      <c r="K3270">
        <f ca="1"/>
        <v>3.7029873604133812</v>
      </c>
      <c r="L3270">
        <f ca="1"/>
        <v>5.6292180273019436</v>
      </c>
      <c r="M3270">
        <f t="shared" ca="1" si="51"/>
        <v>1.5511448652074151</v>
      </c>
      <c r="AA3270" s="7"/>
    </row>
    <row r="3271" spans="1:27" ht="19.899999999999999" x14ac:dyDescent="0.7">
      <c r="A3271">
        <f ca="1"/>
        <v>-0.25499461230100628</v>
      </c>
      <c r="B3271">
        <f ca="1"/>
        <v>-1.4111772343340983</v>
      </c>
      <c r="C3271">
        <f ca="1"/>
        <v>-1.0800873565906928</v>
      </c>
      <c r="D3271">
        <f ca="1"/>
        <v>-2.3058656201926029</v>
      </c>
      <c r="E3271">
        <f ca="1"/>
        <v>3.4444216391429725</v>
      </c>
      <c r="F3271">
        <f ca="1"/>
        <v>-2.8982965895424009</v>
      </c>
      <c r="G3271">
        <f ca="1"/>
        <v>2.8938897863515818</v>
      </c>
      <c r="H3271">
        <f ca="1"/>
        <v>-2.1734066233076623</v>
      </c>
      <c r="I3271">
        <f ca="1"/>
        <v>2.2771567663161809</v>
      </c>
      <c r="J3271">
        <f ca="1"/>
        <v>2.2555614822812373</v>
      </c>
      <c r="K3271">
        <f ca="1"/>
        <v>3.8464288940791622</v>
      </c>
      <c r="L3271">
        <f ca="1"/>
        <v>-2.0579152412688284</v>
      </c>
      <c r="M3271">
        <f t="shared" ca="1" si="51"/>
        <v>0.21130960755282024</v>
      </c>
      <c r="AA3271" s="7"/>
    </row>
    <row r="3272" spans="1:27" ht="19.899999999999999" x14ac:dyDescent="0.7">
      <c r="A3272">
        <f ca="1"/>
        <v>-5.9362126722634168</v>
      </c>
      <c r="B3272">
        <f ca="1"/>
        <v>3.4301897948023568</v>
      </c>
      <c r="C3272">
        <f ca="1"/>
        <v>0.76400836619710866</v>
      </c>
      <c r="D3272">
        <f ca="1"/>
        <v>4.6024158771130832</v>
      </c>
      <c r="E3272">
        <f ca="1"/>
        <v>-0.77321701446102864</v>
      </c>
      <c r="F3272">
        <f ca="1"/>
        <v>0.77863727137961636</v>
      </c>
      <c r="G3272">
        <f ca="1"/>
        <v>4.0447438146353587</v>
      </c>
      <c r="H3272">
        <f ca="1"/>
        <v>-4.2379845463207397</v>
      </c>
      <c r="I3272">
        <f ca="1"/>
        <v>-1.9356806505353452</v>
      </c>
      <c r="J3272">
        <f ca="1"/>
        <v>4.7515480719507215</v>
      </c>
      <c r="K3272">
        <f ca="1"/>
        <v>-2.4906986685833044</v>
      </c>
      <c r="L3272">
        <f ca="1"/>
        <v>4.7872144588245265</v>
      </c>
      <c r="M3272">
        <f t="shared" ca="1" si="51"/>
        <v>0.64874700856157808</v>
      </c>
      <c r="AA3272" s="7"/>
    </row>
    <row r="3273" spans="1:27" ht="19.899999999999999" x14ac:dyDescent="0.7">
      <c r="A3273">
        <f ca="1"/>
        <v>3.5318307081896441</v>
      </c>
      <c r="B3273">
        <f ca="1"/>
        <v>1.425919290995548</v>
      </c>
      <c r="C3273">
        <f ca="1"/>
        <v>-2.0514907043607824</v>
      </c>
      <c r="D3273">
        <f ca="1"/>
        <v>1.4858378288259519</v>
      </c>
      <c r="E3273">
        <f ca="1"/>
        <v>-3.4598710360202523</v>
      </c>
      <c r="F3273">
        <f ca="1"/>
        <v>3.4241959755101847</v>
      </c>
      <c r="G3273">
        <f ca="1"/>
        <v>-3.6079092092217691</v>
      </c>
      <c r="H3273">
        <f ca="1"/>
        <v>5.9962329853014742</v>
      </c>
      <c r="I3273">
        <f ca="1"/>
        <v>-0.47509478323332388</v>
      </c>
      <c r="J3273">
        <f ca="1"/>
        <v>-1.3111503862889347</v>
      </c>
      <c r="K3273">
        <f ca="1"/>
        <v>5.5793621284318471</v>
      </c>
      <c r="L3273">
        <f ca="1"/>
        <v>-2.5018160078686753</v>
      </c>
      <c r="M3273">
        <f t="shared" ca="1" si="51"/>
        <v>0.66967056585507601</v>
      </c>
      <c r="AA3273" s="7"/>
    </row>
    <row r="3274" spans="1:27" ht="19.899999999999999" x14ac:dyDescent="0.7">
      <c r="A3274">
        <f ca="1"/>
        <v>0.44220071162257213</v>
      </c>
      <c r="B3274">
        <f ca="1"/>
        <v>-5.575666792636091</v>
      </c>
      <c r="C3274">
        <f ca="1"/>
        <v>-0.74000979821000801</v>
      </c>
      <c r="D3274">
        <f ca="1"/>
        <v>4.3693848214928321</v>
      </c>
      <c r="E3274">
        <f ca="1"/>
        <v>2.9017471581048691</v>
      </c>
      <c r="F3274">
        <f ca="1"/>
        <v>1.7353870099187754</v>
      </c>
      <c r="G3274">
        <f ca="1"/>
        <v>-3.8554921971914018</v>
      </c>
      <c r="H3274">
        <f ca="1"/>
        <v>6.9365100165599713E-2</v>
      </c>
      <c r="I3274">
        <f ca="1"/>
        <v>5.2558728073725112</v>
      </c>
      <c r="J3274">
        <f ca="1"/>
        <v>-1.3426133278406533</v>
      </c>
      <c r="K3274">
        <f ca="1"/>
        <v>-1.3207140762917673</v>
      </c>
      <c r="L3274">
        <f ca="1"/>
        <v>1.7627871801747421</v>
      </c>
      <c r="M3274">
        <f t="shared" ca="1" si="51"/>
        <v>0.30852071639016504</v>
      </c>
      <c r="AA3274" s="7"/>
    </row>
    <row r="3275" spans="1:27" ht="19.899999999999999" x14ac:dyDescent="0.7">
      <c r="A3275">
        <f ca="1"/>
        <v>-0.95988069131542719</v>
      </c>
      <c r="B3275">
        <f ca="1"/>
        <v>-5.7501916599808531</v>
      </c>
      <c r="C3275">
        <f ca="1"/>
        <v>1.8049791363926513</v>
      </c>
      <c r="D3275">
        <f ca="1"/>
        <v>-5.1306912518753292</v>
      </c>
      <c r="E3275">
        <f ca="1"/>
        <v>0.89504925797474222</v>
      </c>
      <c r="F3275">
        <f ca="1"/>
        <v>5.4720738279864642</v>
      </c>
      <c r="G3275">
        <f ca="1"/>
        <v>1.3879599283590318</v>
      </c>
      <c r="H3275">
        <f ca="1"/>
        <v>1.2513795287376217</v>
      </c>
      <c r="I3275">
        <f ca="1"/>
        <v>-5.0167945657006427</v>
      </c>
      <c r="J3275">
        <f ca="1"/>
        <v>1.1881274314298551</v>
      </c>
      <c r="K3275">
        <f ca="1"/>
        <v>5.0892993783240517</v>
      </c>
      <c r="L3275">
        <f ca="1"/>
        <v>0.23342539183746958</v>
      </c>
      <c r="M3275">
        <f t="shared" ca="1" si="51"/>
        <v>3.872797601413628E-2</v>
      </c>
      <c r="AA3275" s="7"/>
    </row>
    <row r="3276" spans="1:27" ht="19.899999999999999" x14ac:dyDescent="0.7">
      <c r="A3276">
        <f ca="1"/>
        <v>-3.8441948822133023</v>
      </c>
      <c r="B3276">
        <f ca="1"/>
        <v>-1.2115347354943227</v>
      </c>
      <c r="C3276">
        <f ca="1"/>
        <v>1.4857341175034824</v>
      </c>
      <c r="D3276">
        <f ca="1"/>
        <v>2.8629543055525941</v>
      </c>
      <c r="E3276">
        <f ca="1"/>
        <v>2.8013734369430798</v>
      </c>
      <c r="F3276">
        <f ca="1"/>
        <v>3.6801801997487749</v>
      </c>
      <c r="G3276">
        <f ca="1"/>
        <v>-3.9234878747734285</v>
      </c>
      <c r="H3276">
        <f ca="1"/>
        <v>-1.288243681123074</v>
      </c>
      <c r="I3276">
        <f ca="1"/>
        <v>0.40098297701167773</v>
      </c>
      <c r="J3276">
        <f ca="1"/>
        <v>4.6877920100109289</v>
      </c>
      <c r="K3276">
        <f ca="1"/>
        <v>2.5791860010370398</v>
      </c>
      <c r="L3276">
        <f ca="1"/>
        <v>-5.8385485811302029</v>
      </c>
      <c r="M3276">
        <f t="shared" ca="1" si="51"/>
        <v>0.1993494410894372</v>
      </c>
      <c r="AA3276" s="7"/>
    </row>
    <row r="3277" spans="1:27" ht="19.899999999999999" x14ac:dyDescent="0.7">
      <c r="A3277">
        <f ca="1"/>
        <v>5.7501286602071273</v>
      </c>
      <c r="B3277">
        <f ca="1"/>
        <v>2.8419628546409044</v>
      </c>
      <c r="C3277">
        <f ca="1"/>
        <v>3.4285440780483487</v>
      </c>
      <c r="D3277">
        <f ca="1"/>
        <v>5.1495895534830165</v>
      </c>
      <c r="E3277">
        <f ca="1"/>
        <v>1.5526673485976223</v>
      </c>
      <c r="F3277">
        <f ca="1"/>
        <v>-1.5822954504292852</v>
      </c>
      <c r="G3277">
        <f ca="1"/>
        <v>1.3556833146958986</v>
      </c>
      <c r="H3277">
        <f ca="1"/>
        <v>1.3910992294451789</v>
      </c>
      <c r="I3277">
        <f ca="1"/>
        <v>0.94658302833401553</v>
      </c>
      <c r="J3277">
        <f ca="1"/>
        <v>-0.14959790098385906</v>
      </c>
      <c r="K3277">
        <f ca="1"/>
        <v>-1.7427443996621719</v>
      </c>
      <c r="L3277">
        <f ca="1"/>
        <v>-0.92448754489424889</v>
      </c>
      <c r="M3277">
        <f t="shared" ca="1" si="51"/>
        <v>1.5014277309568789</v>
      </c>
      <c r="AA3277" s="7"/>
    </row>
    <row r="3278" spans="1:27" ht="19.899999999999999" x14ac:dyDescent="0.7">
      <c r="A3278">
        <f ca="1"/>
        <v>4.035105147218319</v>
      </c>
      <c r="B3278">
        <f ca="1"/>
        <v>-1.8790050685719981</v>
      </c>
      <c r="C3278">
        <f ca="1"/>
        <v>-3.929810385254795</v>
      </c>
      <c r="D3278">
        <f ca="1"/>
        <v>5.0074484096977541</v>
      </c>
      <c r="E3278">
        <f ca="1"/>
        <v>-1.3258201325698913</v>
      </c>
      <c r="F3278">
        <f ca="1"/>
        <v>0.32661857039982145</v>
      </c>
      <c r="G3278">
        <f ca="1"/>
        <v>-3.6171672881102372</v>
      </c>
      <c r="H3278">
        <f ca="1"/>
        <v>-3.4527660907262092</v>
      </c>
      <c r="I3278">
        <f ca="1"/>
        <v>1.895414482654556</v>
      </c>
      <c r="J3278">
        <f ca="1"/>
        <v>5.0786847682821881</v>
      </c>
      <c r="K3278">
        <f ca="1"/>
        <v>-4.133530752175262</v>
      </c>
      <c r="L3278">
        <f ca="1"/>
        <v>-0.93594414282847893</v>
      </c>
      <c r="M3278">
        <f t="shared" ca="1" si="51"/>
        <v>-0.24423104016535277</v>
      </c>
      <c r="AA3278" s="7"/>
    </row>
    <row r="3279" spans="1:27" ht="19.899999999999999" x14ac:dyDescent="0.7">
      <c r="A3279">
        <f ca="1"/>
        <v>-4.4048724674827753</v>
      </c>
      <c r="B3279">
        <f ca="1"/>
        <v>4.0686929378484331</v>
      </c>
      <c r="C3279">
        <f ca="1"/>
        <v>-4.3872406147106187</v>
      </c>
      <c r="D3279">
        <f ca="1"/>
        <v>4.7625180134995633</v>
      </c>
      <c r="E3279">
        <f ca="1"/>
        <v>-1.2205024704878724</v>
      </c>
      <c r="F3279">
        <f ca="1"/>
        <v>3.3628248242518959</v>
      </c>
      <c r="G3279">
        <f ca="1"/>
        <v>-2.1081504796837871</v>
      </c>
      <c r="H3279">
        <f ca="1"/>
        <v>-0.28702172918931712</v>
      </c>
      <c r="I3279">
        <f ca="1"/>
        <v>-5.8407594854762159</v>
      </c>
      <c r="J3279">
        <f ca="1"/>
        <v>-1.5683114860884828</v>
      </c>
      <c r="K3279">
        <f ca="1"/>
        <v>0.80833346461516964</v>
      </c>
      <c r="L3279">
        <f ca="1"/>
        <v>5.4951855780444214</v>
      </c>
      <c r="M3279">
        <f t="shared" ca="1" si="51"/>
        <v>-0.10994199290496549</v>
      </c>
      <c r="AA3279" s="7"/>
    </row>
    <row r="3280" spans="1:27" ht="19.899999999999999" x14ac:dyDescent="0.7">
      <c r="A3280">
        <f ca="1"/>
        <v>-5.368961249963772</v>
      </c>
      <c r="B3280">
        <f ca="1"/>
        <v>0.92247217891484823</v>
      </c>
      <c r="C3280">
        <f ca="1"/>
        <v>-2.3326922447512182</v>
      </c>
      <c r="D3280">
        <f ca="1"/>
        <v>-1.3356982229425096</v>
      </c>
      <c r="E3280">
        <f ca="1"/>
        <v>3.3179838008889373</v>
      </c>
      <c r="F3280">
        <f ca="1"/>
        <v>-5.320369422185764</v>
      </c>
      <c r="G3280">
        <f ca="1"/>
        <v>-0.98294314638099323</v>
      </c>
      <c r="H3280">
        <f ca="1"/>
        <v>-4.520787072333591</v>
      </c>
      <c r="I3280">
        <f ca="1"/>
        <v>-4.1100844090361104</v>
      </c>
      <c r="J3280">
        <f ca="1"/>
        <v>3.2156596373415294</v>
      </c>
      <c r="K3280">
        <f ca="1"/>
        <v>1.775885741436996</v>
      </c>
      <c r="L3280">
        <f ca="1"/>
        <v>0.90535168588759252</v>
      </c>
      <c r="M3280">
        <f t="shared" ca="1" si="51"/>
        <v>-1.1528485602603376</v>
      </c>
      <c r="AA3280" s="7"/>
    </row>
    <row r="3281" spans="1:27" ht="19.899999999999999" x14ac:dyDescent="0.7">
      <c r="A3281">
        <f ca="1"/>
        <v>-4.0513229273648008</v>
      </c>
      <c r="B3281">
        <f ca="1"/>
        <v>3.2967854448238008</v>
      </c>
      <c r="C3281">
        <f ca="1"/>
        <v>2.9339093359165931</v>
      </c>
      <c r="D3281">
        <f ca="1"/>
        <v>-0.91502434731145499</v>
      </c>
      <c r="E3281">
        <f ca="1"/>
        <v>-2.4951723582689729</v>
      </c>
      <c r="F3281">
        <f ca="1"/>
        <v>-1.9800375469828246</v>
      </c>
      <c r="G3281">
        <f ca="1"/>
        <v>4.6635468145035599</v>
      </c>
      <c r="H3281">
        <f ca="1"/>
        <v>1.5571375413653197</v>
      </c>
      <c r="I3281">
        <f ca="1"/>
        <v>1.3380572450737702</v>
      </c>
      <c r="J3281">
        <f ca="1"/>
        <v>-1.150350363461599</v>
      </c>
      <c r="K3281">
        <f ca="1"/>
        <v>-1.4424157297810023</v>
      </c>
      <c r="L3281">
        <f ca="1"/>
        <v>2.693532648475486</v>
      </c>
      <c r="M3281">
        <f t="shared" ca="1" si="51"/>
        <v>0.37072047974898958</v>
      </c>
      <c r="AA3281" s="7"/>
    </row>
    <row r="3282" spans="1:27" ht="19.899999999999999" x14ac:dyDescent="0.7">
      <c r="A3282">
        <f ca="1"/>
        <v>-4.2500176655498212</v>
      </c>
      <c r="B3282">
        <f ca="1"/>
        <v>2.1673106617134836</v>
      </c>
      <c r="C3282">
        <f ca="1"/>
        <v>-4.4456360813046043</v>
      </c>
      <c r="D3282">
        <f ca="1"/>
        <v>5.3496490163950661</v>
      </c>
      <c r="E3282">
        <f ca="1"/>
        <v>2.5527891528507594</v>
      </c>
      <c r="F3282">
        <f ca="1"/>
        <v>0.42159762703600201</v>
      </c>
      <c r="G3282">
        <f ca="1"/>
        <v>4.1915745370291813</v>
      </c>
      <c r="H3282">
        <f ca="1"/>
        <v>-2.5842910136689978</v>
      </c>
      <c r="I3282">
        <f ca="1"/>
        <v>-2.5260669581426409</v>
      </c>
      <c r="J3282">
        <f ca="1"/>
        <v>3.7194349862280731</v>
      </c>
      <c r="K3282">
        <f ca="1"/>
        <v>-2.4509397024526463</v>
      </c>
      <c r="L3282">
        <f ca="1"/>
        <v>1.1187735558407539</v>
      </c>
      <c r="M3282">
        <f t="shared" ca="1" si="51"/>
        <v>0.27201484299788409</v>
      </c>
      <c r="AA3282" s="7"/>
    </row>
    <row r="3283" spans="1:27" ht="19.899999999999999" x14ac:dyDescent="0.7">
      <c r="A3283">
        <f ca="1"/>
        <v>-1.5844440506620261</v>
      </c>
      <c r="B3283">
        <f ca="1"/>
        <v>0.6174929756880001</v>
      </c>
      <c r="C3283">
        <f ca="1"/>
        <v>-4.8672449683962657</v>
      </c>
      <c r="D3283">
        <f ca="1"/>
        <v>2.7230991298469949</v>
      </c>
      <c r="E3283">
        <f ca="1"/>
        <v>0.54241481195324415</v>
      </c>
      <c r="F3283">
        <f ca="1"/>
        <v>3.2394494740824564</v>
      </c>
      <c r="G3283">
        <f ca="1"/>
        <v>-0.46272101423657919</v>
      </c>
      <c r="H3283">
        <f ca="1"/>
        <v>-2.5352012289064429</v>
      </c>
      <c r="I3283">
        <f ca="1"/>
        <v>-4.6516262774839978</v>
      </c>
      <c r="J3283">
        <f ca="1"/>
        <v>1.7256310571556099</v>
      </c>
      <c r="K3283">
        <f ca="1"/>
        <v>-1.1692145919800687</v>
      </c>
      <c r="L3283">
        <f ca="1"/>
        <v>4.3355471477315284</v>
      </c>
      <c r="M3283">
        <f t="shared" ca="1" si="51"/>
        <v>-0.17390146126729555</v>
      </c>
      <c r="AA3283" s="7"/>
    </row>
    <row r="3284" spans="1:27" ht="19.899999999999999" x14ac:dyDescent="0.7">
      <c r="A3284">
        <f ca="1"/>
        <v>-0.91799764014130769</v>
      </c>
      <c r="B3284">
        <f ca="1"/>
        <v>2.1170945393716565</v>
      </c>
      <c r="C3284">
        <f ca="1"/>
        <v>-2.4881587483049392</v>
      </c>
      <c r="D3284">
        <f ca="1"/>
        <v>3.5933093879149496</v>
      </c>
      <c r="E3284">
        <f ca="1"/>
        <v>-3.858252014276915</v>
      </c>
      <c r="F3284">
        <f ca="1"/>
        <v>-3.8822014764037114</v>
      </c>
      <c r="G3284">
        <f ca="1"/>
        <v>-2.7054447373482429</v>
      </c>
      <c r="H3284">
        <f ca="1"/>
        <v>2.7030565809232465</v>
      </c>
      <c r="I3284">
        <f ca="1"/>
        <v>-3.3966036463418181</v>
      </c>
      <c r="J3284">
        <f ca="1"/>
        <v>1.8380300749003045</v>
      </c>
      <c r="K3284">
        <f ca="1"/>
        <v>-1.3649777775987948</v>
      </c>
      <c r="L3284">
        <f ca="1"/>
        <v>2.7574539315812894</v>
      </c>
      <c r="M3284">
        <f t="shared" ca="1" si="51"/>
        <v>-0.46705762714368998</v>
      </c>
      <c r="AA3284" s="7"/>
    </row>
    <row r="3285" spans="1:27" ht="19.899999999999999" x14ac:dyDescent="0.7">
      <c r="A3285">
        <f ca="1"/>
        <v>-3.0089577198596045</v>
      </c>
      <c r="B3285">
        <f ca="1"/>
        <v>-5.120228540352282</v>
      </c>
      <c r="C3285">
        <f ca="1"/>
        <v>-5.5338310743621308</v>
      </c>
      <c r="D3285">
        <f ca="1"/>
        <v>4.0322824624737308</v>
      </c>
      <c r="E3285">
        <f ca="1"/>
        <v>-0.4046010282728707</v>
      </c>
      <c r="F3285">
        <f ca="1"/>
        <v>4.6975368518359071</v>
      </c>
      <c r="G3285">
        <f ca="1"/>
        <v>0.2186140864725159</v>
      </c>
      <c r="H3285">
        <f ca="1"/>
        <v>0.48297145196889435</v>
      </c>
      <c r="I3285">
        <f ca="1"/>
        <v>4.4866901517108833</v>
      </c>
      <c r="J3285">
        <f ca="1"/>
        <v>-5.663891702301064</v>
      </c>
      <c r="K3285">
        <f ca="1"/>
        <v>4.5451462018588042</v>
      </c>
      <c r="L3285">
        <f ca="1"/>
        <v>0.92756732897377336</v>
      </c>
      <c r="M3285">
        <f t="shared" ca="1" si="51"/>
        <v>-2.8391794154453736E-2</v>
      </c>
      <c r="AA3285" s="7"/>
    </row>
    <row r="3286" spans="1:27" ht="19.899999999999999" x14ac:dyDescent="0.7">
      <c r="A3286">
        <f ca="1"/>
        <v>3.1310758493042092</v>
      </c>
      <c r="B3286">
        <f ca="1"/>
        <v>0.9103060628532873</v>
      </c>
      <c r="C3286">
        <f ca="1"/>
        <v>-1.107079308420146</v>
      </c>
      <c r="D3286">
        <f ca="1"/>
        <v>1.7301431169925294</v>
      </c>
      <c r="E3286">
        <f ca="1"/>
        <v>-2.5529231391126057</v>
      </c>
      <c r="F3286">
        <f ca="1"/>
        <v>-0.9342650159400554</v>
      </c>
      <c r="G3286">
        <f ca="1"/>
        <v>5.1889415793974925</v>
      </c>
      <c r="H3286">
        <f ca="1"/>
        <v>-2.3333835200552793</v>
      </c>
      <c r="I3286">
        <f ca="1"/>
        <v>3.7101743248983832</v>
      </c>
      <c r="J3286">
        <f ca="1"/>
        <v>0.2356104261731975</v>
      </c>
      <c r="K3286">
        <f ca="1"/>
        <v>3.1681186040032925</v>
      </c>
      <c r="L3286">
        <f ca="1"/>
        <v>-3.1389667555749083</v>
      </c>
      <c r="M3286">
        <f t="shared" ca="1" si="51"/>
        <v>0.66731268537661637</v>
      </c>
      <c r="AA3286" s="7"/>
    </row>
    <row r="3287" spans="1:27" ht="19.899999999999999" x14ac:dyDescent="0.7">
      <c r="A3287">
        <f ca="1"/>
        <v>1.3989994244035655</v>
      </c>
      <c r="B3287">
        <f ca="1"/>
        <v>2.8642077668056718</v>
      </c>
      <c r="C3287">
        <f ca="1"/>
        <v>-3.6087585574214449</v>
      </c>
      <c r="D3287">
        <f ca="1"/>
        <v>0.68051552672692139</v>
      </c>
      <c r="E3287">
        <f ca="1"/>
        <v>0.86681832964962435</v>
      </c>
      <c r="F3287">
        <f ca="1"/>
        <v>-5.3769083875203778</v>
      </c>
      <c r="G3287">
        <f ca="1"/>
        <v>4.7995834232602634</v>
      </c>
      <c r="H3287">
        <f ca="1"/>
        <v>1.3951271286580083</v>
      </c>
      <c r="I3287">
        <f ca="1"/>
        <v>-5.8525141729960453</v>
      </c>
      <c r="J3287">
        <f ca="1"/>
        <v>-2.047266407305961</v>
      </c>
      <c r="K3287">
        <f ca="1"/>
        <v>-2.0252965068729889</v>
      </c>
      <c r="L3287">
        <f ca="1"/>
        <v>1.7912281248353628</v>
      </c>
      <c r="M3287">
        <f t="shared" ca="1" si="51"/>
        <v>-0.42618869231478335</v>
      </c>
      <c r="AA3287" s="7"/>
    </row>
    <row r="3288" spans="1:27" ht="19.899999999999999" x14ac:dyDescent="0.7">
      <c r="A3288">
        <f ca="1"/>
        <v>3.4309786851770951</v>
      </c>
      <c r="B3288">
        <f ca="1"/>
        <v>-3.3241218993064487</v>
      </c>
      <c r="C3288">
        <f ca="1"/>
        <v>1.2309667029821814</v>
      </c>
      <c r="D3288">
        <f ca="1"/>
        <v>-4.6687619908208058</v>
      </c>
      <c r="E3288">
        <f ca="1"/>
        <v>1.8459962662512437</v>
      </c>
      <c r="F3288">
        <f ca="1"/>
        <v>-0.35586108601219557</v>
      </c>
      <c r="G3288">
        <f ca="1"/>
        <v>5.8736956191044767</v>
      </c>
      <c r="H3288">
        <f ca="1"/>
        <v>3.0542637844897982</v>
      </c>
      <c r="I3288">
        <f ca="1"/>
        <v>-4.7163007772938261</v>
      </c>
      <c r="J3288">
        <f ca="1"/>
        <v>-4.947179598681692</v>
      </c>
      <c r="K3288">
        <f ca="1"/>
        <v>4.8093765837287767</v>
      </c>
      <c r="L3288">
        <f ca="1"/>
        <v>2.1050834872352659</v>
      </c>
      <c r="M3288">
        <f t="shared" ca="1" si="51"/>
        <v>0.36151131473782244</v>
      </c>
      <c r="AA3288" s="7"/>
    </row>
    <row r="3289" spans="1:27" ht="19.899999999999999" x14ac:dyDescent="0.7">
      <c r="A3289">
        <f ca="1"/>
        <v>2.5263371241357264</v>
      </c>
      <c r="B3289">
        <f ca="1"/>
        <v>-3.3782338789267348</v>
      </c>
      <c r="C3289">
        <f ca="1"/>
        <v>5.4504754066846814</v>
      </c>
      <c r="D3289">
        <f ca="1"/>
        <v>-0.66089091313131387</v>
      </c>
      <c r="E3289">
        <f ca="1"/>
        <v>-2.5575524492206831</v>
      </c>
      <c r="F3289">
        <f ca="1"/>
        <v>1.0967224591011755</v>
      </c>
      <c r="G3289">
        <f ca="1"/>
        <v>4.3724700922702677</v>
      </c>
      <c r="H3289">
        <f ca="1"/>
        <v>0.43889615060602161</v>
      </c>
      <c r="I3289">
        <f ca="1"/>
        <v>-2.6591211550708538</v>
      </c>
      <c r="J3289">
        <f ca="1"/>
        <v>-3.6531872188187622</v>
      </c>
      <c r="K3289">
        <f ca="1"/>
        <v>0.88607504921931923</v>
      </c>
      <c r="L3289">
        <f ca="1"/>
        <v>5.9066921853603986</v>
      </c>
      <c r="M3289">
        <f t="shared" ca="1" si="51"/>
        <v>0.64739023768410353</v>
      </c>
      <c r="AA3289" s="7"/>
    </row>
    <row r="3290" spans="1:27" ht="19.899999999999999" x14ac:dyDescent="0.7">
      <c r="A3290">
        <f ca="1"/>
        <v>-1.4003540619509591</v>
      </c>
      <c r="B3290">
        <f ca="1"/>
        <v>-5.9066190808274657</v>
      </c>
      <c r="C3290">
        <f ca="1"/>
        <v>-0.38940119841995546</v>
      </c>
      <c r="D3290">
        <f ca="1"/>
        <v>-5.6501542967591529</v>
      </c>
      <c r="E3290">
        <f ca="1"/>
        <v>1.7667280547745632</v>
      </c>
      <c r="F3290">
        <f ca="1"/>
        <v>0.37451390079437186</v>
      </c>
      <c r="G3290">
        <f ca="1"/>
        <v>-4.369224449843899</v>
      </c>
      <c r="H3290">
        <f ca="1"/>
        <v>2.4795696890136103</v>
      </c>
      <c r="I3290">
        <f ca="1"/>
        <v>3.3106779490013256</v>
      </c>
      <c r="J3290">
        <f ca="1"/>
        <v>3.0125346003382756</v>
      </c>
      <c r="K3290">
        <f ca="1"/>
        <v>3.355710727020214</v>
      </c>
      <c r="L3290">
        <f ca="1"/>
        <v>-5.7233229874507208</v>
      </c>
      <c r="M3290">
        <f t="shared" ca="1" si="51"/>
        <v>-0.76161176285914911</v>
      </c>
      <c r="AA3290" s="7"/>
    </row>
    <row r="3291" spans="1:27" ht="19.899999999999999" x14ac:dyDescent="0.7">
      <c r="A3291">
        <f ca="1"/>
        <v>2.7044895546878385</v>
      </c>
      <c r="B3291">
        <f ca="1"/>
        <v>5.3507028006092359</v>
      </c>
      <c r="C3291">
        <f ca="1"/>
        <v>3.4661431456201548</v>
      </c>
      <c r="D3291">
        <f ca="1"/>
        <v>-3.974366851999255</v>
      </c>
      <c r="E3291">
        <f ca="1"/>
        <v>-5.4193892409817837</v>
      </c>
      <c r="F3291">
        <f ca="1"/>
        <v>-2.6017885895678274</v>
      </c>
      <c r="G3291">
        <f ca="1"/>
        <v>4.6502124461094576</v>
      </c>
      <c r="H3291">
        <f ca="1"/>
        <v>1.6982735564212783</v>
      </c>
      <c r="I3291">
        <f ca="1"/>
        <v>5.5563282208907303</v>
      </c>
      <c r="J3291">
        <f ca="1"/>
        <v>-1.9977364513954017</v>
      </c>
      <c r="K3291">
        <f ca="1"/>
        <v>5.2016573907439341</v>
      </c>
      <c r="L3291">
        <f ca="1"/>
        <v>3.0304993086385634</v>
      </c>
      <c r="M3291">
        <f t="shared" ca="1" si="51"/>
        <v>1.4720854408147437</v>
      </c>
      <c r="AA3291" s="7"/>
    </row>
    <row r="3292" spans="1:27" ht="19.899999999999999" x14ac:dyDescent="0.7">
      <c r="A3292">
        <f ca="1"/>
        <v>-2.6190030821805443</v>
      </c>
      <c r="B3292">
        <f ca="1"/>
        <v>-2.9849912770919342</v>
      </c>
      <c r="C3292">
        <f ca="1"/>
        <v>-2.8058396147349631</v>
      </c>
      <c r="D3292">
        <f ca="1"/>
        <v>5.8953323740904553</v>
      </c>
      <c r="E3292">
        <f ca="1"/>
        <v>-2.2449493878401521</v>
      </c>
      <c r="F3292">
        <f ca="1"/>
        <v>-5.1348903792495699</v>
      </c>
      <c r="G3292">
        <f ca="1"/>
        <v>3.0308477872842658</v>
      </c>
      <c r="H3292">
        <f ca="1"/>
        <v>3.740849136763388</v>
      </c>
      <c r="I3292">
        <f ca="1"/>
        <v>-2.9414933114731046</v>
      </c>
      <c r="J3292">
        <f ca="1"/>
        <v>-4.8297477165216236</v>
      </c>
      <c r="K3292">
        <f ca="1"/>
        <v>2.9835168066334088</v>
      </c>
      <c r="L3292">
        <f ca="1"/>
        <v>-1.3309781341605529</v>
      </c>
      <c r="M3292">
        <f t="shared" ca="1" si="51"/>
        <v>-0.77011223320674371</v>
      </c>
      <c r="AA3292" s="7"/>
    </row>
    <row r="3293" spans="1:27" ht="19.899999999999999" x14ac:dyDescent="0.7">
      <c r="A3293">
        <f ca="1"/>
        <v>4.3613951661325236</v>
      </c>
      <c r="B3293">
        <f ca="1"/>
        <v>0.12934010124122963</v>
      </c>
      <c r="C3293">
        <f ca="1"/>
        <v>-1.0521398557960788</v>
      </c>
      <c r="D3293">
        <f ca="1"/>
        <v>5.412722655504937</v>
      </c>
      <c r="E3293">
        <f ca="1"/>
        <v>4.0154744259944746</v>
      </c>
      <c r="F3293">
        <f ca="1"/>
        <v>-5.5723421258943029</v>
      </c>
      <c r="G3293">
        <f ca="1"/>
        <v>-4.95023107564041E-2</v>
      </c>
      <c r="H3293">
        <f ca="1"/>
        <v>2.0220918052822157</v>
      </c>
      <c r="I3293">
        <f ca="1"/>
        <v>-3.4834935090500663</v>
      </c>
      <c r="J3293">
        <f ca="1"/>
        <v>1.9270115158062566</v>
      </c>
      <c r="K3293">
        <f ca="1"/>
        <v>-1.7491823921605851</v>
      </c>
      <c r="L3293">
        <f ca="1"/>
        <v>5.1663539880123146</v>
      </c>
      <c r="M3293">
        <f t="shared" ca="1" si="51"/>
        <v>0.92731078869304306</v>
      </c>
      <c r="AA3293" s="7"/>
    </row>
    <row r="3294" spans="1:27" ht="19.899999999999999" x14ac:dyDescent="0.7">
      <c r="A3294">
        <f ca="1"/>
        <v>0.12495841184202128</v>
      </c>
      <c r="B3294">
        <f ca="1"/>
        <v>-1.2899223257473187</v>
      </c>
      <c r="C3294">
        <f ca="1"/>
        <v>-1.6621557429572924</v>
      </c>
      <c r="D3294">
        <f ca="1"/>
        <v>1.347711103526831</v>
      </c>
      <c r="E3294">
        <f ca="1"/>
        <v>1.9199057870629828</v>
      </c>
      <c r="F3294">
        <f ca="1"/>
        <v>5.4304476174469434</v>
      </c>
      <c r="G3294">
        <f ca="1"/>
        <v>3.3502802598989954</v>
      </c>
      <c r="H3294">
        <f ca="1"/>
        <v>5.6119874991766494</v>
      </c>
      <c r="I3294">
        <f ca="1"/>
        <v>2.2956120838465148</v>
      </c>
      <c r="J3294">
        <f ca="1"/>
        <v>-5.2959580361227312</v>
      </c>
      <c r="K3294">
        <f ca="1"/>
        <v>-2.6114057441370271</v>
      </c>
      <c r="L3294">
        <f ca="1"/>
        <v>3.1723094487285115</v>
      </c>
      <c r="M3294">
        <f t="shared" ca="1" si="51"/>
        <v>1.0328141968804234</v>
      </c>
      <c r="AA3294" s="7"/>
    </row>
    <row r="3295" spans="1:27" ht="19.899999999999999" x14ac:dyDescent="0.7">
      <c r="A3295">
        <f ca="1"/>
        <v>3.1150735390840101</v>
      </c>
      <c r="B3295">
        <f ca="1"/>
        <v>-3.3757954261154426</v>
      </c>
      <c r="C3295">
        <f ca="1"/>
        <v>2.1433471665087378</v>
      </c>
      <c r="D3295">
        <f ca="1"/>
        <v>2.4582068832454329</v>
      </c>
      <c r="E3295">
        <f ca="1"/>
        <v>-5.3556454504959508</v>
      </c>
      <c r="F3295">
        <f ca="1"/>
        <v>-5.4138658046417918</v>
      </c>
      <c r="G3295">
        <f ca="1"/>
        <v>-0.7187585594467647</v>
      </c>
      <c r="H3295">
        <f ca="1"/>
        <v>-0.38095130128169163</v>
      </c>
      <c r="I3295">
        <f ca="1"/>
        <v>-0.50282088187679097</v>
      </c>
      <c r="J3295">
        <f ca="1"/>
        <v>-4.2857823527685284</v>
      </c>
      <c r="K3295">
        <f ca="1"/>
        <v>4.0824207079560306</v>
      </c>
      <c r="L3295">
        <f ca="1"/>
        <v>-2.0567526345517662</v>
      </c>
      <c r="M3295">
        <f t="shared" ca="1" si="51"/>
        <v>-0.8576103428653763</v>
      </c>
      <c r="AA3295" s="7"/>
    </row>
    <row r="3296" spans="1:27" ht="19.899999999999999" x14ac:dyDescent="0.7">
      <c r="A3296">
        <f ca="1"/>
        <v>1.6560585129616268</v>
      </c>
      <c r="B3296">
        <f ca="1"/>
        <v>-2.6817814197442917</v>
      </c>
      <c r="C3296">
        <f ca="1"/>
        <v>-4.2052688847629982</v>
      </c>
      <c r="D3296">
        <f ca="1"/>
        <v>1.0764908551508592</v>
      </c>
      <c r="E3296">
        <f ca="1"/>
        <v>2.7360073424075129</v>
      </c>
      <c r="F3296">
        <f ca="1"/>
        <v>8.9179731505275583E-2</v>
      </c>
      <c r="G3296">
        <f ca="1"/>
        <v>-5.7285351109402924</v>
      </c>
      <c r="H3296">
        <f ca="1"/>
        <v>-4.7217471538060956</v>
      </c>
      <c r="I3296">
        <f ca="1"/>
        <v>0.46764032046907911</v>
      </c>
      <c r="J3296">
        <f ca="1"/>
        <v>-2.3399746399306176</v>
      </c>
      <c r="K3296">
        <f ca="1"/>
        <v>-4.4386055518908627</v>
      </c>
      <c r="L3296">
        <f ca="1"/>
        <v>-5.5579152799842664</v>
      </c>
      <c r="M3296">
        <f t="shared" ca="1" si="51"/>
        <v>-1.9707042732137559</v>
      </c>
      <c r="AA3296" s="7"/>
    </row>
    <row r="3297" spans="1:27" ht="19.899999999999999" x14ac:dyDescent="0.7">
      <c r="A3297">
        <f ca="1"/>
        <v>3.1459417498474371</v>
      </c>
      <c r="B3297">
        <f ca="1"/>
        <v>-2.9574944394456102</v>
      </c>
      <c r="C3297">
        <f ca="1"/>
        <v>4.5702451807163023</v>
      </c>
      <c r="D3297">
        <f ca="1"/>
        <v>0.18041745281098454</v>
      </c>
      <c r="E3297">
        <f ca="1"/>
        <v>-5.7560248492482016</v>
      </c>
      <c r="F3297">
        <f ca="1"/>
        <v>-5.4516904508969128</v>
      </c>
      <c r="G3297">
        <f ca="1"/>
        <v>0.20468506122515606</v>
      </c>
      <c r="H3297">
        <f ca="1"/>
        <v>-1.7595056175331809</v>
      </c>
      <c r="I3297">
        <f ca="1"/>
        <v>-5.2319809697043569</v>
      </c>
      <c r="J3297">
        <f ca="1"/>
        <v>-5.8571953388862585</v>
      </c>
      <c r="K3297">
        <f ca="1"/>
        <v>5.9875583412924982</v>
      </c>
      <c r="L3297">
        <f ca="1"/>
        <v>8.3992795604574511E-2</v>
      </c>
      <c r="M3297">
        <f t="shared" ca="1" si="51"/>
        <v>-1.0700875903514639</v>
      </c>
      <c r="AA3297" s="7"/>
    </row>
    <row r="3298" spans="1:27" ht="19.899999999999999" x14ac:dyDescent="0.7">
      <c r="A3298">
        <f ca="1"/>
        <v>-3.180910175949621</v>
      </c>
      <c r="B3298">
        <f ca="1"/>
        <v>-4.5216126671294257</v>
      </c>
      <c r="C3298">
        <f ca="1"/>
        <v>5.738005834145512</v>
      </c>
      <c r="D3298">
        <f ca="1"/>
        <v>2.0834390074604938</v>
      </c>
      <c r="E3298">
        <f ca="1"/>
        <v>2.0731415932611679</v>
      </c>
      <c r="F3298">
        <f ca="1"/>
        <v>1.8842499016214651</v>
      </c>
      <c r="G3298">
        <f ca="1"/>
        <v>1.4888357872955051</v>
      </c>
      <c r="H3298">
        <f ca="1"/>
        <v>-2.8570406269069304</v>
      </c>
      <c r="I3298">
        <f ca="1"/>
        <v>5.2830622691591431</v>
      </c>
      <c r="J3298">
        <f ca="1"/>
        <v>-1.3015387262363145</v>
      </c>
      <c r="K3298">
        <f ca="1"/>
        <v>2.6518639292316877</v>
      </c>
      <c r="L3298">
        <f ca="1"/>
        <v>-1.9472602323466379</v>
      </c>
      <c r="M3298">
        <f t="shared" ca="1" si="51"/>
        <v>0.61618632446717048</v>
      </c>
      <c r="AA3298" s="7"/>
    </row>
    <row r="3299" spans="1:27" ht="19.899999999999999" x14ac:dyDescent="0.7">
      <c r="A3299">
        <f ca="1"/>
        <v>5.6687121107774336</v>
      </c>
      <c r="B3299">
        <f ca="1"/>
        <v>-0.48916055994922658</v>
      </c>
      <c r="C3299">
        <f ca="1"/>
        <v>1.9975287411159046</v>
      </c>
      <c r="D3299">
        <f ca="1"/>
        <v>-2.318678062041446</v>
      </c>
      <c r="E3299">
        <f ca="1"/>
        <v>-5.5338103038470843</v>
      </c>
      <c r="F3299">
        <f ca="1"/>
        <v>3.4534242756827238</v>
      </c>
      <c r="G3299">
        <f ca="1"/>
        <v>0.67393107392060081</v>
      </c>
      <c r="H3299">
        <f ca="1"/>
        <v>4.5260108117769802</v>
      </c>
      <c r="I3299">
        <f ca="1"/>
        <v>-5.4150177082805095</v>
      </c>
      <c r="J3299">
        <f ca="1"/>
        <v>-2.2502549824499134</v>
      </c>
      <c r="K3299">
        <f ca="1"/>
        <v>-1.4269993729968196</v>
      </c>
      <c r="L3299">
        <f ca="1"/>
        <v>3.4956510125858671</v>
      </c>
      <c r="M3299">
        <f t="shared" ca="1" si="51"/>
        <v>0.19844475302454256</v>
      </c>
      <c r="AA3299" s="7"/>
    </row>
    <row r="3300" spans="1:27" ht="19.899999999999999" x14ac:dyDescent="0.7">
      <c r="A3300">
        <f ca="1"/>
        <v>-4.9481645696351402</v>
      </c>
      <c r="B3300">
        <f ca="1"/>
        <v>-1.7356466748526351</v>
      </c>
      <c r="C3300">
        <f ca="1"/>
        <v>-1.3675579732194683</v>
      </c>
      <c r="D3300">
        <f ca="1"/>
        <v>-3.3294301763187084</v>
      </c>
      <c r="E3300">
        <f ca="1"/>
        <v>2.9703205677478453</v>
      </c>
      <c r="F3300">
        <f ca="1"/>
        <v>-5.0816641699361984</v>
      </c>
      <c r="G3300">
        <f ca="1"/>
        <v>-1.3711449148577985</v>
      </c>
      <c r="H3300">
        <f ca="1"/>
        <v>-3.1925931862902557</v>
      </c>
      <c r="I3300">
        <f ca="1"/>
        <v>0.51567995006580603</v>
      </c>
      <c r="J3300">
        <f ca="1"/>
        <v>-7.4350134508383903E-2</v>
      </c>
      <c r="K3300">
        <f ca="1"/>
        <v>0.9524479598193718</v>
      </c>
      <c r="L3300">
        <f ca="1"/>
        <v>4.8206380805858249</v>
      </c>
      <c r="M3300">
        <f t="shared" ca="1" si="51"/>
        <v>-0.98678877011664534</v>
      </c>
      <c r="AA3300" s="7"/>
    </row>
    <row r="3301" spans="1:27" ht="19.899999999999999" x14ac:dyDescent="0.7">
      <c r="A3301">
        <f ca="1"/>
        <v>-2.9537327586245468</v>
      </c>
      <c r="B3301">
        <f ca="1"/>
        <v>-2.1675748325695467</v>
      </c>
      <c r="C3301">
        <f ca="1"/>
        <v>-4.285997953058942</v>
      </c>
      <c r="D3301">
        <f ca="1"/>
        <v>-1.8862438625534406</v>
      </c>
      <c r="E3301">
        <f ca="1"/>
        <v>2.8001562049568598</v>
      </c>
      <c r="F3301">
        <f ca="1"/>
        <v>-0.62051513047372442</v>
      </c>
      <c r="G3301">
        <f ca="1"/>
        <v>0.46253293202211587</v>
      </c>
      <c r="H3301">
        <f ca="1"/>
        <v>-5.7034583812695496</v>
      </c>
      <c r="I3301">
        <f ca="1"/>
        <v>2.361645744414532</v>
      </c>
      <c r="J3301">
        <f ca="1"/>
        <v>-1.0818064797661053</v>
      </c>
      <c r="K3301">
        <f ca="1"/>
        <v>1.9430102254533006</v>
      </c>
      <c r="L3301">
        <f ca="1"/>
        <v>3.3464980263523394</v>
      </c>
      <c r="M3301">
        <f t="shared" ca="1" si="51"/>
        <v>-0.6487905220930591</v>
      </c>
      <c r="AA3301" s="7"/>
    </row>
    <row r="3302" spans="1:27" ht="19.899999999999999" x14ac:dyDescent="0.7">
      <c r="A3302">
        <f ca="1"/>
        <v>3.9580472877393307</v>
      </c>
      <c r="B3302">
        <f ca="1"/>
        <v>1.8066624069949224</v>
      </c>
      <c r="C3302">
        <f ca="1"/>
        <v>3.1563946779899759</v>
      </c>
      <c r="D3302">
        <f ca="1"/>
        <v>4.1318443850755049</v>
      </c>
      <c r="E3302">
        <f ca="1"/>
        <v>-7.7254962719102593E-2</v>
      </c>
      <c r="F3302">
        <f ca="1"/>
        <v>5.1347144382203833</v>
      </c>
      <c r="G3302">
        <f ca="1"/>
        <v>-9.2731657707776805E-2</v>
      </c>
      <c r="H3302">
        <f ca="1"/>
        <v>2.7775990228670429</v>
      </c>
      <c r="I3302">
        <f ca="1"/>
        <v>0.56044620109334797</v>
      </c>
      <c r="J3302">
        <f ca="1"/>
        <v>-0.13246146806961789</v>
      </c>
      <c r="K3302">
        <f ca="1"/>
        <v>-5.1671733671509763</v>
      </c>
      <c r="L3302">
        <f ca="1"/>
        <v>4.3427465520305173</v>
      </c>
      <c r="M3302">
        <f t="shared" ca="1" si="51"/>
        <v>1.6999027930302961</v>
      </c>
      <c r="AA3302" s="7"/>
    </row>
    <row r="3303" spans="1:27" ht="19.899999999999999" x14ac:dyDescent="0.7">
      <c r="A3303">
        <f ca="1"/>
        <v>1.108268591582358</v>
      </c>
      <c r="B3303">
        <f ca="1"/>
        <v>-2.7900521753868803</v>
      </c>
      <c r="C3303">
        <f ca="1"/>
        <v>3.8122873123541892</v>
      </c>
      <c r="D3303">
        <f ca="1"/>
        <v>-0.64346938160037759</v>
      </c>
      <c r="E3303">
        <f ca="1"/>
        <v>-4.9912276839743503</v>
      </c>
      <c r="F3303">
        <f ca="1"/>
        <v>-3.0387212990868147</v>
      </c>
      <c r="G3303">
        <f ca="1"/>
        <v>-2.5566280215338191</v>
      </c>
      <c r="H3303">
        <f ca="1"/>
        <v>5.8882144811836374</v>
      </c>
      <c r="I3303">
        <f ca="1"/>
        <v>1.561551716913443</v>
      </c>
      <c r="J3303">
        <f ca="1"/>
        <v>-4.405016181266447</v>
      </c>
      <c r="K3303">
        <f ca="1"/>
        <v>-3.9279490521820266</v>
      </c>
      <c r="L3303">
        <f ca="1"/>
        <v>-1.7887676564730333</v>
      </c>
      <c r="M3303">
        <f t="shared" ca="1" si="51"/>
        <v>-0.98095911245584355</v>
      </c>
      <c r="AA3303" s="7"/>
    </row>
    <row r="3304" spans="1:27" ht="19.899999999999999" x14ac:dyDescent="0.7">
      <c r="A3304">
        <f ca="1"/>
        <v>-5.2505263960885369</v>
      </c>
      <c r="B3304">
        <f ca="1"/>
        <v>-0.56991081420937295</v>
      </c>
      <c r="C3304">
        <f ca="1"/>
        <v>3.008655145285493</v>
      </c>
      <c r="D3304">
        <f ca="1"/>
        <v>2.9807670428891617</v>
      </c>
      <c r="E3304">
        <f ca="1"/>
        <v>-2.4722170659324254</v>
      </c>
      <c r="F3304">
        <f ca="1"/>
        <v>4.2477862450551154</v>
      </c>
      <c r="G3304">
        <f ca="1"/>
        <v>5.4110085668736287</v>
      </c>
      <c r="H3304">
        <f ca="1"/>
        <v>5.4475008967049066</v>
      </c>
      <c r="I3304">
        <f ca="1"/>
        <v>-4.4982226794046341</v>
      </c>
      <c r="J3304">
        <f ca="1"/>
        <v>-1.223169520845528</v>
      </c>
      <c r="K3304">
        <f ca="1"/>
        <v>-1.1906519371009026</v>
      </c>
      <c r="L3304">
        <f ca="1"/>
        <v>-4.9750939713201072</v>
      </c>
      <c r="M3304">
        <f t="shared" ca="1" si="51"/>
        <v>7.6327125992233125E-2</v>
      </c>
      <c r="AA3304" s="7"/>
    </row>
    <row r="3305" spans="1:27" ht="19.899999999999999" x14ac:dyDescent="0.7">
      <c r="A3305">
        <f ca="1"/>
        <v>4.5113645364423132</v>
      </c>
      <c r="B3305">
        <f ca="1"/>
        <v>-3.4506667071531361</v>
      </c>
      <c r="C3305">
        <f ca="1"/>
        <v>-1.5868995572338642</v>
      </c>
      <c r="D3305">
        <f ca="1"/>
        <v>5.2146995110652856</v>
      </c>
      <c r="E3305">
        <f ca="1"/>
        <v>-4.9945998972022814</v>
      </c>
      <c r="F3305">
        <f ca="1"/>
        <v>-1.8675637711699444E-2</v>
      </c>
      <c r="G3305">
        <f ca="1"/>
        <v>1.7949295995403478</v>
      </c>
      <c r="H3305">
        <f ca="1"/>
        <v>-2.6592631708487504</v>
      </c>
      <c r="I3305">
        <f ca="1"/>
        <v>-1.396553522447566</v>
      </c>
      <c r="J3305">
        <f ca="1"/>
        <v>2.8458813097849287</v>
      </c>
      <c r="K3305">
        <f ca="1"/>
        <v>-4.3967100703820963</v>
      </c>
      <c r="L3305">
        <f ca="1"/>
        <v>-4.917003364442615</v>
      </c>
      <c r="M3305">
        <f t="shared" ca="1" si="51"/>
        <v>-0.75445808088242783</v>
      </c>
      <c r="AA3305" s="7"/>
    </row>
    <row r="3306" spans="1:27" ht="19.899999999999999" x14ac:dyDescent="0.7">
      <c r="A3306">
        <f ca="1"/>
        <v>1.574069634541444</v>
      </c>
      <c r="B3306">
        <f ca="1"/>
        <v>-2.0868496144515332</v>
      </c>
      <c r="C3306">
        <f ca="1"/>
        <v>5.7560987850224814</v>
      </c>
      <c r="D3306">
        <f ca="1"/>
        <v>4.1675401716303693</v>
      </c>
      <c r="E3306">
        <f ca="1"/>
        <v>4.1953770700855761</v>
      </c>
      <c r="F3306">
        <f ca="1"/>
        <v>-4.8854363070240838</v>
      </c>
      <c r="G3306">
        <f ca="1"/>
        <v>0.48928438673291197</v>
      </c>
      <c r="H3306">
        <f ca="1"/>
        <v>-0.47380621116678512</v>
      </c>
      <c r="I3306">
        <f ca="1"/>
        <v>-5.5646582541365168</v>
      </c>
      <c r="J3306">
        <f ca="1"/>
        <v>0.24081914753914635</v>
      </c>
      <c r="K3306">
        <f ca="1"/>
        <v>4.1094203981329054</v>
      </c>
      <c r="L3306">
        <f ca="1"/>
        <v>-2.8266253644699999</v>
      </c>
      <c r="M3306">
        <f t="shared" ca="1" si="51"/>
        <v>0.39126948686965984</v>
      </c>
      <c r="AA3306" s="7"/>
    </row>
    <row r="3307" spans="1:27" ht="19.899999999999999" x14ac:dyDescent="0.7">
      <c r="A3307">
        <f ca="1"/>
        <v>-3.1045371043581813</v>
      </c>
      <c r="B3307">
        <f ca="1"/>
        <v>0.81822912436006501</v>
      </c>
      <c r="C3307">
        <f ca="1"/>
        <v>2.2334777325581028</v>
      </c>
      <c r="D3307">
        <f ca="1"/>
        <v>-5.5846149351431089</v>
      </c>
      <c r="E3307">
        <f ca="1"/>
        <v>-5.5389015284712775</v>
      </c>
      <c r="F3307">
        <f ca="1"/>
        <v>-2.2504670987496267</v>
      </c>
      <c r="G3307">
        <f ca="1"/>
        <v>-0.2519257343192951</v>
      </c>
      <c r="H3307">
        <f ca="1"/>
        <v>-3.3830900834052837</v>
      </c>
      <c r="I3307">
        <f ca="1"/>
        <v>-0.8953091782853928</v>
      </c>
      <c r="J3307">
        <f ca="1"/>
        <v>-3.5890502560719693</v>
      </c>
      <c r="K3307">
        <f ca="1"/>
        <v>-1.1599104296741611</v>
      </c>
      <c r="L3307">
        <f ca="1"/>
        <v>-1.3846995917490927</v>
      </c>
      <c r="M3307">
        <f t="shared" ca="1" si="51"/>
        <v>-2.0075665902757689</v>
      </c>
      <c r="AA3307" s="7"/>
    </row>
    <row r="3308" spans="1:27" ht="19.899999999999999" x14ac:dyDescent="0.7">
      <c r="A3308">
        <f ca="1"/>
        <v>-2.7448514784558462</v>
      </c>
      <c r="B3308">
        <f ca="1"/>
        <v>-3.5828539447530057</v>
      </c>
      <c r="C3308">
        <f ca="1"/>
        <v>-4.1460527632062965</v>
      </c>
      <c r="D3308">
        <f ca="1"/>
        <v>-5.2446615154362481</v>
      </c>
      <c r="E3308">
        <f ca="1"/>
        <v>5.9871020241651189</v>
      </c>
      <c r="F3308">
        <f ca="1"/>
        <v>-0.16490776606926794</v>
      </c>
      <c r="G3308">
        <f ca="1"/>
        <v>-3.9516786536225332</v>
      </c>
      <c r="H3308">
        <f ca="1"/>
        <v>-4.8032588991183287</v>
      </c>
      <c r="I3308">
        <f ca="1"/>
        <v>-1.6364126697604702</v>
      </c>
      <c r="J3308">
        <f ca="1"/>
        <v>-0.51737431331187</v>
      </c>
      <c r="K3308">
        <f ca="1"/>
        <v>4.8219449640272751</v>
      </c>
      <c r="L3308">
        <f ca="1"/>
        <v>-2.923272376041008</v>
      </c>
      <c r="M3308">
        <f t="shared" ca="1" si="51"/>
        <v>-1.5755231159652068</v>
      </c>
      <c r="AA3308" s="7"/>
    </row>
    <row r="3309" spans="1:27" ht="19.899999999999999" x14ac:dyDescent="0.7">
      <c r="A3309">
        <f ca="1"/>
        <v>0.18143895618050898</v>
      </c>
      <c r="B3309">
        <f ca="1"/>
        <v>-1.2382753241107167</v>
      </c>
      <c r="C3309">
        <f ca="1"/>
        <v>-3.5660513803123708</v>
      </c>
      <c r="D3309">
        <f ca="1"/>
        <v>-3.2156597174021808</v>
      </c>
      <c r="E3309">
        <f ca="1"/>
        <v>-0.95879132715834547</v>
      </c>
      <c r="F3309">
        <f ca="1"/>
        <v>2.8056916302071579</v>
      </c>
      <c r="G3309">
        <f ca="1"/>
        <v>3.0946890118696935</v>
      </c>
      <c r="H3309">
        <f ca="1"/>
        <v>-3.8419970528658531</v>
      </c>
      <c r="I3309">
        <f ca="1"/>
        <v>-2.2060475561433615</v>
      </c>
      <c r="J3309">
        <f ca="1"/>
        <v>5.8402646648691361</v>
      </c>
      <c r="K3309">
        <f ca="1"/>
        <v>2.1026967300340456</v>
      </c>
      <c r="L3309">
        <f ca="1"/>
        <v>-4.3362549215716939</v>
      </c>
      <c r="M3309">
        <f t="shared" ca="1" si="51"/>
        <v>-0.44485802386699835</v>
      </c>
      <c r="AA3309" s="7"/>
    </row>
    <row r="3310" spans="1:27" ht="19.899999999999999" x14ac:dyDescent="0.7">
      <c r="A3310">
        <f ca="1"/>
        <v>-4.3859912737062796</v>
      </c>
      <c r="B3310">
        <f ca="1"/>
        <v>1.2771883312786336E-2</v>
      </c>
      <c r="C3310">
        <f ca="1"/>
        <v>-5.4608083541388304</v>
      </c>
      <c r="D3310">
        <f ca="1"/>
        <v>-5.8038088851470553</v>
      </c>
      <c r="E3310">
        <f ca="1"/>
        <v>-0.67148080990507353</v>
      </c>
      <c r="F3310">
        <f ca="1"/>
        <v>-5.9636163329614504</v>
      </c>
      <c r="G3310">
        <f ca="1"/>
        <v>-4.8977966747419694</v>
      </c>
      <c r="H3310">
        <f ca="1"/>
        <v>0.80636528051406842</v>
      </c>
      <c r="I3310">
        <f ca="1"/>
        <v>5.6437398432959256</v>
      </c>
      <c r="J3310">
        <f ca="1"/>
        <v>3.3999079856109118</v>
      </c>
      <c r="K3310">
        <f ca="1"/>
        <v>2.7359983405893153</v>
      </c>
      <c r="L3310">
        <f ca="1"/>
        <v>-3.2664792973312533</v>
      </c>
      <c r="M3310">
        <f t="shared" ca="1" si="51"/>
        <v>-1.4875998578840754</v>
      </c>
      <c r="AA3310" s="7"/>
    </row>
    <row r="3311" spans="1:27" ht="19.899999999999999" x14ac:dyDescent="0.7">
      <c r="A3311">
        <f ca="1"/>
        <v>5.8347772505013431</v>
      </c>
      <c r="B3311">
        <f ca="1"/>
        <v>-0.99436432013443987</v>
      </c>
      <c r="C3311">
        <f ca="1"/>
        <v>-5.396790217265921</v>
      </c>
      <c r="D3311">
        <f ca="1"/>
        <v>-1.0069200564780667</v>
      </c>
      <c r="E3311">
        <f ca="1"/>
        <v>0.65696081537032391</v>
      </c>
      <c r="F3311">
        <f ca="1"/>
        <v>-2.3998817517901134</v>
      </c>
      <c r="G3311">
        <f ca="1"/>
        <v>-2.7283782983882752</v>
      </c>
      <c r="H3311">
        <f ca="1"/>
        <v>2.0628993042150761</v>
      </c>
      <c r="I3311">
        <f ca="1"/>
        <v>5.8075966948301021</v>
      </c>
      <c r="J3311">
        <f ca="1"/>
        <v>4.3271768590670057E-2</v>
      </c>
      <c r="K3311">
        <f ca="1"/>
        <v>-1.3701668492357486</v>
      </c>
      <c r="L3311">
        <f ca="1"/>
        <v>-1.7630345579861899</v>
      </c>
      <c r="M3311">
        <f t="shared" ca="1" si="51"/>
        <v>-0.10450251814760329</v>
      </c>
      <c r="AA3311" s="7"/>
    </row>
    <row r="3312" spans="1:27" ht="19.899999999999999" x14ac:dyDescent="0.7">
      <c r="A3312">
        <f ca="1"/>
        <v>-5.3251216905936563</v>
      </c>
      <c r="B3312">
        <f ca="1"/>
        <v>0.96996218905401843</v>
      </c>
      <c r="C3312">
        <f ca="1"/>
        <v>0.73485440021648429</v>
      </c>
      <c r="D3312">
        <f ca="1"/>
        <v>4.9959884731954229</v>
      </c>
      <c r="E3312">
        <f ca="1"/>
        <v>-1.8212752003769719</v>
      </c>
      <c r="F3312">
        <f ca="1"/>
        <v>-4.9300674638664939</v>
      </c>
      <c r="G3312">
        <f ca="1"/>
        <v>3.8499097029131102</v>
      </c>
      <c r="H3312">
        <f ca="1"/>
        <v>-4.4758858100258259E-2</v>
      </c>
      <c r="I3312">
        <f ca="1"/>
        <v>2.9081472777849466</v>
      </c>
      <c r="J3312">
        <f ca="1"/>
        <v>2.9624144222621558</v>
      </c>
      <c r="K3312">
        <f ca="1"/>
        <v>2.3040243388591639</v>
      </c>
      <c r="L3312">
        <f ca="1"/>
        <v>1.8343096047737566</v>
      </c>
      <c r="M3312">
        <f t="shared" ca="1" si="51"/>
        <v>0.7031989330101398</v>
      </c>
      <c r="AA3312" s="7"/>
    </row>
    <row r="3313" spans="1:27" ht="19.899999999999999" x14ac:dyDescent="0.7">
      <c r="A3313">
        <f ca="1"/>
        <v>-5.0472036862603753</v>
      </c>
      <c r="B3313">
        <f ca="1"/>
        <v>4.9171772412368941</v>
      </c>
      <c r="C3313">
        <f ca="1"/>
        <v>4.2582874751393609</v>
      </c>
      <c r="D3313">
        <f ca="1"/>
        <v>5.4490037896512424</v>
      </c>
      <c r="E3313">
        <f ca="1"/>
        <v>2.7289263908545855</v>
      </c>
      <c r="F3313">
        <f ca="1"/>
        <v>-0.74946383547891315</v>
      </c>
      <c r="G3313">
        <f ca="1"/>
        <v>-3.5974759288215701</v>
      </c>
      <c r="H3313">
        <f ca="1"/>
        <v>-0.36395270676908797</v>
      </c>
      <c r="I3313">
        <f ca="1"/>
        <v>-3.7434981833001668</v>
      </c>
      <c r="J3313">
        <f ca="1"/>
        <v>4.0409628163937876</v>
      </c>
      <c r="K3313">
        <f ca="1"/>
        <v>-3.0205570482203212</v>
      </c>
      <c r="L3313">
        <f ca="1"/>
        <v>5.697735560128776</v>
      </c>
      <c r="M3313">
        <f t="shared" ca="1" si="51"/>
        <v>0.88082849037951771</v>
      </c>
      <c r="AA3313" s="7"/>
    </row>
    <row r="3314" spans="1:27" ht="19.899999999999999" x14ac:dyDescent="0.7">
      <c r="A3314">
        <f ca="1"/>
        <v>3.7097603455831996</v>
      </c>
      <c r="B3314">
        <f ca="1"/>
        <v>-0.8652158659961211</v>
      </c>
      <c r="C3314">
        <f ca="1"/>
        <v>0.48317342671125196</v>
      </c>
      <c r="D3314">
        <f ca="1"/>
        <v>-2.6519061339621874</v>
      </c>
      <c r="E3314">
        <f ca="1"/>
        <v>3.890920963742869</v>
      </c>
      <c r="F3314">
        <f ca="1"/>
        <v>5.1753483987543882</v>
      </c>
      <c r="G3314">
        <f ca="1"/>
        <v>5.1619168958433104</v>
      </c>
      <c r="H3314">
        <f ca="1"/>
        <v>2.3664328840151319</v>
      </c>
      <c r="I3314">
        <f ca="1"/>
        <v>2.5974168121799073</v>
      </c>
      <c r="J3314">
        <f ca="1"/>
        <v>-2.7443739150836475</v>
      </c>
      <c r="K3314">
        <f ca="1"/>
        <v>-1.1555425000314408</v>
      </c>
      <c r="L3314">
        <f ca="1"/>
        <v>-5.2481864555450963</v>
      </c>
      <c r="M3314">
        <f t="shared" ca="1" si="51"/>
        <v>0.8933120713509638</v>
      </c>
      <c r="AA3314" s="7"/>
    </row>
    <row r="3315" spans="1:27" ht="19.899999999999999" x14ac:dyDescent="0.7">
      <c r="A3315">
        <f ca="1"/>
        <v>-0.66381040937597291</v>
      </c>
      <c r="B3315">
        <f ca="1"/>
        <v>-1.1760442212686764</v>
      </c>
      <c r="C3315">
        <f ca="1"/>
        <v>-4.666955652890163</v>
      </c>
      <c r="D3315">
        <f ca="1"/>
        <v>-3.4610039956099206</v>
      </c>
      <c r="E3315">
        <f ca="1"/>
        <v>-5.0424256578475095</v>
      </c>
      <c r="F3315">
        <f ca="1"/>
        <v>-3.2352207830062252</v>
      </c>
      <c r="G3315">
        <f ca="1"/>
        <v>4.0911035735783443</v>
      </c>
      <c r="H3315">
        <f ca="1"/>
        <v>4.1894399268800715</v>
      </c>
      <c r="I3315">
        <f ca="1"/>
        <v>0.43565555623731811</v>
      </c>
      <c r="J3315">
        <f ca="1"/>
        <v>-5.8891246066233514</v>
      </c>
      <c r="K3315">
        <f ca="1"/>
        <v>4.8992861810513295</v>
      </c>
      <c r="L3315">
        <f ca="1"/>
        <v>-7.9106313748382284E-2</v>
      </c>
      <c r="M3315">
        <f t="shared" ca="1" si="51"/>
        <v>-0.88318386688526174</v>
      </c>
      <c r="AA3315" s="7"/>
    </row>
    <row r="3316" spans="1:27" ht="19.899999999999999" x14ac:dyDescent="0.7">
      <c r="A3316">
        <f ca="1"/>
        <v>-3.4828756774944329</v>
      </c>
      <c r="B3316">
        <f ca="1"/>
        <v>1.1931529304704043</v>
      </c>
      <c r="C3316">
        <f ca="1"/>
        <v>-4.8124518080739414</v>
      </c>
      <c r="D3316">
        <f ca="1"/>
        <v>-1.4195603907512506</v>
      </c>
      <c r="E3316">
        <f ca="1"/>
        <v>1.9185454852173844</v>
      </c>
      <c r="F3316">
        <f ca="1"/>
        <v>-4.9323398306141089</v>
      </c>
      <c r="G3316">
        <f ca="1"/>
        <v>0.40448298549437123</v>
      </c>
      <c r="H3316">
        <f ca="1"/>
        <v>1.7100817944811304</v>
      </c>
      <c r="I3316">
        <f ca="1"/>
        <v>0.24088409071931949</v>
      </c>
      <c r="J3316">
        <f ca="1"/>
        <v>4.447991121665881</v>
      </c>
      <c r="K3316">
        <f ca="1"/>
        <v>-1.4525625429668745</v>
      </c>
      <c r="L3316">
        <f ca="1"/>
        <v>2.8864784709407774</v>
      </c>
      <c r="M3316">
        <f t="shared" ca="1" si="51"/>
        <v>-0.27484778090927842</v>
      </c>
      <c r="AA3316" s="7"/>
    </row>
    <row r="3317" spans="1:27" ht="19.899999999999999" x14ac:dyDescent="0.7">
      <c r="A3317">
        <f ca="1"/>
        <v>5.1465460415157791</v>
      </c>
      <c r="B3317">
        <f ca="1"/>
        <v>-1.7809534981706854</v>
      </c>
      <c r="C3317">
        <f ca="1"/>
        <v>2.4578329403844545</v>
      </c>
      <c r="D3317">
        <f ca="1"/>
        <v>-5.2556530924406024</v>
      </c>
      <c r="E3317">
        <f ca="1"/>
        <v>-5.6474114195103589</v>
      </c>
      <c r="F3317">
        <f ca="1"/>
        <v>-2.1750349193469161</v>
      </c>
      <c r="G3317">
        <f ca="1"/>
        <v>-2.3116713392738593</v>
      </c>
      <c r="H3317">
        <f ca="1"/>
        <v>0.59019680538755548</v>
      </c>
      <c r="I3317">
        <f ca="1"/>
        <v>5.0785314005603945</v>
      </c>
      <c r="J3317">
        <f ca="1"/>
        <v>-4.5298965302294611</v>
      </c>
      <c r="K3317">
        <f ca="1"/>
        <v>-5.8557406348789192</v>
      </c>
      <c r="L3317">
        <f ca="1"/>
        <v>-2.5968453605639903</v>
      </c>
      <c r="M3317">
        <f t="shared" ca="1" si="51"/>
        <v>-1.4066749672138841</v>
      </c>
      <c r="AA3317" s="7"/>
    </row>
    <row r="3318" spans="1:27" ht="19.899999999999999" x14ac:dyDescent="0.7">
      <c r="A3318">
        <f ca="1"/>
        <v>-1.2705682032396384</v>
      </c>
      <c r="B3318">
        <f ca="1"/>
        <v>-1.4904003954310241</v>
      </c>
      <c r="C3318">
        <f ca="1"/>
        <v>1.1530570753049334</v>
      </c>
      <c r="D3318">
        <f ca="1"/>
        <v>-2.952004767086553</v>
      </c>
      <c r="E3318">
        <f ca="1"/>
        <v>-2.0365605294693525</v>
      </c>
      <c r="F3318">
        <f ca="1"/>
        <v>-5.0835629560173059</v>
      </c>
      <c r="G3318">
        <f ca="1"/>
        <v>3.9732884968921338</v>
      </c>
      <c r="H3318">
        <f ca="1"/>
        <v>-2.4361936381758493</v>
      </c>
      <c r="I3318">
        <f ca="1"/>
        <v>-1.260686862668341</v>
      </c>
      <c r="J3318">
        <f ca="1"/>
        <v>3.5043092251341523</v>
      </c>
      <c r="K3318">
        <f ca="1"/>
        <v>-5.5040373799012166E-2</v>
      </c>
      <c r="L3318">
        <f ca="1"/>
        <v>5.7007604747670468</v>
      </c>
      <c r="M3318">
        <f t="shared" ca="1" si="51"/>
        <v>-0.18780020448240084</v>
      </c>
      <c r="AA3318" s="7"/>
    </row>
    <row r="3319" spans="1:27" ht="19.899999999999999" x14ac:dyDescent="0.7">
      <c r="A3319">
        <f ca="1"/>
        <v>-3.7758854787529117</v>
      </c>
      <c r="B3319">
        <f ca="1"/>
        <v>-3.2113755550623679E-2</v>
      </c>
      <c r="C3319">
        <f ca="1"/>
        <v>-5.782264069558674</v>
      </c>
      <c r="D3319">
        <f ca="1"/>
        <v>-3.9550842571000535</v>
      </c>
      <c r="E3319">
        <f ca="1"/>
        <v>5.3688299930345442</v>
      </c>
      <c r="F3319">
        <f ca="1"/>
        <v>-5.3136351290665305</v>
      </c>
      <c r="G3319">
        <f ca="1"/>
        <v>2.1075034678687299</v>
      </c>
      <c r="H3319">
        <f ca="1"/>
        <v>-0.81992356628301089</v>
      </c>
      <c r="I3319">
        <f ca="1"/>
        <v>-4.4901260039141038</v>
      </c>
      <c r="J3319">
        <f ca="1"/>
        <v>-5.3921495601133467</v>
      </c>
      <c r="K3319">
        <f ca="1"/>
        <v>5.3475361671484034</v>
      </c>
      <c r="L3319">
        <f ca="1"/>
        <v>-5.6135238823145945</v>
      </c>
      <c r="M3319">
        <f t="shared" ca="1" si="51"/>
        <v>-1.8625696728835142</v>
      </c>
      <c r="AA3319" s="7"/>
    </row>
    <row r="3320" spans="1:27" ht="19.899999999999999" x14ac:dyDescent="0.7">
      <c r="A3320">
        <f ca="1"/>
        <v>0.56729512438702656</v>
      </c>
      <c r="B3320">
        <f ca="1"/>
        <v>-5.3424047101790348</v>
      </c>
      <c r="C3320">
        <f ca="1"/>
        <v>-0.83723498087423565</v>
      </c>
      <c r="D3320">
        <f ca="1"/>
        <v>1.0675020506311688</v>
      </c>
      <c r="E3320">
        <f ca="1"/>
        <v>-5.7010659934998689</v>
      </c>
      <c r="F3320">
        <f ca="1"/>
        <v>1.7914870251181068</v>
      </c>
      <c r="G3320">
        <f ca="1"/>
        <v>-5.82904463784834</v>
      </c>
      <c r="H3320">
        <f ca="1"/>
        <v>-0.762045233732767</v>
      </c>
      <c r="I3320">
        <f ca="1"/>
        <v>-0.22233533443873288</v>
      </c>
      <c r="J3320">
        <f ca="1"/>
        <v>-4.564758454919799</v>
      </c>
      <c r="K3320">
        <f ca="1"/>
        <v>3.8064201463341236</v>
      </c>
      <c r="L3320">
        <f ca="1"/>
        <v>4.5993395903061485</v>
      </c>
      <c r="M3320">
        <f t="shared" ca="1" si="51"/>
        <v>-0.95223711739301697</v>
      </c>
      <c r="AA3320" s="7"/>
    </row>
    <row r="3321" spans="1:27" ht="19.899999999999999" x14ac:dyDescent="0.7">
      <c r="A3321">
        <f ca="1"/>
        <v>-5.8132299813485968</v>
      </c>
      <c r="B3321">
        <f ca="1"/>
        <v>-5.003858518031576</v>
      </c>
      <c r="C3321">
        <f ca="1"/>
        <v>0.80543254018219823</v>
      </c>
      <c r="D3321">
        <f ca="1"/>
        <v>-4.0474552433359561</v>
      </c>
      <c r="E3321">
        <f ca="1"/>
        <v>1.7303886487223918</v>
      </c>
      <c r="F3321">
        <f ca="1"/>
        <v>-0.97939770425556461</v>
      </c>
      <c r="G3321">
        <f ca="1"/>
        <v>-5.7143818825050801</v>
      </c>
      <c r="H3321">
        <f ca="1"/>
        <v>-0.22832334269470067</v>
      </c>
      <c r="I3321">
        <f ca="1"/>
        <v>5.6383431565206106</v>
      </c>
      <c r="J3321">
        <f ca="1"/>
        <v>-2.3013269804691951</v>
      </c>
      <c r="K3321">
        <f ca="1"/>
        <v>1.4131990674505808</v>
      </c>
      <c r="L3321">
        <f ca="1"/>
        <v>-1.9866133500072412</v>
      </c>
      <c r="M3321">
        <f t="shared" ca="1" si="51"/>
        <v>-1.3739352991476774</v>
      </c>
      <c r="AA3321" s="7"/>
    </row>
    <row r="3322" spans="1:27" ht="19.899999999999999" x14ac:dyDescent="0.7">
      <c r="A3322">
        <f ca="1"/>
        <v>0.49565495229522849</v>
      </c>
      <c r="B3322">
        <f ca="1"/>
        <v>4.2454840717489439</v>
      </c>
      <c r="C3322">
        <f ca="1"/>
        <v>-4.4742606988670621</v>
      </c>
      <c r="D3322">
        <f ca="1"/>
        <v>-3.3117194897396764</v>
      </c>
      <c r="E3322">
        <f ca="1"/>
        <v>-2.3141895154610781</v>
      </c>
      <c r="F3322">
        <f ca="1"/>
        <v>-4.3384763006739604</v>
      </c>
      <c r="G3322">
        <f ca="1"/>
        <v>-4.3503484365415286</v>
      </c>
      <c r="H3322">
        <f ca="1"/>
        <v>5.3525757172880777</v>
      </c>
      <c r="I3322">
        <f ca="1"/>
        <v>1.9931739345443926</v>
      </c>
      <c r="J3322">
        <f ca="1"/>
        <v>3.7260690449268132</v>
      </c>
      <c r="K3322">
        <f ca="1"/>
        <v>-3.2437013389445051</v>
      </c>
      <c r="L3322">
        <f ca="1"/>
        <v>-2.0006646148553697</v>
      </c>
      <c r="M3322">
        <f t="shared" ca="1" si="51"/>
        <v>-0.68503355618997697</v>
      </c>
      <c r="AA3322" s="7"/>
    </row>
    <row r="3323" spans="1:27" ht="19.899999999999999" x14ac:dyDescent="0.7">
      <c r="A3323">
        <f ca="1"/>
        <v>-2.5687308790347778</v>
      </c>
      <c r="B3323">
        <f ca="1"/>
        <v>3.2879593725002776</v>
      </c>
      <c r="C3323">
        <f ca="1"/>
        <v>-2.3250107143616452</v>
      </c>
      <c r="D3323">
        <f ca="1"/>
        <v>-0.87961068613744064</v>
      </c>
      <c r="E3323">
        <f ca="1"/>
        <v>2.2404575951499268</v>
      </c>
      <c r="F3323">
        <f ca="1"/>
        <v>5.838417756087499</v>
      </c>
      <c r="G3323">
        <f ca="1"/>
        <v>-1.6049509213801043</v>
      </c>
      <c r="H3323">
        <f ca="1"/>
        <v>2.6052875795102564</v>
      </c>
      <c r="I3323">
        <f ca="1"/>
        <v>-4.0305898674654568</v>
      </c>
      <c r="J3323">
        <f ca="1"/>
        <v>2.7708680966302826</v>
      </c>
      <c r="K3323">
        <f ca="1"/>
        <v>4.7865139982072646</v>
      </c>
      <c r="L3323">
        <f ca="1"/>
        <v>1.62923358987846</v>
      </c>
      <c r="M3323">
        <f t="shared" ca="1" si="51"/>
        <v>0.97915374329871196</v>
      </c>
      <c r="AA3323" s="7"/>
    </row>
    <row r="3324" spans="1:27" ht="19.899999999999999" x14ac:dyDescent="0.7">
      <c r="A3324">
        <f ca="1"/>
        <v>2.2062807131273123</v>
      </c>
      <c r="B3324">
        <f ca="1"/>
        <v>3.5142374788773649</v>
      </c>
      <c r="C3324">
        <f ca="1"/>
        <v>5.5413766758729439</v>
      </c>
      <c r="D3324">
        <f ca="1"/>
        <v>-1.2474502157142604</v>
      </c>
      <c r="E3324">
        <f ca="1"/>
        <v>1.7675026905274978</v>
      </c>
      <c r="F3324">
        <f ca="1"/>
        <v>-5.75613347587612</v>
      </c>
      <c r="G3324">
        <f ca="1"/>
        <v>-5.669358992318541</v>
      </c>
      <c r="H3324">
        <f ca="1"/>
        <v>3.6027526839215511</v>
      </c>
      <c r="I3324">
        <f ca="1"/>
        <v>3.6482476683351956</v>
      </c>
      <c r="J3324">
        <f ca="1"/>
        <v>-1.201285027426632</v>
      </c>
      <c r="K3324">
        <f ca="1"/>
        <v>-2.7956004145214104</v>
      </c>
      <c r="L3324">
        <f ca="1"/>
        <v>0.51199056211036087</v>
      </c>
      <c r="M3324">
        <f t="shared" ca="1" si="51"/>
        <v>0.34354669557627199</v>
      </c>
      <c r="AA3324" s="7"/>
    </row>
    <row r="3325" spans="1:27" ht="19.899999999999999" x14ac:dyDescent="0.7">
      <c r="A3325">
        <f ca="1"/>
        <v>-1.1921381008892169</v>
      </c>
      <c r="B3325">
        <f ca="1"/>
        <v>-4.7897537633571545</v>
      </c>
      <c r="C3325">
        <f ca="1"/>
        <v>-2.4466398011636645</v>
      </c>
      <c r="D3325">
        <f ca="1"/>
        <v>5.7240255370977335</v>
      </c>
      <c r="E3325">
        <f ca="1"/>
        <v>1.2577450522449958</v>
      </c>
      <c r="F3325">
        <f ca="1"/>
        <v>-2.2199306199653384</v>
      </c>
      <c r="G3325">
        <f ca="1"/>
        <v>-4.5630848069789502</v>
      </c>
      <c r="H3325">
        <f ca="1"/>
        <v>-3.1791396074565705</v>
      </c>
      <c r="I3325">
        <f ca="1"/>
        <v>-2.938858538728141</v>
      </c>
      <c r="J3325">
        <f ca="1"/>
        <v>-1.9204921486216753</v>
      </c>
      <c r="K3325">
        <f ca="1"/>
        <v>3.0805713425933439</v>
      </c>
      <c r="L3325">
        <f ca="1"/>
        <v>4.5041764712148602</v>
      </c>
      <c r="M3325">
        <f t="shared" ca="1" si="51"/>
        <v>-0.72362658200081487</v>
      </c>
      <c r="AA3325" s="7"/>
    </row>
    <row r="3326" spans="1:27" ht="19.899999999999999" x14ac:dyDescent="0.7">
      <c r="A3326">
        <f ca="1"/>
        <v>0.66143234350058044</v>
      </c>
      <c r="B3326">
        <f ca="1"/>
        <v>-5.740106717515582</v>
      </c>
      <c r="C3326">
        <f ca="1"/>
        <v>5.077584598207709</v>
      </c>
      <c r="D3326">
        <f ca="1"/>
        <v>-3.8413972673327619</v>
      </c>
      <c r="E3326">
        <f ca="1"/>
        <v>-2.2462795729151388</v>
      </c>
      <c r="F3326">
        <f ca="1"/>
        <v>1.5899468392755338</v>
      </c>
      <c r="G3326">
        <f ca="1"/>
        <v>2.2461983249681774</v>
      </c>
      <c r="H3326">
        <f ca="1"/>
        <v>4.3939814751907935</v>
      </c>
      <c r="I3326">
        <f ca="1"/>
        <v>-4.2394521818959898</v>
      </c>
      <c r="J3326">
        <f ca="1"/>
        <v>-0.42818445120381909</v>
      </c>
      <c r="K3326">
        <f ca="1"/>
        <v>3.5759980729013785</v>
      </c>
      <c r="L3326">
        <f ca="1"/>
        <v>4.537032947813449</v>
      </c>
      <c r="M3326">
        <f t="shared" ca="1" si="51"/>
        <v>0.46556286758286086</v>
      </c>
      <c r="AA3326" s="7"/>
    </row>
    <row r="3327" spans="1:27" ht="19.899999999999999" x14ac:dyDescent="0.7">
      <c r="A3327">
        <f ca="1"/>
        <v>-1.6567155455649383</v>
      </c>
      <c r="B3327">
        <f ca="1"/>
        <v>0.31453671072359324</v>
      </c>
      <c r="C3327">
        <f ca="1"/>
        <v>1.9262536563516663</v>
      </c>
      <c r="D3327">
        <f ca="1"/>
        <v>1.0550502685427903</v>
      </c>
      <c r="E3327">
        <f ca="1"/>
        <v>-4.2962341768224626</v>
      </c>
      <c r="F3327">
        <f ca="1"/>
        <v>-1.4056187012235926</v>
      </c>
      <c r="G3327">
        <f ca="1"/>
        <v>-5.7996029454974112</v>
      </c>
      <c r="H3327">
        <f ca="1"/>
        <v>1.485796330134928</v>
      </c>
      <c r="I3327">
        <f ca="1"/>
        <v>1.9950800866849665</v>
      </c>
      <c r="J3327">
        <f ca="1"/>
        <v>4.6639799618108775</v>
      </c>
      <c r="K3327">
        <f ca="1"/>
        <v>5.2714290217049387</v>
      </c>
      <c r="L3327">
        <f ca="1"/>
        <v>-5.3801473636386232</v>
      </c>
      <c r="M3327">
        <f t="shared" ca="1" si="51"/>
        <v>-0.15218272473277228</v>
      </c>
      <c r="AA3327" s="7"/>
    </row>
    <row r="3328" spans="1:27" ht="19.899999999999999" x14ac:dyDescent="0.7">
      <c r="A3328">
        <f ca="1"/>
        <v>-0.89253011683454275</v>
      </c>
      <c r="B3328">
        <f ca="1"/>
        <v>5.0322475191166296</v>
      </c>
      <c r="C3328">
        <f ca="1"/>
        <v>5.9597239721991198</v>
      </c>
      <c r="D3328">
        <f ca="1"/>
        <v>-3.3848297213211138</v>
      </c>
      <c r="E3328">
        <f ca="1"/>
        <v>1.8848526396898393</v>
      </c>
      <c r="F3328">
        <f ca="1"/>
        <v>3.4294958050878783</v>
      </c>
      <c r="G3328">
        <f ca="1"/>
        <v>-0.91863348449219728</v>
      </c>
      <c r="H3328">
        <f ca="1"/>
        <v>-0.29962651725307143</v>
      </c>
      <c r="I3328">
        <f ca="1"/>
        <v>-2.3894763419743894</v>
      </c>
      <c r="J3328">
        <f ca="1"/>
        <v>-1.043368962471944</v>
      </c>
      <c r="K3328">
        <f ca="1"/>
        <v>5.6454533266392692</v>
      </c>
      <c r="L3328">
        <f ca="1"/>
        <v>1.3549039344009914</v>
      </c>
      <c r="M3328">
        <f t="shared" ca="1" si="51"/>
        <v>1.1981843377322055</v>
      </c>
      <c r="AA3328" s="7"/>
    </row>
    <row r="3329" spans="1:27" ht="19.899999999999999" x14ac:dyDescent="0.7">
      <c r="A3329">
        <f ca="1"/>
        <v>0.77293554002031328</v>
      </c>
      <c r="B3329">
        <f ca="1"/>
        <v>4.9695869040979357</v>
      </c>
      <c r="C3329">
        <f ca="1"/>
        <v>-3.4717318330238358</v>
      </c>
      <c r="D3329">
        <f ca="1"/>
        <v>5.1893179233430873</v>
      </c>
      <c r="E3329">
        <f ca="1"/>
        <v>-4.1098896046009923</v>
      </c>
      <c r="F3329">
        <f ca="1"/>
        <v>-3.5124842801949763</v>
      </c>
      <c r="G3329">
        <f ca="1"/>
        <v>0.39897289399372227</v>
      </c>
      <c r="H3329">
        <f ca="1"/>
        <v>-1.4063738805615262</v>
      </c>
      <c r="I3329">
        <f ca="1"/>
        <v>1.827082032844606</v>
      </c>
      <c r="J3329">
        <f ca="1"/>
        <v>-5.8380010404802594</v>
      </c>
      <c r="K3329">
        <f ca="1"/>
        <v>-5.5917134768013836</v>
      </c>
      <c r="L3329">
        <f ca="1"/>
        <v>1.1067042044457436</v>
      </c>
      <c r="M3329">
        <f t="shared" ca="1" si="51"/>
        <v>-0.8054662180764639</v>
      </c>
      <c r="AA3329" s="7"/>
    </row>
    <row r="3330" spans="1:27" ht="19.899999999999999" x14ac:dyDescent="0.7">
      <c r="A3330">
        <f ca="1"/>
        <v>2.9376578729066489</v>
      </c>
      <c r="B3330">
        <f ca="1"/>
        <v>-4.3180143588822428</v>
      </c>
      <c r="C3330">
        <f ca="1"/>
        <v>-3.3841060445141702</v>
      </c>
      <c r="D3330">
        <f ca="1"/>
        <v>-5.2788418762383555</v>
      </c>
      <c r="E3330">
        <f ca="1"/>
        <v>-5.7604826885216314</v>
      </c>
      <c r="F3330">
        <f ca="1"/>
        <v>3.9202239722022068</v>
      </c>
      <c r="G3330">
        <f ca="1"/>
        <v>-4.0306352210703782</v>
      </c>
      <c r="H3330">
        <f ca="1"/>
        <v>1.0474458737020713</v>
      </c>
      <c r="I3330">
        <f ca="1"/>
        <v>1.6259332312712385</v>
      </c>
      <c r="J3330">
        <f ca="1"/>
        <v>-1.4254928794827908</v>
      </c>
      <c r="K3330">
        <f ca="1"/>
        <v>-4.4308904108768994</v>
      </c>
      <c r="L3330">
        <f ca="1"/>
        <v>3.7407359468893135</v>
      </c>
      <c r="M3330">
        <f t="shared" ca="1" si="51"/>
        <v>-1.279705548551249</v>
      </c>
      <c r="AA3330" s="7"/>
    </row>
    <row r="3331" spans="1:27" ht="19.899999999999999" x14ac:dyDescent="0.7">
      <c r="A3331">
        <f ca="1"/>
        <v>-4.926199884014749</v>
      </c>
      <c r="B3331">
        <f ca="1"/>
        <v>-1.4520365514695168</v>
      </c>
      <c r="C3331">
        <f ca="1"/>
        <v>4.6937360153363796</v>
      </c>
      <c r="D3331">
        <f ca="1"/>
        <v>3.3145679245698902</v>
      </c>
      <c r="E3331">
        <f ca="1"/>
        <v>-2.0664390954095389</v>
      </c>
      <c r="F3331">
        <f ca="1"/>
        <v>-2.4121320895442162</v>
      </c>
      <c r="G3331">
        <f ca="1"/>
        <v>2.449935113844826</v>
      </c>
      <c r="H3331">
        <f ca="1"/>
        <v>-5.1668875030185903</v>
      </c>
      <c r="I3331">
        <f ca="1"/>
        <v>-0.90591948409617462</v>
      </c>
      <c r="J3331">
        <f ca="1"/>
        <v>-5.669592184227854</v>
      </c>
      <c r="K3331">
        <f ca="1"/>
        <v>2.8415680967651245</v>
      </c>
      <c r="L3331">
        <f ca="1"/>
        <v>4.5466637149650335</v>
      </c>
      <c r="M3331">
        <f t="shared" ca="1" si="51"/>
        <v>-0.39606132719161558</v>
      </c>
      <c r="AA3331" s="7"/>
    </row>
    <row r="3332" spans="1:27" ht="19.899999999999999" x14ac:dyDescent="0.7">
      <c r="A3332">
        <f ca="1"/>
        <v>3.393871526015527</v>
      </c>
      <c r="B3332">
        <f ca="1"/>
        <v>5.4890788798376935</v>
      </c>
      <c r="C3332">
        <f ca="1"/>
        <v>4.5209535112738548</v>
      </c>
      <c r="D3332">
        <f ca="1"/>
        <v>-0.99076255912752575</v>
      </c>
      <c r="E3332">
        <f ca="1"/>
        <v>4.7239073341235152</v>
      </c>
      <c r="F3332">
        <f ca="1"/>
        <v>4.295327547382632</v>
      </c>
      <c r="G3332">
        <f ca="1"/>
        <v>2.9497021605147475</v>
      </c>
      <c r="H3332">
        <f ca="1"/>
        <v>5.1118714629013517E-2</v>
      </c>
      <c r="I3332">
        <f ca="1"/>
        <v>-4.4480383173511653</v>
      </c>
      <c r="J3332">
        <f ca="1"/>
        <v>1.1688340356944451</v>
      </c>
      <c r="K3332">
        <f ca="1"/>
        <v>-4.4158087910310089</v>
      </c>
      <c r="L3332">
        <f ca="1"/>
        <v>5.0215975755888493</v>
      </c>
      <c r="M3332">
        <f t="shared" ca="1" si="51"/>
        <v>1.8133151347958816</v>
      </c>
      <c r="AA3332" s="7"/>
    </row>
    <row r="3333" spans="1:27" ht="19.899999999999999" x14ac:dyDescent="0.7">
      <c r="A3333">
        <f ca="1"/>
        <v>-4.4138796118117423</v>
      </c>
      <c r="B3333">
        <f ca="1"/>
        <v>-0.88415364496880766</v>
      </c>
      <c r="C3333">
        <f ca="1"/>
        <v>5.9182129601511049</v>
      </c>
      <c r="D3333">
        <f ca="1"/>
        <v>0.1588883754973649</v>
      </c>
      <c r="E3333">
        <f ca="1"/>
        <v>-1.7245264231962025</v>
      </c>
      <c r="F3333">
        <f ca="1"/>
        <v>-1.0834886356926656</v>
      </c>
      <c r="G3333">
        <f ca="1"/>
        <v>3.2504694401309644</v>
      </c>
      <c r="H3333">
        <f ca="1"/>
        <v>3.7069952523141119</v>
      </c>
      <c r="I3333">
        <f ca="1"/>
        <v>1.5622218873857951</v>
      </c>
      <c r="J3333">
        <f ca="1"/>
        <v>-5.9459808863142198</v>
      </c>
      <c r="K3333">
        <f ca="1"/>
        <v>2.7533112906892594</v>
      </c>
      <c r="L3333">
        <f ca="1"/>
        <v>5.2408763578998094</v>
      </c>
      <c r="M3333">
        <f t="shared" ref="M3333:M3396" ca="1" si="52">AVERAGE(A3333:L3333)</f>
        <v>0.71157886350706434</v>
      </c>
      <c r="AA3333" s="7"/>
    </row>
    <row r="3334" spans="1:27" ht="19.899999999999999" x14ac:dyDescent="0.7">
      <c r="A3334">
        <f ca="1"/>
        <v>-3.2134331974089774</v>
      </c>
      <c r="B3334">
        <f ca="1"/>
        <v>1.2894072071842597</v>
      </c>
      <c r="C3334">
        <f ca="1"/>
        <v>-1.7697173935976345</v>
      </c>
      <c r="D3334">
        <f ca="1"/>
        <v>-1.9512351391380083</v>
      </c>
      <c r="E3334">
        <f ca="1"/>
        <v>4.5138715896255253</v>
      </c>
      <c r="F3334">
        <f ca="1"/>
        <v>-3.1674166505285593</v>
      </c>
      <c r="G3334">
        <f ca="1"/>
        <v>-5.2788179563708058</v>
      </c>
      <c r="H3334">
        <f ca="1"/>
        <v>-2.3734697146340906</v>
      </c>
      <c r="I3334">
        <f ca="1"/>
        <v>0.48024903025874277</v>
      </c>
      <c r="J3334">
        <f ca="1"/>
        <v>-5.2397338602387444</v>
      </c>
      <c r="K3334">
        <f ca="1"/>
        <v>-2.2770720558793931</v>
      </c>
      <c r="L3334">
        <f ca="1"/>
        <v>-2.3933767125597942</v>
      </c>
      <c r="M3334">
        <f t="shared" ca="1" si="52"/>
        <v>-1.7817287377739568</v>
      </c>
      <c r="AA3334" s="7"/>
    </row>
    <row r="3335" spans="1:27" ht="19.899999999999999" x14ac:dyDescent="0.7">
      <c r="A3335">
        <f ca="1"/>
        <v>4.3297884073880084</v>
      </c>
      <c r="B3335">
        <f ca="1"/>
        <v>4.7511879744140577</v>
      </c>
      <c r="C3335">
        <f ca="1"/>
        <v>-2.5391620177688514</v>
      </c>
      <c r="D3335">
        <f ca="1"/>
        <v>2.8843673745169163E-2</v>
      </c>
      <c r="E3335">
        <f ca="1"/>
        <v>-1.5414703118025255</v>
      </c>
      <c r="F3335">
        <f ca="1"/>
        <v>-2.3585040799971493</v>
      </c>
      <c r="G3335">
        <f ca="1"/>
        <v>-2.3054706609566358</v>
      </c>
      <c r="H3335">
        <f ca="1"/>
        <v>5.5937011989407832</v>
      </c>
      <c r="I3335">
        <f ca="1"/>
        <v>-5.8922528744463314</v>
      </c>
      <c r="J3335">
        <f ca="1"/>
        <v>-4.9542308490269438</v>
      </c>
      <c r="K3335">
        <f ca="1"/>
        <v>-3.4924850515499015</v>
      </c>
      <c r="L3335">
        <f ca="1"/>
        <v>-3.1567595815466234</v>
      </c>
      <c r="M3335">
        <f t="shared" ca="1" si="52"/>
        <v>-0.96140118105057848</v>
      </c>
      <c r="AA3335" s="7"/>
    </row>
    <row r="3336" spans="1:27" ht="19.899999999999999" x14ac:dyDescent="0.7">
      <c r="A3336">
        <f ca="1"/>
        <v>-2.7730121916308459</v>
      </c>
      <c r="B3336">
        <f ca="1"/>
        <v>-0.42877469725841433</v>
      </c>
      <c r="C3336">
        <f ca="1"/>
        <v>1.3529223989891843</v>
      </c>
      <c r="D3336">
        <f ca="1"/>
        <v>-3.8347314883386536</v>
      </c>
      <c r="E3336">
        <f ca="1"/>
        <v>2.4395285488994789</v>
      </c>
      <c r="F3336">
        <f ca="1"/>
        <v>0.60824704324113821</v>
      </c>
      <c r="G3336">
        <f ca="1"/>
        <v>-4.7565827778627074</v>
      </c>
      <c r="H3336">
        <f ca="1"/>
        <v>-4.0672786015078302</v>
      </c>
      <c r="I3336">
        <f ca="1"/>
        <v>-2.4850617052700388</v>
      </c>
      <c r="J3336">
        <f ca="1"/>
        <v>-2.4976850024288568</v>
      </c>
      <c r="K3336">
        <f ca="1"/>
        <v>-3.514068981901123</v>
      </c>
      <c r="L3336">
        <f ca="1"/>
        <v>2.6019849796393624</v>
      </c>
      <c r="M3336">
        <f t="shared" ca="1" si="52"/>
        <v>-1.4462093729524421</v>
      </c>
      <c r="AA3336" s="7"/>
    </row>
    <row r="3337" spans="1:27" ht="19.899999999999999" x14ac:dyDescent="0.7">
      <c r="A3337">
        <f ca="1"/>
        <v>-3.294126750618922</v>
      </c>
      <c r="B3337">
        <f ca="1"/>
        <v>-5.4137934618820882</v>
      </c>
      <c r="C3337">
        <f ca="1"/>
        <v>4.3802458972550804</v>
      </c>
      <c r="D3337">
        <f ca="1"/>
        <v>1.7269652206914161</v>
      </c>
      <c r="E3337">
        <f ca="1"/>
        <v>-4.856832164822853</v>
      </c>
      <c r="F3337">
        <f ca="1"/>
        <v>-4.8253597540778381</v>
      </c>
      <c r="G3337">
        <f ca="1"/>
        <v>2.697407908906567</v>
      </c>
      <c r="H3337">
        <f ca="1"/>
        <v>-0.82473620706736916</v>
      </c>
      <c r="I3337">
        <f ca="1"/>
        <v>-3.8868882287751534</v>
      </c>
      <c r="J3337">
        <f ca="1"/>
        <v>5.5238479238111742</v>
      </c>
      <c r="K3337">
        <f ca="1"/>
        <v>1.8263072042084803</v>
      </c>
      <c r="L3337">
        <f ca="1"/>
        <v>-2.9293894625696089</v>
      </c>
      <c r="M3337">
        <f t="shared" ca="1" si="52"/>
        <v>-0.82302932291175968</v>
      </c>
      <c r="AA3337" s="7"/>
    </row>
    <row r="3338" spans="1:27" ht="19.899999999999999" x14ac:dyDescent="0.7">
      <c r="A3338">
        <f ca="1"/>
        <v>-4.7810324471329224</v>
      </c>
      <c r="B3338">
        <f ca="1"/>
        <v>-1.9431569636100754</v>
      </c>
      <c r="C3338">
        <f ca="1"/>
        <v>-2.858964262802167</v>
      </c>
      <c r="D3338">
        <f ca="1"/>
        <v>4.7979460875499118</v>
      </c>
      <c r="E3338">
        <f ca="1"/>
        <v>-5.9220390209788318</v>
      </c>
      <c r="F3338">
        <f ca="1"/>
        <v>5.4458361146716392</v>
      </c>
      <c r="G3338">
        <f ca="1"/>
        <v>-1.9677081745689078</v>
      </c>
      <c r="H3338">
        <f ca="1"/>
        <v>-1.9932678062710121</v>
      </c>
      <c r="I3338">
        <f ca="1"/>
        <v>5.3506290428898442</v>
      </c>
      <c r="J3338">
        <f ca="1"/>
        <v>4.9157733372391625</v>
      </c>
      <c r="K3338">
        <f ca="1"/>
        <v>-1.8779678780746565</v>
      </c>
      <c r="L3338">
        <f ca="1"/>
        <v>0.60107823870524602</v>
      </c>
      <c r="M3338">
        <f t="shared" ca="1" si="52"/>
        <v>-1.9406144365230693E-2</v>
      </c>
      <c r="AA3338" s="7"/>
    </row>
    <row r="3339" spans="1:27" ht="19.899999999999999" x14ac:dyDescent="0.7">
      <c r="A3339">
        <f ca="1"/>
        <v>2.0547252886238594</v>
      </c>
      <c r="B3339">
        <f ca="1"/>
        <v>-1.2077518874383344</v>
      </c>
      <c r="C3339">
        <f ca="1"/>
        <v>-4.0682774138796534</v>
      </c>
      <c r="D3339">
        <f ca="1"/>
        <v>-3.2819470661166736</v>
      </c>
      <c r="E3339">
        <f ca="1"/>
        <v>-1.0043030716135313</v>
      </c>
      <c r="F3339">
        <f ca="1"/>
        <v>-5.5374077471280971</v>
      </c>
      <c r="G3339">
        <f ca="1"/>
        <v>5.4954284299527352</v>
      </c>
      <c r="H3339">
        <f ca="1"/>
        <v>-3.5697166296427456</v>
      </c>
      <c r="I3339">
        <f ca="1"/>
        <v>5.939958856680339</v>
      </c>
      <c r="J3339">
        <f ca="1"/>
        <v>-5.6447431602525731</v>
      </c>
      <c r="K3339">
        <f ca="1"/>
        <v>-4.5150210003915667</v>
      </c>
      <c r="L3339">
        <f ca="1"/>
        <v>-2.7376930304127827</v>
      </c>
      <c r="M3339">
        <f t="shared" ca="1" si="52"/>
        <v>-1.5063957026349186</v>
      </c>
      <c r="AA3339" s="7"/>
    </row>
    <row r="3340" spans="1:27" ht="19.899999999999999" x14ac:dyDescent="0.7">
      <c r="A3340">
        <f ca="1"/>
        <v>0.18943812230115853</v>
      </c>
      <c r="B3340">
        <f ca="1"/>
        <v>5.4210326042884187</v>
      </c>
      <c r="C3340">
        <f ca="1"/>
        <v>-4.120543281235256</v>
      </c>
      <c r="D3340">
        <f ca="1"/>
        <v>5.9483768975781448</v>
      </c>
      <c r="E3340">
        <f ca="1"/>
        <v>-3.881645158818281</v>
      </c>
      <c r="F3340">
        <f ca="1"/>
        <v>-5.2784423355418735</v>
      </c>
      <c r="G3340">
        <f ca="1"/>
        <v>-3.7006107708653531</v>
      </c>
      <c r="H3340">
        <f ca="1"/>
        <v>1.3384300073708078</v>
      </c>
      <c r="I3340">
        <f ca="1"/>
        <v>4.8641289710002704</v>
      </c>
      <c r="J3340">
        <f ca="1"/>
        <v>-2.2084809399525307</v>
      </c>
      <c r="K3340">
        <f ca="1"/>
        <v>5.4549673591575445</v>
      </c>
      <c r="L3340">
        <f ca="1"/>
        <v>-5.5158899103675658</v>
      </c>
      <c r="M3340">
        <f t="shared" ca="1" si="52"/>
        <v>-0.12410320292370962</v>
      </c>
      <c r="AA3340" s="7"/>
    </row>
    <row r="3341" spans="1:27" ht="19.899999999999999" x14ac:dyDescent="0.7">
      <c r="A3341">
        <f ca="1"/>
        <v>3.2687591426386957</v>
      </c>
      <c r="B3341">
        <f ca="1"/>
        <v>-2.138468611925167</v>
      </c>
      <c r="C3341">
        <f ca="1"/>
        <v>2.3185591379697943</v>
      </c>
      <c r="D3341">
        <f ca="1"/>
        <v>-3.3898901983869481</v>
      </c>
      <c r="E3341">
        <f ca="1"/>
        <v>-5.7056692172943837</v>
      </c>
      <c r="F3341">
        <f ca="1"/>
        <v>-2.1507473816815326</v>
      </c>
      <c r="G3341">
        <f ca="1"/>
        <v>4.6282032518507092</v>
      </c>
      <c r="H3341">
        <f ca="1"/>
        <v>-7.8479324391853567E-2</v>
      </c>
      <c r="I3341">
        <f ca="1"/>
        <v>-3.8438164711871137</v>
      </c>
      <c r="J3341">
        <f ca="1"/>
        <v>-4.0253122925529423</v>
      </c>
      <c r="K3341">
        <f ca="1"/>
        <v>5.8273027409249885</v>
      </c>
      <c r="L3341">
        <f ca="1"/>
        <v>1.5481114627864745</v>
      </c>
      <c r="M3341">
        <f t="shared" ca="1" si="52"/>
        <v>-0.31178731343743982</v>
      </c>
      <c r="AA3341" s="7"/>
    </row>
    <row r="3342" spans="1:27" ht="19.899999999999999" x14ac:dyDescent="0.7">
      <c r="A3342">
        <f ca="1"/>
        <v>-5.5455120836402774</v>
      </c>
      <c r="B3342">
        <f ca="1"/>
        <v>-2.7542056080032333</v>
      </c>
      <c r="C3342">
        <f ca="1"/>
        <v>3.8457540662511667</v>
      </c>
      <c r="D3342">
        <f ca="1"/>
        <v>2.6093929610557254</v>
      </c>
      <c r="E3342">
        <f ca="1"/>
        <v>-1.5743760716363608</v>
      </c>
      <c r="F3342">
        <f ca="1"/>
        <v>-4.9799024118041277</v>
      </c>
      <c r="G3342">
        <f ca="1"/>
        <v>1.7587600291701619</v>
      </c>
      <c r="H3342">
        <f ca="1"/>
        <v>-1.5144318250867892</v>
      </c>
      <c r="I3342">
        <f ca="1"/>
        <v>5.1592284221151692</v>
      </c>
      <c r="J3342">
        <f ca="1"/>
        <v>-5.531913737706728</v>
      </c>
      <c r="K3342">
        <f ca="1"/>
        <v>2.9306369115636626</v>
      </c>
      <c r="L3342">
        <f ca="1"/>
        <v>0.40761773994337336</v>
      </c>
      <c r="M3342">
        <f t="shared" ca="1" si="52"/>
        <v>-0.43241263398152158</v>
      </c>
      <c r="AA3342" s="7"/>
    </row>
    <row r="3343" spans="1:27" ht="19.899999999999999" x14ac:dyDescent="0.7">
      <c r="A3343">
        <f ca="1"/>
        <v>-0.92289498582223839</v>
      </c>
      <c r="B3343">
        <f ca="1"/>
        <v>3.1700273291592866</v>
      </c>
      <c r="C3343">
        <f ca="1"/>
        <v>1.7847595491757611</v>
      </c>
      <c r="D3343">
        <f ca="1"/>
        <v>0.26840754589707227</v>
      </c>
      <c r="E3343">
        <f ca="1"/>
        <v>2.0030786377839194</v>
      </c>
      <c r="F3343">
        <f ca="1"/>
        <v>0.48993750910842593</v>
      </c>
      <c r="G3343">
        <f ca="1"/>
        <v>-1.4745224648516446</v>
      </c>
      <c r="H3343">
        <f ca="1"/>
        <v>2.4136662713181067</v>
      </c>
      <c r="I3343">
        <f ca="1"/>
        <v>-3.7774707560570331</v>
      </c>
      <c r="J3343">
        <f ca="1"/>
        <v>3.1645339583650172</v>
      </c>
      <c r="K3343">
        <f ca="1"/>
        <v>-3.3751607685264249</v>
      </c>
      <c r="L3343">
        <f ca="1"/>
        <v>-5.2981736238340824</v>
      </c>
      <c r="M3343">
        <f t="shared" ca="1" si="52"/>
        <v>-0.12948431652365286</v>
      </c>
      <c r="AA3343" s="7"/>
    </row>
    <row r="3344" spans="1:27" ht="19.899999999999999" x14ac:dyDescent="0.7">
      <c r="A3344">
        <f ca="1"/>
        <v>-2.2473147953465604</v>
      </c>
      <c r="B3344">
        <f ca="1"/>
        <v>5.5824992179826394</v>
      </c>
      <c r="C3344">
        <f ca="1"/>
        <v>2.0979247433909238</v>
      </c>
      <c r="D3344">
        <f ca="1"/>
        <v>-1.5488549516391172</v>
      </c>
      <c r="E3344">
        <f ca="1"/>
        <v>2.1544013215649045</v>
      </c>
      <c r="F3344">
        <f ca="1"/>
        <v>-2.6450124608180552</v>
      </c>
      <c r="G3344">
        <f ca="1"/>
        <v>4.2527166805372536</v>
      </c>
      <c r="H3344">
        <f ca="1"/>
        <v>1.793247072566019</v>
      </c>
      <c r="I3344">
        <f ca="1"/>
        <v>0.16273452117765697</v>
      </c>
      <c r="J3344">
        <f ca="1"/>
        <v>-3.9889644952039713</v>
      </c>
      <c r="K3344">
        <f ca="1"/>
        <v>5.7988550410661706</v>
      </c>
      <c r="L3344">
        <f ca="1"/>
        <v>1.9556666995913998</v>
      </c>
      <c r="M3344">
        <f t="shared" ca="1" si="52"/>
        <v>1.1139915495724386</v>
      </c>
      <c r="AA3344" s="7"/>
    </row>
    <row r="3345" spans="1:27" ht="19.899999999999999" x14ac:dyDescent="0.7">
      <c r="A3345">
        <f ca="1"/>
        <v>-0.65301251168432284</v>
      </c>
      <c r="B3345">
        <f ca="1"/>
        <v>-1.1570263909136269</v>
      </c>
      <c r="C3345">
        <f ca="1"/>
        <v>-1.8714472545277117</v>
      </c>
      <c r="D3345">
        <f ca="1"/>
        <v>1.7301428114022439</v>
      </c>
      <c r="E3345">
        <f ca="1"/>
        <v>-0.50785030796145847</v>
      </c>
      <c r="F3345">
        <f ca="1"/>
        <v>4.7938433227911688</v>
      </c>
      <c r="G3345">
        <f ca="1"/>
        <v>-4.8994769714577631</v>
      </c>
      <c r="H3345">
        <f ca="1"/>
        <v>-2.9494164947447921</v>
      </c>
      <c r="I3345">
        <f ca="1"/>
        <v>-3.05703476666908</v>
      </c>
      <c r="J3345">
        <f ca="1"/>
        <v>-1.4207136339952608</v>
      </c>
      <c r="K3345">
        <f ca="1"/>
        <v>4.310014421589754</v>
      </c>
      <c r="L3345">
        <f ca="1"/>
        <v>1.6190761166121943</v>
      </c>
      <c r="M3345">
        <f t="shared" ca="1" si="52"/>
        <v>-0.33857513829655467</v>
      </c>
      <c r="AA3345" s="7"/>
    </row>
    <row r="3346" spans="1:27" ht="19.899999999999999" x14ac:dyDescent="0.7">
      <c r="A3346">
        <f ca="1"/>
        <v>-2.7406235694032484</v>
      </c>
      <c r="B3346">
        <f ca="1"/>
        <v>2.1839774196201347</v>
      </c>
      <c r="C3346">
        <f ca="1"/>
        <v>3.0484594631034616</v>
      </c>
      <c r="D3346">
        <f ca="1"/>
        <v>-1.0776611737800348</v>
      </c>
      <c r="E3346">
        <f ca="1"/>
        <v>-4.9399926580063891</v>
      </c>
      <c r="F3346">
        <f ca="1"/>
        <v>-2.534033266235812</v>
      </c>
      <c r="G3346">
        <f ca="1"/>
        <v>-3.8724572049055981</v>
      </c>
      <c r="H3346">
        <f ca="1"/>
        <v>5.5335730870487296</v>
      </c>
      <c r="I3346">
        <f ca="1"/>
        <v>2.4582500784629211</v>
      </c>
      <c r="J3346">
        <f ca="1"/>
        <v>0.97871257638773024</v>
      </c>
      <c r="K3346">
        <f ca="1"/>
        <v>-2.3170077871333472</v>
      </c>
      <c r="L3346">
        <f ca="1"/>
        <v>3.2565512467986544</v>
      </c>
      <c r="M3346">
        <f t="shared" ca="1" si="52"/>
        <v>-1.8543156702331605E-3</v>
      </c>
      <c r="AA3346" s="7"/>
    </row>
    <row r="3347" spans="1:27" ht="19.899999999999999" x14ac:dyDescent="0.7">
      <c r="A3347">
        <f ca="1"/>
        <v>-4.6188733046489565</v>
      </c>
      <c r="B3347">
        <f ca="1"/>
        <v>5.183894271933295</v>
      </c>
      <c r="C3347">
        <f ca="1"/>
        <v>1.8874449202327455</v>
      </c>
      <c r="D3347">
        <f ca="1"/>
        <v>4.9443907996421848</v>
      </c>
      <c r="E3347">
        <f ca="1"/>
        <v>5.5506030574172405</v>
      </c>
      <c r="F3347">
        <f ca="1"/>
        <v>3.6008277922361209</v>
      </c>
      <c r="G3347">
        <f ca="1"/>
        <v>0.91117284301482382</v>
      </c>
      <c r="H3347">
        <f ca="1"/>
        <v>-5.7168152962956684</v>
      </c>
      <c r="I3347">
        <f ca="1"/>
        <v>0.11453076659501438</v>
      </c>
      <c r="J3347">
        <f ca="1"/>
        <v>-3.7780826098307392</v>
      </c>
      <c r="K3347">
        <f ca="1"/>
        <v>-2.3821844708280357</v>
      </c>
      <c r="L3347">
        <f ca="1"/>
        <v>0.35129073053552773</v>
      </c>
      <c r="M3347">
        <f t="shared" ca="1" si="52"/>
        <v>0.50401662500029609</v>
      </c>
      <c r="AA3347" s="7"/>
    </row>
    <row r="3348" spans="1:27" ht="19.899999999999999" x14ac:dyDescent="0.7">
      <c r="A3348">
        <f ca="1"/>
        <v>2.7843588887573993</v>
      </c>
      <c r="B3348">
        <f ca="1"/>
        <v>2.4845838427604674</v>
      </c>
      <c r="C3348">
        <f ca="1"/>
        <v>-5.8298388416799058</v>
      </c>
      <c r="D3348">
        <f ca="1"/>
        <v>-2.5735208471188056</v>
      </c>
      <c r="E3348">
        <f ca="1"/>
        <v>0.21368635699417471</v>
      </c>
      <c r="F3348">
        <f ca="1"/>
        <v>5.4160079202991476</v>
      </c>
      <c r="G3348">
        <f ca="1"/>
        <v>-5.978046072037408</v>
      </c>
      <c r="H3348">
        <f ca="1"/>
        <v>0.51419999301299235</v>
      </c>
      <c r="I3348">
        <f ca="1"/>
        <v>-4.2859861309862719</v>
      </c>
      <c r="J3348">
        <f ca="1"/>
        <v>-4.7531513140579582</v>
      </c>
      <c r="K3348">
        <f ca="1"/>
        <v>-0.41095000774278923</v>
      </c>
      <c r="L3348">
        <f ca="1"/>
        <v>3.2900164066872808</v>
      </c>
      <c r="M3348">
        <f t="shared" ca="1" si="52"/>
        <v>-0.76071998375930638</v>
      </c>
      <c r="AA3348" s="7"/>
    </row>
    <row r="3349" spans="1:27" ht="19.899999999999999" x14ac:dyDescent="0.7">
      <c r="A3349">
        <f ca="1"/>
        <v>5.797611348543442</v>
      </c>
      <c r="B3349">
        <f ca="1"/>
        <v>2.5971553447225322</v>
      </c>
      <c r="C3349">
        <f ca="1"/>
        <v>2.0237292674604257</v>
      </c>
      <c r="D3349">
        <f ca="1"/>
        <v>-0.56090019805680136</v>
      </c>
      <c r="E3349">
        <f ca="1"/>
        <v>-2.3633813421053853</v>
      </c>
      <c r="F3349">
        <f ca="1"/>
        <v>-4.6285698060447382</v>
      </c>
      <c r="G3349">
        <f ca="1"/>
        <v>1.49122062935602</v>
      </c>
      <c r="H3349">
        <f ca="1"/>
        <v>-4.8225448850051</v>
      </c>
      <c r="I3349">
        <f ca="1"/>
        <v>-2.8729571107300744</v>
      </c>
      <c r="J3349">
        <f ca="1"/>
        <v>3.8949041412921757</v>
      </c>
      <c r="K3349">
        <f ca="1"/>
        <v>4.3978715430228679</v>
      </c>
      <c r="L3349">
        <f ca="1"/>
        <v>4.3235530532488022</v>
      </c>
      <c r="M3349">
        <f t="shared" ca="1" si="52"/>
        <v>0.77314099880868048</v>
      </c>
      <c r="AA3349" s="7"/>
    </row>
    <row r="3350" spans="1:27" ht="19.899999999999999" x14ac:dyDescent="0.7">
      <c r="A3350">
        <f ca="1"/>
        <v>1.7663360564035777</v>
      </c>
      <c r="B3350">
        <f ca="1"/>
        <v>-2.7078441169997678</v>
      </c>
      <c r="C3350">
        <f ca="1"/>
        <v>0.25825464416526689</v>
      </c>
      <c r="D3350">
        <f ca="1"/>
        <v>-1.2177257554064784</v>
      </c>
      <c r="E3350">
        <f ca="1"/>
        <v>1.871548769209749</v>
      </c>
      <c r="F3350">
        <f ca="1"/>
        <v>-4.5245124913740442</v>
      </c>
      <c r="G3350">
        <f ca="1"/>
        <v>-5.3124286980398638</v>
      </c>
      <c r="H3350">
        <f ca="1"/>
        <v>0.14158661906633796</v>
      </c>
      <c r="I3350">
        <f ca="1"/>
        <v>5.4754382093263834</v>
      </c>
      <c r="J3350">
        <f ca="1"/>
        <v>2.1011318089835642</v>
      </c>
      <c r="K3350">
        <f ca="1"/>
        <v>-0.57817795699363383</v>
      </c>
      <c r="L3350">
        <f ca="1"/>
        <v>5.94709270717434</v>
      </c>
      <c r="M3350">
        <f t="shared" ca="1" si="52"/>
        <v>0.26839164962628598</v>
      </c>
      <c r="AA3350" s="7"/>
    </row>
    <row r="3351" spans="1:27" ht="19.899999999999999" x14ac:dyDescent="0.7">
      <c r="A3351">
        <f ca="1"/>
        <v>2.2342955094855546</v>
      </c>
      <c r="B3351">
        <f ca="1"/>
        <v>-2.1052150256947479</v>
      </c>
      <c r="C3351">
        <f ca="1"/>
        <v>1.3784684250814276</v>
      </c>
      <c r="D3351">
        <f ca="1"/>
        <v>1.4241205245133148</v>
      </c>
      <c r="E3351">
        <f ca="1"/>
        <v>-2.1720458741936897</v>
      </c>
      <c r="F3351">
        <f ca="1"/>
        <v>1.0634691923303068</v>
      </c>
      <c r="G3351">
        <f ca="1"/>
        <v>-2.5039562964295987</v>
      </c>
      <c r="H3351">
        <f ca="1"/>
        <v>-3.8620632474453576</v>
      </c>
      <c r="I3351">
        <f ca="1"/>
        <v>-1.7575768621212804</v>
      </c>
      <c r="J3351">
        <f ca="1"/>
        <v>0.84180029112924082</v>
      </c>
      <c r="K3351">
        <f ca="1"/>
        <v>1.8298817732313033</v>
      </c>
      <c r="L3351">
        <f ca="1"/>
        <v>0.71792912491962646</v>
      </c>
      <c r="M3351">
        <f t="shared" ca="1" si="52"/>
        <v>-0.24257437209949165</v>
      </c>
      <c r="AA3351" s="7"/>
    </row>
    <row r="3352" spans="1:27" ht="19.899999999999999" x14ac:dyDescent="0.7">
      <c r="A3352">
        <f ca="1"/>
        <v>5.9344865727992051</v>
      </c>
      <c r="B3352">
        <f ca="1"/>
        <v>0.7669513444935232</v>
      </c>
      <c r="C3352">
        <f ca="1"/>
        <v>4.3381200492720442</v>
      </c>
      <c r="D3352">
        <f ca="1"/>
        <v>-2.447321069943583</v>
      </c>
      <c r="E3352">
        <f ca="1"/>
        <v>0.45134964810695699</v>
      </c>
      <c r="F3352">
        <f ca="1"/>
        <v>1.827169361613814</v>
      </c>
      <c r="G3352">
        <f ca="1"/>
        <v>-3.5022917982461763</v>
      </c>
      <c r="H3352">
        <f ca="1"/>
        <v>-1.3729640424615743</v>
      </c>
      <c r="I3352">
        <f ca="1"/>
        <v>2.8830479754012934</v>
      </c>
      <c r="J3352">
        <f ca="1"/>
        <v>5.0213811907236741</v>
      </c>
      <c r="K3352">
        <f ca="1"/>
        <v>-4.230098739374637</v>
      </c>
      <c r="L3352">
        <f ca="1"/>
        <v>-4.9262558571948016</v>
      </c>
      <c r="M3352">
        <f t="shared" ca="1" si="52"/>
        <v>0.39529788626581136</v>
      </c>
      <c r="AA3352" s="7"/>
    </row>
    <row r="3353" spans="1:27" ht="19.899999999999999" x14ac:dyDescent="0.7">
      <c r="A3353">
        <f ca="1"/>
        <v>0.77740586739027684</v>
      </c>
      <c r="B3353">
        <f ca="1"/>
        <v>-4.3894174503472962</v>
      </c>
      <c r="C3353">
        <f ca="1"/>
        <v>0.66179599915762832</v>
      </c>
      <c r="D3353">
        <f ca="1"/>
        <v>2.5485892612217844</v>
      </c>
      <c r="E3353">
        <f ca="1"/>
        <v>3.9194674612390878</v>
      </c>
      <c r="F3353">
        <f ca="1"/>
        <v>-3.050516866971269</v>
      </c>
      <c r="G3353">
        <f ca="1"/>
        <v>2.3897724142107144</v>
      </c>
      <c r="H3353">
        <f ca="1"/>
        <v>-3.9932906463213644</v>
      </c>
      <c r="I3353">
        <f ca="1"/>
        <v>5.9333727586519229</v>
      </c>
      <c r="J3353">
        <f ca="1"/>
        <v>-0.90633926464357195</v>
      </c>
      <c r="K3353">
        <f ca="1"/>
        <v>-2.8052836766591858</v>
      </c>
      <c r="L3353">
        <f ca="1"/>
        <v>5.1454432922943543</v>
      </c>
      <c r="M3353">
        <f t="shared" ca="1" si="52"/>
        <v>0.51924992910192347</v>
      </c>
      <c r="AA3353" s="7"/>
    </row>
    <row r="3354" spans="1:27" ht="19.899999999999999" x14ac:dyDescent="0.7">
      <c r="A3354">
        <f ca="1"/>
        <v>1.2623336628290494</v>
      </c>
      <c r="B3354">
        <f ca="1"/>
        <v>5.3622965349835479</v>
      </c>
      <c r="C3354">
        <f ca="1"/>
        <v>-5.4946485619431513</v>
      </c>
      <c r="D3354">
        <f ca="1"/>
        <v>-2.1968804889024307</v>
      </c>
      <c r="E3354">
        <f ca="1"/>
        <v>2.7696350052028551</v>
      </c>
      <c r="F3354">
        <f ca="1"/>
        <v>5.5657661119389212</v>
      </c>
      <c r="G3354">
        <f ca="1"/>
        <v>-1.2000560098071</v>
      </c>
      <c r="H3354">
        <f ca="1"/>
        <v>3.9624578655274743</v>
      </c>
      <c r="I3354">
        <f ca="1"/>
        <v>-0.52692744083028931</v>
      </c>
      <c r="J3354">
        <f ca="1"/>
        <v>1.1433782168911844</v>
      </c>
      <c r="K3354">
        <f ca="1"/>
        <v>-0.74905107862319209</v>
      </c>
      <c r="L3354">
        <f ca="1"/>
        <v>-5.6888129159423011</v>
      </c>
      <c r="M3354">
        <f t="shared" ca="1" si="52"/>
        <v>0.35079090844371419</v>
      </c>
      <c r="AA3354" s="7"/>
    </row>
    <row r="3355" spans="1:27" ht="19.899999999999999" x14ac:dyDescent="0.7">
      <c r="A3355">
        <f ca="1"/>
        <v>-2.6623919267544505</v>
      </c>
      <c r="B3355">
        <f ca="1"/>
        <v>-5.8824758190939352</v>
      </c>
      <c r="C3355">
        <f ca="1"/>
        <v>4.4419069616152287</v>
      </c>
      <c r="D3355">
        <f ca="1"/>
        <v>-2.2508971079329241</v>
      </c>
      <c r="E3355">
        <f ca="1"/>
        <v>-3.7361832839624736</v>
      </c>
      <c r="F3355">
        <f ca="1"/>
        <v>-5.0948264065974369</v>
      </c>
      <c r="G3355">
        <f ca="1"/>
        <v>3.1278006255531725</v>
      </c>
      <c r="H3355">
        <f ca="1"/>
        <v>5.5698778358932319</v>
      </c>
      <c r="I3355">
        <f ca="1"/>
        <v>-0.13606301948478894</v>
      </c>
      <c r="J3355">
        <f ca="1"/>
        <v>-0.52003449307139693</v>
      </c>
      <c r="K3355">
        <f ca="1"/>
        <v>-0.89260629802052893</v>
      </c>
      <c r="L3355">
        <f ca="1"/>
        <v>5.7730614658390609</v>
      </c>
      <c r="M3355">
        <f t="shared" ca="1" si="52"/>
        <v>-0.18856928883477017</v>
      </c>
      <c r="AA3355" s="7"/>
    </row>
    <row r="3356" spans="1:27" ht="19.899999999999999" x14ac:dyDescent="0.7">
      <c r="A3356">
        <f ca="1"/>
        <v>1.1241628476958665</v>
      </c>
      <c r="B3356">
        <f ca="1"/>
        <v>2.2969390657113697</v>
      </c>
      <c r="C3356">
        <f ca="1"/>
        <v>-1.7480917755976035</v>
      </c>
      <c r="D3356">
        <f ca="1"/>
        <v>4.6060207110575551</v>
      </c>
      <c r="E3356">
        <f ca="1"/>
        <v>-2.8060812454624795</v>
      </c>
      <c r="F3356">
        <f ca="1"/>
        <v>4.9205891447822783</v>
      </c>
      <c r="G3356">
        <f ca="1"/>
        <v>3.1672261248932818</v>
      </c>
      <c r="H3356">
        <f ca="1"/>
        <v>-2.3882920141259758</v>
      </c>
      <c r="I3356">
        <f ca="1"/>
        <v>1.0277078269589222</v>
      </c>
      <c r="J3356">
        <f ca="1"/>
        <v>-1.5636432307850718</v>
      </c>
      <c r="K3356">
        <f ca="1"/>
        <v>-1.6144229207962733</v>
      </c>
      <c r="L3356">
        <f ca="1"/>
        <v>-1.1907476763641558</v>
      </c>
      <c r="M3356">
        <f t="shared" ca="1" si="52"/>
        <v>0.48594723816397623</v>
      </c>
      <c r="AA3356" s="7"/>
    </row>
    <row r="3357" spans="1:27" ht="19.899999999999999" x14ac:dyDescent="0.7">
      <c r="A3357">
        <f ca="1"/>
        <v>1.1848782126022552</v>
      </c>
      <c r="B3357">
        <f ca="1"/>
        <v>-4.5266719430018458</v>
      </c>
      <c r="C3357">
        <f ca="1"/>
        <v>-5.9340184073173585</v>
      </c>
      <c r="D3357">
        <f ca="1"/>
        <v>4.6068454988719081</v>
      </c>
      <c r="E3357">
        <f ca="1"/>
        <v>-2.8385652250288542</v>
      </c>
      <c r="F3357">
        <f ca="1"/>
        <v>5.4276062184940237</v>
      </c>
      <c r="G3357">
        <f ca="1"/>
        <v>-2.405623658903373</v>
      </c>
      <c r="H3357">
        <f ca="1"/>
        <v>-0.76765886721880694</v>
      </c>
      <c r="I3357">
        <f ca="1"/>
        <v>5.3583278764150561</v>
      </c>
      <c r="J3357">
        <f ca="1"/>
        <v>-5.2915304777275125</v>
      </c>
      <c r="K3357">
        <f ca="1"/>
        <v>3.4295166559427521</v>
      </c>
      <c r="L3357">
        <f ca="1"/>
        <v>-4.1412623626149161</v>
      </c>
      <c r="M3357">
        <f t="shared" ca="1" si="52"/>
        <v>-0.49151303995722267</v>
      </c>
      <c r="AA3357" s="7"/>
    </row>
    <row r="3358" spans="1:27" ht="19.899999999999999" x14ac:dyDescent="0.7">
      <c r="A3358">
        <f ca="1"/>
        <v>-5.6104046283375526</v>
      </c>
      <c r="B3358">
        <f ca="1"/>
        <v>-1.182459763673422</v>
      </c>
      <c r="C3358">
        <f ca="1"/>
        <v>1.8638371773440205</v>
      </c>
      <c r="D3358">
        <f ca="1"/>
        <v>2.675637680910822</v>
      </c>
      <c r="E3358">
        <f ca="1"/>
        <v>-1.8711090072987924</v>
      </c>
      <c r="F3358">
        <f ca="1"/>
        <v>0.67454039109740638</v>
      </c>
      <c r="G3358">
        <f ca="1"/>
        <v>0.65512019984098213</v>
      </c>
      <c r="H3358">
        <f ca="1"/>
        <v>-2.5136865990827451</v>
      </c>
      <c r="I3358">
        <f ca="1"/>
        <v>3.1851671319275461</v>
      </c>
      <c r="J3358">
        <f ca="1"/>
        <v>4.3608347435079668</v>
      </c>
      <c r="K3358">
        <f ca="1"/>
        <v>-0.28017799574563362</v>
      </c>
      <c r="L3358">
        <f ca="1"/>
        <v>4.861610794484851</v>
      </c>
      <c r="M3358">
        <f t="shared" ca="1" si="52"/>
        <v>0.56824251041462082</v>
      </c>
      <c r="AA3358" s="7"/>
    </row>
    <row r="3359" spans="1:27" ht="19.899999999999999" x14ac:dyDescent="0.7">
      <c r="A3359">
        <f ca="1"/>
        <v>2.3084125531586741</v>
      </c>
      <c r="B3359">
        <f ca="1"/>
        <v>0.16370533587946401</v>
      </c>
      <c r="C3359">
        <f ca="1"/>
        <v>-5.70549817161025</v>
      </c>
      <c r="D3359">
        <f ca="1"/>
        <v>-0.58792297149166117</v>
      </c>
      <c r="E3359">
        <f ca="1"/>
        <v>1.2612782952833852</v>
      </c>
      <c r="F3359">
        <f ca="1"/>
        <v>1.8431049566485616</v>
      </c>
      <c r="G3359">
        <f ca="1"/>
        <v>2.7224274613845587</v>
      </c>
      <c r="H3359">
        <f ca="1"/>
        <v>-1.8551004218970721</v>
      </c>
      <c r="I3359">
        <f ca="1"/>
        <v>-2.145839419079258</v>
      </c>
      <c r="J3359">
        <f ca="1"/>
        <v>-3.5722247223877659</v>
      </c>
      <c r="K3359">
        <f ca="1"/>
        <v>5.2427565329008177</v>
      </c>
      <c r="L3359">
        <f ca="1"/>
        <v>-0.4613450817782816</v>
      </c>
      <c r="M3359">
        <f t="shared" ca="1" si="52"/>
        <v>-6.552047108240229E-2</v>
      </c>
      <c r="AA3359" s="7"/>
    </row>
    <row r="3360" spans="1:27" ht="19.899999999999999" x14ac:dyDescent="0.7">
      <c r="A3360">
        <f ca="1"/>
        <v>2.807225264387073</v>
      </c>
      <c r="B3360">
        <f ca="1"/>
        <v>3.5268037251763866</v>
      </c>
      <c r="C3360">
        <f ca="1"/>
        <v>2.6664414321323644</v>
      </c>
      <c r="D3360">
        <f ca="1"/>
        <v>-5.129637676771436</v>
      </c>
      <c r="E3360">
        <f ca="1"/>
        <v>5.1936522728037371</v>
      </c>
      <c r="F3360">
        <f ca="1"/>
        <v>-2.2305943045320742</v>
      </c>
      <c r="G3360">
        <f ca="1"/>
        <v>5.5096251592769612</v>
      </c>
      <c r="H3360">
        <f ca="1"/>
        <v>5.1222018202247908</v>
      </c>
      <c r="I3360">
        <f ca="1"/>
        <v>1.1052057163916915</v>
      </c>
      <c r="J3360">
        <f ca="1"/>
        <v>0.4122850731035852</v>
      </c>
      <c r="K3360">
        <f ca="1"/>
        <v>-2.5572985533476489</v>
      </c>
      <c r="L3360">
        <f ca="1"/>
        <v>2.9340220240175974</v>
      </c>
      <c r="M3360">
        <f t="shared" ca="1" si="52"/>
        <v>1.6133276627385855</v>
      </c>
      <c r="AA3360" s="7"/>
    </row>
    <row r="3361" spans="1:27" ht="19.899999999999999" x14ac:dyDescent="0.7">
      <c r="A3361">
        <f ca="1"/>
        <v>0.10349015050492483</v>
      </c>
      <c r="B3361">
        <f ca="1"/>
        <v>-2.5945638199271341</v>
      </c>
      <c r="C3361">
        <f ca="1"/>
        <v>1.1268279661610441</v>
      </c>
      <c r="D3361">
        <f ca="1"/>
        <v>-4.7356238526145225</v>
      </c>
      <c r="E3361">
        <f ca="1"/>
        <v>6.9964414773473926E-2</v>
      </c>
      <c r="F3361">
        <f ca="1"/>
        <v>4.2352954042240789</v>
      </c>
      <c r="G3361">
        <f ca="1"/>
        <v>-5.0583693534039806</v>
      </c>
      <c r="H3361">
        <f ca="1"/>
        <v>5.5227663510957337</v>
      </c>
      <c r="I3361">
        <f ca="1"/>
        <v>-1.6161740310408099</v>
      </c>
      <c r="J3361">
        <f ca="1"/>
        <v>-2.0931423109438372</v>
      </c>
      <c r="K3361">
        <f ca="1"/>
        <v>1.1019153140118769</v>
      </c>
      <c r="L3361">
        <f ca="1"/>
        <v>4.5574568160364475</v>
      </c>
      <c r="M3361">
        <f t="shared" ca="1" si="52"/>
        <v>5.1653587406441291E-2</v>
      </c>
      <c r="AA3361" s="7"/>
    </row>
    <row r="3362" spans="1:27" ht="19.899999999999999" x14ac:dyDescent="0.7">
      <c r="A3362">
        <f ca="1"/>
        <v>-2.7137977964313809</v>
      </c>
      <c r="B3362">
        <f ca="1"/>
        <v>0.36832855915317442</v>
      </c>
      <c r="C3362">
        <f ca="1"/>
        <v>0.47721485640993144</v>
      </c>
      <c r="D3362">
        <f ca="1"/>
        <v>1.5924010736871841</v>
      </c>
      <c r="E3362">
        <f ca="1"/>
        <v>-2.5636607288094089</v>
      </c>
      <c r="F3362">
        <f ca="1"/>
        <v>5.2925838977868329</v>
      </c>
      <c r="G3362">
        <f ca="1"/>
        <v>-5.5791359660926725</v>
      </c>
      <c r="H3362">
        <f ca="1"/>
        <v>-4.8971229327092569</v>
      </c>
      <c r="I3362">
        <f ca="1"/>
        <v>-1.6547604406705343</v>
      </c>
      <c r="J3362">
        <f ca="1"/>
        <v>-2.5276817940647849</v>
      </c>
      <c r="K3362">
        <f ca="1"/>
        <v>-4.9618864006813999</v>
      </c>
      <c r="L3362">
        <f ca="1"/>
        <v>-1.4088048638632493</v>
      </c>
      <c r="M3362">
        <f t="shared" ca="1" si="52"/>
        <v>-1.5480268780237971</v>
      </c>
      <c r="AA3362" s="7"/>
    </row>
    <row r="3363" spans="1:27" ht="19.899999999999999" x14ac:dyDescent="0.7">
      <c r="A3363">
        <f ca="1"/>
        <v>1.1439790298571442</v>
      </c>
      <c r="B3363">
        <f ca="1"/>
        <v>-0.68716253252067894</v>
      </c>
      <c r="C3363">
        <f ca="1"/>
        <v>-1.4629852488661381</v>
      </c>
      <c r="D3363">
        <f ca="1"/>
        <v>0.74473437686870625</v>
      </c>
      <c r="E3363">
        <f ca="1"/>
        <v>-2.6181898763650633</v>
      </c>
      <c r="F3363">
        <f ca="1"/>
        <v>1.4693777048429215</v>
      </c>
      <c r="G3363">
        <f ca="1"/>
        <v>0.876625717541339</v>
      </c>
      <c r="H3363">
        <f ca="1"/>
        <v>5.8744184390168943</v>
      </c>
      <c r="I3363">
        <f ca="1"/>
        <v>1.4531811786545727</v>
      </c>
      <c r="J3363">
        <f ca="1"/>
        <v>-1.8476443267272904</v>
      </c>
      <c r="K3363">
        <f ca="1"/>
        <v>-2.7057551958059642</v>
      </c>
      <c r="L3363">
        <f ca="1"/>
        <v>-0.57845478916437987</v>
      </c>
      <c r="M3363">
        <f t="shared" ca="1" si="52"/>
        <v>0.13851037311100525</v>
      </c>
      <c r="AA3363" s="7"/>
    </row>
    <row r="3364" spans="1:27" ht="19.899999999999999" x14ac:dyDescent="0.7">
      <c r="A3364">
        <f ca="1"/>
        <v>4.9090740714535066</v>
      </c>
      <c r="B3364">
        <f ca="1"/>
        <v>4.0703328106609318</v>
      </c>
      <c r="C3364">
        <f ca="1"/>
        <v>-4.6914167760032646</v>
      </c>
      <c r="D3364">
        <f ca="1"/>
        <v>-3.3947238364626608</v>
      </c>
      <c r="E3364">
        <f ca="1"/>
        <v>3.8620977779805195</v>
      </c>
      <c r="F3364">
        <f ca="1"/>
        <v>-4.9197443385782114</v>
      </c>
      <c r="G3364">
        <f ca="1"/>
        <v>5.2413602245753124</v>
      </c>
      <c r="H3364">
        <f ca="1"/>
        <v>0.93009667172788468</v>
      </c>
      <c r="I3364">
        <f ca="1"/>
        <v>-4.3564348244898659</v>
      </c>
      <c r="J3364">
        <f ca="1"/>
        <v>-4.466925535069338</v>
      </c>
      <c r="K3364">
        <f ca="1"/>
        <v>3.8116852260516945</v>
      </c>
      <c r="L3364">
        <f ca="1"/>
        <v>-1.1127958788431256</v>
      </c>
      <c r="M3364">
        <f t="shared" ca="1" si="52"/>
        <v>-9.7828672497179969E-3</v>
      </c>
      <c r="AA3364" s="7"/>
    </row>
    <row r="3365" spans="1:27" ht="19.899999999999999" x14ac:dyDescent="0.7">
      <c r="A3365">
        <f ca="1"/>
        <v>5.3426079111092095</v>
      </c>
      <c r="B3365">
        <f ca="1"/>
        <v>-2.9790856205734526</v>
      </c>
      <c r="C3365">
        <f ca="1"/>
        <v>1.6810186060962513</v>
      </c>
      <c r="D3365">
        <f ca="1"/>
        <v>-4.969628010403528</v>
      </c>
      <c r="E3365">
        <f ca="1"/>
        <v>-3.9881736650880777</v>
      </c>
      <c r="F3365">
        <f ca="1"/>
        <v>1.8753687933965857</v>
      </c>
      <c r="G3365">
        <f ca="1"/>
        <v>-1.9621938788545057</v>
      </c>
      <c r="H3365">
        <f ca="1"/>
        <v>1.3935060457289499</v>
      </c>
      <c r="I3365">
        <f ca="1"/>
        <v>3.3415043982343215</v>
      </c>
      <c r="J3365">
        <f ca="1"/>
        <v>-0.50562372519130072</v>
      </c>
      <c r="K3365">
        <f ca="1"/>
        <v>-1.2665698782239092</v>
      </c>
      <c r="L3365">
        <f ca="1"/>
        <v>2.7151505811133729</v>
      </c>
      <c r="M3365">
        <f t="shared" ca="1" si="52"/>
        <v>5.6490129778659748E-2</v>
      </c>
      <c r="AA3365" s="7"/>
    </row>
    <row r="3366" spans="1:27" ht="19.899999999999999" x14ac:dyDescent="0.7">
      <c r="A3366">
        <f ca="1"/>
        <v>-3.3483010326293492</v>
      </c>
      <c r="B3366">
        <f ca="1"/>
        <v>1.8645703733920049</v>
      </c>
      <c r="C3366">
        <f ca="1"/>
        <v>-1.8052440896866058</v>
      </c>
      <c r="D3366">
        <f ca="1"/>
        <v>5.1986429331678119</v>
      </c>
      <c r="E3366">
        <f ca="1"/>
        <v>4.7993084516804236</v>
      </c>
      <c r="F3366">
        <f ca="1"/>
        <v>4.8147451639030665</v>
      </c>
      <c r="G3366">
        <f ca="1"/>
        <v>1.3744992147097967</v>
      </c>
      <c r="H3366">
        <f ca="1"/>
        <v>-5.3759360254746298</v>
      </c>
      <c r="I3366">
        <f ca="1"/>
        <v>3.405380472331947</v>
      </c>
      <c r="J3366">
        <f ca="1"/>
        <v>2.315836530934301</v>
      </c>
      <c r="K3366">
        <f ca="1"/>
        <v>2.4979426972959322</v>
      </c>
      <c r="L3366">
        <f ca="1"/>
        <v>-1.0031186158760601</v>
      </c>
      <c r="M3366">
        <f t="shared" ca="1" si="52"/>
        <v>1.2281938394790533</v>
      </c>
      <c r="AA3366" s="7"/>
    </row>
    <row r="3367" spans="1:27" ht="19.899999999999999" x14ac:dyDescent="0.7">
      <c r="A3367">
        <f ca="1"/>
        <v>1.5370575139026208</v>
      </c>
      <c r="B3367">
        <f ca="1"/>
        <v>-2.4014565878456677</v>
      </c>
      <c r="C3367">
        <f ca="1"/>
        <v>-2.4926412732015173</v>
      </c>
      <c r="D3367">
        <f ca="1"/>
        <v>-0.94976089954135912</v>
      </c>
      <c r="E3367">
        <f ca="1"/>
        <v>-4.4127380321323768</v>
      </c>
      <c r="F3367">
        <f ca="1"/>
        <v>0.8167795776749136</v>
      </c>
      <c r="G3367">
        <f ca="1"/>
        <v>-2.3757519972658949</v>
      </c>
      <c r="H3367">
        <f ca="1"/>
        <v>-2.1023173095619807</v>
      </c>
      <c r="I3367">
        <f ca="1"/>
        <v>3.4462776919330347</v>
      </c>
      <c r="J3367">
        <f ca="1"/>
        <v>3.3604424270227709</v>
      </c>
      <c r="K3367">
        <f ca="1"/>
        <v>3.7115328764541466</v>
      </c>
      <c r="L3367">
        <f ca="1"/>
        <v>4.5384486943709996</v>
      </c>
      <c r="M3367">
        <f t="shared" ca="1" si="52"/>
        <v>0.22298939015080746</v>
      </c>
      <c r="AA3367" s="7"/>
    </row>
    <row r="3368" spans="1:27" ht="19.899999999999999" x14ac:dyDescent="0.7">
      <c r="A3368">
        <f ca="1"/>
        <v>-0.76605459591685765</v>
      </c>
      <c r="B3368">
        <f ca="1"/>
        <v>-2.534010089805272</v>
      </c>
      <c r="C3368">
        <f ca="1"/>
        <v>5.4369676990514089</v>
      </c>
      <c r="D3368">
        <f ca="1"/>
        <v>3.8778093882107738</v>
      </c>
      <c r="E3368">
        <f ca="1"/>
        <v>-3.8657113531481802</v>
      </c>
      <c r="F3368">
        <f ca="1"/>
        <v>-1.2145329673065186</v>
      </c>
      <c r="G3368">
        <f ca="1"/>
        <v>5.1489121889492777</v>
      </c>
      <c r="H3368">
        <f ca="1"/>
        <v>3.9255535751164503</v>
      </c>
      <c r="I3368">
        <f ca="1"/>
        <v>4.474915280173243</v>
      </c>
      <c r="J3368">
        <f ca="1"/>
        <v>-2.7627206514701177</v>
      </c>
      <c r="K3368">
        <f ca="1"/>
        <v>-0.7068716397281305</v>
      </c>
      <c r="L3368">
        <f ca="1"/>
        <v>-5.7450507017433372</v>
      </c>
      <c r="M3368">
        <f t="shared" ca="1" si="52"/>
        <v>0.4391005110318949</v>
      </c>
      <c r="AA3368" s="7"/>
    </row>
    <row r="3369" spans="1:27" ht="19.899999999999999" x14ac:dyDescent="0.7">
      <c r="A3369">
        <f ca="1"/>
        <v>2.4943274207258508</v>
      </c>
      <c r="B3369">
        <f ca="1"/>
        <v>5.8636170798238432</v>
      </c>
      <c r="C3369">
        <f ca="1"/>
        <v>3.5698753716083482</v>
      </c>
      <c r="D3369">
        <f ca="1"/>
        <v>2.7063237025522993</v>
      </c>
      <c r="E3369">
        <f ca="1"/>
        <v>1.9387149880857226</v>
      </c>
      <c r="F3369">
        <f ca="1"/>
        <v>-3.1257709481765952</v>
      </c>
      <c r="G3369">
        <f ca="1"/>
        <v>5.0849812986465421</v>
      </c>
      <c r="H3369">
        <f ca="1"/>
        <v>-5.1482932592551061</v>
      </c>
      <c r="I3369">
        <f ca="1"/>
        <v>-2.0009514446199423</v>
      </c>
      <c r="J3369">
        <f ca="1"/>
        <v>-4.8329731904024937</v>
      </c>
      <c r="K3369">
        <f ca="1"/>
        <v>-4.4398618657014675</v>
      </c>
      <c r="L3369">
        <f ca="1"/>
        <v>-4.6551803369949329</v>
      </c>
      <c r="M3369">
        <f t="shared" ca="1" si="52"/>
        <v>-0.21209926530899414</v>
      </c>
      <c r="AA3369" s="7"/>
    </row>
    <row r="3370" spans="1:27" ht="19.899999999999999" x14ac:dyDescent="0.7">
      <c r="A3370">
        <f ca="1"/>
        <v>-0.94142713658873678</v>
      </c>
      <c r="B3370">
        <f ca="1"/>
        <v>-3.2864546649342516</v>
      </c>
      <c r="C3370">
        <f ca="1"/>
        <v>-2.3744769102968499</v>
      </c>
      <c r="D3370">
        <f ca="1"/>
        <v>-4.4889295201792017</v>
      </c>
      <c r="E3370">
        <f ca="1"/>
        <v>3.2164148016433405</v>
      </c>
      <c r="F3370">
        <f ca="1"/>
        <v>-5.9295406625380656</v>
      </c>
      <c r="G3370">
        <f ca="1"/>
        <v>0.29569060925433632</v>
      </c>
      <c r="H3370">
        <f ca="1"/>
        <v>2.4795920766262505</v>
      </c>
      <c r="I3370">
        <f ca="1"/>
        <v>0.91611925192959998</v>
      </c>
      <c r="J3370">
        <f ca="1"/>
        <v>-1.0407060044872924</v>
      </c>
      <c r="K3370">
        <f ca="1"/>
        <v>2.4922206147016732</v>
      </c>
      <c r="L3370">
        <f ca="1"/>
        <v>-2.8199136412569938</v>
      </c>
      <c r="M3370">
        <f t="shared" ca="1" si="52"/>
        <v>-0.95678426551051576</v>
      </c>
      <c r="AA3370" s="7"/>
    </row>
    <row r="3371" spans="1:27" ht="19.899999999999999" x14ac:dyDescent="0.7">
      <c r="A3371">
        <f ca="1"/>
        <v>-4.2839199280295022</v>
      </c>
      <c r="B3371">
        <f ca="1"/>
        <v>-4.2066127016024932</v>
      </c>
      <c r="C3371">
        <f ca="1"/>
        <v>1.0860247264727478</v>
      </c>
      <c r="D3371">
        <f ca="1"/>
        <v>0.59680223827337997</v>
      </c>
      <c r="E3371">
        <f ca="1"/>
        <v>-3.2751353821698519</v>
      </c>
      <c r="F3371">
        <f ca="1"/>
        <v>-4.6911218749076253</v>
      </c>
      <c r="G3371">
        <f ca="1"/>
        <v>-0.30608067579079457</v>
      </c>
      <c r="H3371">
        <f ca="1"/>
        <v>2.3109090313279443</v>
      </c>
      <c r="I3371">
        <f ca="1"/>
        <v>-1.7208496998779363</v>
      </c>
      <c r="J3371">
        <f ca="1"/>
        <v>-3.4994975618630786</v>
      </c>
      <c r="K3371">
        <f ca="1"/>
        <v>-5.0401663523509415</v>
      </c>
      <c r="L3371">
        <f ca="1"/>
        <v>5.6721833084267903</v>
      </c>
      <c r="M3371">
        <f t="shared" ca="1" si="52"/>
        <v>-1.4464554060076136</v>
      </c>
      <c r="AA3371" s="7"/>
    </row>
    <row r="3372" spans="1:27" ht="19.899999999999999" x14ac:dyDescent="0.7">
      <c r="A3372">
        <f ca="1"/>
        <v>-3.7142100434443179</v>
      </c>
      <c r="B3372">
        <f ca="1"/>
        <v>2.7534538004820606</v>
      </c>
      <c r="C3372">
        <f ca="1"/>
        <v>1.8623852231833595</v>
      </c>
      <c r="D3372">
        <f ca="1"/>
        <v>-2.7812123882133442</v>
      </c>
      <c r="E3372">
        <f ca="1"/>
        <v>3.2944997106277256</v>
      </c>
      <c r="F3372">
        <f ca="1"/>
        <v>4.168073932380528</v>
      </c>
      <c r="G3372">
        <f ca="1"/>
        <v>0.92567726733987055</v>
      </c>
      <c r="H3372">
        <f ca="1"/>
        <v>3.853955710920375</v>
      </c>
      <c r="I3372">
        <f ca="1"/>
        <v>-1.6314024897303776</v>
      </c>
      <c r="J3372">
        <f ca="1"/>
        <v>-7.9599899349396708E-2</v>
      </c>
      <c r="K3372">
        <f ca="1"/>
        <v>-2.9767922524834978</v>
      </c>
      <c r="L3372">
        <f ca="1"/>
        <v>-3.3979918429255926</v>
      </c>
      <c r="M3372">
        <f t="shared" ca="1" si="52"/>
        <v>0.18973639406561618</v>
      </c>
      <c r="AA3372" s="7"/>
    </row>
    <row r="3373" spans="1:27" ht="19.899999999999999" x14ac:dyDescent="0.7">
      <c r="A3373">
        <f ca="1"/>
        <v>-2.2326437496393554</v>
      </c>
      <c r="B3373">
        <f ca="1"/>
        <v>-2.8792000747967545</v>
      </c>
      <c r="C3373">
        <f ca="1"/>
        <v>1.516558537730293</v>
      </c>
      <c r="D3373">
        <f ca="1"/>
        <v>-3.2231606893697551</v>
      </c>
      <c r="E3373">
        <f ca="1"/>
        <v>-5.3369399434063034</v>
      </c>
      <c r="F3373">
        <f ca="1"/>
        <v>-3.7134896541809033</v>
      </c>
      <c r="G3373">
        <f ca="1"/>
        <v>0.95303491173263755</v>
      </c>
      <c r="H3373">
        <f ca="1"/>
        <v>-1.1191955545196937</v>
      </c>
      <c r="I3373">
        <f ca="1"/>
        <v>-2.3705386197301959</v>
      </c>
      <c r="J3373">
        <f ca="1"/>
        <v>4.1944852612237176</v>
      </c>
      <c r="K3373">
        <f ca="1"/>
        <v>1.3373985425897708</v>
      </c>
      <c r="L3373">
        <f ca="1"/>
        <v>-1.8687893276307612</v>
      </c>
      <c r="M3373">
        <f t="shared" ca="1" si="52"/>
        <v>-1.2285400299997757</v>
      </c>
      <c r="AA3373" s="7"/>
    </row>
    <row r="3374" spans="1:27" ht="19.899999999999999" x14ac:dyDescent="0.7">
      <c r="A3374">
        <f ca="1"/>
        <v>-0.97095692599049066</v>
      </c>
      <c r="B3374">
        <f ca="1"/>
        <v>2.7727410448869545</v>
      </c>
      <c r="C3374">
        <f ca="1"/>
        <v>4.9154779110625189</v>
      </c>
      <c r="D3374">
        <f ca="1"/>
        <v>1.9863431221797407</v>
      </c>
      <c r="E3374">
        <f ca="1"/>
        <v>0.37853382289119786</v>
      </c>
      <c r="F3374">
        <f ca="1"/>
        <v>5.7378672420835182</v>
      </c>
      <c r="G3374">
        <f ca="1"/>
        <v>-5.6592233767950528</v>
      </c>
      <c r="H3374">
        <f ca="1"/>
        <v>-0.6185166520220271</v>
      </c>
      <c r="I3374">
        <f ca="1"/>
        <v>1.539094858340623</v>
      </c>
      <c r="J3374">
        <f ca="1"/>
        <v>2.3396519822579664</v>
      </c>
      <c r="K3374">
        <f ca="1"/>
        <v>-4.3201097613101203</v>
      </c>
      <c r="L3374">
        <f ca="1"/>
        <v>4.5112699332676769</v>
      </c>
      <c r="M3374">
        <f t="shared" ca="1" si="52"/>
        <v>1.0510144334043756</v>
      </c>
      <c r="AA3374" s="7"/>
    </row>
    <row r="3375" spans="1:27" ht="19.899999999999999" x14ac:dyDescent="0.7">
      <c r="A3375">
        <f ca="1"/>
        <v>-2.4773010596926444</v>
      </c>
      <c r="B3375">
        <f ca="1"/>
        <v>-3.9631987520606833</v>
      </c>
      <c r="C3375">
        <f ca="1"/>
        <v>-0.96402906483627415</v>
      </c>
      <c r="D3375">
        <f ca="1"/>
        <v>-1.9212111728219954</v>
      </c>
      <c r="E3375">
        <f ca="1"/>
        <v>-5.0971435964039395</v>
      </c>
      <c r="F3375">
        <f ca="1"/>
        <v>4.0255919519164394</v>
      </c>
      <c r="G3375">
        <f ca="1"/>
        <v>5.4765620792828864</v>
      </c>
      <c r="H3375">
        <f ca="1"/>
        <v>3.9077744502750074</v>
      </c>
      <c r="I3375">
        <f ca="1"/>
        <v>5.0323890421036142</v>
      </c>
      <c r="J3375">
        <f ca="1"/>
        <v>3.1358225293565898</v>
      </c>
      <c r="K3375">
        <f ca="1"/>
        <v>-1.6525116906455439</v>
      </c>
      <c r="L3375">
        <f ca="1"/>
        <v>2.8246517073530306</v>
      </c>
      <c r="M3375">
        <f t="shared" ca="1" si="52"/>
        <v>0.69394970198554073</v>
      </c>
      <c r="AA3375" s="7"/>
    </row>
    <row r="3376" spans="1:27" ht="19.899999999999999" x14ac:dyDescent="0.7">
      <c r="A3376">
        <f ca="1"/>
        <v>-1.5436308663681961</v>
      </c>
      <c r="B3376">
        <f ca="1"/>
        <v>-2.0433799800913217</v>
      </c>
      <c r="C3376">
        <f ca="1"/>
        <v>-1.5565520946408817</v>
      </c>
      <c r="D3376">
        <f ca="1"/>
        <v>-8.8598383843587314E-2</v>
      </c>
      <c r="E3376">
        <f ca="1"/>
        <v>-3.7709661571027828</v>
      </c>
      <c r="F3376">
        <f ca="1"/>
        <v>-4.8585654447560049</v>
      </c>
      <c r="G3376">
        <f ca="1"/>
        <v>-4.29148655417168</v>
      </c>
      <c r="H3376">
        <f ca="1"/>
        <v>-2.0888855252230645</v>
      </c>
      <c r="I3376">
        <f ca="1"/>
        <v>-1.0326975593710399</v>
      </c>
      <c r="J3376">
        <f ca="1"/>
        <v>-0.23273782035831658</v>
      </c>
      <c r="K3376">
        <f ca="1"/>
        <v>0.86665579641435198</v>
      </c>
      <c r="L3376">
        <f ca="1"/>
        <v>4.1902993917158939</v>
      </c>
      <c r="M3376">
        <f t="shared" ca="1" si="52"/>
        <v>-1.3708787664830526</v>
      </c>
      <c r="AA3376" s="7"/>
    </row>
    <row r="3377" spans="1:27" ht="19.899999999999999" x14ac:dyDescent="0.7">
      <c r="A3377">
        <f ca="1"/>
        <v>4.5614264798480466</v>
      </c>
      <c r="B3377">
        <f ca="1"/>
        <v>-5.9322410052614369</v>
      </c>
      <c r="C3377">
        <f ca="1"/>
        <v>1.7804048408311548</v>
      </c>
      <c r="D3377">
        <f ca="1"/>
        <v>4.7502893606810259</v>
      </c>
      <c r="E3377">
        <f ca="1"/>
        <v>1.0206004205710855</v>
      </c>
      <c r="F3377">
        <f ca="1"/>
        <v>4.2503561720849943</v>
      </c>
      <c r="G3377">
        <f ca="1"/>
        <v>5.2108113098832858</v>
      </c>
      <c r="H3377">
        <f ca="1"/>
        <v>-1.1888844097465618</v>
      </c>
      <c r="I3377">
        <f ca="1"/>
        <v>5.876492789065634</v>
      </c>
      <c r="J3377">
        <f ca="1"/>
        <v>4.3993272614605079</v>
      </c>
      <c r="K3377">
        <f ca="1"/>
        <v>-4.9947298922670376</v>
      </c>
      <c r="L3377">
        <f ca="1"/>
        <v>-1.8520992694069305</v>
      </c>
      <c r="M3377">
        <f t="shared" ca="1" si="52"/>
        <v>1.4901461714786473</v>
      </c>
      <c r="AA3377" s="7"/>
    </row>
    <row r="3378" spans="1:27" ht="19.899999999999999" x14ac:dyDescent="0.7">
      <c r="A3378">
        <f ca="1"/>
        <v>4.941631659536351</v>
      </c>
      <c r="B3378">
        <f ca="1"/>
        <v>-3.5802687059537455</v>
      </c>
      <c r="C3378">
        <f ca="1"/>
        <v>1.8848066195221165</v>
      </c>
      <c r="D3378">
        <f ca="1"/>
        <v>1.6997222224398314</v>
      </c>
      <c r="E3378">
        <f ca="1"/>
        <v>-2.3569562304803755</v>
      </c>
      <c r="F3378">
        <f ca="1"/>
        <v>-1.1698198834209528</v>
      </c>
      <c r="G3378">
        <f ca="1"/>
        <v>3.4887537885082391</v>
      </c>
      <c r="H3378">
        <f ca="1"/>
        <v>-3.1763390429713754</v>
      </c>
      <c r="I3378">
        <f ca="1"/>
        <v>1.7581877302166298</v>
      </c>
      <c r="J3378">
        <f ca="1"/>
        <v>5.0712017154570619</v>
      </c>
      <c r="K3378">
        <f ca="1"/>
        <v>-0.5677642195260777</v>
      </c>
      <c r="L3378">
        <f ca="1"/>
        <v>-1.1904765664732775</v>
      </c>
      <c r="M3378">
        <f t="shared" ca="1" si="52"/>
        <v>0.56688992390453541</v>
      </c>
      <c r="AA3378" s="7"/>
    </row>
    <row r="3379" spans="1:27" ht="19.899999999999999" x14ac:dyDescent="0.7">
      <c r="A3379">
        <f ca="1"/>
        <v>-4.8194991679751658</v>
      </c>
      <c r="B3379">
        <f ca="1"/>
        <v>1.3233196860770935</v>
      </c>
      <c r="C3379">
        <f ca="1"/>
        <v>-5.8574014718795109</v>
      </c>
      <c r="D3379">
        <f ca="1"/>
        <v>-5.8762522571822879</v>
      </c>
      <c r="E3379">
        <f ca="1"/>
        <v>5.3822226319475952</v>
      </c>
      <c r="F3379">
        <f ca="1"/>
        <v>3.619479104769237</v>
      </c>
      <c r="G3379">
        <f ca="1"/>
        <v>2.0281443444712322</v>
      </c>
      <c r="H3379">
        <f ca="1"/>
        <v>2.0688149828309337</v>
      </c>
      <c r="I3379">
        <f ca="1"/>
        <v>4.2664555143082419</v>
      </c>
      <c r="J3379">
        <f ca="1"/>
        <v>-1.1428207028505684</v>
      </c>
      <c r="K3379">
        <f ca="1"/>
        <v>3.1409763556899071</v>
      </c>
      <c r="L3379">
        <f ca="1"/>
        <v>-5.791634290787564</v>
      </c>
      <c r="M3379">
        <f t="shared" ca="1" si="52"/>
        <v>-0.13818293921507138</v>
      </c>
      <c r="AA3379" s="7"/>
    </row>
    <row r="3380" spans="1:27" ht="19.899999999999999" x14ac:dyDescent="0.7">
      <c r="A3380">
        <f ca="1"/>
        <v>0.34798378162057908</v>
      </c>
      <c r="B3380">
        <f ca="1"/>
        <v>1.9315158996977999</v>
      </c>
      <c r="C3380">
        <f ca="1"/>
        <v>0.64892021476500261</v>
      </c>
      <c r="D3380">
        <f ca="1"/>
        <v>2.7480331270954199</v>
      </c>
      <c r="E3380">
        <f ca="1"/>
        <v>-1.6433905019702886</v>
      </c>
      <c r="F3380">
        <f ca="1"/>
        <v>3.2686345644710197</v>
      </c>
      <c r="G3380">
        <f ca="1"/>
        <v>-0.49214661395800974</v>
      </c>
      <c r="H3380">
        <f ca="1"/>
        <v>4.5946666283685964</v>
      </c>
      <c r="I3380">
        <f ca="1"/>
        <v>-3.0467850061077115</v>
      </c>
      <c r="J3380">
        <f ca="1"/>
        <v>-5.4896125409116241</v>
      </c>
      <c r="K3380">
        <f ca="1"/>
        <v>-5.697823649485664</v>
      </c>
      <c r="L3380">
        <f ca="1"/>
        <v>2.6593902269669192</v>
      </c>
      <c r="M3380">
        <f t="shared" ca="1" si="52"/>
        <v>-1.4217822453996831E-2</v>
      </c>
      <c r="AA3380" s="7"/>
    </row>
    <row r="3381" spans="1:27" ht="19.899999999999999" x14ac:dyDescent="0.7">
      <c r="A3381">
        <f ca="1"/>
        <v>-5.1090013197150785</v>
      </c>
      <c r="B3381">
        <f ca="1"/>
        <v>4.8033760712067091</v>
      </c>
      <c r="C3381">
        <f ca="1"/>
        <v>-1.7572310280121748</v>
      </c>
      <c r="D3381">
        <f ca="1"/>
        <v>2.6375075897316123</v>
      </c>
      <c r="E3381">
        <f ca="1"/>
        <v>-1.9347783427163918</v>
      </c>
      <c r="F3381">
        <f ca="1"/>
        <v>-3.1129816630297267</v>
      </c>
      <c r="G3381">
        <f ca="1"/>
        <v>-2.8918934486030228</v>
      </c>
      <c r="H3381">
        <f ca="1"/>
        <v>2.2696317207357621</v>
      </c>
      <c r="I3381">
        <f ca="1"/>
        <v>-5.7203761239501709</v>
      </c>
      <c r="J3381">
        <f ca="1"/>
        <v>-5.4911060056444816</v>
      </c>
      <c r="K3381">
        <f ca="1"/>
        <v>4.5578970266505046</v>
      </c>
      <c r="L3381">
        <f ca="1"/>
        <v>-1.6233722787588878</v>
      </c>
      <c r="M3381">
        <f t="shared" ca="1" si="52"/>
        <v>-1.1143606501754457</v>
      </c>
      <c r="AA3381" s="7"/>
    </row>
    <row r="3382" spans="1:27" ht="19.899999999999999" x14ac:dyDescent="0.7">
      <c r="A3382">
        <f ca="1"/>
        <v>0.46636236512052243</v>
      </c>
      <c r="B3382">
        <f ca="1"/>
        <v>3.0979286221566635</v>
      </c>
      <c r="C3382">
        <f ca="1"/>
        <v>2.0124411320337643</v>
      </c>
      <c r="D3382">
        <f ca="1"/>
        <v>-5.1789613290543999</v>
      </c>
      <c r="E3382">
        <f ca="1"/>
        <v>-5.3288920841831651</v>
      </c>
      <c r="F3382">
        <f ca="1"/>
        <v>-2.6665025115177814</v>
      </c>
      <c r="G3382">
        <f ca="1"/>
        <v>-0.82477767903894339</v>
      </c>
      <c r="H3382">
        <f ca="1"/>
        <v>-1.6110737728790445</v>
      </c>
      <c r="I3382">
        <f ca="1"/>
        <v>-2.4284100816710827</v>
      </c>
      <c r="J3382">
        <f ca="1"/>
        <v>4.2024348731512129</v>
      </c>
      <c r="K3382">
        <f ca="1"/>
        <v>3.0803628221808772</v>
      </c>
      <c r="L3382">
        <f ca="1"/>
        <v>-4.3356460727143027</v>
      </c>
      <c r="M3382">
        <f t="shared" ca="1" si="52"/>
        <v>-0.79289447636797317</v>
      </c>
      <c r="AA3382" s="7"/>
    </row>
    <row r="3383" spans="1:27" ht="19.899999999999999" x14ac:dyDescent="0.7">
      <c r="A3383">
        <f ca="1"/>
        <v>2.6088257364689271</v>
      </c>
      <c r="B3383">
        <f ca="1"/>
        <v>2.827934307255374</v>
      </c>
      <c r="C3383">
        <f ca="1"/>
        <v>-4.2837127052698944</v>
      </c>
      <c r="D3383">
        <f ca="1"/>
        <v>-2.1753826808188634</v>
      </c>
      <c r="E3383">
        <f ca="1"/>
        <v>-0.88421606129100017</v>
      </c>
      <c r="F3383">
        <f ca="1"/>
        <v>5.7316464046342324</v>
      </c>
      <c r="G3383">
        <f ca="1"/>
        <v>3.1242908315438598</v>
      </c>
      <c r="H3383">
        <f ca="1"/>
        <v>-3.7950148841136917</v>
      </c>
      <c r="I3383">
        <f ca="1"/>
        <v>3.5542380646873788</v>
      </c>
      <c r="J3383">
        <f ca="1"/>
        <v>-2.0539546872701973</v>
      </c>
      <c r="K3383">
        <f ca="1"/>
        <v>-5.6063917132200887</v>
      </c>
      <c r="L3383">
        <f ca="1"/>
        <v>-5.525420004692764</v>
      </c>
      <c r="M3383">
        <f t="shared" ca="1" si="52"/>
        <v>-0.53976311600722726</v>
      </c>
      <c r="AA3383" s="7"/>
    </row>
    <row r="3384" spans="1:27" ht="19.899999999999999" x14ac:dyDescent="0.7">
      <c r="A3384">
        <f ca="1"/>
        <v>-0.66200202175654521</v>
      </c>
      <c r="B3384">
        <f ca="1"/>
        <v>3.2682870332481464</v>
      </c>
      <c r="C3384">
        <f ca="1"/>
        <v>-2.5161567881515143</v>
      </c>
      <c r="D3384">
        <f ca="1"/>
        <v>1.6920115672233376</v>
      </c>
      <c r="E3384">
        <f ca="1"/>
        <v>4.5218871811278545</v>
      </c>
      <c r="F3384">
        <f ca="1"/>
        <v>-3.9738365428989955</v>
      </c>
      <c r="G3384">
        <f ca="1"/>
        <v>-1.003249650213724</v>
      </c>
      <c r="H3384">
        <f ca="1"/>
        <v>-4.7016451111387214</v>
      </c>
      <c r="I3384">
        <f ca="1"/>
        <v>-0.59241510105792994</v>
      </c>
      <c r="J3384">
        <f ca="1"/>
        <v>4.3834800873368547</v>
      </c>
      <c r="K3384">
        <f ca="1"/>
        <v>-5.2190919163179457</v>
      </c>
      <c r="L3384">
        <f ca="1"/>
        <v>2.7897499647598831</v>
      </c>
      <c r="M3384">
        <f t="shared" ca="1" si="52"/>
        <v>-0.16774844148660831</v>
      </c>
      <c r="AA3384" s="7"/>
    </row>
    <row r="3385" spans="1:27" ht="19.899999999999999" x14ac:dyDescent="0.7">
      <c r="A3385">
        <f ca="1"/>
        <v>-4.2831431854372211</v>
      </c>
      <c r="B3385">
        <f ca="1"/>
        <v>-1.6891449782677128</v>
      </c>
      <c r="C3385">
        <f ca="1"/>
        <v>2.4080065866508944</v>
      </c>
      <c r="D3385">
        <f ca="1"/>
        <v>-1.3940862009157051</v>
      </c>
      <c r="E3385">
        <f ca="1"/>
        <v>-5.9384626422605038</v>
      </c>
      <c r="F3385">
        <f ca="1"/>
        <v>3.7215793160362614</v>
      </c>
      <c r="G3385">
        <f ca="1"/>
        <v>-3.2509397084463512</v>
      </c>
      <c r="H3385">
        <f ca="1"/>
        <v>-4.8194304810889035</v>
      </c>
      <c r="I3385">
        <f ca="1"/>
        <v>-2.7534518561048236</v>
      </c>
      <c r="J3385">
        <f ca="1"/>
        <v>3.5239537080013612</v>
      </c>
      <c r="K3385">
        <f ca="1"/>
        <v>5.6072888750345156</v>
      </c>
      <c r="L3385">
        <f ca="1"/>
        <v>-2.6874565107412449</v>
      </c>
      <c r="M3385">
        <f t="shared" ca="1" si="52"/>
        <v>-0.96294058979495301</v>
      </c>
      <c r="AA3385" s="7"/>
    </row>
    <row r="3386" spans="1:27" ht="19.899999999999999" x14ac:dyDescent="0.7">
      <c r="A3386">
        <f ca="1"/>
        <v>-3.4816217275775614</v>
      </c>
      <c r="B3386">
        <f ca="1"/>
        <v>-0.63813182637421484</v>
      </c>
      <c r="C3386">
        <f ca="1"/>
        <v>5.6170426901367545</v>
      </c>
      <c r="D3386">
        <f ca="1"/>
        <v>-4.0691241992169527</v>
      </c>
      <c r="E3386">
        <f ca="1"/>
        <v>-5.5017759262240364</v>
      </c>
      <c r="F3386">
        <f ca="1"/>
        <v>-4.0346713045623632</v>
      </c>
      <c r="G3386">
        <f ca="1"/>
        <v>2.119488548704914</v>
      </c>
      <c r="H3386">
        <f ca="1"/>
        <v>-4.7128642909866887</v>
      </c>
      <c r="I3386">
        <f ca="1"/>
        <v>1.1067276993081139</v>
      </c>
      <c r="J3386">
        <f ca="1"/>
        <v>0.61343210060848374</v>
      </c>
      <c r="K3386">
        <f ca="1"/>
        <v>4.4169109441944991</v>
      </c>
      <c r="L3386">
        <f ca="1"/>
        <v>0.4554641813348157</v>
      </c>
      <c r="M3386">
        <f t="shared" ca="1" si="52"/>
        <v>-0.67576025922118621</v>
      </c>
      <c r="AA3386" s="7"/>
    </row>
    <row r="3387" spans="1:27" ht="19.899999999999999" x14ac:dyDescent="0.7">
      <c r="A3387">
        <f ca="1"/>
        <v>4.6209755162962702</v>
      </c>
      <c r="B3387">
        <f ca="1"/>
        <v>5.2103268659142561</v>
      </c>
      <c r="C3387">
        <f ca="1"/>
        <v>-2.7844205446035604</v>
      </c>
      <c r="D3387">
        <f ca="1"/>
        <v>3.8863692341249294</v>
      </c>
      <c r="E3387">
        <f ca="1"/>
        <v>0.14308379794361681</v>
      </c>
      <c r="F3387">
        <f ca="1"/>
        <v>1.1161345728113172</v>
      </c>
      <c r="G3387">
        <f ca="1"/>
        <v>5.5226499357458101</v>
      </c>
      <c r="H3387">
        <f ca="1"/>
        <v>2.9386613680369038</v>
      </c>
      <c r="I3387">
        <f ca="1"/>
        <v>5.8489100548556534</v>
      </c>
      <c r="J3387">
        <f ca="1"/>
        <v>-4.4868684663878717</v>
      </c>
      <c r="K3387">
        <f ca="1"/>
        <v>-3.773794448009137</v>
      </c>
      <c r="L3387">
        <f ca="1"/>
        <v>-1.0501644963829238</v>
      </c>
      <c r="M3387">
        <f t="shared" ca="1" si="52"/>
        <v>1.4326552825287722</v>
      </c>
      <c r="AA3387" s="7"/>
    </row>
    <row r="3388" spans="1:27" ht="19.899999999999999" x14ac:dyDescent="0.7">
      <c r="A3388">
        <f ca="1"/>
        <v>-1.4384455196825794</v>
      </c>
      <c r="B3388">
        <f ca="1"/>
        <v>0.27168054657803253</v>
      </c>
      <c r="C3388">
        <f ca="1"/>
        <v>4.466600967022428</v>
      </c>
      <c r="D3388">
        <f ca="1"/>
        <v>-5.9617834980413615</v>
      </c>
      <c r="E3388">
        <f ca="1"/>
        <v>-4.8342731599076396</v>
      </c>
      <c r="F3388">
        <f ca="1"/>
        <v>-3.8087152718610211</v>
      </c>
      <c r="G3388">
        <f ca="1"/>
        <v>-2.3566597975592822</v>
      </c>
      <c r="H3388">
        <f ca="1"/>
        <v>1.0221698100926258</v>
      </c>
      <c r="I3388">
        <f ca="1"/>
        <v>-1.2245684223628492</v>
      </c>
      <c r="J3388">
        <f ca="1"/>
        <v>0.51564451059821081</v>
      </c>
      <c r="K3388">
        <f ca="1"/>
        <v>1.7351288497839521</v>
      </c>
      <c r="L3388">
        <f ca="1"/>
        <v>-5.6322115592460138</v>
      </c>
      <c r="M3388">
        <f t="shared" ca="1" si="52"/>
        <v>-1.4371193787154581</v>
      </c>
      <c r="AA3388" s="7"/>
    </row>
    <row r="3389" spans="1:27" ht="19.899999999999999" x14ac:dyDescent="0.7">
      <c r="A3389">
        <f ca="1"/>
        <v>2.1987488104740862</v>
      </c>
      <c r="B3389">
        <f ca="1"/>
        <v>-2.0875959251815264</v>
      </c>
      <c r="C3389">
        <f ca="1"/>
        <v>0.37630106009836695</v>
      </c>
      <c r="D3389">
        <f ca="1"/>
        <v>-0.90374966183212901</v>
      </c>
      <c r="E3389">
        <f ca="1"/>
        <v>0.6677651958503299</v>
      </c>
      <c r="F3389">
        <f ca="1"/>
        <v>0.17648623129974084</v>
      </c>
      <c r="G3389">
        <f ca="1"/>
        <v>3.9148856959362837</v>
      </c>
      <c r="H3389">
        <f ca="1"/>
        <v>-5.5527461774413736</v>
      </c>
      <c r="I3389">
        <f ca="1"/>
        <v>4.3295327160858488</v>
      </c>
      <c r="J3389">
        <f ca="1"/>
        <v>1.2919646287301987</v>
      </c>
      <c r="K3389">
        <f ca="1"/>
        <v>-1.955640571101747</v>
      </c>
      <c r="L3389">
        <f ca="1"/>
        <v>-3.5964364472171395</v>
      </c>
      <c r="M3389">
        <f t="shared" ca="1" si="52"/>
        <v>-9.5040370358255036E-2</v>
      </c>
      <c r="AA3389" s="7"/>
    </row>
    <row r="3390" spans="1:27" ht="19.899999999999999" x14ac:dyDescent="0.7">
      <c r="A3390">
        <f ca="1"/>
        <v>5.5610298351812855</v>
      </c>
      <c r="B3390">
        <f ca="1"/>
        <v>-4.608398944670216</v>
      </c>
      <c r="C3390">
        <f ca="1"/>
        <v>0.71626884793315959</v>
      </c>
      <c r="D3390">
        <f ca="1"/>
        <v>-2.5066495103539852</v>
      </c>
      <c r="E3390">
        <f ca="1"/>
        <v>0.55279980230165116</v>
      </c>
      <c r="F3390">
        <f ca="1"/>
        <v>2.6402950895443249</v>
      </c>
      <c r="G3390">
        <f ca="1"/>
        <v>3.8942156631008196</v>
      </c>
      <c r="H3390">
        <f ca="1"/>
        <v>3.8380354390194951</v>
      </c>
      <c r="I3390">
        <f ca="1"/>
        <v>-1.0647036309595626</v>
      </c>
      <c r="J3390">
        <f ca="1"/>
        <v>-1.5642293948396109</v>
      </c>
      <c r="K3390">
        <f ca="1"/>
        <v>1.6742166341362106</v>
      </c>
      <c r="L3390">
        <f ca="1"/>
        <v>0.53497031302664499</v>
      </c>
      <c r="M3390">
        <f t="shared" ca="1" si="52"/>
        <v>0.80565417861835142</v>
      </c>
      <c r="AA3390" s="7"/>
    </row>
    <row r="3391" spans="1:27" ht="19.899999999999999" x14ac:dyDescent="0.7">
      <c r="A3391">
        <f ca="1"/>
        <v>2.7656104432786988</v>
      </c>
      <c r="B3391">
        <f ca="1"/>
        <v>-2.0457173634046262</v>
      </c>
      <c r="C3391">
        <f ca="1"/>
        <v>4.0367954508412307</v>
      </c>
      <c r="D3391">
        <f ca="1"/>
        <v>2.9030305975698756</v>
      </c>
      <c r="E3391">
        <f ca="1"/>
        <v>3.9447094461292158</v>
      </c>
      <c r="F3391">
        <f ca="1"/>
        <v>4.3984546634476462</v>
      </c>
      <c r="G3391">
        <f ca="1"/>
        <v>4.6878799128623205</v>
      </c>
      <c r="H3391">
        <f ca="1"/>
        <v>-5.1051618392765281</v>
      </c>
      <c r="I3391">
        <f ca="1"/>
        <v>-4.5364850632997049</v>
      </c>
      <c r="J3391">
        <f ca="1"/>
        <v>0.96079628053855615</v>
      </c>
      <c r="K3391">
        <f ca="1"/>
        <v>1.6629801001328284</v>
      </c>
      <c r="L3391">
        <f ca="1"/>
        <v>-2.9096773546149217</v>
      </c>
      <c r="M3391">
        <f t="shared" ca="1" si="52"/>
        <v>0.89693460618371612</v>
      </c>
      <c r="AA3391" s="7"/>
    </row>
    <row r="3392" spans="1:27" ht="19.899999999999999" x14ac:dyDescent="0.7">
      <c r="A3392">
        <f ca="1"/>
        <v>-4.4751742601301752</v>
      </c>
      <c r="B3392">
        <f ca="1"/>
        <v>-4.391474572625814</v>
      </c>
      <c r="C3392">
        <f ca="1"/>
        <v>-0.64130417195388301</v>
      </c>
      <c r="D3392">
        <f ca="1"/>
        <v>-0.99658555878771793</v>
      </c>
      <c r="E3392">
        <f ca="1"/>
        <v>5.7737150263883867</v>
      </c>
      <c r="F3392">
        <f ca="1"/>
        <v>-4.7928182778892143</v>
      </c>
      <c r="G3392">
        <f ca="1"/>
        <v>-0.59616392681584873</v>
      </c>
      <c r="H3392">
        <f ca="1"/>
        <v>0.38749102255229317</v>
      </c>
      <c r="I3392">
        <f ca="1"/>
        <v>0.87993765267429414</v>
      </c>
      <c r="J3392">
        <f ca="1"/>
        <v>-1.5042309777251948</v>
      </c>
      <c r="K3392">
        <f ca="1"/>
        <v>0.55283787918854177</v>
      </c>
      <c r="L3392">
        <f ca="1"/>
        <v>-4.3063848352895091</v>
      </c>
      <c r="M3392">
        <f t="shared" ca="1" si="52"/>
        <v>-1.1758462500344866</v>
      </c>
      <c r="AA3392" s="7"/>
    </row>
    <row r="3393" spans="1:27" ht="19.899999999999999" x14ac:dyDescent="0.7">
      <c r="A3393">
        <f ca="1"/>
        <v>2.2355897864238647</v>
      </c>
      <c r="B3393">
        <f ca="1"/>
        <v>-2.7566438682960932</v>
      </c>
      <c r="C3393">
        <f ca="1"/>
        <v>4.6317491593579954</v>
      </c>
      <c r="D3393">
        <f ca="1"/>
        <v>1.0486980105599093</v>
      </c>
      <c r="E3393">
        <f ca="1"/>
        <v>-5.3612012098571808</v>
      </c>
      <c r="F3393">
        <f ca="1"/>
        <v>4.0753340745704838</v>
      </c>
      <c r="G3393">
        <f ca="1"/>
        <v>-0.3713716717441562</v>
      </c>
      <c r="H3393">
        <f ca="1"/>
        <v>-2.3330237893491086</v>
      </c>
      <c r="I3393">
        <f ca="1"/>
        <v>0.56754993180588098</v>
      </c>
      <c r="J3393">
        <f ca="1"/>
        <v>4.1553224447490713</v>
      </c>
      <c r="K3393">
        <f ca="1"/>
        <v>-5.3426053054753773</v>
      </c>
      <c r="L3393">
        <f ca="1"/>
        <v>-3.9223048298031236</v>
      </c>
      <c r="M3393">
        <f t="shared" ca="1" si="52"/>
        <v>-0.28107560558815287</v>
      </c>
      <c r="AA3393" s="7"/>
    </row>
    <row r="3394" spans="1:27" ht="19.899999999999999" x14ac:dyDescent="0.7">
      <c r="A3394">
        <f ca="1"/>
        <v>0.22139395740432555</v>
      </c>
      <c r="B3394">
        <f ca="1"/>
        <v>-5.7106337619277072</v>
      </c>
      <c r="C3394">
        <f ca="1"/>
        <v>1.8328238580459315</v>
      </c>
      <c r="D3394">
        <f ca="1"/>
        <v>3.9009180267032058</v>
      </c>
      <c r="E3394">
        <f ca="1"/>
        <v>0.35499745512391989</v>
      </c>
      <c r="F3394">
        <f ca="1"/>
        <v>-1.0182305992827123</v>
      </c>
      <c r="G3394">
        <f ca="1"/>
        <v>4.7410385011131675</v>
      </c>
      <c r="H3394">
        <f ca="1"/>
        <v>-1.2001098001687609</v>
      </c>
      <c r="I3394">
        <f ca="1"/>
        <v>-1.2301994565504613</v>
      </c>
      <c r="J3394">
        <f ca="1"/>
        <v>-0.77451734771753955</v>
      </c>
      <c r="K3394">
        <f ca="1"/>
        <v>3.8328557645557941</v>
      </c>
      <c r="L3394">
        <f ca="1"/>
        <v>-1.8821608308760664</v>
      </c>
      <c r="M3394">
        <f t="shared" ca="1" si="52"/>
        <v>0.25568131386859139</v>
      </c>
      <c r="AA3394" s="7"/>
    </row>
    <row r="3395" spans="1:27" ht="19.899999999999999" x14ac:dyDescent="0.7">
      <c r="A3395">
        <f ca="1"/>
        <v>4.1898914828673668</v>
      </c>
      <c r="B3395">
        <f ca="1"/>
        <v>-5.0621495093995259</v>
      </c>
      <c r="C3395">
        <f ca="1"/>
        <v>0.48798783190934536</v>
      </c>
      <c r="D3395">
        <f ca="1"/>
        <v>0.6444660200931418</v>
      </c>
      <c r="E3395">
        <f ca="1"/>
        <v>-5.8480132779592902</v>
      </c>
      <c r="F3395">
        <f ca="1"/>
        <v>-2.7759703141200847</v>
      </c>
      <c r="G3395">
        <f ca="1"/>
        <v>0.42201069160032478</v>
      </c>
      <c r="H3395">
        <f ca="1"/>
        <v>-5.5500170407438851</v>
      </c>
      <c r="I3395">
        <f ca="1"/>
        <v>-3.0200277044254475</v>
      </c>
      <c r="J3395">
        <f ca="1"/>
        <v>-0.68367152888965599</v>
      </c>
      <c r="K3395">
        <f ca="1"/>
        <v>-3.0344980506232249</v>
      </c>
      <c r="L3395">
        <f ca="1"/>
        <v>4.4547787867107873</v>
      </c>
      <c r="M3395">
        <f t="shared" ca="1" si="52"/>
        <v>-1.314601051081679</v>
      </c>
      <c r="AA3395" s="7"/>
    </row>
    <row r="3396" spans="1:27" ht="19.899999999999999" x14ac:dyDescent="0.7">
      <c r="A3396">
        <f ca="1"/>
        <v>-5.1683073721098483</v>
      </c>
      <c r="B3396">
        <f ca="1"/>
        <v>3.0574789647002287</v>
      </c>
      <c r="C3396">
        <f ca="1"/>
        <v>2.0793068991651413</v>
      </c>
      <c r="D3396">
        <f ca="1"/>
        <v>0.26623236767937186</v>
      </c>
      <c r="E3396">
        <f ca="1"/>
        <v>5.4270459126252213</v>
      </c>
      <c r="F3396">
        <f ca="1"/>
        <v>-0.32080707407264786</v>
      </c>
      <c r="G3396">
        <f ca="1"/>
        <v>2.8411411546394145</v>
      </c>
      <c r="H3396">
        <f ca="1"/>
        <v>5.0184998878983826</v>
      </c>
      <c r="I3396">
        <f ca="1"/>
        <v>-1.6058951101992882</v>
      </c>
      <c r="J3396">
        <f ca="1"/>
        <v>-0.61994031914209913</v>
      </c>
      <c r="K3396">
        <f ca="1"/>
        <v>-2.7801218586018477</v>
      </c>
      <c r="L3396">
        <f ca="1"/>
        <v>2.0442025205536272</v>
      </c>
      <c r="M3396">
        <f t="shared" ca="1" si="52"/>
        <v>0.85323633109463792</v>
      </c>
      <c r="AA3396" s="7"/>
    </row>
    <row r="3397" spans="1:27" ht="19.899999999999999" x14ac:dyDescent="0.7">
      <c r="A3397">
        <f ca="1"/>
        <v>-5.9991440256058066</v>
      </c>
      <c r="B3397">
        <f ca="1"/>
        <v>-5.9205965415497896</v>
      </c>
      <c r="C3397">
        <f ca="1"/>
        <v>2.1978228282928578</v>
      </c>
      <c r="D3397">
        <f ca="1"/>
        <v>3.4730424174417927</v>
      </c>
      <c r="E3397">
        <f ca="1"/>
        <v>4.6571364637804145</v>
      </c>
      <c r="F3397">
        <f ca="1"/>
        <v>-0.28992754016091737</v>
      </c>
      <c r="G3397">
        <f ca="1"/>
        <v>-1.3990252628061954</v>
      </c>
      <c r="H3397">
        <f ca="1"/>
        <v>0.43599302352309444</v>
      </c>
      <c r="I3397">
        <f ca="1"/>
        <v>-5.2104722375472834</v>
      </c>
      <c r="J3397">
        <f ca="1"/>
        <v>3.6967093720593924</v>
      </c>
      <c r="K3397">
        <f ca="1"/>
        <v>4.6072937880498541</v>
      </c>
      <c r="L3397">
        <f ca="1"/>
        <v>-1.0039504742231031E-2</v>
      </c>
      <c r="M3397">
        <f t="shared" ref="M3397:M3460" ca="1" si="53">AVERAGE(A3397:L3397)</f>
        <v>1.989939839459846E-2</v>
      </c>
      <c r="AA3397" s="7"/>
    </row>
    <row r="3398" spans="1:27" ht="19.899999999999999" x14ac:dyDescent="0.7">
      <c r="A3398">
        <f ca="1"/>
        <v>0.92192900111156906</v>
      </c>
      <c r="B3398">
        <f ca="1"/>
        <v>-1.8515981504176589</v>
      </c>
      <c r="C3398">
        <f ca="1"/>
        <v>-2.825625621729225</v>
      </c>
      <c r="D3398">
        <f ca="1"/>
        <v>-1.7278977029010907</v>
      </c>
      <c r="E3398">
        <f ca="1"/>
        <v>-4.2554414365341007</v>
      </c>
      <c r="F3398">
        <f ca="1"/>
        <v>4.4693985475840332</v>
      </c>
      <c r="G3398">
        <f ca="1"/>
        <v>-2.8420897545715302</v>
      </c>
      <c r="H3398">
        <f ca="1"/>
        <v>2.8497524947062232</v>
      </c>
      <c r="I3398">
        <f ca="1"/>
        <v>-4.017410321309427</v>
      </c>
      <c r="J3398">
        <f ca="1"/>
        <v>-0.39372450366722056</v>
      </c>
      <c r="K3398">
        <f ca="1"/>
        <v>-5.2347392916099329</v>
      </c>
      <c r="L3398">
        <f ca="1"/>
        <v>3.5792232631998449</v>
      </c>
      <c r="M3398">
        <f t="shared" ca="1" si="53"/>
        <v>-0.94401862301154305</v>
      </c>
      <c r="AA3398" s="7"/>
    </row>
    <row r="3399" spans="1:27" ht="19.899999999999999" x14ac:dyDescent="0.7">
      <c r="A3399">
        <f ca="1"/>
        <v>-2.0321074376761521</v>
      </c>
      <c r="B3399">
        <f ca="1"/>
        <v>-0.11621043575885004</v>
      </c>
      <c r="C3399">
        <f ca="1"/>
        <v>-5.8680310894851972</v>
      </c>
      <c r="D3399">
        <f ca="1"/>
        <v>-2.1126936110075576</v>
      </c>
      <c r="E3399">
        <f ca="1"/>
        <v>-2.9592587050205461</v>
      </c>
      <c r="F3399">
        <f ca="1"/>
        <v>5.7987198337975885</v>
      </c>
      <c r="G3399">
        <f ca="1"/>
        <v>-0.92720016169983843</v>
      </c>
      <c r="H3399">
        <f ca="1"/>
        <v>5.7449052308432256</v>
      </c>
      <c r="I3399">
        <f ca="1"/>
        <v>-5.8170134537189098</v>
      </c>
      <c r="J3399">
        <f ca="1"/>
        <v>0.31088235664899866</v>
      </c>
      <c r="K3399">
        <f ca="1"/>
        <v>2.9392822775192613</v>
      </c>
      <c r="L3399">
        <f ca="1"/>
        <v>4.3158162990071522</v>
      </c>
      <c r="M3399">
        <f t="shared" ca="1" si="53"/>
        <v>-6.0242408045902085E-2</v>
      </c>
      <c r="AA3399" s="7"/>
    </row>
    <row r="3400" spans="1:27" ht="19.899999999999999" x14ac:dyDescent="0.7">
      <c r="A3400">
        <f ca="1"/>
        <v>3.992785071772059</v>
      </c>
      <c r="B3400">
        <f ca="1"/>
        <v>2.8855613953802024</v>
      </c>
      <c r="C3400">
        <f ca="1"/>
        <v>2.3357679338057613</v>
      </c>
      <c r="D3400">
        <f ca="1"/>
        <v>-1.6640615826675678</v>
      </c>
      <c r="E3400">
        <f ca="1"/>
        <v>-3.3896410516618953</v>
      </c>
      <c r="F3400">
        <f ca="1"/>
        <v>4.2600215229407787</v>
      </c>
      <c r="G3400">
        <f ca="1"/>
        <v>-0.58145422058617946</v>
      </c>
      <c r="H3400">
        <f ca="1"/>
        <v>2.313079359171585</v>
      </c>
      <c r="I3400">
        <f ca="1"/>
        <v>-4.1150090205412493</v>
      </c>
      <c r="J3400">
        <f ca="1"/>
        <v>-5.9311273285885884</v>
      </c>
      <c r="K3400">
        <f ca="1"/>
        <v>-4.1035461897758445</v>
      </c>
      <c r="L3400">
        <f ca="1"/>
        <v>3.5913344062574728</v>
      </c>
      <c r="M3400">
        <f t="shared" ca="1" si="53"/>
        <v>-3.3857475374455458E-2</v>
      </c>
      <c r="AA3400" s="7"/>
    </row>
    <row r="3401" spans="1:27" ht="19.899999999999999" x14ac:dyDescent="0.7">
      <c r="A3401">
        <f ca="1"/>
        <v>2.4575190261011448</v>
      </c>
      <c r="B3401">
        <f ca="1"/>
        <v>-0.59221393744273776</v>
      </c>
      <c r="C3401">
        <f ca="1"/>
        <v>3.6847417291851716</v>
      </c>
      <c r="D3401">
        <f ca="1"/>
        <v>0.32235921465060802</v>
      </c>
      <c r="E3401">
        <f ca="1"/>
        <v>9.6265097908500685E-2</v>
      </c>
      <c r="F3401">
        <f ca="1"/>
        <v>-1.1384008764964397</v>
      </c>
      <c r="G3401">
        <f ca="1"/>
        <v>-2.2562262759445666</v>
      </c>
      <c r="H3401">
        <f ca="1"/>
        <v>-6.8790959261420426E-2</v>
      </c>
      <c r="I3401">
        <f ca="1"/>
        <v>-1.4009240675987495</v>
      </c>
      <c r="J3401">
        <f ca="1"/>
        <v>2.6700244479616098</v>
      </c>
      <c r="K3401">
        <f ca="1"/>
        <v>0.34768824167605228</v>
      </c>
      <c r="L3401">
        <f ca="1"/>
        <v>4.9426173924939825</v>
      </c>
      <c r="M3401">
        <f t="shared" ca="1" si="53"/>
        <v>0.75538825276942967</v>
      </c>
      <c r="AA3401" s="7"/>
    </row>
    <row r="3402" spans="1:27" ht="19.899999999999999" x14ac:dyDescent="0.7">
      <c r="A3402">
        <f ca="1"/>
        <v>3.6137048074203886</v>
      </c>
      <c r="B3402">
        <f ca="1"/>
        <v>5.9980509675914888</v>
      </c>
      <c r="C3402">
        <f ca="1"/>
        <v>-3.2686640449749715</v>
      </c>
      <c r="D3402">
        <f ca="1"/>
        <v>5.1158928906954992</v>
      </c>
      <c r="E3402">
        <f ca="1"/>
        <v>0.66531060601245695</v>
      </c>
      <c r="F3402">
        <f ca="1"/>
        <v>2.801393574949409</v>
      </c>
      <c r="G3402">
        <f ca="1"/>
        <v>3.1664509369158687</v>
      </c>
      <c r="H3402">
        <f ca="1"/>
        <v>1.5482758128829683</v>
      </c>
      <c r="I3402">
        <f ca="1"/>
        <v>4.3049724270394547</v>
      </c>
      <c r="J3402">
        <f ca="1"/>
        <v>-0.95603097719392949</v>
      </c>
      <c r="K3402">
        <f ca="1"/>
        <v>1.1186761821257241</v>
      </c>
      <c r="L3402">
        <f ca="1"/>
        <v>-1.2799744683468486</v>
      </c>
      <c r="M3402">
        <f t="shared" ca="1" si="53"/>
        <v>1.9023382262597923</v>
      </c>
      <c r="AA3402" s="7"/>
    </row>
    <row r="3403" spans="1:27" ht="19.899999999999999" x14ac:dyDescent="0.7">
      <c r="A3403">
        <f ca="1"/>
        <v>0.1977593300848417</v>
      </c>
      <c r="B3403">
        <f ca="1"/>
        <v>5.7527361439675673</v>
      </c>
      <c r="C3403">
        <f ca="1"/>
        <v>2.2352185756068632</v>
      </c>
      <c r="D3403">
        <f ca="1"/>
        <v>-2.919569687023329</v>
      </c>
      <c r="E3403">
        <f ca="1"/>
        <v>0.28443029899488526</v>
      </c>
      <c r="F3403">
        <f ca="1"/>
        <v>-5.3054649728691272</v>
      </c>
      <c r="G3403">
        <f ca="1"/>
        <v>-3.4892172210406622</v>
      </c>
      <c r="H3403">
        <f ca="1"/>
        <v>5.6191583932287301</v>
      </c>
      <c r="I3403">
        <f ca="1"/>
        <v>-2.7610645019828972</v>
      </c>
      <c r="J3403">
        <f ca="1"/>
        <v>4.4307869162269773</v>
      </c>
      <c r="K3403">
        <f ca="1"/>
        <v>1.9943418269802695</v>
      </c>
      <c r="L3403">
        <f ca="1"/>
        <v>-3.8059265563899034</v>
      </c>
      <c r="M3403">
        <f t="shared" ca="1" si="53"/>
        <v>0.18609904548201786</v>
      </c>
      <c r="AA3403" s="7"/>
    </row>
    <row r="3404" spans="1:27" ht="19.899999999999999" x14ac:dyDescent="0.7">
      <c r="A3404">
        <f ca="1"/>
        <v>-5.2201478548739919</v>
      </c>
      <c r="B3404">
        <f ca="1"/>
        <v>5.7067830752831634</v>
      </c>
      <c r="C3404">
        <f ca="1"/>
        <v>5.3386312425072182</v>
      </c>
      <c r="D3404">
        <f ca="1"/>
        <v>-2.2370593339297455</v>
      </c>
      <c r="E3404">
        <f ca="1"/>
        <v>2.9504677449003029</v>
      </c>
      <c r="F3404">
        <f ca="1"/>
        <v>-0.306122737403145</v>
      </c>
      <c r="G3404">
        <f ca="1"/>
        <v>4.562413069833001</v>
      </c>
      <c r="H3404">
        <f ca="1"/>
        <v>5.1092379081717043</v>
      </c>
      <c r="I3404">
        <f ca="1"/>
        <v>1.4516644897261788</v>
      </c>
      <c r="J3404">
        <f ca="1"/>
        <v>1.2640410021712221</v>
      </c>
      <c r="K3404">
        <f ca="1"/>
        <v>-3.0256584662867958E-2</v>
      </c>
      <c r="L3404">
        <f ca="1"/>
        <v>-4.1570747082301649</v>
      </c>
      <c r="M3404">
        <f t="shared" ca="1" si="53"/>
        <v>1.2027147761244061</v>
      </c>
      <c r="AA3404" s="7"/>
    </row>
    <row r="3405" spans="1:27" ht="19.899999999999999" x14ac:dyDescent="0.7">
      <c r="A3405">
        <f ca="1"/>
        <v>3.8822594010563316</v>
      </c>
      <c r="B3405">
        <f ca="1"/>
        <v>-5.3879311082768337</v>
      </c>
      <c r="C3405">
        <f ca="1"/>
        <v>0.93720379889821182</v>
      </c>
      <c r="D3405">
        <f ca="1"/>
        <v>4.4304755125571784</v>
      </c>
      <c r="E3405">
        <f ca="1"/>
        <v>2.8781680365280007</v>
      </c>
      <c r="F3405">
        <f ca="1"/>
        <v>-5.3212066401969507</v>
      </c>
      <c r="G3405">
        <f ca="1"/>
        <v>-2.7972521982219645</v>
      </c>
      <c r="H3405">
        <f ca="1"/>
        <v>3.1235478806076049</v>
      </c>
      <c r="I3405">
        <f ca="1"/>
        <v>-2.1330909999584531</v>
      </c>
      <c r="J3405">
        <f ca="1"/>
        <v>-1.4593896712019685</v>
      </c>
      <c r="K3405">
        <f ca="1"/>
        <v>0.54208190437436166</v>
      </c>
      <c r="L3405">
        <f ca="1"/>
        <v>5.6916290550738502</v>
      </c>
      <c r="M3405">
        <f t="shared" ca="1" si="53"/>
        <v>0.36554124760328072</v>
      </c>
      <c r="AA3405" s="7"/>
    </row>
    <row r="3406" spans="1:27" ht="19.899999999999999" x14ac:dyDescent="0.7">
      <c r="A3406">
        <f ca="1"/>
        <v>-3.1887957603394348</v>
      </c>
      <c r="B3406">
        <f ca="1"/>
        <v>-3.0192759560965854</v>
      </c>
      <c r="C3406">
        <f ca="1"/>
        <v>3.3641498247269288</v>
      </c>
      <c r="D3406">
        <f ca="1"/>
        <v>-1.0634307637311062</v>
      </c>
      <c r="E3406">
        <f ca="1"/>
        <v>-1.7121153589105784</v>
      </c>
      <c r="F3406">
        <f ca="1"/>
        <v>2.3262827503498507E-2</v>
      </c>
      <c r="G3406">
        <f ca="1"/>
        <v>-1.0962066464976603</v>
      </c>
      <c r="H3406">
        <f ca="1"/>
        <v>-4.1138735995631635</v>
      </c>
      <c r="I3406">
        <f ca="1"/>
        <v>3.5292080985731493</v>
      </c>
      <c r="J3406">
        <f ca="1"/>
        <v>5.0557801915387026</v>
      </c>
      <c r="K3406">
        <f ca="1"/>
        <v>-1.1736102070729313</v>
      </c>
      <c r="L3406">
        <f ca="1"/>
        <v>-1.9844507109285487</v>
      </c>
      <c r="M3406">
        <f t="shared" ca="1" si="53"/>
        <v>-0.44827983839981078</v>
      </c>
      <c r="AA3406" s="7"/>
    </row>
    <row r="3407" spans="1:27" ht="19.899999999999999" x14ac:dyDescent="0.7">
      <c r="A3407">
        <f ca="1"/>
        <v>5.1932069246341159</v>
      </c>
      <c r="B3407">
        <f ca="1"/>
        <v>2.8548422634927295</v>
      </c>
      <c r="C3407">
        <f ca="1"/>
        <v>-4.7168169034746414</v>
      </c>
      <c r="D3407">
        <f ca="1"/>
        <v>-1.5930035982178774</v>
      </c>
      <c r="E3407">
        <f ca="1"/>
        <v>-2.2444054775133475</v>
      </c>
      <c r="F3407">
        <f ca="1"/>
        <v>3.6483626921199663</v>
      </c>
      <c r="G3407">
        <f ca="1"/>
        <v>-4.0229207013498485</v>
      </c>
      <c r="H3407">
        <f ca="1"/>
        <v>-1.3044129641255813</v>
      </c>
      <c r="I3407">
        <f ca="1"/>
        <v>3.4168945199303389</v>
      </c>
      <c r="J3407">
        <f ca="1"/>
        <v>3.1268955552210898</v>
      </c>
      <c r="K3407">
        <f ca="1"/>
        <v>5.6948594902885628</v>
      </c>
      <c r="L3407">
        <f ca="1"/>
        <v>4.1921897935042169</v>
      </c>
      <c r="M3407">
        <f t="shared" ca="1" si="53"/>
        <v>1.1871409662091439</v>
      </c>
      <c r="AA3407" s="7"/>
    </row>
    <row r="3408" spans="1:27" ht="19.899999999999999" x14ac:dyDescent="0.7">
      <c r="A3408">
        <f ca="1"/>
        <v>4.7564578426287971</v>
      </c>
      <c r="B3408">
        <f ca="1"/>
        <v>2.5266730004734059</v>
      </c>
      <c r="C3408">
        <f ca="1"/>
        <v>-5.660995719795725</v>
      </c>
      <c r="D3408">
        <f ca="1"/>
        <v>-5.9622454191921106</v>
      </c>
      <c r="E3408">
        <f ca="1"/>
        <v>-3.8753519651285036</v>
      </c>
      <c r="F3408">
        <f ca="1"/>
        <v>2.2095206603435997</v>
      </c>
      <c r="G3408">
        <f ca="1"/>
        <v>0.92081997204101729</v>
      </c>
      <c r="H3408">
        <f ca="1"/>
        <v>2.1282697531465171</v>
      </c>
      <c r="I3408">
        <f ca="1"/>
        <v>5.9423909340791097</v>
      </c>
      <c r="J3408">
        <f ca="1"/>
        <v>-3.3953085543944654</v>
      </c>
      <c r="K3408">
        <f ca="1"/>
        <v>-2.7093172840061053</v>
      </c>
      <c r="L3408">
        <f ca="1"/>
        <v>5.5549295774588678</v>
      </c>
      <c r="M3408">
        <f t="shared" ca="1" si="53"/>
        <v>0.2029868998045338</v>
      </c>
      <c r="AA3408" s="7"/>
    </row>
    <row r="3409" spans="1:27" ht="19.899999999999999" x14ac:dyDescent="0.7">
      <c r="A3409">
        <f ca="1"/>
        <v>3.5296476374739676</v>
      </c>
      <c r="B3409">
        <f ca="1"/>
        <v>2.0489529737213754</v>
      </c>
      <c r="C3409">
        <f ca="1"/>
        <v>0.96246204234916899</v>
      </c>
      <c r="D3409">
        <f ca="1"/>
        <v>3.7032097977240293</v>
      </c>
      <c r="E3409">
        <f ca="1"/>
        <v>-3.129319102681885</v>
      </c>
      <c r="F3409">
        <f ca="1"/>
        <v>-0.49298532703144016</v>
      </c>
      <c r="G3409">
        <f ca="1"/>
        <v>0.38571448990135782</v>
      </c>
      <c r="H3409">
        <f ca="1"/>
        <v>3.9723792365900614</v>
      </c>
      <c r="I3409">
        <f ca="1"/>
        <v>-7.243148938078825E-2</v>
      </c>
      <c r="J3409">
        <f ca="1"/>
        <v>-2.3390724337303732</v>
      </c>
      <c r="K3409">
        <f ca="1"/>
        <v>-5.7080344798453124</v>
      </c>
      <c r="L3409">
        <f ca="1"/>
        <v>4.8478622436883247</v>
      </c>
      <c r="M3409">
        <f t="shared" ca="1" si="53"/>
        <v>0.64236546573154063</v>
      </c>
      <c r="AA3409" s="7"/>
    </row>
    <row r="3410" spans="1:27" ht="19.899999999999999" x14ac:dyDescent="0.7">
      <c r="A3410">
        <f ca="1"/>
        <v>1.128758875548125</v>
      </c>
      <c r="B3410">
        <f ca="1"/>
        <v>-0.51994663612355385</v>
      </c>
      <c r="C3410">
        <f ca="1"/>
        <v>-4.293351599966063</v>
      </c>
      <c r="D3410">
        <f ca="1"/>
        <v>3.5652856980291858</v>
      </c>
      <c r="E3410">
        <f ca="1"/>
        <v>3.9281400359191609</v>
      </c>
      <c r="F3410">
        <f ca="1"/>
        <v>3.3301710930327904</v>
      </c>
      <c r="G3410">
        <f ca="1"/>
        <v>-5.2520071193322275</v>
      </c>
      <c r="H3410">
        <f ca="1"/>
        <v>0.79489526813804989</v>
      </c>
      <c r="I3410">
        <f ca="1"/>
        <v>2.7364326784232347</v>
      </c>
      <c r="J3410">
        <f ca="1"/>
        <v>4.3289288186737842</v>
      </c>
      <c r="K3410">
        <f ca="1"/>
        <v>0.44815898975114976</v>
      </c>
      <c r="L3410">
        <f ca="1"/>
        <v>-0.66239845068658099</v>
      </c>
      <c r="M3410">
        <f t="shared" ca="1" si="53"/>
        <v>0.79442230428392124</v>
      </c>
      <c r="AA3410" s="7"/>
    </row>
    <row r="3411" spans="1:27" ht="19.899999999999999" x14ac:dyDescent="0.7">
      <c r="A3411">
        <f ca="1"/>
        <v>-2.7954535588458453</v>
      </c>
      <c r="B3411">
        <f ca="1"/>
        <v>-3.5200141124308191</v>
      </c>
      <c r="C3411">
        <f ca="1"/>
        <v>1.1338531943531116</v>
      </c>
      <c r="D3411">
        <f ca="1"/>
        <v>5.1812115460454651</v>
      </c>
      <c r="E3411">
        <f ca="1"/>
        <v>-1.2591597148901164</v>
      </c>
      <c r="F3411">
        <f ca="1"/>
        <v>-3.9983275044670554</v>
      </c>
      <c r="G3411">
        <f ca="1"/>
        <v>2.5687231402859121</v>
      </c>
      <c r="H3411">
        <f ca="1"/>
        <v>5.4697311692589548</v>
      </c>
      <c r="I3411">
        <f ca="1"/>
        <v>1.5231140799708021</v>
      </c>
      <c r="J3411">
        <f ca="1"/>
        <v>3.1661575693735804</v>
      </c>
      <c r="K3411">
        <f ca="1"/>
        <v>-3.9713189182865287</v>
      </c>
      <c r="L3411">
        <f ca="1"/>
        <v>-1.8133633627350019</v>
      </c>
      <c r="M3411">
        <f t="shared" ca="1" si="53"/>
        <v>0.14042946063603826</v>
      </c>
      <c r="AA3411" s="7"/>
    </row>
    <row r="3412" spans="1:27" ht="19.899999999999999" x14ac:dyDescent="0.7">
      <c r="A3412">
        <f ca="1"/>
        <v>0.16620864511958189</v>
      </c>
      <c r="B3412">
        <f ca="1"/>
        <v>-1.0389572900601713</v>
      </c>
      <c r="C3412">
        <f ca="1"/>
        <v>-2.1566164098869036</v>
      </c>
      <c r="D3412">
        <f ca="1"/>
        <v>-2.4503780064000766</v>
      </c>
      <c r="E3412">
        <f ca="1"/>
        <v>0.18177236979906297</v>
      </c>
      <c r="F3412">
        <f ca="1"/>
        <v>1.9123271831634678</v>
      </c>
      <c r="G3412">
        <f ca="1"/>
        <v>1.4412481990128736</v>
      </c>
      <c r="H3412">
        <f ca="1"/>
        <v>0.54855327775413265</v>
      </c>
      <c r="I3412">
        <f ca="1"/>
        <v>-5.8726627780746501</v>
      </c>
      <c r="J3412">
        <f ca="1"/>
        <v>0.36590980710745402</v>
      </c>
      <c r="K3412">
        <f ca="1"/>
        <v>-1.0928179980661943</v>
      </c>
      <c r="L3412">
        <f ca="1"/>
        <v>-0.85969546103363736</v>
      </c>
      <c r="M3412">
        <f t="shared" ca="1" si="53"/>
        <v>-0.73792570513042166</v>
      </c>
      <c r="AA3412" s="7"/>
    </row>
    <row r="3413" spans="1:27" ht="19.899999999999999" x14ac:dyDescent="0.7">
      <c r="A3413">
        <f ca="1"/>
        <v>-2.718781326530797</v>
      </c>
      <c r="B3413">
        <f ca="1"/>
        <v>2.6912027253368436</v>
      </c>
      <c r="C3413">
        <f ca="1"/>
        <v>-2.9415703709386616</v>
      </c>
      <c r="D3413">
        <f ca="1"/>
        <v>5.7954910236087924</v>
      </c>
      <c r="E3413">
        <f ca="1"/>
        <v>2.4345890144723521</v>
      </c>
      <c r="F3413">
        <f ca="1"/>
        <v>-3.7140020096613799</v>
      </c>
      <c r="G3413">
        <f ca="1"/>
        <v>4.6542690597979028</v>
      </c>
      <c r="H3413">
        <f ca="1"/>
        <v>-5.0960648917667264</v>
      </c>
      <c r="I3413">
        <f ca="1"/>
        <v>-3.4839169745818417</v>
      </c>
      <c r="J3413">
        <f ca="1"/>
        <v>-2.7114562196785243</v>
      </c>
      <c r="K3413">
        <f ca="1"/>
        <v>3.487095494691653</v>
      </c>
      <c r="L3413">
        <f ca="1"/>
        <v>-5.4668094186732228</v>
      </c>
      <c r="M3413">
        <f t="shared" ca="1" si="53"/>
        <v>-0.58916282449363411</v>
      </c>
      <c r="AA3413" s="7"/>
    </row>
    <row r="3414" spans="1:27" ht="19.899999999999999" x14ac:dyDescent="0.7">
      <c r="A3414">
        <f ca="1"/>
        <v>5.9467130928340737</v>
      </c>
      <c r="B3414">
        <f ca="1"/>
        <v>-1.5794400212620756</v>
      </c>
      <c r="C3414">
        <f ca="1"/>
        <v>1.2797982921823863</v>
      </c>
      <c r="D3414">
        <f ca="1"/>
        <v>0.71345806909469811</v>
      </c>
      <c r="E3414">
        <f ca="1"/>
        <v>-5.9254168085831527</v>
      </c>
      <c r="F3414">
        <f ca="1"/>
        <v>1.2318109385400708</v>
      </c>
      <c r="G3414">
        <f ca="1"/>
        <v>-3.7982762152567444</v>
      </c>
      <c r="H3414">
        <f ca="1"/>
        <v>-1.5313772255671321</v>
      </c>
      <c r="I3414">
        <f ca="1"/>
        <v>5.5233805384191967</v>
      </c>
      <c r="J3414">
        <f ca="1"/>
        <v>-4.5274005454681783</v>
      </c>
      <c r="K3414">
        <f ca="1"/>
        <v>4.3446829964141793</v>
      </c>
      <c r="L3414">
        <f ca="1"/>
        <v>-0.94448739446298724</v>
      </c>
      <c r="M3414">
        <f t="shared" ca="1" si="53"/>
        <v>6.1120476407027891E-2</v>
      </c>
      <c r="AA3414" s="7"/>
    </row>
    <row r="3415" spans="1:27" ht="19.899999999999999" x14ac:dyDescent="0.7">
      <c r="A3415">
        <f ca="1"/>
        <v>-3.7036014439312765</v>
      </c>
      <c r="B3415">
        <f ca="1"/>
        <v>-5.2950748561055736</v>
      </c>
      <c r="C3415">
        <f ca="1"/>
        <v>-4.6112773714247624</v>
      </c>
      <c r="D3415">
        <f ca="1"/>
        <v>4.051213641959019</v>
      </c>
      <c r="E3415">
        <f ca="1"/>
        <v>1.0725879623492682</v>
      </c>
      <c r="F3415">
        <f ca="1"/>
        <v>5.1061018744776892</v>
      </c>
      <c r="G3415">
        <f ca="1"/>
        <v>-2.4498070555104912</v>
      </c>
      <c r="H3415">
        <f ca="1"/>
        <v>0.30734711305711659</v>
      </c>
      <c r="I3415">
        <f ca="1"/>
        <v>4.1603743614740054</v>
      </c>
      <c r="J3415">
        <f ca="1"/>
        <v>-5.6077156769325898</v>
      </c>
      <c r="K3415">
        <f ca="1"/>
        <v>1.2964519298664623</v>
      </c>
      <c r="L3415">
        <f ca="1"/>
        <v>4.5034080237280243</v>
      </c>
      <c r="M3415">
        <f t="shared" ca="1" si="53"/>
        <v>-9.7499291416092523E-2</v>
      </c>
      <c r="AA3415" s="7"/>
    </row>
    <row r="3416" spans="1:27" ht="19.899999999999999" x14ac:dyDescent="0.7">
      <c r="A3416">
        <f ca="1"/>
        <v>-3.8208939319122468</v>
      </c>
      <c r="B3416">
        <f ca="1"/>
        <v>0.95111874102657534</v>
      </c>
      <c r="C3416">
        <f ca="1"/>
        <v>-4.1718351358509747</v>
      </c>
      <c r="D3416">
        <f ca="1"/>
        <v>0.64234496608121194</v>
      </c>
      <c r="E3416">
        <f ca="1"/>
        <v>-4.0066692792068697</v>
      </c>
      <c r="F3416">
        <f ca="1"/>
        <v>2.4136960037073942</v>
      </c>
      <c r="G3416">
        <f ca="1"/>
        <v>3.2765325324646222</v>
      </c>
      <c r="H3416">
        <f ca="1"/>
        <v>-4.4548684871703452</v>
      </c>
      <c r="I3416">
        <f ca="1"/>
        <v>3.1859866840564415</v>
      </c>
      <c r="J3416">
        <f ca="1"/>
        <v>-2.9541345878394853</v>
      </c>
      <c r="K3416">
        <f ca="1"/>
        <v>5.6244283621319813</v>
      </c>
      <c r="L3416">
        <f ca="1"/>
        <v>-1.2583727885486242</v>
      </c>
      <c r="M3416">
        <f t="shared" ca="1" si="53"/>
        <v>-0.38105557675502655</v>
      </c>
      <c r="AA3416" s="7"/>
    </row>
    <row r="3417" spans="1:27" ht="19.899999999999999" x14ac:dyDescent="0.7">
      <c r="A3417">
        <f ca="1"/>
        <v>1.7134016739475655</v>
      </c>
      <c r="B3417">
        <f ca="1"/>
        <v>-0.16893357611829263</v>
      </c>
      <c r="C3417">
        <f ca="1"/>
        <v>-3.3578184451068784</v>
      </c>
      <c r="D3417">
        <f ca="1"/>
        <v>4.1685735897058427</v>
      </c>
      <c r="E3417">
        <f ca="1"/>
        <v>-5.2257556078919372</v>
      </c>
      <c r="F3417">
        <f ca="1"/>
        <v>2.1214068051767114</v>
      </c>
      <c r="G3417">
        <f ca="1"/>
        <v>3.6595395950038538</v>
      </c>
      <c r="H3417">
        <f ca="1"/>
        <v>4.6342509654408444</v>
      </c>
      <c r="I3417">
        <f ca="1"/>
        <v>1.5934168911893059</v>
      </c>
      <c r="J3417">
        <f ca="1"/>
        <v>4.9748170993865735</v>
      </c>
      <c r="K3417">
        <f ca="1"/>
        <v>1.6302251157341168</v>
      </c>
      <c r="L3417">
        <f ca="1"/>
        <v>5.0489289241006681</v>
      </c>
      <c r="M3417">
        <f t="shared" ca="1" si="53"/>
        <v>1.732671085880698</v>
      </c>
      <c r="AA3417" s="7"/>
    </row>
    <row r="3418" spans="1:27" ht="19.899999999999999" x14ac:dyDescent="0.7">
      <c r="A3418">
        <f ca="1"/>
        <v>-5.6551690565614479</v>
      </c>
      <c r="B3418">
        <f ca="1"/>
        <v>0.68797868530887918</v>
      </c>
      <c r="C3418">
        <f ca="1"/>
        <v>4.4631992879705251</v>
      </c>
      <c r="D3418">
        <f ca="1"/>
        <v>-4.3535719642797588</v>
      </c>
      <c r="E3418">
        <f ca="1"/>
        <v>1.9784373706483729</v>
      </c>
      <c r="F3418">
        <f ca="1"/>
        <v>2.5046845574255627</v>
      </c>
      <c r="G3418">
        <f ca="1"/>
        <v>-5.5617263176326786</v>
      </c>
      <c r="H3418">
        <f ca="1"/>
        <v>0.50280416798855754</v>
      </c>
      <c r="I3418">
        <f ca="1"/>
        <v>-3.7525792318110112</v>
      </c>
      <c r="J3418">
        <f ca="1"/>
        <v>-4.9291752509571554</v>
      </c>
      <c r="K3418">
        <f ca="1"/>
        <v>0.45790930063468682</v>
      </c>
      <c r="L3418">
        <f ca="1"/>
        <v>4.0955450784571079</v>
      </c>
      <c r="M3418">
        <f t="shared" ca="1" si="53"/>
        <v>-0.79680528106736348</v>
      </c>
      <c r="AA3418" s="7"/>
    </row>
    <row r="3419" spans="1:27" ht="19.899999999999999" x14ac:dyDescent="0.7">
      <c r="A3419">
        <f ca="1"/>
        <v>2.4848242373071985</v>
      </c>
      <c r="B3419">
        <f ca="1"/>
        <v>-2.1748178176479449</v>
      </c>
      <c r="C3419">
        <f ca="1"/>
        <v>-0.660372263018286</v>
      </c>
      <c r="D3419">
        <f ca="1"/>
        <v>-2.5954892577051769</v>
      </c>
      <c r="E3419">
        <f ca="1"/>
        <v>1.2653930821705943</v>
      </c>
      <c r="F3419">
        <f ca="1"/>
        <v>-2.7300705494247239</v>
      </c>
      <c r="G3419">
        <f ca="1"/>
        <v>-2.552396142343647</v>
      </c>
      <c r="H3419">
        <f ca="1"/>
        <v>-4.0528553798358136</v>
      </c>
      <c r="I3419">
        <f ca="1"/>
        <v>-1.370324621700119</v>
      </c>
      <c r="J3419">
        <f ca="1"/>
        <v>-5.1008461628178416</v>
      </c>
      <c r="K3419">
        <f ca="1"/>
        <v>-3.3794542475074296</v>
      </c>
      <c r="L3419">
        <f ca="1"/>
        <v>-0.96789524563466411</v>
      </c>
      <c r="M3419">
        <f t="shared" ca="1" si="53"/>
        <v>-1.8195253640131546</v>
      </c>
      <c r="AA3419" s="7"/>
    </row>
    <row r="3420" spans="1:27" ht="19.899999999999999" x14ac:dyDescent="0.7">
      <c r="A3420">
        <f ca="1"/>
        <v>0.38590262778991757</v>
      </c>
      <c r="B3420">
        <f ca="1"/>
        <v>-1.3985295097286849</v>
      </c>
      <c r="C3420">
        <f ca="1"/>
        <v>-4.4236371408098654</v>
      </c>
      <c r="D3420">
        <f ca="1"/>
        <v>-5.1712838702338741</v>
      </c>
      <c r="E3420">
        <f ca="1"/>
        <v>3.7152759746270743</v>
      </c>
      <c r="F3420">
        <f ca="1"/>
        <v>-0.84637304720085638</v>
      </c>
      <c r="G3420">
        <f ca="1"/>
        <v>1.9025510499698655</v>
      </c>
      <c r="H3420">
        <f ca="1"/>
        <v>-0.28335698713542001</v>
      </c>
      <c r="I3420">
        <f ca="1"/>
        <v>-4.0920181797810722</v>
      </c>
      <c r="J3420">
        <f ca="1"/>
        <v>-0.77886666833249496</v>
      </c>
      <c r="K3420">
        <f ca="1"/>
        <v>-3.5505032941744963</v>
      </c>
      <c r="L3420">
        <f ca="1"/>
        <v>1.524866097751878</v>
      </c>
      <c r="M3420">
        <f t="shared" ca="1" si="53"/>
        <v>-1.0846644122715023</v>
      </c>
      <c r="AA3420" s="7"/>
    </row>
    <row r="3421" spans="1:27" ht="19.899999999999999" x14ac:dyDescent="0.7">
      <c r="A3421">
        <f ca="1"/>
        <v>-4.108325144582361</v>
      </c>
      <c r="B3421">
        <f ca="1"/>
        <v>-1.9226407059383446</v>
      </c>
      <c r="C3421">
        <f ca="1"/>
        <v>-3.1198204364938888</v>
      </c>
      <c r="D3421">
        <f ca="1"/>
        <v>-2.5499269056707661</v>
      </c>
      <c r="E3421">
        <f ca="1"/>
        <v>-1.5036370539699</v>
      </c>
      <c r="F3421">
        <f ca="1"/>
        <v>-0.2431429191116079</v>
      </c>
      <c r="G3421">
        <f ca="1"/>
        <v>-0.44145693968174182</v>
      </c>
      <c r="H3421">
        <f ca="1"/>
        <v>3.8074803160668758</v>
      </c>
      <c r="I3421">
        <f ca="1"/>
        <v>-3.9524801870294768</v>
      </c>
      <c r="J3421">
        <f ca="1"/>
        <v>4.5741413491505574</v>
      </c>
      <c r="K3421">
        <f ca="1"/>
        <v>-4.4523261640066867</v>
      </c>
      <c r="L3421">
        <f ca="1"/>
        <v>1.6024109610682942</v>
      </c>
      <c r="M3421">
        <f t="shared" ca="1" si="53"/>
        <v>-1.0258103191832537</v>
      </c>
      <c r="AA3421" s="7"/>
    </row>
    <row r="3422" spans="1:27" ht="19.899999999999999" x14ac:dyDescent="0.7">
      <c r="A3422">
        <f ca="1"/>
        <v>-3.9619935215028717</v>
      </c>
      <c r="B3422">
        <f ca="1"/>
        <v>5.5945657713528636</v>
      </c>
      <c r="C3422">
        <f ca="1"/>
        <v>-3.4704658566251503</v>
      </c>
      <c r="D3422">
        <f ca="1"/>
        <v>3.9430480609011527</v>
      </c>
      <c r="E3422">
        <f ca="1"/>
        <v>-3.7554725317920328</v>
      </c>
      <c r="F3422">
        <f ca="1"/>
        <v>1.4111628745627272</v>
      </c>
      <c r="G3422">
        <f ca="1"/>
        <v>2.5072782900415707</v>
      </c>
      <c r="H3422">
        <f ca="1"/>
        <v>-5.9209510322926961</v>
      </c>
      <c r="I3422">
        <f ca="1"/>
        <v>5.2752851768318552</v>
      </c>
      <c r="J3422">
        <f ca="1"/>
        <v>-4.9589295318999778</v>
      </c>
      <c r="K3422">
        <f ca="1"/>
        <v>-5.7583930596985251</v>
      </c>
      <c r="L3422">
        <f ca="1"/>
        <v>-5.9852505949212933</v>
      </c>
      <c r="M3422">
        <f t="shared" ca="1" si="53"/>
        <v>-1.2566763295868648</v>
      </c>
      <c r="AA3422" s="7"/>
    </row>
    <row r="3423" spans="1:27" ht="19.899999999999999" x14ac:dyDescent="0.7">
      <c r="A3423">
        <f ca="1"/>
        <v>3.2924090837411386</v>
      </c>
      <c r="B3423">
        <f ca="1"/>
        <v>2.5284745544559648</v>
      </c>
      <c r="C3423">
        <f ca="1"/>
        <v>0.22486316978930532</v>
      </c>
      <c r="D3423">
        <f ca="1"/>
        <v>-4.6295364529356311</v>
      </c>
      <c r="E3423">
        <f ca="1"/>
        <v>-1.9348681400350758</v>
      </c>
      <c r="F3423">
        <f ca="1"/>
        <v>4.8085116855264278</v>
      </c>
      <c r="G3423">
        <f ca="1"/>
        <v>-1.2255711354184422</v>
      </c>
      <c r="H3423">
        <f ca="1"/>
        <v>-0.80132112728004046</v>
      </c>
      <c r="I3423">
        <f ca="1"/>
        <v>3.5766125446227681</v>
      </c>
      <c r="J3423">
        <f ca="1"/>
        <v>-1.0878363210904176</v>
      </c>
      <c r="K3423">
        <f ca="1"/>
        <v>0.86365409363054901</v>
      </c>
      <c r="L3423">
        <f ca="1"/>
        <v>-0.28670188436601141</v>
      </c>
      <c r="M3423">
        <f t="shared" ca="1" si="53"/>
        <v>0.44405750588671128</v>
      </c>
      <c r="AA3423" s="7"/>
    </row>
    <row r="3424" spans="1:27" ht="19.899999999999999" x14ac:dyDescent="0.7">
      <c r="A3424">
        <f ca="1"/>
        <v>-3.5581084431808572</v>
      </c>
      <c r="B3424">
        <f ca="1"/>
        <v>3.0110003642945626</v>
      </c>
      <c r="C3424">
        <f ca="1"/>
        <v>-1.1748355184288863</v>
      </c>
      <c r="D3424">
        <f ca="1"/>
        <v>2.25256951293116</v>
      </c>
      <c r="E3424">
        <f ca="1"/>
        <v>-4.4513475290355569</v>
      </c>
      <c r="F3424">
        <f ca="1"/>
        <v>1.7240605952818147</v>
      </c>
      <c r="G3424">
        <f ca="1"/>
        <v>0.39380153129164963</v>
      </c>
      <c r="H3424">
        <f ca="1"/>
        <v>1.1145414220640415</v>
      </c>
      <c r="I3424">
        <f ca="1"/>
        <v>5.5249718077699992</v>
      </c>
      <c r="J3424">
        <f ca="1"/>
        <v>2.0242168019767117</v>
      </c>
      <c r="K3424">
        <f ca="1"/>
        <v>-3.6566008284771128</v>
      </c>
      <c r="L3424">
        <f ca="1"/>
        <v>-4.3896239750029249</v>
      </c>
      <c r="M3424">
        <f t="shared" ca="1" si="53"/>
        <v>-9.8779521542949889E-2</v>
      </c>
      <c r="AA3424" s="7"/>
    </row>
    <row r="3425" spans="1:27" ht="19.899999999999999" x14ac:dyDescent="0.7">
      <c r="A3425">
        <f ca="1"/>
        <v>3.3840668712438973</v>
      </c>
      <c r="B3425">
        <f ca="1"/>
        <v>-0.41227530681991897</v>
      </c>
      <c r="C3425">
        <f ca="1"/>
        <v>-4.0054218717686325</v>
      </c>
      <c r="D3425">
        <f ca="1"/>
        <v>-3.3955992649268074</v>
      </c>
      <c r="E3425">
        <f ca="1"/>
        <v>2.1700724416887285</v>
      </c>
      <c r="F3425">
        <f ca="1"/>
        <v>2.5976698683018951</v>
      </c>
      <c r="G3425">
        <f ca="1"/>
        <v>3.6912722119169548</v>
      </c>
      <c r="H3425">
        <f ca="1"/>
        <v>2.8350947212551878</v>
      </c>
      <c r="I3425">
        <f ca="1"/>
        <v>-0.98163506665024247</v>
      </c>
      <c r="J3425">
        <f ca="1"/>
        <v>4.7005701797091533</v>
      </c>
      <c r="K3425">
        <f ca="1"/>
        <v>-5.3464067274461637</v>
      </c>
      <c r="L3425">
        <f ca="1"/>
        <v>5.2699436374948343</v>
      </c>
      <c r="M3425">
        <f t="shared" ca="1" si="53"/>
        <v>0.87561264116657378</v>
      </c>
      <c r="AA3425" s="7"/>
    </row>
    <row r="3426" spans="1:27" ht="19.899999999999999" x14ac:dyDescent="0.7">
      <c r="A3426">
        <f ca="1"/>
        <v>-4.8244877748993904</v>
      </c>
      <c r="B3426">
        <f ca="1"/>
        <v>-3.112655930653057</v>
      </c>
      <c r="C3426">
        <f ca="1"/>
        <v>-4.9593466612474248</v>
      </c>
      <c r="D3426">
        <f ca="1"/>
        <v>-2.0694831939818004</v>
      </c>
      <c r="E3426">
        <f ca="1"/>
        <v>-2.2345410227397284</v>
      </c>
      <c r="F3426">
        <f ca="1"/>
        <v>4.1147382324095556</v>
      </c>
      <c r="G3426">
        <f ca="1"/>
        <v>-1.7987059254141204</v>
      </c>
      <c r="H3426">
        <f ca="1"/>
        <v>-2.3759628960156114</v>
      </c>
      <c r="I3426">
        <f ca="1"/>
        <v>0.96167027445310715</v>
      </c>
      <c r="J3426">
        <f ca="1"/>
        <v>-5.6617226200036752</v>
      </c>
      <c r="K3426">
        <f ca="1"/>
        <v>-3.706783286619399</v>
      </c>
      <c r="L3426">
        <f ca="1"/>
        <v>-4.4824557678875099</v>
      </c>
      <c r="M3426">
        <f t="shared" ca="1" si="53"/>
        <v>-2.5124780477165882</v>
      </c>
      <c r="AA3426" s="7"/>
    </row>
    <row r="3427" spans="1:27" ht="19.899999999999999" x14ac:dyDescent="0.7">
      <c r="A3427">
        <f ca="1"/>
        <v>2.3500992370494505</v>
      </c>
      <c r="B3427">
        <f ca="1"/>
        <v>-0.30867918261902805</v>
      </c>
      <c r="C3427">
        <f ca="1"/>
        <v>-0.26736860030882692</v>
      </c>
      <c r="D3427">
        <f ca="1"/>
        <v>-1.8960871396028693</v>
      </c>
      <c r="E3427">
        <f ca="1"/>
        <v>2.4784138825599857</v>
      </c>
      <c r="F3427">
        <f ca="1"/>
        <v>-1.2614866248958192</v>
      </c>
      <c r="G3427">
        <f ca="1"/>
        <v>2.0288143998354586</v>
      </c>
      <c r="H3427">
        <f ca="1"/>
        <v>-5.5276437477866871</v>
      </c>
      <c r="I3427">
        <f ca="1"/>
        <v>1.8144683906457466</v>
      </c>
      <c r="J3427">
        <f ca="1"/>
        <v>-4.0815946109069676</v>
      </c>
      <c r="K3427">
        <f ca="1"/>
        <v>-2.8395744220367156</v>
      </c>
      <c r="L3427">
        <f ca="1"/>
        <v>2.5923831867882576</v>
      </c>
      <c r="M3427">
        <f t="shared" ca="1" si="53"/>
        <v>-0.40985460260650125</v>
      </c>
      <c r="AA3427" s="7"/>
    </row>
    <row r="3428" spans="1:27" ht="19.899999999999999" x14ac:dyDescent="0.7">
      <c r="A3428">
        <f ca="1"/>
        <v>-2.4900426993832516</v>
      </c>
      <c r="B3428">
        <f ca="1"/>
        <v>5.4524312582479721</v>
      </c>
      <c r="C3428">
        <f ca="1"/>
        <v>-5.2830040496965847</v>
      </c>
      <c r="D3428">
        <f ca="1"/>
        <v>4.4221829535946471</v>
      </c>
      <c r="E3428">
        <f ca="1"/>
        <v>4.8954457651076133</v>
      </c>
      <c r="F3428">
        <f ca="1"/>
        <v>-3.1721943265401773</v>
      </c>
      <c r="G3428">
        <f ca="1"/>
        <v>-1.5673657814573598</v>
      </c>
      <c r="H3428">
        <f ca="1"/>
        <v>5.3158824376263105</v>
      </c>
      <c r="I3428">
        <f ca="1"/>
        <v>1.3008327677668028</v>
      </c>
      <c r="J3428">
        <f ca="1"/>
        <v>0.52555667503933634</v>
      </c>
      <c r="K3428">
        <f ca="1"/>
        <v>-5.7773063989724118</v>
      </c>
      <c r="L3428">
        <f ca="1"/>
        <v>-2.1549483106442144</v>
      </c>
      <c r="M3428">
        <f t="shared" ca="1" si="53"/>
        <v>0.12228919089072361</v>
      </c>
      <c r="AA3428" s="7"/>
    </row>
    <row r="3429" spans="1:27" ht="19.899999999999999" x14ac:dyDescent="0.7">
      <c r="A3429">
        <f ca="1"/>
        <v>3.0383218743176252</v>
      </c>
      <c r="B3429">
        <f ca="1"/>
        <v>-4.9286221462669637</v>
      </c>
      <c r="C3429">
        <f ca="1"/>
        <v>5.7789513584389818</v>
      </c>
      <c r="D3429">
        <f ca="1"/>
        <v>-4.4386255853049672</v>
      </c>
      <c r="E3429">
        <f ca="1"/>
        <v>5.3776419219752736</v>
      </c>
      <c r="F3429">
        <f ca="1"/>
        <v>-3.2303519748091949</v>
      </c>
      <c r="G3429">
        <f ca="1"/>
        <v>-3.6361521075220411</v>
      </c>
      <c r="H3429">
        <f ca="1"/>
        <v>-2.1300338378782691</v>
      </c>
      <c r="I3429">
        <f ca="1"/>
        <v>3.8513852377353004</v>
      </c>
      <c r="J3429">
        <f ca="1"/>
        <v>-0.985103587653823</v>
      </c>
      <c r="K3429">
        <f ca="1"/>
        <v>4.0578368342161255</v>
      </c>
      <c r="L3429">
        <f ca="1"/>
        <v>4.7635831744118571</v>
      </c>
      <c r="M3429">
        <f t="shared" ca="1" si="53"/>
        <v>0.62656926347165876</v>
      </c>
      <c r="AA3429" s="7"/>
    </row>
    <row r="3430" spans="1:27" ht="19.899999999999999" x14ac:dyDescent="0.7">
      <c r="A3430">
        <f ca="1"/>
        <v>-3.3132618951183179</v>
      </c>
      <c r="B3430">
        <f ca="1"/>
        <v>-4.1563481389776555</v>
      </c>
      <c r="C3430">
        <f ca="1"/>
        <v>1.5989778354791024</v>
      </c>
      <c r="D3430">
        <f ca="1"/>
        <v>1.4572938111772462</v>
      </c>
      <c r="E3430">
        <f ca="1"/>
        <v>1.1804020866817906</v>
      </c>
      <c r="F3430">
        <f ca="1"/>
        <v>2.545297823426913</v>
      </c>
      <c r="G3430">
        <f ca="1"/>
        <v>-5.2699969770257731</v>
      </c>
      <c r="H3430">
        <f ca="1"/>
        <v>4.6379272703767702</v>
      </c>
      <c r="I3430">
        <f ca="1"/>
        <v>4.8177624047178922</v>
      </c>
      <c r="J3430">
        <f ca="1"/>
        <v>3.3903027911821582</v>
      </c>
      <c r="K3430">
        <f ca="1"/>
        <v>2.7795389107035939</v>
      </c>
      <c r="L3430">
        <f ca="1"/>
        <v>-1.1505176126759356</v>
      </c>
      <c r="M3430">
        <f t="shared" ca="1" si="53"/>
        <v>0.70978152582898213</v>
      </c>
      <c r="AA3430" s="7"/>
    </row>
    <row r="3431" spans="1:27" ht="19.899999999999999" x14ac:dyDescent="0.7">
      <c r="A3431">
        <f ca="1"/>
        <v>3.256796771231909</v>
      </c>
      <c r="B3431">
        <f ca="1"/>
        <v>2.8698069047394874</v>
      </c>
      <c r="C3431">
        <f ca="1"/>
        <v>-2.3717611343160376</v>
      </c>
      <c r="D3431">
        <f ca="1"/>
        <v>4.7279681303966479</v>
      </c>
      <c r="E3431">
        <f ca="1"/>
        <v>-3.7989331945699796</v>
      </c>
      <c r="F3431">
        <f ca="1"/>
        <v>-3.9036861323196481</v>
      </c>
      <c r="G3431">
        <f ca="1"/>
        <v>3.8346162396016892</v>
      </c>
      <c r="H3431">
        <f ca="1"/>
        <v>-3.9038176792174273</v>
      </c>
      <c r="I3431">
        <f ca="1"/>
        <v>-4.4563025044389253</v>
      </c>
      <c r="J3431">
        <f ca="1"/>
        <v>1.1946431325851865</v>
      </c>
      <c r="K3431">
        <f ca="1"/>
        <v>-5.8222821057226044</v>
      </c>
      <c r="L3431">
        <f ca="1"/>
        <v>5.4725896646010037</v>
      </c>
      <c r="M3431">
        <f t="shared" ca="1" si="53"/>
        <v>-0.24169682561905823</v>
      </c>
      <c r="AA3431" s="7"/>
    </row>
    <row r="3432" spans="1:27" ht="19.899999999999999" x14ac:dyDescent="0.7">
      <c r="A3432">
        <f ca="1"/>
        <v>0.96332714025355681</v>
      </c>
      <c r="B3432">
        <f ca="1"/>
        <v>-2.3329032718017766</v>
      </c>
      <c r="C3432">
        <f ca="1"/>
        <v>-5.7577169237776973</v>
      </c>
      <c r="D3432">
        <f ca="1"/>
        <v>-3.8976857219101104</v>
      </c>
      <c r="E3432">
        <f ca="1"/>
        <v>-5.5172332139778915</v>
      </c>
      <c r="F3432">
        <f ca="1"/>
        <v>-3.0389270550847867</v>
      </c>
      <c r="G3432">
        <f ca="1"/>
        <v>-3.8714608483890647</v>
      </c>
      <c r="H3432">
        <f ca="1"/>
        <v>2.9716379189197193</v>
      </c>
      <c r="I3432">
        <f ca="1"/>
        <v>2.5806929597587844</v>
      </c>
      <c r="J3432">
        <f ca="1"/>
        <v>-3.9070433862423712</v>
      </c>
      <c r="K3432">
        <f ca="1"/>
        <v>3.0900493654488388</v>
      </c>
      <c r="L3432">
        <f ca="1"/>
        <v>3.3451048131838261</v>
      </c>
      <c r="M3432">
        <f t="shared" ca="1" si="53"/>
        <v>-1.2810131853015811</v>
      </c>
      <c r="AA3432" s="7"/>
    </row>
    <row r="3433" spans="1:27" ht="19.899999999999999" x14ac:dyDescent="0.7">
      <c r="A3433">
        <f ca="1"/>
        <v>3.5103979517208463</v>
      </c>
      <c r="B3433">
        <f ca="1"/>
        <v>-4.6832049750177349</v>
      </c>
      <c r="C3433">
        <f ca="1"/>
        <v>-2.6303384212773047</v>
      </c>
      <c r="D3433">
        <f ca="1"/>
        <v>-2.5193376828444318</v>
      </c>
      <c r="E3433">
        <f ca="1"/>
        <v>3.4340620309723358</v>
      </c>
      <c r="F3433">
        <f ca="1"/>
        <v>2.6883352296128686</v>
      </c>
      <c r="G3433">
        <f ca="1"/>
        <v>-4.5240810630543455</v>
      </c>
      <c r="H3433">
        <f ca="1"/>
        <v>2.9535235394843671</v>
      </c>
      <c r="I3433">
        <f ca="1"/>
        <v>5.7158601684703862</v>
      </c>
      <c r="J3433">
        <f ca="1"/>
        <v>-4.0506584209505085</v>
      </c>
      <c r="K3433">
        <f ca="1"/>
        <v>5.0600337784045468</v>
      </c>
      <c r="L3433">
        <f ca="1"/>
        <v>-2.6049886332851768</v>
      </c>
      <c r="M3433">
        <f t="shared" ca="1" si="53"/>
        <v>0.19580029185298739</v>
      </c>
      <c r="AA3433" s="7"/>
    </row>
    <row r="3434" spans="1:27" ht="19.899999999999999" x14ac:dyDescent="0.7">
      <c r="A3434">
        <f ca="1"/>
        <v>5.205761809131225</v>
      </c>
      <c r="B3434">
        <f ca="1"/>
        <v>-1.3903292472341402</v>
      </c>
      <c r="C3434">
        <f ca="1"/>
        <v>-2.9482763755282111</v>
      </c>
      <c r="D3434">
        <f ca="1"/>
        <v>-1.7200780487638703</v>
      </c>
      <c r="E3434">
        <f ca="1"/>
        <v>3.8391081295834901</v>
      </c>
      <c r="F3434">
        <f ca="1"/>
        <v>-3.2232441904171605</v>
      </c>
      <c r="G3434">
        <f ca="1"/>
        <v>5.3055282011898193</v>
      </c>
      <c r="H3434">
        <f ca="1"/>
        <v>-5.7792298368319193</v>
      </c>
      <c r="I3434">
        <f ca="1"/>
        <v>2.0695016978543634</v>
      </c>
      <c r="J3434">
        <f ca="1"/>
        <v>-2.6815033879650478</v>
      </c>
      <c r="K3434">
        <f ca="1"/>
        <v>0.75151717969966825</v>
      </c>
      <c r="L3434">
        <f ca="1"/>
        <v>4.8434258798049683</v>
      </c>
      <c r="M3434">
        <f t="shared" ca="1" si="53"/>
        <v>0.35601515087693208</v>
      </c>
      <c r="AA3434" s="7"/>
    </row>
    <row r="3435" spans="1:27" ht="19.899999999999999" x14ac:dyDescent="0.7">
      <c r="A3435">
        <f ca="1"/>
        <v>5.933676276974384</v>
      </c>
      <c r="B3435">
        <f ca="1"/>
        <v>1.3811957874841987</v>
      </c>
      <c r="C3435">
        <f ca="1"/>
        <v>-2.8137535286717386</v>
      </c>
      <c r="D3435">
        <f ca="1"/>
        <v>-1.6776657087523228</v>
      </c>
      <c r="E3435">
        <f ca="1"/>
        <v>-2.4627489054277252</v>
      </c>
      <c r="F3435">
        <f ca="1"/>
        <v>5.9291044562675719</v>
      </c>
      <c r="G3435">
        <f ca="1"/>
        <v>-5.2100021691971969</v>
      </c>
      <c r="H3435">
        <f ca="1"/>
        <v>1.7903679322231003</v>
      </c>
      <c r="I3435">
        <f ca="1"/>
        <v>1.2610225501572456</v>
      </c>
      <c r="J3435">
        <f ca="1"/>
        <v>-3.8764388858489536</v>
      </c>
      <c r="K3435">
        <f ca="1"/>
        <v>5.6609698726707656</v>
      </c>
      <c r="L3435">
        <f ca="1"/>
        <v>2.3241586924677424</v>
      </c>
      <c r="M3435">
        <f t="shared" ca="1" si="53"/>
        <v>0.68665719752892274</v>
      </c>
      <c r="AA3435" s="7"/>
    </row>
    <row r="3436" spans="1:27" ht="19.899999999999999" x14ac:dyDescent="0.7">
      <c r="A3436">
        <f ca="1"/>
        <v>4.6766585245358891</v>
      </c>
      <c r="B3436">
        <f ca="1"/>
        <v>0.21938454150852849</v>
      </c>
      <c r="C3436">
        <f ca="1"/>
        <v>-0.1349716536365424</v>
      </c>
      <c r="D3436">
        <f ca="1"/>
        <v>0.60025604316953896</v>
      </c>
      <c r="E3436">
        <f ca="1"/>
        <v>2.0282267514872778</v>
      </c>
      <c r="F3436">
        <f ca="1"/>
        <v>-3.9542244034982978</v>
      </c>
      <c r="G3436">
        <f ca="1"/>
        <v>-4.7369521196788087</v>
      </c>
      <c r="H3436">
        <f ca="1"/>
        <v>4.2108872239284345</v>
      </c>
      <c r="I3436">
        <f ca="1"/>
        <v>-2.4783889997223794</v>
      </c>
      <c r="J3436">
        <f ca="1"/>
        <v>-5.9098405857942984</v>
      </c>
      <c r="K3436">
        <f ca="1"/>
        <v>4.710239410257171</v>
      </c>
      <c r="L3436">
        <f ca="1"/>
        <v>-5.8613585537646902</v>
      </c>
      <c r="M3436">
        <f t="shared" ca="1" si="53"/>
        <v>-0.55250698510068141</v>
      </c>
      <c r="AA3436" s="7"/>
    </row>
    <row r="3437" spans="1:27" ht="19.899999999999999" x14ac:dyDescent="0.7">
      <c r="A3437">
        <f ca="1"/>
        <v>-4.1618250593097725</v>
      </c>
      <c r="B3437">
        <f ca="1"/>
        <v>-5.5402162338912362</v>
      </c>
      <c r="C3437">
        <f ca="1"/>
        <v>-5.7054537190720884</v>
      </c>
      <c r="D3437">
        <f ca="1"/>
        <v>-4.4666606551650032</v>
      </c>
      <c r="E3437">
        <f ca="1"/>
        <v>5.9526778601861556</v>
      </c>
      <c r="F3437">
        <f ca="1"/>
        <v>-3.3235597990920329</v>
      </c>
      <c r="G3437">
        <f ca="1"/>
        <v>-4.7680465189516763</v>
      </c>
      <c r="H3437">
        <f ca="1"/>
        <v>-5.2673719720510936</v>
      </c>
      <c r="I3437">
        <f ca="1"/>
        <v>-5.1630552443871958</v>
      </c>
      <c r="J3437">
        <f ca="1"/>
        <v>-2.1100396051393897</v>
      </c>
      <c r="K3437">
        <f ca="1"/>
        <v>-2.1527030462378578</v>
      </c>
      <c r="L3437">
        <f ca="1"/>
        <v>1.1875177690026808</v>
      </c>
      <c r="M3437">
        <f t="shared" ca="1" si="53"/>
        <v>-2.9598946853423764</v>
      </c>
      <c r="AA3437" s="7"/>
    </row>
    <row r="3438" spans="1:27" ht="19.899999999999999" x14ac:dyDescent="0.7">
      <c r="A3438">
        <f ca="1"/>
        <v>2.9024663986551387</v>
      </c>
      <c r="B3438">
        <f ca="1"/>
        <v>-2.5231197611599629</v>
      </c>
      <c r="C3438">
        <f ca="1"/>
        <v>5.6206602698020873</v>
      </c>
      <c r="D3438">
        <f ca="1"/>
        <v>-3.1087487520543231</v>
      </c>
      <c r="E3438">
        <f ca="1"/>
        <v>0.51272856662261024</v>
      </c>
      <c r="F3438">
        <f ca="1"/>
        <v>-4.2290538997895686</v>
      </c>
      <c r="G3438">
        <f ca="1"/>
        <v>-1.1164633200525778</v>
      </c>
      <c r="H3438">
        <f ca="1"/>
        <v>4.7068129205229354</v>
      </c>
      <c r="I3438">
        <f ca="1"/>
        <v>5.1810653166700176</v>
      </c>
      <c r="J3438">
        <f ca="1"/>
        <v>-3.9161232493298348</v>
      </c>
      <c r="K3438">
        <f ca="1"/>
        <v>4.0825895123266989</v>
      </c>
      <c r="L3438">
        <f ca="1"/>
        <v>2.7471453129775876</v>
      </c>
      <c r="M3438">
        <f t="shared" ca="1" si="53"/>
        <v>0.90499660959923389</v>
      </c>
      <c r="AA3438" s="7"/>
    </row>
    <row r="3439" spans="1:27" ht="19.899999999999999" x14ac:dyDescent="0.7">
      <c r="A3439">
        <f ca="1"/>
        <v>1.0303830114295192</v>
      </c>
      <c r="B3439">
        <f ca="1"/>
        <v>-4.4040174853415621</v>
      </c>
      <c r="C3439">
        <f ca="1"/>
        <v>4.8455201078228161</v>
      </c>
      <c r="D3439">
        <f ca="1"/>
        <v>5.5557927117596693</v>
      </c>
      <c r="E3439">
        <f ca="1"/>
        <v>-3.8773547361191083</v>
      </c>
      <c r="F3439">
        <f ca="1"/>
        <v>-1.7764936063744194</v>
      </c>
      <c r="G3439">
        <f ca="1"/>
        <v>5.3209203437447252</v>
      </c>
      <c r="H3439">
        <f ca="1"/>
        <v>5.4135399004048095</v>
      </c>
      <c r="I3439">
        <f ca="1"/>
        <v>-1.6240941329836032</v>
      </c>
      <c r="J3439">
        <f ca="1"/>
        <v>4.7164275795866351</v>
      </c>
      <c r="K3439">
        <f ca="1"/>
        <v>2.3585795620061312</v>
      </c>
      <c r="L3439">
        <f ca="1"/>
        <v>-2.861598448469616</v>
      </c>
      <c r="M3439">
        <f t="shared" ca="1" si="53"/>
        <v>1.2248004006221664</v>
      </c>
      <c r="AA3439" s="7"/>
    </row>
    <row r="3440" spans="1:27" ht="19.899999999999999" x14ac:dyDescent="0.7">
      <c r="A3440">
        <f ca="1"/>
        <v>-1.361079788076176</v>
      </c>
      <c r="B3440">
        <f ca="1"/>
        <v>1.4596331086575427</v>
      </c>
      <c r="C3440">
        <f ca="1"/>
        <v>4.2365597371450203</v>
      </c>
      <c r="D3440">
        <f ca="1"/>
        <v>-5.9840445402335032</v>
      </c>
      <c r="E3440">
        <f ca="1"/>
        <v>-7.317840423722366E-2</v>
      </c>
      <c r="F3440">
        <f ca="1"/>
        <v>-5.3912205837010179</v>
      </c>
      <c r="G3440">
        <f ca="1"/>
        <v>2.4231841797926608</v>
      </c>
      <c r="H3440">
        <f ca="1"/>
        <v>-1.3710607740099094</v>
      </c>
      <c r="I3440">
        <f ca="1"/>
        <v>-2.213117119018956</v>
      </c>
      <c r="J3440">
        <f ca="1"/>
        <v>-5.0619614236256458</v>
      </c>
      <c r="K3440">
        <f ca="1"/>
        <v>5.6751002976359075</v>
      </c>
      <c r="L3440">
        <f ca="1"/>
        <v>-1.295899379996281</v>
      </c>
      <c r="M3440">
        <f t="shared" ca="1" si="53"/>
        <v>-0.74642372413896518</v>
      </c>
      <c r="AA3440" s="7"/>
    </row>
    <row r="3441" spans="1:27" ht="19.899999999999999" x14ac:dyDescent="0.7">
      <c r="A3441">
        <f ca="1"/>
        <v>5.1503221647358481</v>
      </c>
      <c r="B3441">
        <f ca="1"/>
        <v>2.7559163605407262</v>
      </c>
      <c r="C3441">
        <f ca="1"/>
        <v>-0.34984845059398317</v>
      </c>
      <c r="D3441">
        <f ca="1"/>
        <v>1.1563195525286627</v>
      </c>
      <c r="E3441">
        <f ca="1"/>
        <v>-4.9710371419562618</v>
      </c>
      <c r="F3441">
        <f ca="1"/>
        <v>3.2613076159471852</v>
      </c>
      <c r="G3441">
        <f ca="1"/>
        <v>-1.0318624877526572</v>
      </c>
      <c r="H3441">
        <f ca="1"/>
        <v>1.450048379258412</v>
      </c>
      <c r="I3441">
        <f ca="1"/>
        <v>-0.61322162336006958</v>
      </c>
      <c r="J3441">
        <f ca="1"/>
        <v>-1.8373052237732868</v>
      </c>
      <c r="K3441">
        <f ca="1"/>
        <v>1.1495487969361005</v>
      </c>
      <c r="L3441">
        <f ca="1"/>
        <v>2.6573019597496161</v>
      </c>
      <c r="M3441">
        <f t="shared" ca="1" si="53"/>
        <v>0.7314574918550244</v>
      </c>
      <c r="AA3441" s="7"/>
    </row>
    <row r="3442" spans="1:27" ht="19.899999999999999" x14ac:dyDescent="0.7">
      <c r="A3442">
        <f ca="1"/>
        <v>1.4322229083263185</v>
      </c>
      <c r="B3442">
        <f ca="1"/>
        <v>-1.1130244079976599</v>
      </c>
      <c r="C3442">
        <f ca="1"/>
        <v>3.9677467945810836</v>
      </c>
      <c r="D3442">
        <f ca="1"/>
        <v>4.2898392954242803</v>
      </c>
      <c r="E3442">
        <f ca="1"/>
        <v>-2.9605507382802552</v>
      </c>
      <c r="F3442">
        <f ca="1"/>
        <v>3.103508129169402</v>
      </c>
      <c r="G3442">
        <f ca="1"/>
        <v>3.3750030952667815</v>
      </c>
      <c r="H3442">
        <f ca="1"/>
        <v>5.2328108750709861</v>
      </c>
      <c r="I3442">
        <f ca="1"/>
        <v>-3.3316262761733384E-2</v>
      </c>
      <c r="J3442">
        <f ca="1"/>
        <v>-3.0152855911829262</v>
      </c>
      <c r="K3442">
        <f ca="1"/>
        <v>-3.9977820632341201</v>
      </c>
      <c r="L3442">
        <f ca="1"/>
        <v>-0.94831128161626577</v>
      </c>
      <c r="M3442">
        <f t="shared" ca="1" si="53"/>
        <v>0.77773839606382411</v>
      </c>
      <c r="AA3442" s="7"/>
    </row>
    <row r="3443" spans="1:27" ht="19.899999999999999" x14ac:dyDescent="0.7">
      <c r="A3443">
        <f ca="1"/>
        <v>0.23246146499474296</v>
      </c>
      <c r="B3443">
        <f ca="1"/>
        <v>-4.5877207262700228</v>
      </c>
      <c r="C3443">
        <f ca="1"/>
        <v>5.2270093693803412</v>
      </c>
      <c r="D3443">
        <f ca="1"/>
        <v>-1.3281520008264369</v>
      </c>
      <c r="E3443">
        <f ca="1"/>
        <v>-1.9658017271412369</v>
      </c>
      <c r="F3443">
        <f ca="1"/>
        <v>-5.4977068549052603</v>
      </c>
      <c r="G3443">
        <f ca="1"/>
        <v>4.2704654890573446</v>
      </c>
      <c r="H3443">
        <f ca="1"/>
        <v>-2.5377493161791636</v>
      </c>
      <c r="I3443">
        <f ca="1"/>
        <v>2.5665165851292908</v>
      </c>
      <c r="J3443">
        <f ca="1"/>
        <v>2.4946631756910973</v>
      </c>
      <c r="K3443">
        <f ca="1"/>
        <v>3.0698758292148183</v>
      </c>
      <c r="L3443">
        <f ca="1"/>
        <v>4.8551164235356268</v>
      </c>
      <c r="M3443">
        <f t="shared" ca="1" si="53"/>
        <v>0.56658147597342845</v>
      </c>
      <c r="AA3443" s="7"/>
    </row>
    <row r="3444" spans="1:27" ht="19.899999999999999" x14ac:dyDescent="0.7">
      <c r="A3444">
        <f ca="1"/>
        <v>-5.4026514709343685</v>
      </c>
      <c r="B3444">
        <f ca="1"/>
        <v>5.9456988178354271</v>
      </c>
      <c r="C3444">
        <f ca="1"/>
        <v>5.1528644970910245</v>
      </c>
      <c r="D3444">
        <f ca="1"/>
        <v>2.996895631140454</v>
      </c>
      <c r="E3444">
        <f ca="1"/>
        <v>4.0730658202507808</v>
      </c>
      <c r="F3444">
        <f ca="1"/>
        <v>-1.7009507187541564</v>
      </c>
      <c r="G3444">
        <f ca="1"/>
        <v>-3.3724881533897832</v>
      </c>
      <c r="H3444">
        <f ca="1"/>
        <v>-2.7737656205435002E-2</v>
      </c>
      <c r="I3444">
        <f ca="1"/>
        <v>-3.7528842108220566</v>
      </c>
      <c r="J3444">
        <f ca="1"/>
        <v>-3.6867167356068258</v>
      </c>
      <c r="K3444">
        <f ca="1"/>
        <v>-0.87476076271979508</v>
      </c>
      <c r="L3444">
        <f ca="1"/>
        <v>-3.1065737089025554</v>
      </c>
      <c r="M3444">
        <f t="shared" ca="1" si="53"/>
        <v>-0.31301988758477411</v>
      </c>
      <c r="AA3444" s="7"/>
    </row>
    <row r="3445" spans="1:27" ht="19.899999999999999" x14ac:dyDescent="0.7">
      <c r="A3445">
        <f ca="1"/>
        <v>1.0033208719798052</v>
      </c>
      <c r="B3445">
        <f ca="1"/>
        <v>-4.6813200610003074</v>
      </c>
      <c r="C3445">
        <f ca="1"/>
        <v>-4.1735491755225587</v>
      </c>
      <c r="D3445">
        <f ca="1"/>
        <v>-5.9442181488600392</v>
      </c>
      <c r="E3445">
        <f ca="1"/>
        <v>4.487523297411677</v>
      </c>
      <c r="F3445">
        <f ca="1"/>
        <v>4.7916420874898389</v>
      </c>
      <c r="G3445">
        <f ca="1"/>
        <v>-2.2162062259416029</v>
      </c>
      <c r="H3445">
        <f ca="1"/>
        <v>2.161125374560414</v>
      </c>
      <c r="I3445">
        <f ca="1"/>
        <v>-3.9901172371710576</v>
      </c>
      <c r="J3445">
        <f ca="1"/>
        <v>2.2678872884936032</v>
      </c>
      <c r="K3445">
        <f ca="1"/>
        <v>-1.2791343711674621</v>
      </c>
      <c r="L3445">
        <f ca="1"/>
        <v>1.713769130201201</v>
      </c>
      <c r="M3445">
        <f t="shared" ca="1" si="53"/>
        <v>-0.48827309746054076</v>
      </c>
      <c r="AA3445" s="7"/>
    </row>
    <row r="3446" spans="1:27" ht="19.899999999999999" x14ac:dyDescent="0.7">
      <c r="A3446">
        <f ca="1"/>
        <v>-5.8732303240607013</v>
      </c>
      <c r="B3446">
        <f ca="1"/>
        <v>0.67227127045449731</v>
      </c>
      <c r="C3446">
        <f ca="1"/>
        <v>1.6462160539052384</v>
      </c>
      <c r="D3446">
        <f ca="1"/>
        <v>-0.49995638168828549</v>
      </c>
      <c r="E3446">
        <f ca="1"/>
        <v>0.2712262379563537</v>
      </c>
      <c r="F3446">
        <f ca="1"/>
        <v>-5.6678974146521943</v>
      </c>
      <c r="G3446">
        <f ca="1"/>
        <v>-5.0440321498402936</v>
      </c>
      <c r="H3446">
        <f ca="1"/>
        <v>-1.8428266109386549</v>
      </c>
      <c r="I3446">
        <f ca="1"/>
        <v>2.5363894646981073</v>
      </c>
      <c r="J3446">
        <f ca="1"/>
        <v>-4.1081116883418378</v>
      </c>
      <c r="K3446">
        <f ca="1"/>
        <v>-3.452822625311212</v>
      </c>
      <c r="L3446">
        <f ca="1"/>
        <v>-2.9531783906634095</v>
      </c>
      <c r="M3446">
        <f t="shared" ca="1" si="53"/>
        <v>-2.0263293798735327</v>
      </c>
      <c r="AA3446" s="7"/>
    </row>
    <row r="3447" spans="1:27" ht="19.899999999999999" x14ac:dyDescent="0.7">
      <c r="A3447">
        <f ca="1"/>
        <v>-3.179507683215868</v>
      </c>
      <c r="B3447">
        <f ca="1"/>
        <v>-0.68031180912777334</v>
      </c>
      <c r="C3447">
        <f ca="1"/>
        <v>5.0560831623412792</v>
      </c>
      <c r="D3447">
        <f ca="1"/>
        <v>-3.5431064754646702</v>
      </c>
      <c r="E3447">
        <f ca="1"/>
        <v>3.0533619602845175</v>
      </c>
      <c r="F3447">
        <f ca="1"/>
        <v>2.1379008821520618</v>
      </c>
      <c r="G3447">
        <f ca="1"/>
        <v>3.2681714877844117</v>
      </c>
      <c r="H3447">
        <f ca="1"/>
        <v>-5.6150181407999575</v>
      </c>
      <c r="I3447">
        <f ca="1"/>
        <v>4.5822577496773276</v>
      </c>
      <c r="J3447">
        <f ca="1"/>
        <v>-4.4844815944677539</v>
      </c>
      <c r="K3447">
        <f ca="1"/>
        <v>3.2366150872132406</v>
      </c>
      <c r="L3447">
        <f ca="1"/>
        <v>1.8093800539562572</v>
      </c>
      <c r="M3447">
        <f t="shared" ca="1" si="53"/>
        <v>0.47011205669442274</v>
      </c>
      <c r="AA3447" s="7"/>
    </row>
    <row r="3448" spans="1:27" ht="19.899999999999999" x14ac:dyDescent="0.7">
      <c r="A3448">
        <f ca="1"/>
        <v>1.8919058560419835</v>
      </c>
      <c r="B3448">
        <f ca="1"/>
        <v>-5.3057486351442078</v>
      </c>
      <c r="C3448">
        <f ca="1"/>
        <v>5.425898520012189</v>
      </c>
      <c r="D3448">
        <f ca="1"/>
        <v>1.5142379628103999</v>
      </c>
      <c r="E3448">
        <f ca="1"/>
        <v>-2.6528660513657005</v>
      </c>
      <c r="F3448">
        <f ca="1"/>
        <v>5.7468445270010253</v>
      </c>
      <c r="G3448">
        <f ca="1"/>
        <v>-4.4938278827718268</v>
      </c>
      <c r="H3448">
        <f ca="1"/>
        <v>-2.8934979000352046</v>
      </c>
      <c r="I3448">
        <f ca="1"/>
        <v>5.0476637253379613</v>
      </c>
      <c r="J3448">
        <f ca="1"/>
        <v>4.1195048853154095</v>
      </c>
      <c r="K3448">
        <f ca="1"/>
        <v>-1.8649296362476964</v>
      </c>
      <c r="L3448">
        <f ca="1"/>
        <v>-5.4188704866062096</v>
      </c>
      <c r="M3448">
        <f t="shared" ca="1" si="53"/>
        <v>9.3026240362343568E-2</v>
      </c>
      <c r="AA3448" s="7"/>
    </row>
    <row r="3449" spans="1:27" ht="19.899999999999999" x14ac:dyDescent="0.7">
      <c r="A3449">
        <f ca="1"/>
        <v>-4.87690827795097</v>
      </c>
      <c r="B3449">
        <f ca="1"/>
        <v>-2.3183440621511302</v>
      </c>
      <c r="C3449">
        <f ca="1"/>
        <v>-2.8657040930653626</v>
      </c>
      <c r="D3449">
        <f ca="1"/>
        <v>3.0591237943802243</v>
      </c>
      <c r="E3449">
        <f ca="1"/>
        <v>-2.3016577374472771</v>
      </c>
      <c r="F3449">
        <f ca="1"/>
        <v>-4.3178058446701462</v>
      </c>
      <c r="G3449">
        <f ca="1"/>
        <v>1.2864451218181241</v>
      </c>
      <c r="H3449">
        <f ca="1"/>
        <v>-4.8095953700647778</v>
      </c>
      <c r="I3449">
        <f ca="1"/>
        <v>4.0323294185516225</v>
      </c>
      <c r="J3449">
        <f ca="1"/>
        <v>4.5337807717631708</v>
      </c>
      <c r="K3449">
        <f ca="1"/>
        <v>-1.6128653314847972</v>
      </c>
      <c r="L3449">
        <f ca="1"/>
        <v>-0.35227122598446936</v>
      </c>
      <c r="M3449">
        <f t="shared" ca="1" si="53"/>
        <v>-0.87862273635881571</v>
      </c>
      <c r="AA3449" s="7"/>
    </row>
    <row r="3450" spans="1:27" ht="19.899999999999999" x14ac:dyDescent="0.7">
      <c r="A3450">
        <f ca="1"/>
        <v>-2.8752561835923025</v>
      </c>
      <c r="B3450">
        <f ca="1"/>
        <v>1.5139522068748699</v>
      </c>
      <c r="C3450">
        <f ca="1"/>
        <v>-3.3010748285822338</v>
      </c>
      <c r="D3450">
        <f ca="1"/>
        <v>-0.50628732869297188</v>
      </c>
      <c r="E3450">
        <f ca="1"/>
        <v>-5.5376364502167155</v>
      </c>
      <c r="F3450">
        <f ca="1"/>
        <v>-1.2273582860397614</v>
      </c>
      <c r="G3450">
        <f ca="1"/>
        <v>-5.4958521614570266E-2</v>
      </c>
      <c r="H3450">
        <f ca="1"/>
        <v>-0.17869851850963059</v>
      </c>
      <c r="I3450">
        <f ca="1"/>
        <v>3.5027760238043895</v>
      </c>
      <c r="J3450">
        <f ca="1"/>
        <v>3.2588937353078453</v>
      </c>
      <c r="K3450">
        <f ca="1"/>
        <v>-5.5887258205131607</v>
      </c>
      <c r="L3450">
        <f ca="1"/>
        <v>-1.4295026449074957</v>
      </c>
      <c r="M3450">
        <f t="shared" ca="1" si="53"/>
        <v>-1.0353230513901448</v>
      </c>
      <c r="AA3450" s="7"/>
    </row>
    <row r="3451" spans="1:27" ht="19.899999999999999" x14ac:dyDescent="0.7">
      <c r="A3451">
        <f ca="1"/>
        <v>-4.8654537497260808</v>
      </c>
      <c r="B3451">
        <f ca="1"/>
        <v>-3.233987566359704</v>
      </c>
      <c r="C3451">
        <f ca="1"/>
        <v>-2.7935260062469904</v>
      </c>
      <c r="D3451">
        <f ca="1"/>
        <v>1.9997987128997661</v>
      </c>
      <c r="E3451">
        <f ca="1"/>
        <v>-3.3017506106535439</v>
      </c>
      <c r="F3451">
        <f ca="1"/>
        <v>5.8902594497835707</v>
      </c>
      <c r="G3451">
        <f ca="1"/>
        <v>5.9906090146792668</v>
      </c>
      <c r="H3451">
        <f ca="1"/>
        <v>5.4807749591041954</v>
      </c>
      <c r="I3451">
        <f ca="1"/>
        <v>-4.7129536190115253</v>
      </c>
      <c r="J3451">
        <f ca="1"/>
        <v>-0.64807335192782656</v>
      </c>
      <c r="K3451">
        <f ca="1"/>
        <v>5.5072089198997292</v>
      </c>
      <c r="L3451">
        <f ca="1"/>
        <v>4.1816847508472836</v>
      </c>
      <c r="M3451">
        <f t="shared" ca="1" si="53"/>
        <v>0.79121590860734514</v>
      </c>
      <c r="AA3451" s="7"/>
    </row>
    <row r="3452" spans="1:27" ht="19.899999999999999" x14ac:dyDescent="0.7">
      <c r="A3452">
        <f ca="1"/>
        <v>-5.8773229316428335</v>
      </c>
      <c r="B3452">
        <f ca="1"/>
        <v>-5.9914721397522381</v>
      </c>
      <c r="C3452">
        <f ca="1"/>
        <v>-5.6645654889752404</v>
      </c>
      <c r="D3452">
        <f ca="1"/>
        <v>4.4800556063185324</v>
      </c>
      <c r="E3452">
        <f ca="1"/>
        <v>-0.21799853465905628</v>
      </c>
      <c r="F3452">
        <f ca="1"/>
        <v>-3.4069317443873786</v>
      </c>
      <c r="G3452">
        <f ca="1"/>
        <v>3.7878473120070968</v>
      </c>
      <c r="H3452">
        <f ca="1"/>
        <v>-0.888701739804441</v>
      </c>
      <c r="I3452">
        <f ca="1"/>
        <v>-0.66340776230367382</v>
      </c>
      <c r="J3452">
        <f ca="1"/>
        <v>-5.4676625209542857</v>
      </c>
      <c r="K3452">
        <f ca="1"/>
        <v>-1.327606250110974</v>
      </c>
      <c r="L3452">
        <f ca="1"/>
        <v>3.133318267947871</v>
      </c>
      <c r="M3452">
        <f t="shared" ca="1" si="53"/>
        <v>-1.5087039938597184</v>
      </c>
      <c r="AA3452" s="7"/>
    </row>
    <row r="3453" spans="1:27" ht="19.899999999999999" x14ac:dyDescent="0.7">
      <c r="A3453">
        <f ca="1"/>
        <v>-3.9273079010411154</v>
      </c>
      <c r="B3453">
        <f ca="1"/>
        <v>1.6481287150255755</v>
      </c>
      <c r="C3453">
        <f ca="1"/>
        <v>-4.3291907340182947</v>
      </c>
      <c r="D3453">
        <f ca="1"/>
        <v>-1.4152600805524678</v>
      </c>
      <c r="E3453">
        <f ca="1"/>
        <v>-3.6960992547442784</v>
      </c>
      <c r="F3453">
        <f ca="1"/>
        <v>-4.1032136746006547</v>
      </c>
      <c r="G3453">
        <f ca="1"/>
        <v>4.8424152353664827</v>
      </c>
      <c r="H3453">
        <f ca="1"/>
        <v>1.4997440943765437</v>
      </c>
      <c r="I3453">
        <f ca="1"/>
        <v>4.2934148241865788</v>
      </c>
      <c r="J3453">
        <f ca="1"/>
        <v>-4.8658861202071728</v>
      </c>
      <c r="K3453">
        <f ca="1"/>
        <v>-5.3181341078787661</v>
      </c>
      <c r="L3453">
        <f ca="1"/>
        <v>-4.2208542302015912</v>
      </c>
      <c r="M3453">
        <f t="shared" ca="1" si="53"/>
        <v>-1.6326869361907634</v>
      </c>
      <c r="AA3453" s="7"/>
    </row>
    <row r="3454" spans="1:27" ht="19.899999999999999" x14ac:dyDescent="0.7">
      <c r="A3454">
        <f ca="1"/>
        <v>-3.2380564572281401</v>
      </c>
      <c r="B3454">
        <f ca="1"/>
        <v>-0.40817521247383137</v>
      </c>
      <c r="C3454">
        <f ca="1"/>
        <v>-5.039194906510474</v>
      </c>
      <c r="D3454">
        <f ca="1"/>
        <v>4.4211049303457051</v>
      </c>
      <c r="E3454">
        <f ca="1"/>
        <v>-1.3856227457227073</v>
      </c>
      <c r="F3454">
        <f ca="1"/>
        <v>5.1111041578118366</v>
      </c>
      <c r="G3454">
        <f ca="1"/>
        <v>-5.6284977013970261</v>
      </c>
      <c r="H3454">
        <f ca="1"/>
        <v>-3.3239029506449054</v>
      </c>
      <c r="I3454">
        <f ca="1"/>
        <v>-4.7202970953667052</v>
      </c>
      <c r="J3454">
        <f ca="1"/>
        <v>-5.5655358539435422</v>
      </c>
      <c r="K3454">
        <f ca="1"/>
        <v>-4.4225850945829945</v>
      </c>
      <c r="L3454">
        <f ca="1"/>
        <v>-5.2168037080889249</v>
      </c>
      <c r="M3454">
        <f t="shared" ca="1" si="53"/>
        <v>-2.4513718864834759</v>
      </c>
      <c r="AA3454" s="7"/>
    </row>
    <row r="3455" spans="1:27" ht="19.899999999999999" x14ac:dyDescent="0.7">
      <c r="A3455">
        <f ca="1"/>
        <v>-3.6260862800754046</v>
      </c>
      <c r="B3455">
        <f ca="1"/>
        <v>3.10890808393982</v>
      </c>
      <c r="C3455">
        <f ca="1"/>
        <v>-1.8107369198375558</v>
      </c>
      <c r="D3455">
        <f ca="1"/>
        <v>5.7175057692255855</v>
      </c>
      <c r="E3455">
        <f ca="1"/>
        <v>4.1749634860224774</v>
      </c>
      <c r="F3455">
        <f ca="1"/>
        <v>2.4300545989321263</v>
      </c>
      <c r="G3455">
        <f ca="1"/>
        <v>-1.6600102439342388</v>
      </c>
      <c r="H3455">
        <f ca="1"/>
        <v>3.9137158133673218</v>
      </c>
      <c r="I3455">
        <f ca="1"/>
        <v>-0.26153763111470241</v>
      </c>
      <c r="J3455">
        <f ca="1"/>
        <v>-4.6736446788892954</v>
      </c>
      <c r="K3455">
        <f ca="1"/>
        <v>2.9237320313778135</v>
      </c>
      <c r="L3455">
        <f ca="1"/>
        <v>-0.311504571571799</v>
      </c>
      <c r="M3455">
        <f t="shared" ca="1" si="53"/>
        <v>0.82711328812017904</v>
      </c>
      <c r="AA3455" s="7"/>
    </row>
    <row r="3456" spans="1:27" ht="19.899999999999999" x14ac:dyDescent="0.7">
      <c r="A3456">
        <f ca="1"/>
        <v>-3.0300464359140147</v>
      </c>
      <c r="B3456">
        <f ca="1"/>
        <v>-3.5910102601735936</v>
      </c>
      <c r="C3456">
        <f ca="1"/>
        <v>-3.1105074644303832</v>
      </c>
      <c r="D3456">
        <f ca="1"/>
        <v>-1.1209251652444445</v>
      </c>
      <c r="E3456">
        <f ca="1"/>
        <v>-3.2972470823577904</v>
      </c>
      <c r="F3456">
        <f ca="1"/>
        <v>2.0234431166577904</v>
      </c>
      <c r="G3456">
        <f ca="1"/>
        <v>2.8624321011028062</v>
      </c>
      <c r="H3456">
        <f ca="1"/>
        <v>-4.0917522535517996</v>
      </c>
      <c r="I3456">
        <f ca="1"/>
        <v>0.99023813366332369</v>
      </c>
      <c r="J3456">
        <f ca="1"/>
        <v>1.6665191709076801</v>
      </c>
      <c r="K3456">
        <f ca="1"/>
        <v>5.8117718334366373</v>
      </c>
      <c r="L3456">
        <f ca="1"/>
        <v>-0.25383789245391775</v>
      </c>
      <c r="M3456">
        <f t="shared" ca="1" si="53"/>
        <v>-0.42841018319647545</v>
      </c>
      <c r="AA3456" s="7"/>
    </row>
    <row r="3457" spans="1:27" ht="19.899999999999999" x14ac:dyDescent="0.7">
      <c r="A3457">
        <f ca="1"/>
        <v>1.8651411440153938</v>
      </c>
      <c r="B3457">
        <f ca="1"/>
        <v>2.0844174833152023</v>
      </c>
      <c r="C3457">
        <f ca="1"/>
        <v>-3.9113703894614043</v>
      </c>
      <c r="D3457">
        <f ca="1"/>
        <v>-4.1615993130450768</v>
      </c>
      <c r="E3457">
        <f ca="1"/>
        <v>5.0870551680228635</v>
      </c>
      <c r="F3457">
        <f ca="1"/>
        <v>0.11893528874617676</v>
      </c>
      <c r="G3457">
        <f ca="1"/>
        <v>-0.41120320325738291</v>
      </c>
      <c r="H3457">
        <f ca="1"/>
        <v>-0.76526326682568069</v>
      </c>
      <c r="I3457">
        <f ca="1"/>
        <v>-3.1324257738215548</v>
      </c>
      <c r="J3457">
        <f ca="1"/>
        <v>-0.43355889288403038</v>
      </c>
      <c r="K3457">
        <f ca="1"/>
        <v>4.8598566505362051</v>
      </c>
      <c r="L3457">
        <f ca="1"/>
        <v>-0.54669798690705296</v>
      </c>
      <c r="M3457">
        <f t="shared" ca="1" si="53"/>
        <v>5.4440575702804882E-2</v>
      </c>
      <c r="AA3457" s="7"/>
    </row>
    <row r="3458" spans="1:27" ht="19.899999999999999" x14ac:dyDescent="0.7">
      <c r="A3458">
        <f ca="1"/>
        <v>3.3019380867511687</v>
      </c>
      <c r="B3458">
        <f ca="1"/>
        <v>0.63259987581060617</v>
      </c>
      <c r="C3458">
        <f ca="1"/>
        <v>1.623925470337074</v>
      </c>
      <c r="D3458">
        <f ca="1"/>
        <v>3.8429285149533996</v>
      </c>
      <c r="E3458">
        <f ca="1"/>
        <v>-4.282635869735488</v>
      </c>
      <c r="F3458">
        <f ca="1"/>
        <v>-5.2902342543603629</v>
      </c>
      <c r="G3458">
        <f ca="1"/>
        <v>1.209690068839258</v>
      </c>
      <c r="H3458">
        <f ca="1"/>
        <v>-5.1515696203800934</v>
      </c>
      <c r="I3458">
        <f ca="1"/>
        <v>-1.6620842276337617</v>
      </c>
      <c r="J3458">
        <f ca="1"/>
        <v>4.2866144485049391</v>
      </c>
      <c r="K3458">
        <f ca="1"/>
        <v>-2.6255852670359943</v>
      </c>
      <c r="L3458">
        <f ca="1"/>
        <v>-2.5077741248153185</v>
      </c>
      <c r="M3458">
        <f t="shared" ca="1" si="53"/>
        <v>-0.55184890823038113</v>
      </c>
      <c r="AA3458" s="7"/>
    </row>
    <row r="3459" spans="1:27" ht="19.899999999999999" x14ac:dyDescent="0.7">
      <c r="A3459">
        <f ca="1"/>
        <v>0.70178717685466285</v>
      </c>
      <c r="B3459">
        <f ca="1"/>
        <v>1.5202641822462617</v>
      </c>
      <c r="C3459">
        <f ca="1"/>
        <v>1.2506257846194471</v>
      </c>
      <c r="D3459">
        <f ca="1"/>
        <v>4.6306285760189301</v>
      </c>
      <c r="E3459">
        <f ca="1"/>
        <v>-4.976464168841674</v>
      </c>
      <c r="F3459">
        <f ca="1"/>
        <v>1.7740259991317009</v>
      </c>
      <c r="G3459">
        <f ca="1"/>
        <v>-2.3075295964468321</v>
      </c>
      <c r="H3459">
        <f ca="1"/>
        <v>0.21777379157284926</v>
      </c>
      <c r="I3459">
        <f ca="1"/>
        <v>3.2551758639753974</v>
      </c>
      <c r="J3459">
        <f ca="1"/>
        <v>-3.7147127407753331</v>
      </c>
      <c r="K3459">
        <f ca="1"/>
        <v>2.6631579065530904</v>
      </c>
      <c r="L3459">
        <f ca="1"/>
        <v>-1.0296009421475301</v>
      </c>
      <c r="M3459">
        <f t="shared" ca="1" si="53"/>
        <v>0.33209431939674755</v>
      </c>
      <c r="AA3459" s="7"/>
    </row>
    <row r="3460" spans="1:27" ht="19.899999999999999" x14ac:dyDescent="0.7">
      <c r="A3460">
        <f ca="1"/>
        <v>0.95433608350430177</v>
      </c>
      <c r="B3460">
        <f ca="1"/>
        <v>-1.0669595285652003</v>
      </c>
      <c r="C3460">
        <f ca="1"/>
        <v>-3.9861990926620479</v>
      </c>
      <c r="D3460">
        <f ca="1"/>
        <v>4.6506826091267026</v>
      </c>
      <c r="E3460">
        <f ca="1"/>
        <v>0.24712038794841096</v>
      </c>
      <c r="F3460">
        <f ca="1"/>
        <v>3.5264744747585341</v>
      </c>
      <c r="G3460">
        <f ca="1"/>
        <v>-5.6120764507839773</v>
      </c>
      <c r="H3460">
        <f ca="1"/>
        <v>1.7735619547050341</v>
      </c>
      <c r="I3460">
        <f ca="1"/>
        <v>1.2186249236709221</v>
      </c>
      <c r="J3460">
        <f ca="1"/>
        <v>-0.89461076440483378</v>
      </c>
      <c r="K3460">
        <f ca="1"/>
        <v>3.9857098082961464</v>
      </c>
      <c r="L3460">
        <f ca="1"/>
        <v>1.4310175247070687</v>
      </c>
      <c r="M3460">
        <f t="shared" ca="1" si="53"/>
        <v>0.51897349419175509</v>
      </c>
      <c r="AA3460" s="7"/>
    </row>
    <row r="3461" spans="1:27" ht="19.899999999999999" x14ac:dyDescent="0.7">
      <c r="A3461">
        <f ca="1"/>
        <v>0.90759017815192333</v>
      </c>
      <c r="B3461">
        <f ca="1"/>
        <v>-3.3040479575351931</v>
      </c>
      <c r="C3461">
        <f ca="1"/>
        <v>5.6934618999010107</v>
      </c>
      <c r="D3461">
        <f ca="1"/>
        <v>-0.40252628279361513</v>
      </c>
      <c r="E3461">
        <f ca="1"/>
        <v>-1.4755184148916252</v>
      </c>
      <c r="F3461">
        <f ca="1"/>
        <v>-5.5784695909403608</v>
      </c>
      <c r="G3461">
        <f ca="1"/>
        <v>-1.6456987219884223</v>
      </c>
      <c r="H3461">
        <f ca="1"/>
        <v>2.8219077559438883</v>
      </c>
      <c r="I3461">
        <f ca="1"/>
        <v>1.8500082300957184</v>
      </c>
      <c r="J3461">
        <f ca="1"/>
        <v>-1.7088417353776997</v>
      </c>
      <c r="K3461">
        <f ca="1"/>
        <v>-1.0666427749795941</v>
      </c>
      <c r="L3461">
        <f ca="1"/>
        <v>2.5951844870584457</v>
      </c>
      <c r="M3461">
        <f t="shared" ref="M3461:M3524" ca="1" si="54">AVERAGE(A3461:L3461)</f>
        <v>-0.10946607727962698</v>
      </c>
      <c r="AA3461" s="7"/>
    </row>
    <row r="3462" spans="1:27" ht="19.899999999999999" x14ac:dyDescent="0.7">
      <c r="A3462">
        <f ca="1"/>
        <v>-2.6634443806032637</v>
      </c>
      <c r="B3462">
        <f ca="1"/>
        <v>-0.58459948341339096</v>
      </c>
      <c r="C3462">
        <f ca="1"/>
        <v>-0.86065586377664705</v>
      </c>
      <c r="D3462">
        <f ca="1"/>
        <v>4.5542888522067457</v>
      </c>
      <c r="E3462">
        <f ca="1"/>
        <v>-5.9047089531802301</v>
      </c>
      <c r="F3462">
        <f ca="1"/>
        <v>-2.8981476754898932</v>
      </c>
      <c r="G3462">
        <f ca="1"/>
        <v>-0.3947274877147553</v>
      </c>
      <c r="H3462">
        <f ca="1"/>
        <v>-1.2689252550836789</v>
      </c>
      <c r="I3462">
        <f ca="1"/>
        <v>-0.18200406450113871</v>
      </c>
      <c r="J3462">
        <f ca="1"/>
        <v>-0.28460889806727074</v>
      </c>
      <c r="K3462">
        <f ca="1"/>
        <v>-0.85373883362322012</v>
      </c>
      <c r="L3462">
        <f ca="1"/>
        <v>-0.64512656566365045</v>
      </c>
      <c r="M3462">
        <f t="shared" ca="1" si="54"/>
        <v>-0.99886655074253283</v>
      </c>
      <c r="AA3462" s="7"/>
    </row>
    <row r="3463" spans="1:27" ht="19.899999999999999" x14ac:dyDescent="0.7">
      <c r="A3463">
        <f ca="1"/>
        <v>-4.2002379583768557</v>
      </c>
      <c r="B3463">
        <f ca="1"/>
        <v>-1.7462698357205539</v>
      </c>
      <c r="C3463">
        <f ca="1"/>
        <v>-2.6280473644265614</v>
      </c>
      <c r="D3463">
        <f ca="1"/>
        <v>1.0519621767576472</v>
      </c>
      <c r="E3463">
        <f ca="1"/>
        <v>-3.8287208463584124</v>
      </c>
      <c r="F3463">
        <f ca="1"/>
        <v>-1.5121626192161317</v>
      </c>
      <c r="G3463">
        <f ca="1"/>
        <v>3.8129155386698939</v>
      </c>
      <c r="H3463">
        <f ca="1"/>
        <v>3.4582395990340569</v>
      </c>
      <c r="I3463">
        <f ca="1"/>
        <v>-0.12214182877737034</v>
      </c>
      <c r="J3463">
        <f ca="1"/>
        <v>1.7416611728898284</v>
      </c>
      <c r="K3463">
        <f ca="1"/>
        <v>-3.5796504447301123</v>
      </c>
      <c r="L3463">
        <f ca="1"/>
        <v>4.8750161614298841</v>
      </c>
      <c r="M3463">
        <f t="shared" ca="1" si="54"/>
        <v>-0.22311968740205726</v>
      </c>
      <c r="AA3463" s="7"/>
    </row>
    <row r="3464" spans="1:27" ht="19.899999999999999" x14ac:dyDescent="0.7">
      <c r="A3464">
        <f ca="1"/>
        <v>1.9346852625752682</v>
      </c>
      <c r="B3464">
        <f ca="1"/>
        <v>-2.6382630914653564</v>
      </c>
      <c r="C3464">
        <f ca="1"/>
        <v>-5.6818485595423622</v>
      </c>
      <c r="D3464">
        <f ca="1"/>
        <v>2.1216021795015658</v>
      </c>
      <c r="E3464">
        <f ca="1"/>
        <v>-5.398687684711958</v>
      </c>
      <c r="F3464">
        <f ca="1"/>
        <v>-5.3123011499912849</v>
      </c>
      <c r="G3464">
        <f ca="1"/>
        <v>3.7502975812998489</v>
      </c>
      <c r="H3464">
        <f ca="1"/>
        <v>-5.7130084983692981</v>
      </c>
      <c r="I3464">
        <f ca="1"/>
        <v>-1.6405648064081779</v>
      </c>
      <c r="J3464">
        <f ca="1"/>
        <v>-0.46165103369235361</v>
      </c>
      <c r="K3464">
        <f ca="1"/>
        <v>2.5713394983838258</v>
      </c>
      <c r="L3464">
        <f ca="1"/>
        <v>-3.3115619446722642</v>
      </c>
      <c r="M3464">
        <f t="shared" ca="1" si="54"/>
        <v>-1.6483301872577127</v>
      </c>
      <c r="AA3464" s="7"/>
    </row>
    <row r="3465" spans="1:27" ht="19.899999999999999" x14ac:dyDescent="0.7">
      <c r="A3465">
        <f ca="1"/>
        <v>-3.1189323040466972</v>
      </c>
      <c r="B3465">
        <f ca="1"/>
        <v>1.2247646602402309</v>
      </c>
      <c r="C3465">
        <f ca="1"/>
        <v>2.0533191765943153</v>
      </c>
      <c r="D3465">
        <f ca="1"/>
        <v>-2.4419200136357553</v>
      </c>
      <c r="E3465">
        <f ca="1"/>
        <v>-3.3432738161503108</v>
      </c>
      <c r="F3465">
        <f ca="1"/>
        <v>2.7171817437189434</v>
      </c>
      <c r="G3465">
        <f ca="1"/>
        <v>-1.9678929900191093</v>
      </c>
      <c r="H3465">
        <f ca="1"/>
        <v>-1.2948068240167308</v>
      </c>
      <c r="I3465">
        <f ca="1"/>
        <v>-3.5618283259453447</v>
      </c>
      <c r="J3465">
        <f ca="1"/>
        <v>-5.3673908817351821</v>
      </c>
      <c r="K3465">
        <f ca="1"/>
        <v>4.7305914424797439</v>
      </c>
      <c r="L3465">
        <f ca="1"/>
        <v>-1.3390375984668212</v>
      </c>
      <c r="M3465">
        <f t="shared" ca="1" si="54"/>
        <v>-0.9757688109152266</v>
      </c>
      <c r="AA3465" s="7"/>
    </row>
    <row r="3466" spans="1:27" ht="19.899999999999999" x14ac:dyDescent="0.7">
      <c r="A3466">
        <f ca="1"/>
        <v>-5.7751070366861912</v>
      </c>
      <c r="B3466">
        <f ca="1"/>
        <v>0.9386708540934805</v>
      </c>
      <c r="C3466">
        <f ca="1"/>
        <v>5.8618439291782174</v>
      </c>
      <c r="D3466">
        <f ca="1"/>
        <v>1.8993494940970939</v>
      </c>
      <c r="E3466">
        <f ca="1"/>
        <v>-2.3730701377112604</v>
      </c>
      <c r="F3466">
        <f ca="1"/>
        <v>-3.3395933892577858</v>
      </c>
      <c r="G3466">
        <f ca="1"/>
        <v>-4.6945510546005957</v>
      </c>
      <c r="H3466">
        <f ca="1"/>
        <v>-1.9767545299546629</v>
      </c>
      <c r="I3466">
        <f ca="1"/>
        <v>-1.7904745803627495</v>
      </c>
      <c r="J3466">
        <f ca="1"/>
        <v>-3.0907908295061137</v>
      </c>
      <c r="K3466">
        <f ca="1"/>
        <v>4.3496659250868621</v>
      </c>
      <c r="L3466">
        <f ca="1"/>
        <v>1.3871986851328133</v>
      </c>
      <c r="M3466">
        <f t="shared" ca="1" si="54"/>
        <v>-0.71696772254090779</v>
      </c>
      <c r="AA3466" s="7"/>
    </row>
    <row r="3467" spans="1:27" ht="19.899999999999999" x14ac:dyDescent="0.7">
      <c r="A3467">
        <f ca="1"/>
        <v>4.4196810249092016</v>
      </c>
      <c r="B3467">
        <f ca="1"/>
        <v>0.99342422202239344</v>
      </c>
      <c r="C3467">
        <f ca="1"/>
        <v>-5.1963169629466268</v>
      </c>
      <c r="D3467">
        <f ca="1"/>
        <v>-4.5291916347708243</v>
      </c>
      <c r="E3467">
        <f ca="1"/>
        <v>4.9553325678369919</v>
      </c>
      <c r="F3467">
        <f ca="1"/>
        <v>5.8347334838286438</v>
      </c>
      <c r="G3467">
        <f ca="1"/>
        <v>2.4262914825553628</v>
      </c>
      <c r="H3467">
        <f ca="1"/>
        <v>4.879230831347793</v>
      </c>
      <c r="I3467">
        <f ca="1"/>
        <v>2.0624414921408007</v>
      </c>
      <c r="J3467">
        <f ca="1"/>
        <v>-4.267007751867756</v>
      </c>
      <c r="K3467">
        <f ca="1"/>
        <v>-0.97999219992578812</v>
      </c>
      <c r="L3467">
        <f ca="1"/>
        <v>2.658493858506513</v>
      </c>
      <c r="M3467">
        <f t="shared" ca="1" si="54"/>
        <v>1.1047600344697255</v>
      </c>
      <c r="AA3467" s="7"/>
    </row>
    <row r="3468" spans="1:27" ht="19.899999999999999" x14ac:dyDescent="0.7">
      <c r="A3468">
        <f ca="1"/>
        <v>5.7902249831806305</v>
      </c>
      <c r="B3468">
        <f ca="1"/>
        <v>4.1303288598034502</v>
      </c>
      <c r="C3468">
        <f ca="1"/>
        <v>-4.7264500443099102</v>
      </c>
      <c r="D3468">
        <f ca="1"/>
        <v>0.45630434230527417</v>
      </c>
      <c r="E3468">
        <f ca="1"/>
        <v>-5.4678534186217771</v>
      </c>
      <c r="F3468">
        <f ca="1"/>
        <v>-1.6488592162930855</v>
      </c>
      <c r="G3468">
        <f ca="1"/>
        <v>1.1262933023687198</v>
      </c>
      <c r="H3468">
        <f ca="1"/>
        <v>-4.4802563886924816</v>
      </c>
      <c r="I3468">
        <f ca="1"/>
        <v>-4.5633103781448172</v>
      </c>
      <c r="J3468">
        <f ca="1"/>
        <v>2.0958059535813494</v>
      </c>
      <c r="K3468">
        <f ca="1"/>
        <v>4.6723924224430675</v>
      </c>
      <c r="L3468">
        <f ca="1"/>
        <v>-5.1514527126511487</v>
      </c>
      <c r="M3468">
        <f t="shared" ca="1" si="54"/>
        <v>-0.64723602458589402</v>
      </c>
      <c r="AA3468" s="7"/>
    </row>
    <row r="3469" spans="1:27" ht="19.899999999999999" x14ac:dyDescent="0.7">
      <c r="A3469">
        <f ca="1"/>
        <v>5.0405505665672443</v>
      </c>
      <c r="B3469">
        <f ca="1"/>
        <v>-1.1547502054433298</v>
      </c>
      <c r="C3469">
        <f ca="1"/>
        <v>0.26536830781742893</v>
      </c>
      <c r="D3469">
        <f ca="1"/>
        <v>-3.8948484246752546</v>
      </c>
      <c r="E3469">
        <f ca="1"/>
        <v>4.7484432418114277</v>
      </c>
      <c r="F3469">
        <f ca="1"/>
        <v>5.7142847483895798</v>
      </c>
      <c r="G3469">
        <f ca="1"/>
        <v>5.91946074397051</v>
      </c>
      <c r="H3469">
        <f ca="1"/>
        <v>-2.8135435254492132</v>
      </c>
      <c r="I3469">
        <f ca="1"/>
        <v>-3.7925281019891957</v>
      </c>
      <c r="J3469">
        <f ca="1"/>
        <v>-3.3380765626159157</v>
      </c>
      <c r="K3469">
        <f ca="1"/>
        <v>1.9039041521423341</v>
      </c>
      <c r="L3469">
        <f ca="1"/>
        <v>-1.0391494045705549</v>
      </c>
      <c r="M3469">
        <f t="shared" ca="1" si="54"/>
        <v>0.62992629466292183</v>
      </c>
      <c r="AA3469" s="7"/>
    </row>
    <row r="3470" spans="1:27" ht="19.899999999999999" x14ac:dyDescent="0.7">
      <c r="A3470">
        <f ca="1"/>
        <v>-5.246413468925522</v>
      </c>
      <c r="B3470">
        <f ca="1"/>
        <v>-2.1266237509951766</v>
      </c>
      <c r="C3470">
        <f ca="1"/>
        <v>-5.2344065619969005</v>
      </c>
      <c r="D3470">
        <f ca="1"/>
        <v>-4.684840623141965</v>
      </c>
      <c r="E3470">
        <f ca="1"/>
        <v>1.1144902141599085</v>
      </c>
      <c r="F3470">
        <f ca="1"/>
        <v>-0.48398953702831715</v>
      </c>
      <c r="G3470">
        <f ca="1"/>
        <v>5.404391049003566</v>
      </c>
      <c r="H3470">
        <f ca="1"/>
        <v>-1.2500351069565907</v>
      </c>
      <c r="I3470">
        <f ca="1"/>
        <v>-0.54463936457142825</v>
      </c>
      <c r="J3470">
        <f ca="1"/>
        <v>5.969744794222585</v>
      </c>
      <c r="K3470">
        <f ca="1"/>
        <v>-3.4986287433633381</v>
      </c>
      <c r="L3470">
        <f ca="1"/>
        <v>-2.0153971923538716</v>
      </c>
      <c r="M3470">
        <f t="shared" ca="1" si="54"/>
        <v>-1.0496956909955875</v>
      </c>
      <c r="AA3470" s="7"/>
    </row>
    <row r="3471" spans="1:27" ht="19.899999999999999" x14ac:dyDescent="0.7">
      <c r="A3471">
        <f ca="1"/>
        <v>-4.3681282041229172</v>
      </c>
      <c r="B3471">
        <f ca="1"/>
        <v>5.1993271619797481</v>
      </c>
      <c r="C3471">
        <f ca="1"/>
        <v>2.0369686842138091</v>
      </c>
      <c r="D3471">
        <f ca="1"/>
        <v>-5.6974631835452723</v>
      </c>
      <c r="E3471">
        <f ca="1"/>
        <v>0.64073209923996011</v>
      </c>
      <c r="F3471">
        <f ca="1"/>
        <v>0.79407683657063455</v>
      </c>
      <c r="G3471">
        <f ca="1"/>
        <v>-2.433166163788961</v>
      </c>
      <c r="H3471">
        <f ca="1"/>
        <v>5.9244197249106163</v>
      </c>
      <c r="I3471">
        <f ca="1"/>
        <v>0.69403022390299896</v>
      </c>
      <c r="J3471">
        <f ca="1"/>
        <v>-4.0479914991126194</v>
      </c>
      <c r="K3471">
        <f ca="1"/>
        <v>-2.5877470166329122</v>
      </c>
      <c r="L3471">
        <f ca="1"/>
        <v>-3.7722414106410183</v>
      </c>
      <c r="M3471">
        <f t="shared" ca="1" si="54"/>
        <v>-0.63476522891882781</v>
      </c>
      <c r="AA3471" s="7"/>
    </row>
    <row r="3472" spans="1:27" ht="19.899999999999999" x14ac:dyDescent="0.7">
      <c r="A3472">
        <f ca="1"/>
        <v>2.578506731463416</v>
      </c>
      <c r="B3472">
        <f ca="1"/>
        <v>0.80242833571569072</v>
      </c>
      <c r="C3472">
        <f ca="1"/>
        <v>5.7418011650354774</v>
      </c>
      <c r="D3472">
        <f ca="1"/>
        <v>-2.1874265967594848</v>
      </c>
      <c r="E3472">
        <f ca="1"/>
        <v>-2.937481604732616</v>
      </c>
      <c r="F3472">
        <f ca="1"/>
        <v>-2.5425893396751595</v>
      </c>
      <c r="G3472">
        <f ca="1"/>
        <v>-5.4794442170888731</v>
      </c>
      <c r="H3472">
        <f ca="1"/>
        <v>-0.2621740991003918</v>
      </c>
      <c r="I3472">
        <f ca="1"/>
        <v>4.1443898611286949</v>
      </c>
      <c r="J3472">
        <f ca="1"/>
        <v>0.35442790368958832</v>
      </c>
      <c r="K3472">
        <f ca="1"/>
        <v>4.7471805854460571</v>
      </c>
      <c r="L3472">
        <f ca="1"/>
        <v>4.3708445696977609</v>
      </c>
      <c r="M3472">
        <f t="shared" ca="1" si="54"/>
        <v>0.77753860790168006</v>
      </c>
      <c r="AA3472" s="7"/>
    </row>
    <row r="3473" spans="1:27" ht="19.899999999999999" x14ac:dyDescent="0.7">
      <c r="A3473">
        <f ca="1"/>
        <v>-5.3577666605129171</v>
      </c>
      <c r="B3473">
        <f ca="1"/>
        <v>1.9637086903322984</v>
      </c>
      <c r="C3473">
        <f ca="1"/>
        <v>-0.75100339040400232</v>
      </c>
      <c r="D3473">
        <f ca="1"/>
        <v>-0.71921119291019586</v>
      </c>
      <c r="E3473">
        <f ca="1"/>
        <v>-1.7340222890676609</v>
      </c>
      <c r="F3473">
        <f ca="1"/>
        <v>-1.4139802257977987</v>
      </c>
      <c r="G3473">
        <f ca="1"/>
        <v>1.0003961910537109</v>
      </c>
      <c r="H3473">
        <f ca="1"/>
        <v>4.7823647244041636</v>
      </c>
      <c r="I3473">
        <f ca="1"/>
        <v>-3.5951560364741901</v>
      </c>
      <c r="J3473">
        <f ca="1"/>
        <v>-0.24228389530461314</v>
      </c>
      <c r="K3473">
        <f ca="1"/>
        <v>4.1555329229726166</v>
      </c>
      <c r="L3473">
        <f ca="1"/>
        <v>-3.2611422644540724</v>
      </c>
      <c r="M3473">
        <f t="shared" ca="1" si="54"/>
        <v>-0.43104695218022177</v>
      </c>
      <c r="AA3473" s="7"/>
    </row>
    <row r="3474" spans="1:27" ht="19.899999999999999" x14ac:dyDescent="0.7">
      <c r="A3474">
        <f ca="1"/>
        <v>-3.1351304065876926</v>
      </c>
      <c r="B3474">
        <f ca="1"/>
        <v>2.3811812813337658</v>
      </c>
      <c r="C3474">
        <f ca="1"/>
        <v>4.997059531122984</v>
      </c>
      <c r="D3474">
        <f ca="1"/>
        <v>3.2976711130281338</v>
      </c>
      <c r="E3474">
        <f ca="1"/>
        <v>1.1255208776747434</v>
      </c>
      <c r="F3474">
        <f ca="1"/>
        <v>5.6677966462765248</v>
      </c>
      <c r="G3474">
        <f ca="1"/>
        <v>0.99381602853193574</v>
      </c>
      <c r="H3474">
        <f ca="1"/>
        <v>-3.4861901790683278</v>
      </c>
      <c r="I3474">
        <f ca="1"/>
        <v>4.8175679687281194</v>
      </c>
      <c r="J3474">
        <f ca="1"/>
        <v>-1.2631459693872777</v>
      </c>
      <c r="K3474">
        <f ca="1"/>
        <v>1.3477591024598663</v>
      </c>
      <c r="L3474">
        <f ca="1"/>
        <v>-3.2791103859251924</v>
      </c>
      <c r="M3474">
        <f t="shared" ca="1" si="54"/>
        <v>1.1220663006822988</v>
      </c>
      <c r="AA3474" s="7"/>
    </row>
    <row r="3475" spans="1:27" ht="19.899999999999999" x14ac:dyDescent="0.7">
      <c r="A3475">
        <f ca="1"/>
        <v>-2.9805239449879224</v>
      </c>
      <c r="B3475">
        <f ca="1"/>
        <v>2.5543431698670362</v>
      </c>
      <c r="C3475">
        <f ca="1"/>
        <v>2.1230977420970145</v>
      </c>
      <c r="D3475">
        <f ca="1"/>
        <v>-2.7528936821769694</v>
      </c>
      <c r="E3475">
        <f ca="1"/>
        <v>-3.3634253320074006</v>
      </c>
      <c r="F3475">
        <f ca="1"/>
        <v>1.7760893512975287</v>
      </c>
      <c r="G3475">
        <f ca="1"/>
        <v>-0.56393977792548178</v>
      </c>
      <c r="H3475">
        <f ca="1"/>
        <v>-3.5595120783146283</v>
      </c>
      <c r="I3475">
        <f ca="1"/>
        <v>-5.113217709196725</v>
      </c>
      <c r="J3475">
        <f ca="1"/>
        <v>-3.5377297035300046</v>
      </c>
      <c r="K3475">
        <f ca="1"/>
        <v>1.6545445289234086</v>
      </c>
      <c r="L3475">
        <f ca="1"/>
        <v>-4.2513650354415811</v>
      </c>
      <c r="M3475">
        <f t="shared" ca="1" si="54"/>
        <v>-1.5012110392829772</v>
      </c>
      <c r="AA3475" s="7"/>
    </row>
    <row r="3476" spans="1:27" ht="19.899999999999999" x14ac:dyDescent="0.7">
      <c r="A3476">
        <f ca="1"/>
        <v>2.9124986522051115</v>
      </c>
      <c r="B3476">
        <f ca="1"/>
        <v>-4.0164285925907617</v>
      </c>
      <c r="C3476">
        <f ca="1"/>
        <v>3.8479341877934292</v>
      </c>
      <c r="D3476">
        <f ca="1"/>
        <v>-2.5165019360482894</v>
      </c>
      <c r="E3476">
        <f ca="1"/>
        <v>-1.7499933329453219</v>
      </c>
      <c r="F3476">
        <f ca="1"/>
        <v>3.7864829895793406</v>
      </c>
      <c r="G3476">
        <f ca="1"/>
        <v>-5.6199170660747013</v>
      </c>
      <c r="H3476">
        <f ca="1"/>
        <v>3.205561383127403</v>
      </c>
      <c r="I3476">
        <f ca="1"/>
        <v>0.65740247524439877</v>
      </c>
      <c r="J3476">
        <f ca="1"/>
        <v>-1.6284657441680324</v>
      </c>
      <c r="K3476">
        <f ca="1"/>
        <v>-4.4129544637714346E-3</v>
      </c>
      <c r="L3476">
        <f ca="1"/>
        <v>-0.25519871067408761</v>
      </c>
      <c r="M3476">
        <f t="shared" ca="1" si="54"/>
        <v>-0.11508655408460688</v>
      </c>
      <c r="AA3476" s="7"/>
    </row>
    <row r="3477" spans="1:27" ht="19.899999999999999" x14ac:dyDescent="0.7">
      <c r="A3477">
        <f ca="1"/>
        <v>2.2311717955680548</v>
      </c>
      <c r="B3477">
        <f ca="1"/>
        <v>-0.59638514825587752</v>
      </c>
      <c r="C3477">
        <f ca="1"/>
        <v>3.6825505357452819</v>
      </c>
      <c r="D3477">
        <f ca="1"/>
        <v>-4.9821108835485326</v>
      </c>
      <c r="E3477">
        <f ca="1"/>
        <v>5.3582645836548934</v>
      </c>
      <c r="F3477">
        <f ca="1"/>
        <v>1.3006083129212822</v>
      </c>
      <c r="G3477">
        <f ca="1"/>
        <v>2.2615938653906751</v>
      </c>
      <c r="H3477">
        <f ca="1"/>
        <v>-1.35159698519728</v>
      </c>
      <c r="I3477">
        <f ca="1"/>
        <v>5.5689325563856942</v>
      </c>
      <c r="J3477">
        <f ca="1"/>
        <v>-2.3804308936036085</v>
      </c>
      <c r="K3477">
        <f ca="1"/>
        <v>-0.12134676651734466</v>
      </c>
      <c r="L3477">
        <f ca="1"/>
        <v>-5.7712935842965631</v>
      </c>
      <c r="M3477">
        <f t="shared" ca="1" si="54"/>
        <v>0.43332978235388958</v>
      </c>
      <c r="AA3477" s="7"/>
    </row>
    <row r="3478" spans="1:27" ht="19.899999999999999" x14ac:dyDescent="0.7">
      <c r="A3478">
        <f ca="1"/>
        <v>-5.2059766807141319</v>
      </c>
      <c r="B3478">
        <f ca="1"/>
        <v>-2.1210541514389112</v>
      </c>
      <c r="C3478">
        <f ca="1"/>
        <v>-3.1943811364557302</v>
      </c>
      <c r="D3478">
        <f ca="1"/>
        <v>-4.5816494552353317</v>
      </c>
      <c r="E3478">
        <f ca="1"/>
        <v>-2.7990326141715114</v>
      </c>
      <c r="F3478">
        <f ca="1"/>
        <v>5.7892181084279146</v>
      </c>
      <c r="G3478">
        <f ca="1"/>
        <v>0.60030505373772058</v>
      </c>
      <c r="H3478">
        <f ca="1"/>
        <v>-5.1200768602705402</v>
      </c>
      <c r="I3478">
        <f ca="1"/>
        <v>-1.8467753712959656</v>
      </c>
      <c r="J3478">
        <f ca="1"/>
        <v>-5.868075765696199</v>
      </c>
      <c r="K3478">
        <f ca="1"/>
        <v>3.672550097558962</v>
      </c>
      <c r="L3478">
        <f ca="1"/>
        <v>-5.5198830466023203</v>
      </c>
      <c r="M3478">
        <f t="shared" ca="1" si="54"/>
        <v>-2.1829026518463377</v>
      </c>
      <c r="AA3478" s="7"/>
    </row>
    <row r="3479" spans="1:27" ht="19.899999999999999" x14ac:dyDescent="0.7">
      <c r="A3479">
        <f ca="1"/>
        <v>-1.1632071508071542</v>
      </c>
      <c r="B3479">
        <f ca="1"/>
        <v>-1.8530935282415184</v>
      </c>
      <c r="C3479">
        <f ca="1"/>
        <v>3.6491058724880432</v>
      </c>
      <c r="D3479">
        <f ca="1"/>
        <v>-1.0169448659720359E-3</v>
      </c>
      <c r="E3479">
        <f ca="1"/>
        <v>-2.6066332677235717</v>
      </c>
      <c r="F3479">
        <f ca="1"/>
        <v>2.1553386533338328</v>
      </c>
      <c r="G3479">
        <f ca="1"/>
        <v>2.3495493443602937</v>
      </c>
      <c r="H3479">
        <f ca="1"/>
        <v>-5.6976605876022886</v>
      </c>
      <c r="I3479">
        <f ca="1"/>
        <v>-2.4951049544651323</v>
      </c>
      <c r="J3479">
        <f ca="1"/>
        <v>-4.1470984586708868</v>
      </c>
      <c r="K3479">
        <f ca="1"/>
        <v>-3.0438901090443862</v>
      </c>
      <c r="L3479">
        <f ca="1"/>
        <v>-4.8221502475468849</v>
      </c>
      <c r="M3479">
        <f t="shared" ca="1" si="54"/>
        <v>-1.4729884482321356</v>
      </c>
      <c r="AA3479" s="7"/>
    </row>
    <row r="3480" spans="1:27" ht="19.899999999999999" x14ac:dyDescent="0.7">
      <c r="A3480">
        <f ca="1"/>
        <v>5.2622705592945413</v>
      </c>
      <c r="B3480">
        <f ca="1"/>
        <v>-1.113628054024927</v>
      </c>
      <c r="C3480">
        <f ca="1"/>
        <v>4.5112944464975753</v>
      </c>
      <c r="D3480">
        <f ca="1"/>
        <v>1.6551775089463279</v>
      </c>
      <c r="E3480">
        <f ca="1"/>
        <v>4.362225208833582</v>
      </c>
      <c r="F3480">
        <f ca="1"/>
        <v>2.5972440462021611</v>
      </c>
      <c r="G3480">
        <f ca="1"/>
        <v>3.5171959709814011</v>
      </c>
      <c r="H3480">
        <f ca="1"/>
        <v>4.8803055168743565</v>
      </c>
      <c r="I3480">
        <f ca="1"/>
        <v>-2.3266115840664883</v>
      </c>
      <c r="J3480">
        <f ca="1"/>
        <v>-1.1904141062259228</v>
      </c>
      <c r="K3480">
        <f ca="1"/>
        <v>2.1715050136103775</v>
      </c>
      <c r="L3480">
        <f ca="1"/>
        <v>4.8232344545675714</v>
      </c>
      <c r="M3480">
        <f t="shared" ca="1" si="54"/>
        <v>2.4291499151242131</v>
      </c>
      <c r="AA3480" s="7"/>
    </row>
    <row r="3481" spans="1:27" ht="19.899999999999999" x14ac:dyDescent="0.7">
      <c r="A3481">
        <f ca="1"/>
        <v>1.0969724408373356</v>
      </c>
      <c r="B3481">
        <f ca="1"/>
        <v>0.45490513748369477</v>
      </c>
      <c r="C3481">
        <f ca="1"/>
        <v>2.3753250899410059</v>
      </c>
      <c r="D3481">
        <f ca="1"/>
        <v>-3.5732059953848054</v>
      </c>
      <c r="E3481">
        <f ca="1"/>
        <v>3.464836239721536</v>
      </c>
      <c r="F3481">
        <f ca="1"/>
        <v>-5.3359815623898763</v>
      </c>
      <c r="G3481">
        <f ca="1"/>
        <v>4.796219035321684</v>
      </c>
      <c r="H3481">
        <f ca="1"/>
        <v>-3.8712329159988457E-2</v>
      </c>
      <c r="I3481">
        <f ca="1"/>
        <v>-0.8012785040963335</v>
      </c>
      <c r="J3481">
        <f ca="1"/>
        <v>0.20649803743726469</v>
      </c>
      <c r="K3481">
        <f ca="1"/>
        <v>3.7461355675794268</v>
      </c>
      <c r="L3481">
        <f ca="1"/>
        <v>-3.2742251999246355</v>
      </c>
      <c r="M3481">
        <f t="shared" ca="1" si="54"/>
        <v>0.25979066311385907</v>
      </c>
      <c r="AA3481" s="7"/>
    </row>
    <row r="3482" spans="1:27" ht="19.899999999999999" x14ac:dyDescent="0.7">
      <c r="A3482">
        <f ca="1"/>
        <v>1.6104154233252022</v>
      </c>
      <c r="B3482">
        <f ca="1"/>
        <v>5.8993060492398177</v>
      </c>
      <c r="C3482">
        <f ca="1"/>
        <v>-4.5565715117751067</v>
      </c>
      <c r="D3482">
        <f ca="1"/>
        <v>-2.6680948784351548</v>
      </c>
      <c r="E3482">
        <f ca="1"/>
        <v>-4.0988564070622182</v>
      </c>
      <c r="F3482">
        <f ca="1"/>
        <v>0.91604467685248636</v>
      </c>
      <c r="G3482">
        <f ca="1"/>
        <v>-2.5067969457098318</v>
      </c>
      <c r="H3482">
        <f ca="1"/>
        <v>4.2524704301569711</v>
      </c>
      <c r="I3482">
        <f ca="1"/>
        <v>5.3292708135105658</v>
      </c>
      <c r="J3482">
        <f ca="1"/>
        <v>0.49590711713178859</v>
      </c>
      <c r="K3482">
        <f ca="1"/>
        <v>-5.6238828597905686</v>
      </c>
      <c r="L3482">
        <f ca="1"/>
        <v>-2.5927565469031721</v>
      </c>
      <c r="M3482">
        <f t="shared" ca="1" si="54"/>
        <v>-0.29529538662160171</v>
      </c>
      <c r="AA3482" s="7"/>
    </row>
    <row r="3483" spans="1:27" ht="19.899999999999999" x14ac:dyDescent="0.7">
      <c r="A3483">
        <f ca="1"/>
        <v>4.1410852537367049</v>
      </c>
      <c r="B3483">
        <f ca="1"/>
        <v>-4.4016614299179766</v>
      </c>
      <c r="C3483">
        <f ca="1"/>
        <v>3.3281667929777425</v>
      </c>
      <c r="D3483">
        <f ca="1"/>
        <v>-2.9634454851483421</v>
      </c>
      <c r="E3483">
        <f ca="1"/>
        <v>2.1811771360474754</v>
      </c>
      <c r="F3483">
        <f ca="1"/>
        <v>-3.7614275069780989</v>
      </c>
      <c r="G3483">
        <f ca="1"/>
        <v>5.9028154610561936</v>
      </c>
      <c r="H3483">
        <f ca="1"/>
        <v>0.63357796058896465</v>
      </c>
      <c r="I3483">
        <f ca="1"/>
        <v>-2.9044436116468857</v>
      </c>
      <c r="J3483">
        <f ca="1"/>
        <v>-2.5217293295571448</v>
      </c>
      <c r="K3483">
        <f ca="1"/>
        <v>4.8944803665603605</v>
      </c>
      <c r="L3483">
        <f ca="1"/>
        <v>-7.9788558721306302E-2</v>
      </c>
      <c r="M3483">
        <f t="shared" ca="1" si="54"/>
        <v>0.37073392074980727</v>
      </c>
      <c r="AA3483" s="7"/>
    </row>
    <row r="3484" spans="1:27" ht="19.899999999999999" x14ac:dyDescent="0.7">
      <c r="A3484">
        <f ca="1"/>
        <v>4.8598680865468689</v>
      </c>
      <c r="B3484">
        <f ca="1"/>
        <v>-2.6820314305291024</v>
      </c>
      <c r="C3484">
        <f ca="1"/>
        <v>-4.5543197119024788</v>
      </c>
      <c r="D3484">
        <f ca="1"/>
        <v>-4.5637598181703378</v>
      </c>
      <c r="E3484">
        <f ca="1"/>
        <v>-1.3672468347657603</v>
      </c>
      <c r="F3484">
        <f ca="1"/>
        <v>-5.1426276951961638</v>
      </c>
      <c r="G3484">
        <f ca="1"/>
        <v>0.37337476426429195</v>
      </c>
      <c r="H3484">
        <f ca="1"/>
        <v>-4.3370775290052368</v>
      </c>
      <c r="I3484">
        <f ca="1"/>
        <v>1.9581091603444287</v>
      </c>
      <c r="J3484">
        <f ca="1"/>
        <v>0.12135989496911037</v>
      </c>
      <c r="K3484">
        <f ca="1"/>
        <v>4.7825160968667495</v>
      </c>
      <c r="L3484">
        <f ca="1"/>
        <v>-2.7510524191779178</v>
      </c>
      <c r="M3484">
        <f t="shared" ca="1" si="54"/>
        <v>-1.1085739529796292</v>
      </c>
      <c r="AA3484" s="7"/>
    </row>
    <row r="3485" spans="1:27" ht="19.899999999999999" x14ac:dyDescent="0.7">
      <c r="A3485">
        <f ca="1"/>
        <v>-0.63071067583484552</v>
      </c>
      <c r="B3485">
        <f ca="1"/>
        <v>3.8526606018762868</v>
      </c>
      <c r="C3485">
        <f ca="1"/>
        <v>-2.4263137388165399</v>
      </c>
      <c r="D3485">
        <f ca="1"/>
        <v>2.7580459713638996</v>
      </c>
      <c r="E3485">
        <f ca="1"/>
        <v>-4.9832093009294436</v>
      </c>
      <c r="F3485">
        <f ca="1"/>
        <v>-3.1012245914507908E-2</v>
      </c>
      <c r="G3485">
        <f ca="1"/>
        <v>-3.3934534281002211</v>
      </c>
      <c r="H3485">
        <f ca="1"/>
        <v>-0.74070246073942503</v>
      </c>
      <c r="I3485">
        <f ca="1"/>
        <v>0.45987969742748547</v>
      </c>
      <c r="J3485">
        <f ca="1"/>
        <v>1.963502451617563</v>
      </c>
      <c r="K3485">
        <f ca="1"/>
        <v>-0.3624306842360463</v>
      </c>
      <c r="L3485">
        <f ca="1"/>
        <v>-5.7298881117235663</v>
      </c>
      <c r="M3485">
        <f t="shared" ca="1" si="54"/>
        <v>-0.77196932700078003</v>
      </c>
      <c r="AA3485" s="7"/>
    </row>
    <row r="3486" spans="1:27" ht="19.899999999999999" x14ac:dyDescent="0.7">
      <c r="A3486">
        <f ca="1"/>
        <v>-5.8810537594021479</v>
      </c>
      <c r="B3486">
        <f ca="1"/>
        <v>-2.530709812000226</v>
      </c>
      <c r="C3486">
        <f ca="1"/>
        <v>-2.6156288788208917</v>
      </c>
      <c r="D3486">
        <f ca="1"/>
        <v>-1.9519890162832647</v>
      </c>
      <c r="E3486">
        <f ca="1"/>
        <v>-5.7167834786274243</v>
      </c>
      <c r="F3486">
        <f ca="1"/>
        <v>-2.69251884918864</v>
      </c>
      <c r="G3486">
        <f ca="1"/>
        <v>-3.7329416954431505</v>
      </c>
      <c r="H3486">
        <f ca="1"/>
        <v>-5.5499037564146851</v>
      </c>
      <c r="I3486">
        <f ca="1"/>
        <v>3.7159741920594911</v>
      </c>
      <c r="J3486">
        <f ca="1"/>
        <v>1.0001688986783259</v>
      </c>
      <c r="K3486">
        <f ca="1"/>
        <v>-2.9232648018972469</v>
      </c>
      <c r="L3486">
        <f ca="1"/>
        <v>-0.3606225087991648</v>
      </c>
      <c r="M3486">
        <f t="shared" ca="1" si="54"/>
        <v>-2.4366061221782522</v>
      </c>
      <c r="AA3486" s="7"/>
    </row>
    <row r="3487" spans="1:27" ht="19.899999999999999" x14ac:dyDescent="0.7">
      <c r="A3487">
        <f ca="1"/>
        <v>-1.6542651154203014</v>
      </c>
      <c r="B3487">
        <f ca="1"/>
        <v>-0.89839993632675608</v>
      </c>
      <c r="C3487">
        <f ca="1"/>
        <v>-5.3615084497696479</v>
      </c>
      <c r="D3487">
        <f ca="1"/>
        <v>-0.39833459673699778</v>
      </c>
      <c r="E3487">
        <f ca="1"/>
        <v>-3.0129378183236506</v>
      </c>
      <c r="F3487">
        <f ca="1"/>
        <v>5.971039592179495</v>
      </c>
      <c r="G3487">
        <f ca="1"/>
        <v>-5.4294325863869632</v>
      </c>
      <c r="H3487">
        <f ca="1"/>
        <v>-0.10956451434221215</v>
      </c>
      <c r="I3487">
        <f ca="1"/>
        <v>-3.453299813700994E-2</v>
      </c>
      <c r="J3487">
        <f ca="1"/>
        <v>-4.8525965849997608</v>
      </c>
      <c r="K3487">
        <f ca="1"/>
        <v>-4.8507130204319182</v>
      </c>
      <c r="L3487">
        <f ca="1"/>
        <v>3.1269866098270676</v>
      </c>
      <c r="M3487">
        <f t="shared" ca="1" si="54"/>
        <v>-1.4586882849057214</v>
      </c>
      <c r="AA3487" s="7"/>
    </row>
    <row r="3488" spans="1:27" ht="19.899999999999999" x14ac:dyDescent="0.7">
      <c r="A3488">
        <f ca="1"/>
        <v>4.8776837831492879</v>
      </c>
      <c r="B3488">
        <f ca="1"/>
        <v>-3.1656199498666027</v>
      </c>
      <c r="C3488">
        <f ca="1"/>
        <v>2.78184401222906</v>
      </c>
      <c r="D3488">
        <f ca="1"/>
        <v>0.67355258976044041</v>
      </c>
      <c r="E3488">
        <f ca="1"/>
        <v>-0.61877182168395528</v>
      </c>
      <c r="F3488">
        <f ca="1"/>
        <v>5.0522489566531323</v>
      </c>
      <c r="G3488">
        <f ca="1"/>
        <v>-1.0204537881114062</v>
      </c>
      <c r="H3488">
        <f ca="1"/>
        <v>-5.4288580562491822</v>
      </c>
      <c r="I3488">
        <f ca="1"/>
        <v>3.0130393542754623</v>
      </c>
      <c r="J3488">
        <f ca="1"/>
        <v>-2.6745181137187197</v>
      </c>
      <c r="K3488">
        <f ca="1"/>
        <v>2.9497505754355959</v>
      </c>
      <c r="L3488">
        <f ca="1"/>
        <v>5.4750781862111833</v>
      </c>
      <c r="M3488">
        <f t="shared" ca="1" si="54"/>
        <v>0.99291464400702478</v>
      </c>
      <c r="AA3488" s="7"/>
    </row>
    <row r="3489" spans="1:27" ht="19.899999999999999" x14ac:dyDescent="0.7">
      <c r="A3489">
        <f ca="1"/>
        <v>4.4799364160792114</v>
      </c>
      <c r="B3489">
        <f ca="1"/>
        <v>-0.51589461271698767</v>
      </c>
      <c r="C3489">
        <f ca="1"/>
        <v>-5.0710301414303496</v>
      </c>
      <c r="D3489">
        <f ca="1"/>
        <v>3.3382758175616702</v>
      </c>
      <c r="E3489">
        <f ca="1"/>
        <v>1.824546376133382</v>
      </c>
      <c r="F3489">
        <f ca="1"/>
        <v>5.1214016706659713</v>
      </c>
      <c r="G3489">
        <f ca="1"/>
        <v>-4.5778036617491233</v>
      </c>
      <c r="H3489">
        <f ca="1"/>
        <v>1.0521314007165445</v>
      </c>
      <c r="I3489">
        <f ca="1"/>
        <v>1.3328655684997575</v>
      </c>
      <c r="J3489">
        <f ca="1"/>
        <v>4.7758325831774098</v>
      </c>
      <c r="K3489">
        <f ca="1"/>
        <v>1.5918229201101379</v>
      </c>
      <c r="L3489">
        <f ca="1"/>
        <v>2.2549258227438216</v>
      </c>
      <c r="M3489">
        <f t="shared" ca="1" si="54"/>
        <v>1.3005841799826203</v>
      </c>
      <c r="AA3489" s="7"/>
    </row>
    <row r="3490" spans="1:27" ht="19.899999999999999" x14ac:dyDescent="0.7">
      <c r="A3490">
        <f ca="1"/>
        <v>-4.8615758387033914E-2</v>
      </c>
      <c r="B3490">
        <f ca="1"/>
        <v>1.4656968062850773</v>
      </c>
      <c r="C3490">
        <f ca="1"/>
        <v>5.0476930140503988</v>
      </c>
      <c r="D3490">
        <f ca="1"/>
        <v>-5.6194918341196249</v>
      </c>
      <c r="E3490">
        <f ca="1"/>
        <v>0.28779895260437982</v>
      </c>
      <c r="F3490">
        <f ca="1"/>
        <v>1.872305352413921</v>
      </c>
      <c r="G3490">
        <f ca="1"/>
        <v>-1.951479039746034</v>
      </c>
      <c r="H3490">
        <f ca="1"/>
        <v>1.0062048118245839</v>
      </c>
      <c r="I3490">
        <f ca="1"/>
        <v>-1.2300746418463469</v>
      </c>
      <c r="J3490">
        <f ca="1"/>
        <v>0.82602425783372357</v>
      </c>
      <c r="K3490">
        <f ca="1"/>
        <v>-4.4997913371817386</v>
      </c>
      <c r="L3490">
        <f ca="1"/>
        <v>3.2470546167528704</v>
      </c>
      <c r="M3490">
        <f t="shared" ca="1" si="54"/>
        <v>3.361043337368138E-2</v>
      </c>
      <c r="AA3490" s="7"/>
    </row>
    <row r="3491" spans="1:27" ht="19.899999999999999" x14ac:dyDescent="0.7">
      <c r="A3491">
        <f ca="1"/>
        <v>-2.5504859182438704</v>
      </c>
      <c r="B3491">
        <f ca="1"/>
        <v>2.4924592335799414</v>
      </c>
      <c r="C3491">
        <f ca="1"/>
        <v>-2.2451272328606606</v>
      </c>
      <c r="D3491">
        <f ca="1"/>
        <v>3.0015714303387337</v>
      </c>
      <c r="E3491">
        <f ca="1"/>
        <v>2.7510792890122104</v>
      </c>
      <c r="F3491">
        <f ca="1"/>
        <v>4.5328464615531372</v>
      </c>
      <c r="G3491">
        <f ca="1"/>
        <v>0.37442681135175526</v>
      </c>
      <c r="H3491">
        <f ca="1"/>
        <v>-2.696431245682593</v>
      </c>
      <c r="I3491">
        <f ca="1"/>
        <v>4.9551727982148108</v>
      </c>
      <c r="J3491">
        <f ca="1"/>
        <v>2.1983541748151216</v>
      </c>
      <c r="K3491">
        <f ca="1"/>
        <v>0.88308076051078288</v>
      </c>
      <c r="L3491">
        <f ca="1"/>
        <v>5.8165295633766192</v>
      </c>
      <c r="M3491">
        <f t="shared" ca="1" si="54"/>
        <v>1.6261230104971658</v>
      </c>
      <c r="AA3491" s="7"/>
    </row>
    <row r="3492" spans="1:27" ht="19.899999999999999" x14ac:dyDescent="0.7">
      <c r="A3492">
        <f ca="1"/>
        <v>5.9200696888035962</v>
      </c>
      <c r="B3492">
        <f ca="1"/>
        <v>3.1450413886697097</v>
      </c>
      <c r="C3492">
        <f ca="1"/>
        <v>0.71158804212940119</v>
      </c>
      <c r="D3492">
        <f ca="1"/>
        <v>3.9270856084812316</v>
      </c>
      <c r="E3492">
        <f ca="1"/>
        <v>-5.1038683464590235</v>
      </c>
      <c r="F3492">
        <f ca="1"/>
        <v>4.7396429022255013</v>
      </c>
      <c r="G3492">
        <f ca="1"/>
        <v>-0.32506870899319384</v>
      </c>
      <c r="H3492">
        <f ca="1"/>
        <v>5.7487645112449819</v>
      </c>
      <c r="I3492">
        <f ca="1"/>
        <v>-5.9915672137431857</v>
      </c>
      <c r="J3492">
        <f ca="1"/>
        <v>5.9783122626458605</v>
      </c>
      <c r="K3492">
        <f ca="1"/>
        <v>1.736939580040346</v>
      </c>
      <c r="L3492">
        <f ca="1"/>
        <v>5.8107312430444811</v>
      </c>
      <c r="M3492">
        <f t="shared" ca="1" si="54"/>
        <v>2.1914725798408092</v>
      </c>
      <c r="AA3492" s="7"/>
    </row>
    <row r="3493" spans="1:27" ht="19.899999999999999" x14ac:dyDescent="0.7">
      <c r="A3493">
        <f ca="1"/>
        <v>-4.4715778899356726</v>
      </c>
      <c r="B3493">
        <f ca="1"/>
        <v>5.4994148553727147</v>
      </c>
      <c r="C3493">
        <f ca="1"/>
        <v>4.9687810337701226</v>
      </c>
      <c r="D3493">
        <f ca="1"/>
        <v>2.7134424983156293</v>
      </c>
      <c r="E3493">
        <f ca="1"/>
        <v>-2.5743732205220651</v>
      </c>
      <c r="F3493">
        <f ca="1"/>
        <v>-1.3267624411877055</v>
      </c>
      <c r="G3493">
        <f ca="1"/>
        <v>-1.2510919723185623</v>
      </c>
      <c r="H3493">
        <f ca="1"/>
        <v>-2.6572522118615591</v>
      </c>
      <c r="I3493">
        <f ca="1"/>
        <v>-4.0611269735985989</v>
      </c>
      <c r="J3493">
        <f ca="1"/>
        <v>3.8740339394555559</v>
      </c>
      <c r="K3493">
        <f ca="1"/>
        <v>-1.1636801788017923</v>
      </c>
      <c r="L3493">
        <f ca="1"/>
        <v>-5.1568988463522327</v>
      </c>
      <c r="M3493">
        <f t="shared" ca="1" si="54"/>
        <v>-0.46725761730534726</v>
      </c>
      <c r="AA3493" s="7"/>
    </row>
    <row r="3494" spans="1:27" ht="19.899999999999999" x14ac:dyDescent="0.7">
      <c r="A3494">
        <f ca="1"/>
        <v>-3.8674214572053627</v>
      </c>
      <c r="B3494">
        <f ca="1"/>
        <v>0.7660118802803515</v>
      </c>
      <c r="C3494">
        <f ca="1"/>
        <v>-1.7197926604759495E-2</v>
      </c>
      <c r="D3494">
        <f ca="1"/>
        <v>1.9932569755627751</v>
      </c>
      <c r="E3494">
        <f ca="1"/>
        <v>-2.3383499346735643</v>
      </c>
      <c r="F3494">
        <f ca="1"/>
        <v>-1.9733911256352554</v>
      </c>
      <c r="G3494">
        <f ca="1"/>
        <v>5.4270515189323358</v>
      </c>
      <c r="H3494">
        <f ca="1"/>
        <v>4.0607129418607633</v>
      </c>
      <c r="I3494">
        <f ca="1"/>
        <v>-5.3585622517693192</v>
      </c>
      <c r="J3494">
        <f ca="1"/>
        <v>-3.8297011161571879</v>
      </c>
      <c r="K3494">
        <f ca="1"/>
        <v>1.8190139126541149</v>
      </c>
      <c r="L3494">
        <f ca="1"/>
        <v>-1.3118343777139154</v>
      </c>
      <c r="M3494">
        <f t="shared" ca="1" si="54"/>
        <v>-0.38586758003908533</v>
      </c>
      <c r="AA3494" s="7"/>
    </row>
    <row r="3495" spans="1:27" ht="19.899999999999999" x14ac:dyDescent="0.7">
      <c r="A3495">
        <f ca="1"/>
        <v>-1.9220586039891572</v>
      </c>
      <c r="B3495">
        <f ca="1"/>
        <v>-6.9217801169227933E-2</v>
      </c>
      <c r="C3495">
        <f ca="1"/>
        <v>-5.5378891184304768</v>
      </c>
      <c r="D3495">
        <f ca="1"/>
        <v>-4.7851745190312656E-2</v>
      </c>
      <c r="E3495">
        <f ca="1"/>
        <v>-5.460774966887068</v>
      </c>
      <c r="F3495">
        <f ca="1"/>
        <v>-2.1587891490131996</v>
      </c>
      <c r="G3495">
        <f ca="1"/>
        <v>-2.930992950532489</v>
      </c>
      <c r="H3495">
        <f ca="1"/>
        <v>-5.1011077022000775</v>
      </c>
      <c r="I3495">
        <f ca="1"/>
        <v>-3.7295250150509895</v>
      </c>
      <c r="J3495">
        <f ca="1"/>
        <v>4.800641747619494</v>
      </c>
      <c r="K3495">
        <f ca="1"/>
        <v>-5.6423010793211645</v>
      </c>
      <c r="L3495">
        <f ca="1"/>
        <v>-2.9866304583508807E-2</v>
      </c>
      <c r="M3495">
        <f t="shared" ca="1" si="54"/>
        <v>-2.3191443907290146</v>
      </c>
      <c r="AA3495" s="7"/>
    </row>
    <row r="3496" spans="1:27" ht="19.899999999999999" x14ac:dyDescent="0.7">
      <c r="A3496">
        <f ca="1"/>
        <v>-3.893884533783635</v>
      </c>
      <c r="B3496">
        <f ca="1"/>
        <v>2.6474027358622552</v>
      </c>
      <c r="C3496">
        <f ca="1"/>
        <v>5.8890593919760557</v>
      </c>
      <c r="D3496">
        <f ca="1"/>
        <v>-0.79203587481686721</v>
      </c>
      <c r="E3496">
        <f ca="1"/>
        <v>1.5129349928328084</v>
      </c>
      <c r="F3496">
        <f ca="1"/>
        <v>2.5302409683743337</v>
      </c>
      <c r="G3496">
        <f ca="1"/>
        <v>1.4577668975392672</v>
      </c>
      <c r="H3496">
        <f ca="1"/>
        <v>2.1299938599509298</v>
      </c>
      <c r="I3496">
        <f ca="1"/>
        <v>-4.9551759761597509</v>
      </c>
      <c r="J3496">
        <f ca="1"/>
        <v>3.4561949661882476</v>
      </c>
      <c r="K3496">
        <f ca="1"/>
        <v>-4.2729195161168789</v>
      </c>
      <c r="L3496">
        <f ca="1"/>
        <v>5.0492899121299883</v>
      </c>
      <c r="M3496">
        <f t="shared" ca="1" si="54"/>
        <v>0.89657231866472953</v>
      </c>
      <c r="AA3496" s="7"/>
    </row>
    <row r="3497" spans="1:27" ht="19.899999999999999" x14ac:dyDescent="0.7">
      <c r="A3497">
        <f ca="1"/>
        <v>-3.4515885801910411</v>
      </c>
      <c r="B3497">
        <f ca="1"/>
        <v>-2.1682178626873378</v>
      </c>
      <c r="C3497">
        <f ca="1"/>
        <v>-3.7059924260341672</v>
      </c>
      <c r="D3497">
        <f ca="1"/>
        <v>-4.9101701614176338</v>
      </c>
      <c r="E3497">
        <f ca="1"/>
        <v>-4.5702913941143972</v>
      </c>
      <c r="F3497">
        <f ca="1"/>
        <v>-0.52124780144308591</v>
      </c>
      <c r="G3497">
        <f ca="1"/>
        <v>-0.28260474577650374</v>
      </c>
      <c r="H3497">
        <f ca="1"/>
        <v>-1.9947509109220487</v>
      </c>
      <c r="I3497">
        <f ca="1"/>
        <v>-0.85279184001094688</v>
      </c>
      <c r="J3497">
        <f ca="1"/>
        <v>-1.539462511154678</v>
      </c>
      <c r="K3497">
        <f ca="1"/>
        <v>5.8325857076453733</v>
      </c>
      <c r="L3497">
        <f ca="1"/>
        <v>4.8301598274920314</v>
      </c>
      <c r="M3497">
        <f t="shared" ca="1" si="54"/>
        <v>-1.1111977248845364</v>
      </c>
      <c r="AA3497" s="7"/>
    </row>
    <row r="3498" spans="1:27" ht="19.899999999999999" x14ac:dyDescent="0.7">
      <c r="A3498">
        <f ca="1"/>
        <v>0.40262697308812267</v>
      </c>
      <c r="B3498">
        <f ca="1"/>
        <v>4.5268685329697638</v>
      </c>
      <c r="C3498">
        <f ca="1"/>
        <v>-0.80627684773341546</v>
      </c>
      <c r="D3498">
        <f ca="1"/>
        <v>5.4779164826476103</v>
      </c>
      <c r="E3498">
        <f ca="1"/>
        <v>-2.3608974096349922</v>
      </c>
      <c r="F3498">
        <f ca="1"/>
        <v>3.2211235895976325</v>
      </c>
      <c r="G3498">
        <f ca="1"/>
        <v>-4.9160632653879022</v>
      </c>
      <c r="H3498">
        <f ca="1"/>
        <v>1.1879280804833696</v>
      </c>
      <c r="I3498">
        <f ca="1"/>
        <v>2.105138826969557</v>
      </c>
      <c r="J3498">
        <f ca="1"/>
        <v>-3.5455874492364243</v>
      </c>
      <c r="K3498">
        <f ca="1"/>
        <v>2.8730532264253368</v>
      </c>
      <c r="L3498">
        <f ca="1"/>
        <v>1.4825171551210952</v>
      </c>
      <c r="M3498">
        <f t="shared" ca="1" si="54"/>
        <v>0.80402899127581262</v>
      </c>
      <c r="AA3498" s="7"/>
    </row>
    <row r="3499" spans="1:27" ht="19.899999999999999" x14ac:dyDescent="0.7">
      <c r="A3499">
        <f ca="1"/>
        <v>-4.3028868333586772</v>
      </c>
      <c r="B3499">
        <f ca="1"/>
        <v>4.7539810841859484</v>
      </c>
      <c r="C3499">
        <f ca="1"/>
        <v>4.1430659714987152</v>
      </c>
      <c r="D3499">
        <f ca="1"/>
        <v>1.6605745455379148</v>
      </c>
      <c r="E3499">
        <f ca="1"/>
        <v>-1.2902610200329949</v>
      </c>
      <c r="F3499">
        <f ca="1"/>
        <v>1.9946841002260678</v>
      </c>
      <c r="G3499">
        <f ca="1"/>
        <v>-0.14058748478020355</v>
      </c>
      <c r="H3499">
        <f ca="1"/>
        <v>5.7986309310995949</v>
      </c>
      <c r="I3499">
        <f ca="1"/>
        <v>-4.7918257887754985</v>
      </c>
      <c r="J3499">
        <f ca="1"/>
        <v>-5.7063823957307926</v>
      </c>
      <c r="K3499">
        <f ca="1"/>
        <v>-3.9897382776394172</v>
      </c>
      <c r="L3499">
        <f ca="1"/>
        <v>-0.82357097977008209</v>
      </c>
      <c r="M3499">
        <f t="shared" ca="1" si="54"/>
        <v>-0.22452634562828547</v>
      </c>
      <c r="AA3499" s="7"/>
    </row>
    <row r="3500" spans="1:27" ht="19.899999999999999" x14ac:dyDescent="0.7">
      <c r="A3500">
        <f ca="1"/>
        <v>0.45176846379465729</v>
      </c>
      <c r="B3500">
        <f ca="1"/>
        <v>0.39740993660793222</v>
      </c>
      <c r="C3500">
        <f ca="1"/>
        <v>-5.7273224299990488</v>
      </c>
      <c r="D3500">
        <f ca="1"/>
        <v>-2.9645964227677073</v>
      </c>
      <c r="E3500">
        <f ca="1"/>
        <v>4.2796952161606061</v>
      </c>
      <c r="F3500">
        <f ca="1"/>
        <v>1.8281326015934658</v>
      </c>
      <c r="G3500">
        <f ca="1"/>
        <v>-0.6211851406192288</v>
      </c>
      <c r="H3500">
        <f ca="1"/>
        <v>5.4286962291968264</v>
      </c>
      <c r="I3500">
        <f ca="1"/>
        <v>-5.9180290729256635</v>
      </c>
      <c r="J3500">
        <f ca="1"/>
        <v>2.3581885892293641</v>
      </c>
      <c r="K3500">
        <f ca="1"/>
        <v>-5.3474772681600866</v>
      </c>
      <c r="L3500">
        <f ca="1"/>
        <v>4.1662906713863554</v>
      </c>
      <c r="M3500">
        <f t="shared" ca="1" si="54"/>
        <v>-0.13903571887521063</v>
      </c>
      <c r="AA3500" s="7"/>
    </row>
    <row r="3501" spans="1:27" ht="19.899999999999999" x14ac:dyDescent="0.7">
      <c r="A3501">
        <f ca="1"/>
        <v>-7.9643656971729371E-2</v>
      </c>
      <c r="B3501">
        <f ca="1"/>
        <v>-0.29047703791688928</v>
      </c>
      <c r="C3501">
        <f ca="1"/>
        <v>-2.6722637006414365</v>
      </c>
      <c r="D3501">
        <f ca="1"/>
        <v>-3.9213905893931207</v>
      </c>
      <c r="E3501">
        <f ca="1"/>
        <v>4.4632687691532462</v>
      </c>
      <c r="F3501">
        <f ca="1"/>
        <v>3.9493478521432266</v>
      </c>
      <c r="G3501">
        <f ca="1"/>
        <v>0.8266592398660686</v>
      </c>
      <c r="H3501">
        <f ca="1"/>
        <v>-0.50005116512183712</v>
      </c>
      <c r="I3501">
        <f ca="1"/>
        <v>-4.4350281040123223</v>
      </c>
      <c r="J3501">
        <f ca="1"/>
        <v>1.7766890348388937</v>
      </c>
      <c r="K3501">
        <f ca="1"/>
        <v>2.2459748115511076</v>
      </c>
      <c r="L3501">
        <f ca="1"/>
        <v>4.8466332831381447</v>
      </c>
      <c r="M3501">
        <f t="shared" ca="1" si="54"/>
        <v>0.51747656138611264</v>
      </c>
      <c r="AA3501" s="7"/>
    </row>
    <row r="3502" spans="1:27" ht="19.899999999999999" x14ac:dyDescent="0.7">
      <c r="A3502">
        <f ca="1"/>
        <v>2.954131146773368</v>
      </c>
      <c r="B3502">
        <f ca="1"/>
        <v>3.8666148306069568</v>
      </c>
      <c r="C3502">
        <f ca="1"/>
        <v>-2.0964006964215347</v>
      </c>
      <c r="D3502">
        <f ca="1"/>
        <v>5.4201234863423453</v>
      </c>
      <c r="E3502">
        <f ca="1"/>
        <v>-5.2862950660586883E-2</v>
      </c>
      <c r="F3502">
        <f ca="1"/>
        <v>2.0954114214081327</v>
      </c>
      <c r="G3502">
        <f ca="1"/>
        <v>-4.1070545005033452</v>
      </c>
      <c r="H3502">
        <f ca="1"/>
        <v>2.7835957050051841</v>
      </c>
      <c r="I3502">
        <f ca="1"/>
        <v>1.0774452566000354</v>
      </c>
      <c r="J3502">
        <f ca="1"/>
        <v>4.6732993433258132</v>
      </c>
      <c r="K3502">
        <f ca="1"/>
        <v>-2.5314030942957793</v>
      </c>
      <c r="L3502">
        <f ca="1"/>
        <v>2.9449463618918106</v>
      </c>
      <c r="M3502">
        <f t="shared" ca="1" si="54"/>
        <v>1.4189871925060331</v>
      </c>
      <c r="AA3502" s="7"/>
    </row>
    <row r="3503" spans="1:27" ht="19.899999999999999" x14ac:dyDescent="0.7">
      <c r="A3503">
        <f ca="1"/>
        <v>5.8273444944759945E-2</v>
      </c>
      <c r="B3503">
        <f ca="1"/>
        <v>-3.8802190437052468</v>
      </c>
      <c r="C3503">
        <f ca="1"/>
        <v>2.8429278817282873</v>
      </c>
      <c r="D3503">
        <f ca="1"/>
        <v>-3.1782454467158265</v>
      </c>
      <c r="E3503">
        <f ca="1"/>
        <v>3.1013281564014115</v>
      </c>
      <c r="F3503">
        <f ca="1"/>
        <v>1.7029975647216045</v>
      </c>
      <c r="G3503">
        <f ca="1"/>
        <v>4.5697028836335347</v>
      </c>
      <c r="H3503">
        <f ca="1"/>
        <v>1.8558386916227594</v>
      </c>
      <c r="I3503">
        <f ca="1"/>
        <v>2.327902730659396</v>
      </c>
      <c r="J3503">
        <f ca="1"/>
        <v>-1.274607018812647</v>
      </c>
      <c r="K3503">
        <f ca="1"/>
        <v>0.41530500540697979</v>
      </c>
      <c r="L3503">
        <f ca="1"/>
        <v>3.7159599554723481</v>
      </c>
      <c r="M3503">
        <f t="shared" ca="1" si="54"/>
        <v>1.0214304004464467</v>
      </c>
      <c r="AA3503" s="7"/>
    </row>
    <row r="3504" spans="1:27" ht="19.899999999999999" x14ac:dyDescent="0.7">
      <c r="A3504">
        <f ca="1"/>
        <v>-3.0697201638154938</v>
      </c>
      <c r="B3504">
        <f ca="1"/>
        <v>-4.3022196443113199</v>
      </c>
      <c r="C3504">
        <f ca="1"/>
        <v>-1.8006844671307656</v>
      </c>
      <c r="D3504">
        <f ca="1"/>
        <v>2.1046306116559066</v>
      </c>
      <c r="E3504">
        <f ca="1"/>
        <v>-1.1038095196990625</v>
      </c>
      <c r="F3504">
        <f ca="1"/>
        <v>4.1755024226110615</v>
      </c>
      <c r="G3504">
        <f ca="1"/>
        <v>-3.6943991102705258</v>
      </c>
      <c r="H3504">
        <f ca="1"/>
        <v>-3.1835208372362995</v>
      </c>
      <c r="I3504">
        <f ca="1"/>
        <v>-1.6518706275537989</v>
      </c>
      <c r="J3504">
        <f ca="1"/>
        <v>4.472536197215252</v>
      </c>
      <c r="K3504">
        <f ca="1"/>
        <v>3.5637990143061398</v>
      </c>
      <c r="L3504">
        <f ca="1"/>
        <v>2.4095365791408492</v>
      </c>
      <c r="M3504">
        <f t="shared" ca="1" si="54"/>
        <v>-0.17335162875733809</v>
      </c>
      <c r="AA3504" s="7"/>
    </row>
    <row r="3505" spans="1:27" ht="19.899999999999999" x14ac:dyDescent="0.7">
      <c r="A3505">
        <f ca="1"/>
        <v>-1.4648597589039527</v>
      </c>
      <c r="B3505">
        <f ca="1"/>
        <v>1.9811614643758073</v>
      </c>
      <c r="C3505">
        <f ca="1"/>
        <v>-5.9045596440449026</v>
      </c>
      <c r="D3505">
        <f ca="1"/>
        <v>2.1207691670833926</v>
      </c>
      <c r="E3505">
        <f ca="1"/>
        <v>-4.6308004460508014</v>
      </c>
      <c r="F3505">
        <f ca="1"/>
        <v>-1.8275650036485906</v>
      </c>
      <c r="G3505">
        <f ca="1"/>
        <v>-2.7562552701007039</v>
      </c>
      <c r="H3505">
        <f ca="1"/>
        <v>4.3410500400749159</v>
      </c>
      <c r="I3505">
        <f ca="1"/>
        <v>5.2809430843281087</v>
      </c>
      <c r="J3505">
        <f ca="1"/>
        <v>1.5925253600593985</v>
      </c>
      <c r="K3505">
        <f ca="1"/>
        <v>-5.6790100935726047</v>
      </c>
      <c r="L3505">
        <f ca="1"/>
        <v>0.17605718111529089</v>
      </c>
      <c r="M3505">
        <f t="shared" ca="1" si="54"/>
        <v>-0.56421199327372029</v>
      </c>
      <c r="AA3505" s="7"/>
    </row>
    <row r="3506" spans="1:27" ht="19.899999999999999" x14ac:dyDescent="0.7">
      <c r="A3506">
        <f ca="1"/>
        <v>1.3122697175154077</v>
      </c>
      <c r="B3506">
        <f ca="1"/>
        <v>-4.0767713049359182</v>
      </c>
      <c r="C3506">
        <f ca="1"/>
        <v>5.9723853139166634</v>
      </c>
      <c r="D3506">
        <f ca="1"/>
        <v>-3.2553302267447242</v>
      </c>
      <c r="E3506">
        <f ca="1"/>
        <v>-3.4304793017685737</v>
      </c>
      <c r="F3506">
        <f ca="1"/>
        <v>-1.3096528194953114</v>
      </c>
      <c r="G3506">
        <f ca="1"/>
        <v>-3.9446870977031381</v>
      </c>
      <c r="H3506">
        <f ca="1"/>
        <v>-3.2315236348637075</v>
      </c>
      <c r="I3506">
        <f ca="1"/>
        <v>0.53500192503029531</v>
      </c>
      <c r="J3506">
        <f ca="1"/>
        <v>0.52688085121377348</v>
      </c>
      <c r="K3506">
        <f ca="1"/>
        <v>-4.0210247151382035</v>
      </c>
      <c r="L3506">
        <f ca="1"/>
        <v>-1.4846980915593377</v>
      </c>
      <c r="M3506">
        <f t="shared" ca="1" si="54"/>
        <v>-1.3673024487110645</v>
      </c>
      <c r="AA3506" s="7"/>
    </row>
    <row r="3507" spans="1:27" ht="19.899999999999999" x14ac:dyDescent="0.7">
      <c r="A3507">
        <f ca="1"/>
        <v>0.75598352231137511</v>
      </c>
      <c r="B3507">
        <f ca="1"/>
        <v>-4.2095548061050376</v>
      </c>
      <c r="C3507">
        <f ca="1"/>
        <v>-0.56643678480930859</v>
      </c>
      <c r="D3507">
        <f ca="1"/>
        <v>-0.10552285273996453</v>
      </c>
      <c r="E3507">
        <f ca="1"/>
        <v>0.10913988450794587</v>
      </c>
      <c r="F3507">
        <f ca="1"/>
        <v>-2.141445440486585</v>
      </c>
      <c r="G3507">
        <f ca="1"/>
        <v>1.8139116711509446</v>
      </c>
      <c r="H3507">
        <f ca="1"/>
        <v>-1.5831107223423295</v>
      </c>
      <c r="I3507">
        <f ca="1"/>
        <v>4.1944635315921062</v>
      </c>
      <c r="J3507">
        <f ca="1"/>
        <v>-2.0459216764815782</v>
      </c>
      <c r="K3507">
        <f ca="1"/>
        <v>-0.28388088812222811</v>
      </c>
      <c r="L3507">
        <f ca="1"/>
        <v>-2.9784244214280475</v>
      </c>
      <c r="M3507">
        <f t="shared" ca="1" si="54"/>
        <v>-0.58673324857939224</v>
      </c>
      <c r="AA3507" s="7"/>
    </row>
    <row r="3508" spans="1:27" ht="19.899999999999999" x14ac:dyDescent="0.7">
      <c r="A3508">
        <f ca="1"/>
        <v>2.5863235299719411</v>
      </c>
      <c r="B3508">
        <f ca="1"/>
        <v>-5.368206260535108</v>
      </c>
      <c r="C3508">
        <f ca="1"/>
        <v>-2.3276262841967901</v>
      </c>
      <c r="D3508">
        <f ca="1"/>
        <v>0.58772222979717714</v>
      </c>
      <c r="E3508">
        <f ca="1"/>
        <v>-1.5071229303532858</v>
      </c>
      <c r="F3508">
        <f ca="1"/>
        <v>4.5829420164616508</v>
      </c>
      <c r="G3508">
        <f ca="1"/>
        <v>-3.7118049168153755</v>
      </c>
      <c r="H3508">
        <f ca="1"/>
        <v>2.4018463459882415</v>
      </c>
      <c r="I3508">
        <f ca="1"/>
        <v>-5.8103389207354379</v>
      </c>
      <c r="J3508">
        <f ca="1"/>
        <v>-4.5356123210295882</v>
      </c>
      <c r="K3508">
        <f ca="1"/>
        <v>-3.0446639384148293</v>
      </c>
      <c r="L3508">
        <f ca="1"/>
        <v>-1.3131733606481681</v>
      </c>
      <c r="M3508">
        <f t="shared" ca="1" si="54"/>
        <v>-1.4549762342091308</v>
      </c>
      <c r="AA3508" s="7"/>
    </row>
    <row r="3509" spans="1:27" ht="19.899999999999999" x14ac:dyDescent="0.7">
      <c r="A3509">
        <f ca="1"/>
        <v>-0.77717405483320778</v>
      </c>
      <c r="B3509">
        <f ca="1"/>
        <v>-0.83737336765803949</v>
      </c>
      <c r="C3509">
        <f ca="1"/>
        <v>-0.72802206598221453</v>
      </c>
      <c r="D3509">
        <f ca="1"/>
        <v>-4.0267446318656877</v>
      </c>
      <c r="E3509">
        <f ca="1"/>
        <v>-9.990713094993442E-2</v>
      </c>
      <c r="F3509">
        <f ca="1"/>
        <v>5.2146485254095829</v>
      </c>
      <c r="G3509">
        <f ca="1"/>
        <v>-1.2132959983265348</v>
      </c>
      <c r="H3509">
        <f ca="1"/>
        <v>-4.7600567823702011</v>
      </c>
      <c r="I3509">
        <f ca="1"/>
        <v>2.2920439327252344</v>
      </c>
      <c r="J3509">
        <f ca="1"/>
        <v>-0.96851714512406772</v>
      </c>
      <c r="K3509">
        <f ca="1"/>
        <v>3.6329129518294021</v>
      </c>
      <c r="L3509">
        <f ca="1"/>
        <v>4.8458009733879663</v>
      </c>
      <c r="M3509">
        <f t="shared" ca="1" si="54"/>
        <v>0.21452626718685819</v>
      </c>
      <c r="AA3509" s="7"/>
    </row>
    <row r="3510" spans="1:27" ht="19.899999999999999" x14ac:dyDescent="0.7">
      <c r="A3510">
        <f ca="1"/>
        <v>5.7976851656900905</v>
      </c>
      <c r="B3510">
        <f ca="1"/>
        <v>-1.8041582912822447</v>
      </c>
      <c r="C3510">
        <f ca="1"/>
        <v>-5.9291207557419243</v>
      </c>
      <c r="D3510">
        <f ca="1"/>
        <v>3.6514945135939643</v>
      </c>
      <c r="E3510">
        <f ca="1"/>
        <v>-4.2992124594249539</v>
      </c>
      <c r="F3510">
        <f ca="1"/>
        <v>-0.80064295316500989</v>
      </c>
      <c r="G3510">
        <f ca="1"/>
        <v>-3.1265471869984047</v>
      </c>
      <c r="H3510">
        <f ca="1"/>
        <v>-2.0112476554738965</v>
      </c>
      <c r="I3510">
        <f ca="1"/>
        <v>3.3421515925104064</v>
      </c>
      <c r="J3510">
        <f ca="1"/>
        <v>-4.3878265007251676</v>
      </c>
      <c r="K3510">
        <f ca="1"/>
        <v>0.43063206910376284</v>
      </c>
      <c r="L3510">
        <f ca="1"/>
        <v>3.6680781149780008</v>
      </c>
      <c r="M3510">
        <f t="shared" ca="1" si="54"/>
        <v>-0.45572619557794797</v>
      </c>
      <c r="AA3510" s="7"/>
    </row>
    <row r="3511" spans="1:27" ht="19.899999999999999" x14ac:dyDescent="0.7">
      <c r="A3511">
        <f ca="1"/>
        <v>4.6839885475314293</v>
      </c>
      <c r="B3511">
        <f ca="1"/>
        <v>-2.8433757472722814</v>
      </c>
      <c r="C3511">
        <f ca="1"/>
        <v>-5.5332712354560165</v>
      </c>
      <c r="D3511">
        <f ca="1"/>
        <v>-1.8378995998120047</v>
      </c>
      <c r="E3511">
        <f ca="1"/>
        <v>-5.7717221472504496</v>
      </c>
      <c r="F3511">
        <f ca="1"/>
        <v>-4.0564762336713107</v>
      </c>
      <c r="G3511">
        <f ca="1"/>
        <v>0.63183683235037069</v>
      </c>
      <c r="H3511">
        <f ca="1"/>
        <v>2.1521243359179367</v>
      </c>
      <c r="I3511">
        <f ca="1"/>
        <v>3.7902967896411308</v>
      </c>
      <c r="J3511">
        <f ca="1"/>
        <v>-1.1192935047074686</v>
      </c>
      <c r="K3511">
        <f ca="1"/>
        <v>3.6246154091740106</v>
      </c>
      <c r="L3511">
        <f ca="1"/>
        <v>2.5932545547220771</v>
      </c>
      <c r="M3511">
        <f t="shared" ca="1" si="54"/>
        <v>-0.30716016656938172</v>
      </c>
      <c r="AA3511" s="7"/>
    </row>
    <row r="3512" spans="1:27" ht="19.899999999999999" x14ac:dyDescent="0.7">
      <c r="A3512">
        <f ca="1"/>
        <v>-1.53047140061721</v>
      </c>
      <c r="B3512">
        <f ca="1"/>
        <v>5.8110073329367138</v>
      </c>
      <c r="C3512">
        <f ca="1"/>
        <v>-5.5029284972730874</v>
      </c>
      <c r="D3512">
        <f ca="1"/>
        <v>-4.0866957716408443</v>
      </c>
      <c r="E3512">
        <f ca="1"/>
        <v>2.8087862849333609</v>
      </c>
      <c r="F3512">
        <f ca="1"/>
        <v>5.9960247816062733</v>
      </c>
      <c r="G3512">
        <f ca="1"/>
        <v>-5.3862535929939988</v>
      </c>
      <c r="H3512">
        <f ca="1"/>
        <v>0.75935130173804222</v>
      </c>
      <c r="I3512">
        <f ca="1"/>
        <v>4.1963307341393588</v>
      </c>
      <c r="J3512">
        <f ca="1"/>
        <v>4.0128035300752636</v>
      </c>
      <c r="K3512">
        <f ca="1"/>
        <v>2.162540850850549</v>
      </c>
      <c r="L3512">
        <f ca="1"/>
        <v>4.2942793098062593</v>
      </c>
      <c r="M3512">
        <f t="shared" ca="1" si="54"/>
        <v>1.1278979052967235</v>
      </c>
      <c r="AA3512" s="7"/>
    </row>
    <row r="3513" spans="1:27" ht="19.899999999999999" x14ac:dyDescent="0.7">
      <c r="A3513">
        <f ca="1"/>
        <v>-1.770002488622513E-2</v>
      </c>
      <c r="B3513">
        <f ca="1"/>
        <v>-4.9083949582443314</v>
      </c>
      <c r="C3513">
        <f ca="1"/>
        <v>5.1011347615366329</v>
      </c>
      <c r="D3513">
        <f ca="1"/>
        <v>1.744401337751297</v>
      </c>
      <c r="E3513">
        <f ca="1"/>
        <v>1.7010079451875075</v>
      </c>
      <c r="F3513">
        <f ca="1"/>
        <v>0.11977580240496177</v>
      </c>
      <c r="G3513">
        <f ca="1"/>
        <v>-5.2237605258752504</v>
      </c>
      <c r="H3513">
        <f ca="1"/>
        <v>2.776498281736778</v>
      </c>
      <c r="I3513">
        <f ca="1"/>
        <v>1.3945946434689267</v>
      </c>
      <c r="J3513">
        <f ca="1"/>
        <v>2.7709995532779477</v>
      </c>
      <c r="K3513">
        <f ca="1"/>
        <v>-5.7988191219456242</v>
      </c>
      <c r="L3513">
        <f ca="1"/>
        <v>1.9018343325907257</v>
      </c>
      <c r="M3513">
        <f t="shared" ca="1" si="54"/>
        <v>0.13013100225027885</v>
      </c>
      <c r="AA3513" s="7"/>
    </row>
    <row r="3514" spans="1:27" ht="19.899999999999999" x14ac:dyDescent="0.7">
      <c r="A3514">
        <f ca="1"/>
        <v>2.5774169502835091</v>
      </c>
      <c r="B3514">
        <f ca="1"/>
        <v>5.847117308059536</v>
      </c>
      <c r="C3514">
        <f ca="1"/>
        <v>0.69932239312576083</v>
      </c>
      <c r="D3514">
        <f ca="1"/>
        <v>2.3429507159370253</v>
      </c>
      <c r="E3514">
        <f ca="1"/>
        <v>2.5088219603580679</v>
      </c>
      <c r="F3514">
        <f ca="1"/>
        <v>-3.598796444494833</v>
      </c>
      <c r="G3514">
        <f ca="1"/>
        <v>-3.0848341348340966</v>
      </c>
      <c r="H3514">
        <f ca="1"/>
        <v>4.6591521044881787</v>
      </c>
      <c r="I3514">
        <f ca="1"/>
        <v>-1.8699634956492144</v>
      </c>
      <c r="J3514">
        <f ca="1"/>
        <v>-2.1312378387895503</v>
      </c>
      <c r="K3514">
        <f ca="1"/>
        <v>-4.6621030453515129</v>
      </c>
      <c r="L3514">
        <f ca="1"/>
        <v>5.8369194457790554</v>
      </c>
      <c r="M3514">
        <f t="shared" ca="1" si="54"/>
        <v>0.76039715990932721</v>
      </c>
      <c r="AA3514" s="7"/>
    </row>
    <row r="3515" spans="1:27" ht="19.899999999999999" x14ac:dyDescent="0.7">
      <c r="A3515">
        <f ca="1"/>
        <v>5.0475715923324715</v>
      </c>
      <c r="B3515">
        <f ca="1"/>
        <v>1.7994224051573262</v>
      </c>
      <c r="C3515">
        <f ca="1"/>
        <v>-1.6631172546463073</v>
      </c>
      <c r="D3515">
        <f ca="1"/>
        <v>-0.69629695870493791</v>
      </c>
      <c r="E3515">
        <f ca="1"/>
        <v>-1.0550849868174517</v>
      </c>
      <c r="F3515">
        <f ca="1"/>
        <v>-5.33831231745802</v>
      </c>
      <c r="G3515">
        <f ca="1"/>
        <v>-2.9870440558494487</v>
      </c>
      <c r="H3515">
        <f ca="1"/>
        <v>4.7797639899280124</v>
      </c>
      <c r="I3515">
        <f ca="1"/>
        <v>-4.7031248304918831</v>
      </c>
      <c r="J3515">
        <f ca="1"/>
        <v>0.81309400984906244</v>
      </c>
      <c r="K3515">
        <f ca="1"/>
        <v>-1.2127953068839021</v>
      </c>
      <c r="L3515">
        <f ca="1"/>
        <v>4.1557322798588725</v>
      </c>
      <c r="M3515">
        <f t="shared" ca="1" si="54"/>
        <v>-8.8349286143850472E-2</v>
      </c>
      <c r="AA3515" s="7"/>
    </row>
    <row r="3516" spans="1:27" ht="19.899999999999999" x14ac:dyDescent="0.7">
      <c r="A3516">
        <f ca="1"/>
        <v>4.8041073380258936</v>
      </c>
      <c r="B3516">
        <f ca="1"/>
        <v>3.0765607152471359</v>
      </c>
      <c r="C3516">
        <f ca="1"/>
        <v>-0.82851770139058889</v>
      </c>
      <c r="D3516">
        <f ca="1"/>
        <v>-0.45863977022542191</v>
      </c>
      <c r="E3516">
        <f ca="1"/>
        <v>1.7577407391092921</v>
      </c>
      <c r="F3516">
        <f ca="1"/>
        <v>4.6493842210931007</v>
      </c>
      <c r="G3516">
        <f ca="1"/>
        <v>-5.6772881979579495</v>
      </c>
      <c r="H3516">
        <f ca="1"/>
        <v>0.61780104900905641</v>
      </c>
      <c r="I3516">
        <f ca="1"/>
        <v>-2.3417194429858759</v>
      </c>
      <c r="J3516">
        <f ca="1"/>
        <v>5.9971823165072635</v>
      </c>
      <c r="K3516">
        <f ca="1"/>
        <v>1.6365563184404266</v>
      </c>
      <c r="L3516">
        <f ca="1"/>
        <v>-2.3944267506209052</v>
      </c>
      <c r="M3516">
        <f t="shared" ca="1" si="54"/>
        <v>0.90322840285428574</v>
      </c>
      <c r="AA3516" s="7"/>
    </row>
    <row r="3517" spans="1:27" ht="19.899999999999999" x14ac:dyDescent="0.7">
      <c r="A3517">
        <f ca="1"/>
        <v>4.0697120843779322</v>
      </c>
      <c r="B3517">
        <f ca="1"/>
        <v>0.11471602161838845</v>
      </c>
      <c r="C3517">
        <f ca="1"/>
        <v>-0.60517187425849972</v>
      </c>
      <c r="D3517">
        <f ca="1"/>
        <v>-1.3337050322824036</v>
      </c>
      <c r="E3517">
        <f ca="1"/>
        <v>-4.9217596262435688</v>
      </c>
      <c r="F3517">
        <f ca="1"/>
        <v>-1.1062652101864723</v>
      </c>
      <c r="G3517">
        <f ca="1"/>
        <v>-5.2568557382046182</v>
      </c>
      <c r="H3517">
        <f ca="1"/>
        <v>-3.2005566035753672</v>
      </c>
      <c r="I3517">
        <f ca="1"/>
        <v>1.4551374367432732</v>
      </c>
      <c r="J3517">
        <f ca="1"/>
        <v>3.2220345854846544</v>
      </c>
      <c r="K3517">
        <f ca="1"/>
        <v>-4.2165206481270481</v>
      </c>
      <c r="L3517">
        <f ca="1"/>
        <v>-5.8308046766244672</v>
      </c>
      <c r="M3517">
        <f t="shared" ca="1" si="54"/>
        <v>-1.4675032734398499</v>
      </c>
      <c r="AA3517" s="7"/>
    </row>
    <row r="3518" spans="1:27" ht="19.899999999999999" x14ac:dyDescent="0.7">
      <c r="A3518">
        <f ca="1"/>
        <v>5.517194371859321</v>
      </c>
      <c r="B3518">
        <f ca="1"/>
        <v>1.1306208074769533</v>
      </c>
      <c r="C3518">
        <f ca="1"/>
        <v>0.59549322992134535</v>
      </c>
      <c r="D3518">
        <f ca="1"/>
        <v>-2.79189686047979</v>
      </c>
      <c r="E3518">
        <f ca="1"/>
        <v>3.7072153259590115</v>
      </c>
      <c r="F3518">
        <f ca="1"/>
        <v>3.8630677522587025</v>
      </c>
      <c r="G3518">
        <f ca="1"/>
        <v>-1.5610694046027715</v>
      </c>
      <c r="H3518">
        <f ca="1"/>
        <v>-3.5927083023717898</v>
      </c>
      <c r="I3518">
        <f ca="1"/>
        <v>-0.23231091125639391</v>
      </c>
      <c r="J3518">
        <f ca="1"/>
        <v>4.5904124041004621</v>
      </c>
      <c r="K3518">
        <f ca="1"/>
        <v>4.2119972144956757</v>
      </c>
      <c r="L3518">
        <f ca="1"/>
        <v>3.1354682991521106</v>
      </c>
      <c r="M3518">
        <f t="shared" ca="1" si="54"/>
        <v>1.5477903272094029</v>
      </c>
      <c r="AA3518" s="7"/>
    </row>
    <row r="3519" spans="1:27" ht="19.899999999999999" x14ac:dyDescent="0.7">
      <c r="A3519">
        <f ca="1"/>
        <v>-1.7609249614845233</v>
      </c>
      <c r="B3519">
        <f ca="1"/>
        <v>0.55700921460721275</v>
      </c>
      <c r="C3519">
        <f ca="1"/>
        <v>-3.2781488662034874</v>
      </c>
      <c r="D3519">
        <f ca="1"/>
        <v>0.92948785671892775</v>
      </c>
      <c r="E3519">
        <f ca="1"/>
        <v>-3.736802492518855</v>
      </c>
      <c r="F3519">
        <f ca="1"/>
        <v>1.2180935172088185</v>
      </c>
      <c r="G3519">
        <f ca="1"/>
        <v>-1.9255364622898847</v>
      </c>
      <c r="H3519">
        <f ca="1"/>
        <v>1.8683218071372911</v>
      </c>
      <c r="I3519">
        <f ca="1"/>
        <v>-4.5814732627798715</v>
      </c>
      <c r="J3519">
        <f ca="1"/>
        <v>2.899990226366695</v>
      </c>
      <c r="K3519">
        <f ca="1"/>
        <v>-3.5275793770990704</v>
      </c>
      <c r="L3519">
        <f ca="1"/>
        <v>5.9263387000489169</v>
      </c>
      <c r="M3519">
        <f t="shared" ca="1" si="54"/>
        <v>-0.45093534169065258</v>
      </c>
      <c r="AA3519" s="7"/>
    </row>
    <row r="3520" spans="1:27" ht="19.899999999999999" x14ac:dyDescent="0.7">
      <c r="A3520">
        <f ca="1"/>
        <v>3.6198281596290789</v>
      </c>
      <c r="B3520">
        <f ca="1"/>
        <v>1.9255934633102898</v>
      </c>
      <c r="C3520">
        <f ca="1"/>
        <v>-4.4700514213635785</v>
      </c>
      <c r="D3520">
        <f ca="1"/>
        <v>-3.1784807343834665</v>
      </c>
      <c r="E3520">
        <f ca="1"/>
        <v>-0.12241916284641086</v>
      </c>
      <c r="F3520">
        <f ca="1"/>
        <v>4.37973305009674</v>
      </c>
      <c r="G3520">
        <f ca="1"/>
        <v>0.25114545833613811</v>
      </c>
      <c r="H3520">
        <f ca="1"/>
        <v>-5.5324699364994805</v>
      </c>
      <c r="I3520">
        <f ca="1"/>
        <v>-3.6750078196121407</v>
      </c>
      <c r="J3520">
        <f ca="1"/>
        <v>2.991194264927155</v>
      </c>
      <c r="K3520">
        <f ca="1"/>
        <v>1.8634299587817491</v>
      </c>
      <c r="L3520">
        <f ca="1"/>
        <v>-2.3252097138322254</v>
      </c>
      <c r="M3520">
        <f t="shared" ca="1" si="54"/>
        <v>-0.35605953612134594</v>
      </c>
      <c r="AA3520" s="7"/>
    </row>
    <row r="3521" spans="1:27" ht="19.899999999999999" x14ac:dyDescent="0.7">
      <c r="A3521">
        <f ca="1"/>
        <v>0.36120336587326918</v>
      </c>
      <c r="B3521">
        <f ca="1"/>
        <v>3.6030578527131265</v>
      </c>
      <c r="C3521">
        <f ca="1"/>
        <v>5.8395392727222504</v>
      </c>
      <c r="D3521">
        <f ca="1"/>
        <v>4.9794859899028765E-2</v>
      </c>
      <c r="E3521">
        <f ca="1"/>
        <v>3.1069252640003517</v>
      </c>
      <c r="F3521">
        <f ca="1"/>
        <v>-4.9995027006021644</v>
      </c>
      <c r="G3521">
        <f ca="1"/>
        <v>5.5413962863647548</v>
      </c>
      <c r="H3521">
        <f ca="1"/>
        <v>1.1511469994125179</v>
      </c>
      <c r="I3521">
        <f ca="1"/>
        <v>-1.098172567974105</v>
      </c>
      <c r="J3521">
        <f ca="1"/>
        <v>-5.9758048484980888</v>
      </c>
      <c r="K3521">
        <f ca="1"/>
        <v>2.2659270798487654</v>
      </c>
      <c r="L3521">
        <f ca="1"/>
        <v>0.46441086910017582</v>
      </c>
      <c r="M3521">
        <f t="shared" ca="1" si="54"/>
        <v>0.85916014440499022</v>
      </c>
      <c r="AA3521" s="7"/>
    </row>
    <row r="3522" spans="1:27" ht="19.899999999999999" x14ac:dyDescent="0.7">
      <c r="A3522">
        <f ca="1"/>
        <v>2.4158610319462515</v>
      </c>
      <c r="B3522">
        <f ca="1"/>
        <v>-3.356357450875282</v>
      </c>
      <c r="C3522">
        <f ca="1"/>
        <v>1.1131889190180422</v>
      </c>
      <c r="D3522">
        <f ca="1"/>
        <v>2.4646133649451389</v>
      </c>
      <c r="E3522">
        <f ca="1"/>
        <v>1.1422162310001669</v>
      </c>
      <c r="F3522">
        <f ca="1"/>
        <v>4.1829380017952564</v>
      </c>
      <c r="G3522">
        <f ca="1"/>
        <v>1.4844640525020258</v>
      </c>
      <c r="H3522">
        <f ca="1"/>
        <v>3.7912795153774361</v>
      </c>
      <c r="I3522">
        <f ca="1"/>
        <v>-5.5312553324895264</v>
      </c>
      <c r="J3522">
        <f ca="1"/>
        <v>5.6390171924800985</v>
      </c>
      <c r="K3522">
        <f ca="1"/>
        <v>4.9305070492427845</v>
      </c>
      <c r="L3522">
        <f ca="1"/>
        <v>4.33913962597956</v>
      </c>
      <c r="M3522">
        <f t="shared" ca="1" si="54"/>
        <v>1.8846343500768292</v>
      </c>
      <c r="AA3522" s="7"/>
    </row>
    <row r="3523" spans="1:27" ht="19.899999999999999" x14ac:dyDescent="0.7">
      <c r="A3523">
        <f ca="1"/>
        <v>4.0828793136743329</v>
      </c>
      <c r="B3523">
        <f ca="1"/>
        <v>-2.1446234470193426</v>
      </c>
      <c r="C3523">
        <f ca="1"/>
        <v>-3.1948168260423326</v>
      </c>
      <c r="D3523">
        <f ca="1"/>
        <v>4.8647304953850599</v>
      </c>
      <c r="E3523">
        <f ca="1"/>
        <v>-0.17607768244738153</v>
      </c>
      <c r="F3523">
        <f ca="1"/>
        <v>0.18339514742116858</v>
      </c>
      <c r="G3523">
        <f ca="1"/>
        <v>5.970645720503712</v>
      </c>
      <c r="H3523">
        <f ca="1"/>
        <v>-4.9837997196570401</v>
      </c>
      <c r="I3523">
        <f ca="1"/>
        <v>-4.976467168869787</v>
      </c>
      <c r="J3523">
        <f ca="1"/>
        <v>3.5589207834640568</v>
      </c>
      <c r="K3523">
        <f ca="1"/>
        <v>1.3677671609686906</v>
      </c>
      <c r="L3523">
        <f ca="1"/>
        <v>4.0670628165682388</v>
      </c>
      <c r="M3523">
        <f t="shared" ca="1" si="54"/>
        <v>0.7183013828291146</v>
      </c>
      <c r="AA3523" s="7"/>
    </row>
    <row r="3524" spans="1:27" ht="19.899999999999999" x14ac:dyDescent="0.7">
      <c r="A3524">
        <f ca="1"/>
        <v>-1.5109594023538744</v>
      </c>
      <c r="B3524">
        <f ca="1"/>
        <v>-1.0749020268714133</v>
      </c>
      <c r="C3524">
        <f ca="1"/>
        <v>0.81749529620594164</v>
      </c>
      <c r="D3524">
        <f ca="1"/>
        <v>-0.63303556776087877</v>
      </c>
      <c r="E3524">
        <f ca="1"/>
        <v>2.8155464780692023</v>
      </c>
      <c r="F3524">
        <f ca="1"/>
        <v>-5.237148573998569</v>
      </c>
      <c r="G3524">
        <f ca="1"/>
        <v>1.1717906115543348</v>
      </c>
      <c r="H3524">
        <f ca="1"/>
        <v>4.8127200824966598</v>
      </c>
      <c r="I3524">
        <f ca="1"/>
        <v>-0.28863726848083804</v>
      </c>
      <c r="J3524">
        <f ca="1"/>
        <v>3.2210753434771506</v>
      </c>
      <c r="K3524">
        <f ca="1"/>
        <v>-1.3279751696987709</v>
      </c>
      <c r="L3524">
        <f ca="1"/>
        <v>-4.1159405218684739</v>
      </c>
      <c r="M3524">
        <f t="shared" ca="1" si="54"/>
        <v>-0.11249755993579409</v>
      </c>
      <c r="AA3524" s="7"/>
    </row>
    <row r="3525" spans="1:27" ht="19.899999999999999" x14ac:dyDescent="0.7">
      <c r="A3525">
        <f ca="1"/>
        <v>1.7572027613871457</v>
      </c>
      <c r="B3525">
        <f ca="1"/>
        <v>4.2847150181577467</v>
      </c>
      <c r="C3525">
        <f ca="1"/>
        <v>1.4715573525363634</v>
      </c>
      <c r="D3525">
        <f ca="1"/>
        <v>3.1840083489489546</v>
      </c>
      <c r="E3525">
        <f ca="1"/>
        <v>-3.1512110710236847</v>
      </c>
      <c r="F3525">
        <f ca="1"/>
        <v>-2.3714311556880494</v>
      </c>
      <c r="G3525">
        <f ca="1"/>
        <v>1.6012910492366137</v>
      </c>
      <c r="H3525">
        <f ca="1"/>
        <v>-0.83293642610329766</v>
      </c>
      <c r="I3525">
        <f ca="1"/>
        <v>1.2479993147414516</v>
      </c>
      <c r="J3525">
        <f ca="1"/>
        <v>2.3286182157522681</v>
      </c>
      <c r="K3525">
        <f ca="1"/>
        <v>-3.9154001196957218</v>
      </c>
      <c r="L3525">
        <f ca="1"/>
        <v>0.96689342565892833</v>
      </c>
      <c r="M3525">
        <f t="shared" ref="M3525:M3588" ca="1" si="55">AVERAGE(A3525:L3525)</f>
        <v>0.54760889282572667</v>
      </c>
      <c r="AA3525" s="7"/>
    </row>
    <row r="3526" spans="1:27" ht="19.899999999999999" x14ac:dyDescent="0.7">
      <c r="A3526">
        <f ca="1"/>
        <v>4.8115694304183361</v>
      </c>
      <c r="B3526">
        <f ca="1"/>
        <v>-3.596716237948911</v>
      </c>
      <c r="C3526">
        <f ca="1"/>
        <v>0.14617594040840132</v>
      </c>
      <c r="D3526">
        <f ca="1"/>
        <v>2.1567372326943319</v>
      </c>
      <c r="E3526">
        <f ca="1"/>
        <v>4.9314906091564579</v>
      </c>
      <c r="F3526">
        <f ca="1"/>
        <v>-3.5377274089350577</v>
      </c>
      <c r="G3526">
        <f ca="1"/>
        <v>-3.1663661287105986</v>
      </c>
      <c r="H3526">
        <f ca="1"/>
        <v>1.1539163148232445</v>
      </c>
      <c r="I3526">
        <f ca="1"/>
        <v>-1.8645337045621515</v>
      </c>
      <c r="J3526">
        <f ca="1"/>
        <v>3.6651552303811545</v>
      </c>
      <c r="K3526">
        <f ca="1"/>
        <v>-4.7737240368584848</v>
      </c>
      <c r="L3526">
        <f ca="1"/>
        <v>-4.6515003771250214</v>
      </c>
      <c r="M3526">
        <f t="shared" ca="1" si="55"/>
        <v>-0.39379359468819158</v>
      </c>
      <c r="AA3526" s="7"/>
    </row>
    <row r="3527" spans="1:27" ht="19.899999999999999" x14ac:dyDescent="0.7">
      <c r="A3527">
        <f ca="1"/>
        <v>-0.17510043067391212</v>
      </c>
      <c r="B3527">
        <f ca="1"/>
        <v>0.95498648880255566</v>
      </c>
      <c r="C3527">
        <f ca="1"/>
        <v>5.0690628740243833</v>
      </c>
      <c r="D3527">
        <f ca="1"/>
        <v>-3.1259567431047985</v>
      </c>
      <c r="E3527">
        <f ca="1"/>
        <v>-2.6278910400119013</v>
      </c>
      <c r="F3527">
        <f ca="1"/>
        <v>2.1812094848967245</v>
      </c>
      <c r="G3527">
        <f ca="1"/>
        <v>5.3462144863286287</v>
      </c>
      <c r="H3527">
        <f ca="1"/>
        <v>2.8197445548026989</v>
      </c>
      <c r="I3527">
        <f ca="1"/>
        <v>-2.2967816355760364</v>
      </c>
      <c r="J3527">
        <f ca="1"/>
        <v>3.4708188185542284</v>
      </c>
      <c r="K3527">
        <f ca="1"/>
        <v>-1.3610167735385694</v>
      </c>
      <c r="L3527">
        <f ca="1"/>
        <v>3.1889836104481315</v>
      </c>
      <c r="M3527">
        <f t="shared" ca="1" si="55"/>
        <v>1.120356141246011</v>
      </c>
      <c r="AA3527" s="7"/>
    </row>
    <row r="3528" spans="1:27" ht="19.899999999999999" x14ac:dyDescent="0.7">
      <c r="A3528">
        <f ca="1"/>
        <v>3.9483708097645573</v>
      </c>
      <c r="B3528">
        <f ca="1"/>
        <v>5.7598615496804086</v>
      </c>
      <c r="C3528">
        <f ca="1"/>
        <v>4.0087098674227963</v>
      </c>
      <c r="D3528">
        <f ca="1"/>
        <v>-0.73430166386140261</v>
      </c>
      <c r="E3528">
        <f ca="1"/>
        <v>-0.38714852085713947</v>
      </c>
      <c r="F3528">
        <f ca="1"/>
        <v>2.2106957544839219</v>
      </c>
      <c r="G3528">
        <f ca="1"/>
        <v>3.6714423660564561</v>
      </c>
      <c r="H3528">
        <f ca="1"/>
        <v>-1.5843487747337113</v>
      </c>
      <c r="I3528">
        <f ca="1"/>
        <v>3.1415131936694216</v>
      </c>
      <c r="J3528">
        <f ca="1"/>
        <v>1.1436610202850215</v>
      </c>
      <c r="K3528">
        <f ca="1"/>
        <v>-2.4331028214861803</v>
      </c>
      <c r="L3528">
        <f ca="1"/>
        <v>-2.752773402996997</v>
      </c>
      <c r="M3528">
        <f t="shared" ca="1" si="55"/>
        <v>1.3327149481189293</v>
      </c>
      <c r="AA3528" s="7"/>
    </row>
    <row r="3529" spans="1:27" ht="19.899999999999999" x14ac:dyDescent="0.7">
      <c r="A3529">
        <f ca="1"/>
        <v>1.3052600321282215</v>
      </c>
      <c r="B3529">
        <f ca="1"/>
        <v>-3.5901850237688731</v>
      </c>
      <c r="C3529">
        <f ca="1"/>
        <v>0.83620046472094778</v>
      </c>
      <c r="D3529">
        <f ca="1"/>
        <v>4.2982396478274154</v>
      </c>
      <c r="E3529">
        <f ca="1"/>
        <v>-5.4830136393572975</v>
      </c>
      <c r="F3529">
        <f ca="1"/>
        <v>-3.3730764357625045</v>
      </c>
      <c r="G3529">
        <f ca="1"/>
        <v>3.4521095590054349</v>
      </c>
      <c r="H3529">
        <f ca="1"/>
        <v>-5.0554603702177872</v>
      </c>
      <c r="I3529">
        <f ca="1"/>
        <v>3.881872749043259</v>
      </c>
      <c r="J3529">
        <f ca="1"/>
        <v>-2.237553603890361</v>
      </c>
      <c r="K3529">
        <f ca="1"/>
        <v>1.2519782744979224</v>
      </c>
      <c r="L3529">
        <f ca="1"/>
        <v>-1.136729472322739</v>
      </c>
      <c r="M3529">
        <f t="shared" ca="1" si="55"/>
        <v>-0.48752981817469676</v>
      </c>
      <c r="AA3529" s="7"/>
    </row>
    <row r="3530" spans="1:27" ht="19.899999999999999" x14ac:dyDescent="0.7">
      <c r="A3530">
        <f ca="1"/>
        <v>5.1431470740782883</v>
      </c>
      <c r="B3530">
        <f ca="1"/>
        <v>2.9840370644213223</v>
      </c>
      <c r="C3530">
        <f ca="1"/>
        <v>5.902745669768148</v>
      </c>
      <c r="D3530">
        <f ca="1"/>
        <v>-3.7728620240431203</v>
      </c>
      <c r="E3530">
        <f ca="1"/>
        <v>-4.3041315808410685</v>
      </c>
      <c r="F3530">
        <f ca="1"/>
        <v>-1.8853294553404396</v>
      </c>
      <c r="G3530">
        <f ca="1"/>
        <v>-5.1624317358428859</v>
      </c>
      <c r="H3530">
        <f ca="1"/>
        <v>-3.1936186733050791</v>
      </c>
      <c r="I3530">
        <f ca="1"/>
        <v>4.4480055442474606</v>
      </c>
      <c r="J3530">
        <f ca="1"/>
        <v>-4.6155830475764645</v>
      </c>
      <c r="K3530">
        <f ca="1"/>
        <v>-1.9035861301867776</v>
      </c>
      <c r="L3530">
        <f ca="1"/>
        <v>-2.7051908830606974</v>
      </c>
      <c r="M3530">
        <f t="shared" ca="1" si="55"/>
        <v>-0.75539984814010952</v>
      </c>
      <c r="AA3530" s="7"/>
    </row>
    <row r="3531" spans="1:27" ht="19.899999999999999" x14ac:dyDescent="0.7">
      <c r="A3531">
        <f ca="1"/>
        <v>0.64926022189389254</v>
      </c>
      <c r="B3531">
        <f ca="1"/>
        <v>-4.4834375159441189</v>
      </c>
      <c r="C3531">
        <f ca="1"/>
        <v>-0.38634628173216701</v>
      </c>
      <c r="D3531">
        <f ca="1"/>
        <v>-4.7608611017995699</v>
      </c>
      <c r="E3531">
        <f ca="1"/>
        <v>1.1995491009217432</v>
      </c>
      <c r="F3531">
        <f ca="1"/>
        <v>-0.58593986654058394</v>
      </c>
      <c r="G3531">
        <f ca="1"/>
        <v>-3.3181796840932121</v>
      </c>
      <c r="H3531">
        <f ca="1"/>
        <v>4.1503721167121794</v>
      </c>
      <c r="I3531">
        <f ca="1"/>
        <v>-2.5874948527616404E-2</v>
      </c>
      <c r="J3531">
        <f ca="1"/>
        <v>1.0859866123849677</v>
      </c>
      <c r="K3531">
        <f ca="1"/>
        <v>-1.5548391865384064</v>
      </c>
      <c r="L3531">
        <f ca="1"/>
        <v>1.2892370994867504</v>
      </c>
      <c r="M3531">
        <f t="shared" ca="1" si="55"/>
        <v>-0.56175611948134541</v>
      </c>
      <c r="AA3531" s="7"/>
    </row>
    <row r="3532" spans="1:27" ht="19.899999999999999" x14ac:dyDescent="0.7">
      <c r="A3532">
        <f ca="1"/>
        <v>5.0312599106539668</v>
      </c>
      <c r="B3532">
        <f ca="1"/>
        <v>4.5302132242814634</v>
      </c>
      <c r="C3532">
        <f ca="1"/>
        <v>4.5460032166593187</v>
      </c>
      <c r="D3532">
        <f ca="1"/>
        <v>2.0309824012114728</v>
      </c>
      <c r="E3532">
        <f ca="1"/>
        <v>-0.70262366711163438</v>
      </c>
      <c r="F3532">
        <f ca="1"/>
        <v>-4.0636719230903653</v>
      </c>
      <c r="G3532">
        <f ca="1"/>
        <v>-1.6088669698395064</v>
      </c>
      <c r="H3532">
        <f ca="1"/>
        <v>-3.7602748043474659</v>
      </c>
      <c r="I3532">
        <f ca="1"/>
        <v>-2.3102014434598166</v>
      </c>
      <c r="J3532">
        <f ca="1"/>
        <v>-5.6738882486754774</v>
      </c>
      <c r="K3532">
        <f ca="1"/>
        <v>0.90227827706235875</v>
      </c>
      <c r="L3532">
        <f ca="1"/>
        <v>1.1571746267981151</v>
      </c>
      <c r="M3532">
        <f t="shared" ca="1" si="55"/>
        <v>6.5320500118692211E-3</v>
      </c>
      <c r="AA3532" s="7"/>
    </row>
    <row r="3533" spans="1:27" ht="19.899999999999999" x14ac:dyDescent="0.7">
      <c r="A3533">
        <f ca="1"/>
        <v>-2.8303880345513743</v>
      </c>
      <c r="B3533">
        <f ca="1"/>
        <v>-4.9674588760588669</v>
      </c>
      <c r="C3533">
        <f ca="1"/>
        <v>5.088253923310126</v>
      </c>
      <c r="D3533">
        <f ca="1"/>
        <v>-1.6126132913126323</v>
      </c>
      <c r="E3533">
        <f ca="1"/>
        <v>-4.0943360681345116</v>
      </c>
      <c r="F3533">
        <f ca="1"/>
        <v>1.3129547186874841</v>
      </c>
      <c r="G3533">
        <f ca="1"/>
        <v>0.44556702792228187</v>
      </c>
      <c r="H3533">
        <f ca="1"/>
        <v>1.7347631881370935</v>
      </c>
      <c r="I3533">
        <f ca="1"/>
        <v>-2.4346477006215359</v>
      </c>
      <c r="J3533">
        <f ca="1"/>
        <v>-5.9826275056039622</v>
      </c>
      <c r="K3533">
        <f ca="1"/>
        <v>-4.3636899470072459</v>
      </c>
      <c r="L3533">
        <f ca="1"/>
        <v>-0.80605299101579231</v>
      </c>
      <c r="M3533">
        <f t="shared" ca="1" si="55"/>
        <v>-1.5425229630207449</v>
      </c>
      <c r="AA3533" s="7"/>
    </row>
    <row r="3534" spans="1:27" ht="19.899999999999999" x14ac:dyDescent="0.7">
      <c r="A3534">
        <f ca="1"/>
        <v>-1.7649509523286149</v>
      </c>
      <c r="B3534">
        <f ca="1"/>
        <v>0.35554569502344524</v>
      </c>
      <c r="C3534">
        <f ca="1"/>
        <v>4.7643902558477986</v>
      </c>
      <c r="D3534">
        <f ca="1"/>
        <v>2.3394180934500408</v>
      </c>
      <c r="E3534">
        <f ca="1"/>
        <v>4.193488874492675</v>
      </c>
      <c r="F3534">
        <f ca="1"/>
        <v>1.2755654272272592</v>
      </c>
      <c r="G3534">
        <f ca="1"/>
        <v>2.7196220356296577</v>
      </c>
      <c r="H3534">
        <f ca="1"/>
        <v>5.0976412514945642</v>
      </c>
      <c r="I3534">
        <f ca="1"/>
        <v>-0.35722507978838802</v>
      </c>
      <c r="J3534">
        <f ca="1"/>
        <v>5.1837077867801451</v>
      </c>
      <c r="K3534">
        <f ca="1"/>
        <v>2.6551898055888445</v>
      </c>
      <c r="L3534">
        <f ca="1"/>
        <v>-0.82529921659076688</v>
      </c>
      <c r="M3534">
        <f t="shared" ca="1" si="55"/>
        <v>2.1364244980688887</v>
      </c>
      <c r="AA3534" s="7"/>
    </row>
    <row r="3535" spans="1:27" ht="19.899999999999999" x14ac:dyDescent="0.7">
      <c r="A3535">
        <f ca="1"/>
        <v>4.6631395204915487</v>
      </c>
      <c r="B3535">
        <f ca="1"/>
        <v>-3.1473093799789575</v>
      </c>
      <c r="C3535">
        <f ca="1"/>
        <v>-3.5427898406192497</v>
      </c>
      <c r="D3535">
        <f ca="1"/>
        <v>-2.7757979283292658</v>
      </c>
      <c r="E3535">
        <f ca="1"/>
        <v>-4.6001247642042093</v>
      </c>
      <c r="F3535">
        <f ca="1"/>
        <v>0.64588997228083223</v>
      </c>
      <c r="G3535">
        <f ca="1"/>
        <v>-4.5366124688927956</v>
      </c>
      <c r="H3535">
        <f ca="1"/>
        <v>-5.5934002495606618</v>
      </c>
      <c r="I3535">
        <f ca="1"/>
        <v>-5.9391237091446376</v>
      </c>
      <c r="J3535">
        <f ca="1"/>
        <v>-3.9949506168229592</v>
      </c>
      <c r="K3535">
        <f ca="1"/>
        <v>-0.58425993075365579</v>
      </c>
      <c r="L3535">
        <f ca="1"/>
        <v>-0.91238487558557502</v>
      </c>
      <c r="M3535">
        <f t="shared" ca="1" si="55"/>
        <v>-2.5264770225932991</v>
      </c>
      <c r="AA3535" s="7"/>
    </row>
    <row r="3536" spans="1:27" ht="19.899999999999999" x14ac:dyDescent="0.7">
      <c r="A3536">
        <f ca="1"/>
        <v>4.5977010738862365</v>
      </c>
      <c r="B3536">
        <f ca="1"/>
        <v>-3.1631455855938908</v>
      </c>
      <c r="C3536">
        <f ca="1"/>
        <v>5.6092735607192212</v>
      </c>
      <c r="D3536">
        <f ca="1"/>
        <v>-4.1920039116596621</v>
      </c>
      <c r="E3536">
        <f ca="1"/>
        <v>0.87588343933166435</v>
      </c>
      <c r="F3536">
        <f ca="1"/>
        <v>4.683272702189849</v>
      </c>
      <c r="G3536">
        <f ca="1"/>
        <v>-1.1636966043138148</v>
      </c>
      <c r="H3536">
        <f ca="1"/>
        <v>4.2103987050803759E-2</v>
      </c>
      <c r="I3536">
        <f ca="1"/>
        <v>1.4081630433660388</v>
      </c>
      <c r="J3536">
        <f ca="1"/>
        <v>3.9640624461148484</v>
      </c>
      <c r="K3536">
        <f ca="1"/>
        <v>5.2800687038163394</v>
      </c>
      <c r="L3536">
        <f ca="1"/>
        <v>-0.42810159873385967</v>
      </c>
      <c r="M3536">
        <f t="shared" ca="1" si="55"/>
        <v>1.4594651046811478</v>
      </c>
      <c r="AA3536" s="7"/>
    </row>
    <row r="3537" spans="1:27" ht="19.899999999999999" x14ac:dyDescent="0.7">
      <c r="A3537">
        <f ca="1"/>
        <v>-5.5403338780776092</v>
      </c>
      <c r="B3537">
        <f ca="1"/>
        <v>-2.0734563215722277</v>
      </c>
      <c r="C3537">
        <f ca="1"/>
        <v>-5.5085951216944142</v>
      </c>
      <c r="D3537">
        <f ca="1"/>
        <v>0.50639504746178154</v>
      </c>
      <c r="E3537">
        <f ca="1"/>
        <v>1.2768911981524607</v>
      </c>
      <c r="F3537">
        <f ca="1"/>
        <v>0.45393325849475641</v>
      </c>
      <c r="G3537">
        <f ca="1"/>
        <v>3.0784198343116795</v>
      </c>
      <c r="H3537">
        <f ca="1"/>
        <v>5.1797528298227009</v>
      </c>
      <c r="I3537">
        <f ca="1"/>
        <v>-5.0065533028826028</v>
      </c>
      <c r="J3537">
        <f ca="1"/>
        <v>1.0610598888985194</v>
      </c>
      <c r="K3537">
        <f ca="1"/>
        <v>4.2389725561486618</v>
      </c>
      <c r="L3537">
        <f ca="1"/>
        <v>-4.0289191439184071</v>
      </c>
      <c r="M3537">
        <f t="shared" ca="1" si="55"/>
        <v>-0.53020276290455826</v>
      </c>
      <c r="AA3537" s="7"/>
    </row>
    <row r="3538" spans="1:27" ht="19.899999999999999" x14ac:dyDescent="0.7">
      <c r="A3538">
        <f ca="1"/>
        <v>3.0591068256658316</v>
      </c>
      <c r="B3538">
        <f ca="1"/>
        <v>-1.4671733613855302</v>
      </c>
      <c r="C3538">
        <f ca="1"/>
        <v>1.9451039209575711</v>
      </c>
      <c r="D3538">
        <f ca="1"/>
        <v>2.3556613794656132</v>
      </c>
      <c r="E3538">
        <f ca="1"/>
        <v>2.5937179140075051</v>
      </c>
      <c r="F3538">
        <f ca="1"/>
        <v>5.990350554011429</v>
      </c>
      <c r="G3538">
        <f ca="1"/>
        <v>0.1349544676223573</v>
      </c>
      <c r="H3538">
        <f ca="1"/>
        <v>-4.3735677390330299</v>
      </c>
      <c r="I3538">
        <f ca="1"/>
        <v>5.7978157801950223</v>
      </c>
      <c r="J3538">
        <f ca="1"/>
        <v>2.0038082873240848</v>
      </c>
      <c r="K3538">
        <f ca="1"/>
        <v>4.6943116639925204</v>
      </c>
      <c r="L3538">
        <f ca="1"/>
        <v>-0.59981019010957581</v>
      </c>
      <c r="M3538">
        <f t="shared" ca="1" si="55"/>
        <v>1.8445232918928165</v>
      </c>
      <c r="AA3538" s="7"/>
    </row>
    <row r="3539" spans="1:27" ht="19.899999999999999" x14ac:dyDescent="0.7">
      <c r="A3539">
        <f ca="1"/>
        <v>-1.2619320128737721</v>
      </c>
      <c r="B3539">
        <f ca="1"/>
        <v>-2.025447905259206</v>
      </c>
      <c r="C3539">
        <f ca="1"/>
        <v>5.1332436906836358</v>
      </c>
      <c r="D3539">
        <f ca="1"/>
        <v>5.4570217123494231</v>
      </c>
      <c r="E3539">
        <f ca="1"/>
        <v>1.4761025402832644</v>
      </c>
      <c r="F3539">
        <f ca="1"/>
        <v>-5.9681041412031774</v>
      </c>
      <c r="G3539">
        <f ca="1"/>
        <v>0.34755476145131592</v>
      </c>
      <c r="H3539">
        <f ca="1"/>
        <v>4.413671207562639</v>
      </c>
      <c r="I3539">
        <f ca="1"/>
        <v>3.8745564926549303</v>
      </c>
      <c r="J3539">
        <f ca="1"/>
        <v>-2.027843851112106</v>
      </c>
      <c r="K3539">
        <f ca="1"/>
        <v>-3.9913241304743572</v>
      </c>
      <c r="L3539">
        <f ca="1"/>
        <v>-0.78461561345219</v>
      </c>
      <c r="M3539">
        <f t="shared" ca="1" si="55"/>
        <v>0.38690689588419996</v>
      </c>
      <c r="AA3539" s="7"/>
    </row>
    <row r="3540" spans="1:27" ht="19.899999999999999" x14ac:dyDescent="0.7">
      <c r="A3540">
        <f ca="1"/>
        <v>4.1845631516682316</v>
      </c>
      <c r="B3540">
        <f ca="1"/>
        <v>0.558827736178932</v>
      </c>
      <c r="C3540">
        <f ca="1"/>
        <v>4.2123143467930309</v>
      </c>
      <c r="D3540">
        <f ca="1"/>
        <v>5.8659798464055717</v>
      </c>
      <c r="E3540">
        <f ca="1"/>
        <v>5.3435245591041829</v>
      </c>
      <c r="F3540">
        <f ca="1"/>
        <v>1.832021730125593</v>
      </c>
      <c r="G3540">
        <f ca="1"/>
        <v>-1.2636042330231678</v>
      </c>
      <c r="H3540">
        <f ca="1"/>
        <v>1.9426911363603647</v>
      </c>
      <c r="I3540">
        <f ca="1"/>
        <v>3.0483746327420791</v>
      </c>
      <c r="J3540">
        <f ca="1"/>
        <v>4.7180986724483756</v>
      </c>
      <c r="K3540">
        <f ca="1"/>
        <v>-4.8485432592425299</v>
      </c>
      <c r="L3540">
        <f ca="1"/>
        <v>2.5834374233977622</v>
      </c>
      <c r="M3540">
        <f t="shared" ca="1" si="55"/>
        <v>2.348140478579869</v>
      </c>
      <c r="AA3540" s="7"/>
    </row>
    <row r="3541" spans="1:27" ht="19.899999999999999" x14ac:dyDescent="0.7">
      <c r="A3541">
        <f ca="1"/>
        <v>-3.0859570792010835</v>
      </c>
      <c r="B3541">
        <f ca="1"/>
        <v>4.876313392261598</v>
      </c>
      <c r="C3541">
        <f ca="1"/>
        <v>2.9070741542793241</v>
      </c>
      <c r="D3541">
        <f ca="1"/>
        <v>-3.7291900267200182</v>
      </c>
      <c r="E3541">
        <f ca="1"/>
        <v>5.6845991095823143</v>
      </c>
      <c r="F3541">
        <f ca="1"/>
        <v>-4.7293129947835748</v>
      </c>
      <c r="G3541">
        <f ca="1"/>
        <v>-2.2224721385557915</v>
      </c>
      <c r="H3541">
        <f ca="1"/>
        <v>1.3480003477894913</v>
      </c>
      <c r="I3541">
        <f ca="1"/>
        <v>3.3133068568580937</v>
      </c>
      <c r="J3541">
        <f ca="1"/>
        <v>-3.5162807499571418</v>
      </c>
      <c r="K3541">
        <f ca="1"/>
        <v>4.5460137464385868</v>
      </c>
      <c r="L3541">
        <f ca="1"/>
        <v>-0.12216795945618486</v>
      </c>
      <c r="M3541">
        <f t="shared" ca="1" si="55"/>
        <v>0.43916055487796779</v>
      </c>
      <c r="AA3541" s="7"/>
    </row>
    <row r="3542" spans="1:27" ht="19.899999999999999" x14ac:dyDescent="0.7">
      <c r="A3542">
        <f ca="1"/>
        <v>-3.844225409386139</v>
      </c>
      <c r="B3542">
        <f ca="1"/>
        <v>-2.2352140535288223</v>
      </c>
      <c r="C3542">
        <f ca="1"/>
        <v>-5.7617559469196928</v>
      </c>
      <c r="D3542">
        <f ca="1"/>
        <v>5.5623198518521555</v>
      </c>
      <c r="E3542">
        <f ca="1"/>
        <v>-3.1835882913585376</v>
      </c>
      <c r="F3542">
        <f ca="1"/>
        <v>-3.0102776723709699</v>
      </c>
      <c r="G3542">
        <f ca="1"/>
        <v>-4.5043548075933444</v>
      </c>
      <c r="H3542">
        <f ca="1"/>
        <v>-1.3893928096484887</v>
      </c>
      <c r="I3542">
        <f ca="1"/>
        <v>-0.79847046545349887</v>
      </c>
      <c r="J3542">
        <f ca="1"/>
        <v>0.5924443416532359</v>
      </c>
      <c r="K3542">
        <f ca="1"/>
        <v>-2.3200937349318815</v>
      </c>
      <c r="L3542">
        <f ca="1"/>
        <v>5.6178369887261557</v>
      </c>
      <c r="M3542">
        <f t="shared" ca="1" si="55"/>
        <v>-1.272897667413319</v>
      </c>
      <c r="AA3542" s="7"/>
    </row>
    <row r="3543" spans="1:27" ht="19.899999999999999" x14ac:dyDescent="0.7">
      <c r="A3543">
        <f ca="1"/>
        <v>-4.3776259009666285</v>
      </c>
      <c r="B3543">
        <f ca="1"/>
        <v>8.6108871670443676E-2</v>
      </c>
      <c r="C3543">
        <f ca="1"/>
        <v>0.3563380866341479</v>
      </c>
      <c r="D3543">
        <f ca="1"/>
        <v>-0.31692607973052311</v>
      </c>
      <c r="E3543">
        <f ca="1"/>
        <v>-5.4877864381853287</v>
      </c>
      <c r="F3543">
        <f ca="1"/>
        <v>5.8358967194158415</v>
      </c>
      <c r="G3543">
        <f ca="1"/>
        <v>-1.6888170728827676</v>
      </c>
      <c r="H3543">
        <f ca="1"/>
        <v>-5.9463376798461649</v>
      </c>
      <c r="I3543">
        <f ca="1"/>
        <v>-4.7976753997472592</v>
      </c>
      <c r="J3543">
        <f ca="1"/>
        <v>-0.9124071930986597</v>
      </c>
      <c r="K3543">
        <f ca="1"/>
        <v>4.8136239320752754</v>
      </c>
      <c r="L3543">
        <f ca="1"/>
        <v>-4.0555136748397427</v>
      </c>
      <c r="M3543">
        <f t="shared" ca="1" si="55"/>
        <v>-1.374260152458447</v>
      </c>
      <c r="AA3543" s="7"/>
    </row>
    <row r="3544" spans="1:27" ht="19.899999999999999" x14ac:dyDescent="0.7">
      <c r="A3544">
        <f ca="1"/>
        <v>-1.2183700684291709</v>
      </c>
      <c r="B3544">
        <f ca="1"/>
        <v>-2.3142554530118327</v>
      </c>
      <c r="C3544">
        <f ca="1"/>
        <v>-1.6407772742488183</v>
      </c>
      <c r="D3544">
        <f ca="1"/>
        <v>8.1048081938813077E-2</v>
      </c>
      <c r="E3544">
        <f ca="1"/>
        <v>-1.8480542940092493</v>
      </c>
      <c r="F3544">
        <f ca="1"/>
        <v>4.3025088814366965</v>
      </c>
      <c r="G3544">
        <f ca="1"/>
        <v>-2.5859405929376154</v>
      </c>
      <c r="H3544">
        <f ca="1"/>
        <v>-2.0822719937255414</v>
      </c>
      <c r="I3544">
        <f ca="1"/>
        <v>-4.8186480676780805</v>
      </c>
      <c r="J3544">
        <f ca="1"/>
        <v>-2.4288764712367659</v>
      </c>
      <c r="K3544">
        <f ca="1"/>
        <v>-3.9316587596042822</v>
      </c>
      <c r="L3544">
        <f ca="1"/>
        <v>-0.17505907000299192</v>
      </c>
      <c r="M3544">
        <f t="shared" ca="1" si="55"/>
        <v>-1.5550295901257363</v>
      </c>
      <c r="AA3544" s="7"/>
    </row>
    <row r="3545" spans="1:27" ht="19.899999999999999" x14ac:dyDescent="0.7">
      <c r="A3545">
        <f ca="1"/>
        <v>-5.9812339426878465</v>
      </c>
      <c r="B3545">
        <f ca="1"/>
        <v>-5.5340693682111715</v>
      </c>
      <c r="C3545">
        <f ca="1"/>
        <v>-0.45533875428843107</v>
      </c>
      <c r="D3545">
        <f ca="1"/>
        <v>2.6356760103666215</v>
      </c>
      <c r="E3545">
        <f ca="1"/>
        <v>0.80460507911512114</v>
      </c>
      <c r="F3545">
        <f ca="1"/>
        <v>2.5093995415720531</v>
      </c>
      <c r="G3545">
        <f ca="1"/>
        <v>-2.0280505905783057</v>
      </c>
      <c r="H3545">
        <f ca="1"/>
        <v>3.8847059726613935</v>
      </c>
      <c r="I3545">
        <f ca="1"/>
        <v>5.3718689575512881</v>
      </c>
      <c r="J3545">
        <f ca="1"/>
        <v>1.538149043409752</v>
      </c>
      <c r="K3545">
        <f ca="1"/>
        <v>5.6891206049553524</v>
      </c>
      <c r="L3545">
        <f ca="1"/>
        <v>4.8973296119752776</v>
      </c>
      <c r="M3545">
        <f t="shared" ca="1" si="55"/>
        <v>1.1110135138200923</v>
      </c>
      <c r="AA3545" s="7"/>
    </row>
    <row r="3546" spans="1:27" ht="19.899999999999999" x14ac:dyDescent="0.7">
      <c r="A3546">
        <f ca="1"/>
        <v>1.1424543799445601</v>
      </c>
      <c r="B3546">
        <f ca="1"/>
        <v>-3.5135247422321418</v>
      </c>
      <c r="C3546">
        <f ca="1"/>
        <v>-1.093543638358323</v>
      </c>
      <c r="D3546">
        <f ca="1"/>
        <v>5.5713921664515409</v>
      </c>
      <c r="E3546">
        <f ca="1"/>
        <v>0.49289804879785049</v>
      </c>
      <c r="F3546">
        <f ca="1"/>
        <v>-4.5880685919429895</v>
      </c>
      <c r="G3546">
        <f ca="1"/>
        <v>0.26746835878267472</v>
      </c>
      <c r="H3546">
        <f ca="1"/>
        <v>-4.4730589368486413</v>
      </c>
      <c r="I3546">
        <f ca="1"/>
        <v>-2.5344345253038814</v>
      </c>
      <c r="J3546">
        <f ca="1"/>
        <v>3.5565352821353491</v>
      </c>
      <c r="K3546">
        <f ca="1"/>
        <v>3.1931148247743613</v>
      </c>
      <c r="L3546">
        <f ca="1"/>
        <v>-1.1992209959983722</v>
      </c>
      <c r="M3546">
        <f t="shared" ca="1" si="55"/>
        <v>-0.2648323641498343</v>
      </c>
      <c r="AA3546" s="7"/>
    </row>
    <row r="3547" spans="1:27" ht="19.899999999999999" x14ac:dyDescent="0.7">
      <c r="A3547">
        <f ca="1"/>
        <v>1.6754340370958127</v>
      </c>
      <c r="B3547">
        <f ca="1"/>
        <v>5.9219603979449662</v>
      </c>
      <c r="C3547">
        <f ca="1"/>
        <v>2.5366726465720264</v>
      </c>
      <c r="D3547">
        <f ca="1"/>
        <v>1.8615480322889386</v>
      </c>
      <c r="E3547">
        <f ca="1"/>
        <v>4.2060527514418622</v>
      </c>
      <c r="F3547">
        <f ca="1"/>
        <v>-4.3909043129041931</v>
      </c>
      <c r="G3547">
        <f ca="1"/>
        <v>1.0557716456293305</v>
      </c>
      <c r="H3547">
        <f ca="1"/>
        <v>-2.2652222833020819</v>
      </c>
      <c r="I3547">
        <f ca="1"/>
        <v>-3.8680382886926301</v>
      </c>
      <c r="J3547">
        <f ca="1"/>
        <v>1.472169803914853</v>
      </c>
      <c r="K3547">
        <f ca="1"/>
        <v>5.2884805324699791</v>
      </c>
      <c r="L3547">
        <f ca="1"/>
        <v>1.0221523499197289</v>
      </c>
      <c r="M3547">
        <f t="shared" ca="1" si="55"/>
        <v>1.2096731093648827</v>
      </c>
      <c r="AA3547" s="7"/>
    </row>
    <row r="3548" spans="1:27" ht="19.899999999999999" x14ac:dyDescent="0.7">
      <c r="A3548">
        <f ca="1"/>
        <v>1.3362779014224584</v>
      </c>
      <c r="B3548">
        <f ca="1"/>
        <v>5.3581839641963391</v>
      </c>
      <c r="C3548">
        <f ca="1"/>
        <v>4.0175662808485981</v>
      </c>
      <c r="D3548">
        <f ca="1"/>
        <v>-2.6116558659358322</v>
      </c>
      <c r="E3548">
        <f ca="1"/>
        <v>-3.7481095962748476</v>
      </c>
      <c r="F3548">
        <f ca="1"/>
        <v>-1.2146538702590179</v>
      </c>
      <c r="G3548">
        <f ca="1"/>
        <v>0.12654041840912189</v>
      </c>
      <c r="H3548">
        <f ca="1"/>
        <v>4.6078741356068802</v>
      </c>
      <c r="I3548">
        <f ca="1"/>
        <v>4.1098828941711334</v>
      </c>
      <c r="J3548">
        <f ca="1"/>
        <v>5.4323813889325541</v>
      </c>
      <c r="K3548">
        <f ca="1"/>
        <v>1.5394078751855638</v>
      </c>
      <c r="L3548">
        <f ca="1"/>
        <v>-2.9153578181604534</v>
      </c>
      <c r="M3548">
        <f t="shared" ca="1" si="55"/>
        <v>1.3365281423452082</v>
      </c>
      <c r="AA3548" s="7"/>
    </row>
    <row r="3549" spans="1:27" ht="19.899999999999999" x14ac:dyDescent="0.7">
      <c r="A3549">
        <f ca="1"/>
        <v>-5.974094406111246</v>
      </c>
      <c r="B3549">
        <f ca="1"/>
        <v>5.010503445323236</v>
      </c>
      <c r="C3549">
        <f ca="1"/>
        <v>-5.2814077905005208</v>
      </c>
      <c r="D3549">
        <f ca="1"/>
        <v>2.6186742197279811</v>
      </c>
      <c r="E3549">
        <f ca="1"/>
        <v>0.60487783553981522</v>
      </c>
      <c r="F3549">
        <f ca="1"/>
        <v>-5.8256393508060187</v>
      </c>
      <c r="G3549">
        <f ca="1"/>
        <v>-3.6869571608421285</v>
      </c>
      <c r="H3549">
        <f ca="1"/>
        <v>-3.6510711847107853</v>
      </c>
      <c r="I3549">
        <f ca="1"/>
        <v>-5.125758945454252</v>
      </c>
      <c r="J3549">
        <f ca="1"/>
        <v>-4.8400730315400393</v>
      </c>
      <c r="K3549">
        <f ca="1"/>
        <v>3.4061775645736896</v>
      </c>
      <c r="L3549">
        <f ca="1"/>
        <v>-3.4851731190022157</v>
      </c>
      <c r="M3549">
        <f t="shared" ca="1" si="55"/>
        <v>-2.1858284936502073</v>
      </c>
      <c r="AA3549" s="7"/>
    </row>
    <row r="3550" spans="1:27" ht="19.899999999999999" x14ac:dyDescent="0.7">
      <c r="A3550">
        <f ca="1"/>
        <v>-0.3524273511026994</v>
      </c>
      <c r="B3550">
        <f ca="1"/>
        <v>-1.5753015819301224</v>
      </c>
      <c r="C3550">
        <f ca="1"/>
        <v>-2.052172954253944</v>
      </c>
      <c r="D3550">
        <f ca="1"/>
        <v>3.6004602558306225</v>
      </c>
      <c r="E3550">
        <f ca="1"/>
        <v>-4.1211997739101482</v>
      </c>
      <c r="F3550">
        <f ca="1"/>
        <v>1.4816123690796195</v>
      </c>
      <c r="G3550">
        <f ca="1"/>
        <v>-5.8518489994983778</v>
      </c>
      <c r="H3550">
        <f ca="1"/>
        <v>-3.0251032144209447</v>
      </c>
      <c r="I3550">
        <f ca="1"/>
        <v>3.4568239719602483</v>
      </c>
      <c r="J3550">
        <f ca="1"/>
        <v>-3.9256460094547689</v>
      </c>
      <c r="K3550">
        <f ca="1"/>
        <v>5.0015376168404426</v>
      </c>
      <c r="L3550">
        <f ca="1"/>
        <v>4.2280266005223233</v>
      </c>
      <c r="M3550">
        <f t="shared" ca="1" si="55"/>
        <v>-0.26126992252814601</v>
      </c>
      <c r="AA3550" s="7"/>
    </row>
    <row r="3551" spans="1:27" ht="19.899999999999999" x14ac:dyDescent="0.7">
      <c r="A3551">
        <f ca="1"/>
        <v>-5.8146410342975576</v>
      </c>
      <c r="B3551">
        <f ca="1"/>
        <v>1.9898033408995843</v>
      </c>
      <c r="C3551">
        <f ca="1"/>
        <v>2.1888970422486116</v>
      </c>
      <c r="D3551">
        <f ca="1"/>
        <v>-0.74083182462780162</v>
      </c>
      <c r="E3551">
        <f ca="1"/>
        <v>2.5708592700235764</v>
      </c>
      <c r="F3551">
        <f ca="1"/>
        <v>4.1368605170037709</v>
      </c>
      <c r="G3551">
        <f ca="1"/>
        <v>4.2839897295734488</v>
      </c>
      <c r="H3551">
        <f ca="1"/>
        <v>3.9086397488909936</v>
      </c>
      <c r="I3551">
        <f ca="1"/>
        <v>1.4183262360293449</v>
      </c>
      <c r="J3551">
        <f ca="1"/>
        <v>-2.7177840384286016</v>
      </c>
      <c r="K3551">
        <f ca="1"/>
        <v>3.1142630107079698</v>
      </c>
      <c r="L3551">
        <f ca="1"/>
        <v>-0.59769656705587959</v>
      </c>
      <c r="M3551">
        <f t="shared" ca="1" si="55"/>
        <v>1.1450571192472883</v>
      </c>
      <c r="AA3551" s="7"/>
    </row>
    <row r="3552" spans="1:27" ht="19.899999999999999" x14ac:dyDescent="0.7">
      <c r="A3552">
        <f ca="1"/>
        <v>-1.668308680148284</v>
      </c>
      <c r="B3552">
        <f ca="1"/>
        <v>-5.8753804360091264</v>
      </c>
      <c r="C3552">
        <f ca="1"/>
        <v>0.97141871810521785</v>
      </c>
      <c r="D3552">
        <f ca="1"/>
        <v>-5.113641077847225</v>
      </c>
      <c r="E3552">
        <f ca="1"/>
        <v>-2.9971880224593406E-2</v>
      </c>
      <c r="F3552">
        <f ca="1"/>
        <v>-1.88746622243566</v>
      </c>
      <c r="G3552">
        <f ca="1"/>
        <v>-0.93489532564225009</v>
      </c>
      <c r="H3552">
        <f ca="1"/>
        <v>0.2903024602138542</v>
      </c>
      <c r="I3552">
        <f ca="1"/>
        <v>-0.57848228605709018</v>
      </c>
      <c r="J3552">
        <f ca="1"/>
        <v>1.1510663805075678</v>
      </c>
      <c r="K3552">
        <f ca="1"/>
        <v>1.083541257450773</v>
      </c>
      <c r="L3552">
        <f ca="1"/>
        <v>0.204033329894588</v>
      </c>
      <c r="M3552">
        <f t="shared" ca="1" si="55"/>
        <v>-1.032315313516019</v>
      </c>
      <c r="AA3552" s="7"/>
    </row>
    <row r="3553" spans="1:27" ht="19.899999999999999" x14ac:dyDescent="0.7">
      <c r="A3553">
        <f ca="1"/>
        <v>-2.20348150830631</v>
      </c>
      <c r="B3553">
        <f ca="1"/>
        <v>2.5381799277660724</v>
      </c>
      <c r="C3553">
        <f ca="1"/>
        <v>-3.2242428658756506</v>
      </c>
      <c r="D3553">
        <f ca="1"/>
        <v>5.9176508059359803</v>
      </c>
      <c r="E3553">
        <f ca="1"/>
        <v>3.0415754361948304</v>
      </c>
      <c r="F3553">
        <f ca="1"/>
        <v>-3.7700580121794545</v>
      </c>
      <c r="G3553">
        <f ca="1"/>
        <v>-5.6142739019612122</v>
      </c>
      <c r="H3553">
        <f ca="1"/>
        <v>-4.3703727012394991</v>
      </c>
      <c r="I3553">
        <f ca="1"/>
        <v>4.9441493386278372</v>
      </c>
      <c r="J3553">
        <f ca="1"/>
        <v>-2.7632872551147853</v>
      </c>
      <c r="K3553">
        <f ca="1"/>
        <v>5.9440545031940779</v>
      </c>
      <c r="L3553">
        <f ca="1"/>
        <v>-3.5781225339572282</v>
      </c>
      <c r="M3553">
        <f t="shared" ca="1" si="55"/>
        <v>-0.26151906390961183</v>
      </c>
      <c r="AA3553" s="7"/>
    </row>
    <row r="3554" spans="1:27" ht="19.899999999999999" x14ac:dyDescent="0.7">
      <c r="A3554">
        <f ca="1"/>
        <v>-0.66675648808966148</v>
      </c>
      <c r="B3554">
        <f ca="1"/>
        <v>0.74687019033056945</v>
      </c>
      <c r="C3554">
        <f ca="1"/>
        <v>-8.1174791878217967E-2</v>
      </c>
      <c r="D3554">
        <f ca="1"/>
        <v>0.40568517545008831</v>
      </c>
      <c r="E3554">
        <f ca="1"/>
        <v>-2.7002241246351488</v>
      </c>
      <c r="F3554">
        <f ca="1"/>
        <v>0.86858287976905135</v>
      </c>
      <c r="G3554">
        <f ca="1"/>
        <v>-4.193209740522974</v>
      </c>
      <c r="H3554">
        <f ca="1"/>
        <v>1.0218000075199241</v>
      </c>
      <c r="I3554">
        <f ca="1"/>
        <v>-3.6006051624930704</v>
      </c>
      <c r="J3554">
        <f ca="1"/>
        <v>2.5937861554331594</v>
      </c>
      <c r="K3554">
        <f ca="1"/>
        <v>4.6534958274729288</v>
      </c>
      <c r="L3554">
        <f ca="1"/>
        <v>-1.2738251669829292</v>
      </c>
      <c r="M3554">
        <f t="shared" ca="1" si="55"/>
        <v>-0.18546460321885672</v>
      </c>
      <c r="AA3554" s="7"/>
    </row>
    <row r="3555" spans="1:27" ht="19.899999999999999" x14ac:dyDescent="0.7">
      <c r="A3555">
        <f ca="1"/>
        <v>-4.573156413054754</v>
      </c>
      <c r="B3555">
        <f ca="1"/>
        <v>0.87833955146297615</v>
      </c>
      <c r="C3555">
        <f ca="1"/>
        <v>-2.4486613421669015</v>
      </c>
      <c r="D3555">
        <f ca="1"/>
        <v>-5.0913650698809976</v>
      </c>
      <c r="E3555">
        <f ca="1"/>
        <v>-1.219758590323214</v>
      </c>
      <c r="F3555">
        <f ca="1"/>
        <v>1.21243041818098</v>
      </c>
      <c r="G3555">
        <f ca="1"/>
        <v>-4.8103512428349058</v>
      </c>
      <c r="H3555">
        <f ca="1"/>
        <v>5.9285738677511866</v>
      </c>
      <c r="I3555">
        <f ca="1"/>
        <v>4.9458773061989456</v>
      </c>
      <c r="J3555">
        <f ca="1"/>
        <v>-5.9607195921063756</v>
      </c>
      <c r="K3555">
        <f ca="1"/>
        <v>-1.6291832273346678</v>
      </c>
      <c r="L3555">
        <f ca="1"/>
        <v>0.60705609372278602</v>
      </c>
      <c r="M3555">
        <f t="shared" ca="1" si="55"/>
        <v>-1.0134098533654117</v>
      </c>
      <c r="AA3555" s="7"/>
    </row>
    <row r="3556" spans="1:27" ht="19.899999999999999" x14ac:dyDescent="0.7">
      <c r="A3556">
        <f ca="1"/>
        <v>-1.6128485790166867</v>
      </c>
      <c r="B3556">
        <f ca="1"/>
        <v>-1.9834156336851869</v>
      </c>
      <c r="C3556">
        <f ca="1"/>
        <v>5.6014848875533279</v>
      </c>
      <c r="D3556">
        <f ca="1"/>
        <v>5.6192360560846284</v>
      </c>
      <c r="E3556">
        <f ca="1"/>
        <v>-5.8731003583066936</v>
      </c>
      <c r="F3556">
        <f ca="1"/>
        <v>2.4971062825470938</v>
      </c>
      <c r="G3556">
        <f ca="1"/>
        <v>1.8480243666640499</v>
      </c>
      <c r="H3556">
        <f ca="1"/>
        <v>1.2659408188532311</v>
      </c>
      <c r="I3556">
        <f ca="1"/>
        <v>4.9227918104605699</v>
      </c>
      <c r="J3556">
        <f ca="1"/>
        <v>5.3206165762069375</v>
      </c>
      <c r="K3556">
        <f ca="1"/>
        <v>1.9151797379338351</v>
      </c>
      <c r="L3556">
        <f ca="1"/>
        <v>1.7122460945267344</v>
      </c>
      <c r="M3556">
        <f t="shared" ca="1" si="55"/>
        <v>1.7694385049851533</v>
      </c>
      <c r="AA3556" s="7"/>
    </row>
    <row r="3557" spans="1:27" ht="19.899999999999999" x14ac:dyDescent="0.7">
      <c r="A3557">
        <f ca="1"/>
        <v>4.3012800562728355</v>
      </c>
      <c r="B3557">
        <f ca="1"/>
        <v>-1.7380792705556338</v>
      </c>
      <c r="C3557">
        <f ca="1"/>
        <v>2.3917393273719298</v>
      </c>
      <c r="D3557">
        <f ca="1"/>
        <v>-3.5624235179701396</v>
      </c>
      <c r="E3557">
        <f ca="1"/>
        <v>-4.0526147841475169</v>
      </c>
      <c r="F3557">
        <f ca="1"/>
        <v>0.66215667056179495</v>
      </c>
      <c r="G3557">
        <f ca="1"/>
        <v>2.1098393947038243</v>
      </c>
      <c r="H3557">
        <f ca="1"/>
        <v>2.058243643135957</v>
      </c>
      <c r="I3557">
        <f ca="1"/>
        <v>-3.6708200574273082</v>
      </c>
      <c r="J3557">
        <f ca="1"/>
        <v>1.8733509023369264</v>
      </c>
      <c r="K3557">
        <f ca="1"/>
        <v>-4.7991007942419106</v>
      </c>
      <c r="L3557">
        <f ca="1"/>
        <v>1.6111592123057434</v>
      </c>
      <c r="M3557">
        <f t="shared" ca="1" si="55"/>
        <v>-0.23460576813779146</v>
      </c>
      <c r="AA3557" s="7"/>
    </row>
    <row r="3558" spans="1:27" ht="19.899999999999999" x14ac:dyDescent="0.7">
      <c r="A3558">
        <f ca="1"/>
        <v>5.5603647211015259</v>
      </c>
      <c r="B3558">
        <f ca="1"/>
        <v>1.2250022332336776</v>
      </c>
      <c r="C3558">
        <f ca="1"/>
        <v>-3.8116234463267507</v>
      </c>
      <c r="D3558">
        <f ca="1"/>
        <v>-2.2185886955419436</v>
      </c>
      <c r="E3558">
        <f ca="1"/>
        <v>-1.6352118699677991</v>
      </c>
      <c r="F3558">
        <f ca="1"/>
        <v>-2.5992932867483445</v>
      </c>
      <c r="G3558">
        <f ca="1"/>
        <v>2.0461461999044088</v>
      </c>
      <c r="H3558">
        <f ca="1"/>
        <v>-0.99973615076010081</v>
      </c>
      <c r="I3558">
        <f ca="1"/>
        <v>2.6630259397055207</v>
      </c>
      <c r="J3558">
        <f ca="1"/>
        <v>4.8581254032092067</v>
      </c>
      <c r="K3558">
        <f ca="1"/>
        <v>-5.3049744838369639</v>
      </c>
      <c r="L3558">
        <f ca="1"/>
        <v>-0.41266648281669038</v>
      </c>
      <c r="M3558">
        <f t="shared" ca="1" si="55"/>
        <v>-5.2452493237021093E-2</v>
      </c>
      <c r="AA3558" s="7"/>
    </row>
    <row r="3559" spans="1:27" ht="19.899999999999999" x14ac:dyDescent="0.7">
      <c r="A3559">
        <f ca="1"/>
        <v>2.1418785759197698</v>
      </c>
      <c r="B3559">
        <f ca="1"/>
        <v>2.9691466094340484</v>
      </c>
      <c r="C3559">
        <f ca="1"/>
        <v>5.1524641120521686</v>
      </c>
      <c r="D3559">
        <f ca="1"/>
        <v>5.7408804913664859</v>
      </c>
      <c r="E3559">
        <f ca="1"/>
        <v>5.1318426336033394</v>
      </c>
      <c r="F3559">
        <f ca="1"/>
        <v>1.0023899710601967</v>
      </c>
      <c r="G3559">
        <f ca="1"/>
        <v>-0.55454852689705003</v>
      </c>
      <c r="H3559">
        <f ca="1"/>
        <v>4.4224307293974414</v>
      </c>
      <c r="I3559">
        <f ca="1"/>
        <v>0.85647882410030629</v>
      </c>
      <c r="J3559">
        <f ca="1"/>
        <v>-2.320099953031634</v>
      </c>
      <c r="K3559">
        <f ca="1"/>
        <v>1.3144765496198936</v>
      </c>
      <c r="L3559">
        <f ca="1"/>
        <v>-2.191025906783354</v>
      </c>
      <c r="M3559">
        <f t="shared" ca="1" si="55"/>
        <v>1.9721928424868012</v>
      </c>
      <c r="AA3559" s="7"/>
    </row>
    <row r="3560" spans="1:27" ht="19.899999999999999" x14ac:dyDescent="0.7">
      <c r="A3560">
        <f ca="1"/>
        <v>-3.4490857444985048</v>
      </c>
      <c r="B3560">
        <f ca="1"/>
        <v>-4.0718121522161059</v>
      </c>
      <c r="C3560">
        <f ca="1"/>
        <v>0.90756486650724888</v>
      </c>
      <c r="D3560">
        <f ca="1"/>
        <v>1.8734613488092968</v>
      </c>
      <c r="E3560">
        <f ca="1"/>
        <v>-1.1532157719264928</v>
      </c>
      <c r="F3560">
        <f ca="1"/>
        <v>1.2475990644766393</v>
      </c>
      <c r="G3560">
        <f ca="1"/>
        <v>1.7252553447824504</v>
      </c>
      <c r="H3560">
        <f ca="1"/>
        <v>-4.8062862493938781</v>
      </c>
      <c r="I3560">
        <f ca="1"/>
        <v>2.7458264646964334</v>
      </c>
      <c r="J3560">
        <f ca="1"/>
        <v>0.75231589461983095</v>
      </c>
      <c r="K3560">
        <f ca="1"/>
        <v>3.9552386304455194</v>
      </c>
      <c r="L3560">
        <f ca="1"/>
        <v>4.1011165907128992</v>
      </c>
      <c r="M3560">
        <f t="shared" ca="1" si="55"/>
        <v>0.31899819058461137</v>
      </c>
      <c r="AA3560" s="7"/>
    </row>
    <row r="3561" spans="1:27" ht="19.899999999999999" x14ac:dyDescent="0.7">
      <c r="A3561">
        <f ca="1"/>
        <v>-1.6143207373912567</v>
      </c>
      <c r="B3561">
        <f ca="1"/>
        <v>-0.7318727354875989</v>
      </c>
      <c r="C3561">
        <f ca="1"/>
        <v>-3.7347279096853425</v>
      </c>
      <c r="D3561">
        <f ca="1"/>
        <v>4.9366586369775742</v>
      </c>
      <c r="E3561">
        <f ca="1"/>
        <v>3.1389527560668249</v>
      </c>
      <c r="F3561">
        <f ca="1"/>
        <v>-3.0452329791761521</v>
      </c>
      <c r="G3561">
        <f ca="1"/>
        <v>-2.5920671341521908</v>
      </c>
      <c r="H3561">
        <f ca="1"/>
        <v>-5.0221990754945685</v>
      </c>
      <c r="I3561">
        <f ca="1"/>
        <v>0.80974161682957124</v>
      </c>
      <c r="J3561">
        <f ca="1"/>
        <v>-4.5255842717446368</v>
      </c>
      <c r="K3561">
        <f ca="1"/>
        <v>2.8103100047331226</v>
      </c>
      <c r="L3561">
        <f ca="1"/>
        <v>-4.9881327442363679</v>
      </c>
      <c r="M3561">
        <f t="shared" ca="1" si="55"/>
        <v>-1.2132062143967517</v>
      </c>
      <c r="AA3561" s="7"/>
    </row>
    <row r="3562" spans="1:27" ht="19.899999999999999" x14ac:dyDescent="0.7">
      <c r="A3562">
        <f ca="1"/>
        <v>0.73299035112194222</v>
      </c>
      <c r="B3562">
        <f ca="1"/>
        <v>-2.4967831958861026</v>
      </c>
      <c r="C3562">
        <f ca="1"/>
        <v>-5.9026453789383524</v>
      </c>
      <c r="D3562">
        <f ca="1"/>
        <v>5.0050291029003375</v>
      </c>
      <c r="E3562">
        <f ca="1"/>
        <v>2.0274935954982354</v>
      </c>
      <c r="F3562">
        <f ca="1"/>
        <v>5.0553254636439746</v>
      </c>
      <c r="G3562">
        <f ca="1"/>
        <v>-4.5332742918071869</v>
      </c>
      <c r="H3562">
        <f ca="1"/>
        <v>0.40266810302674383</v>
      </c>
      <c r="I3562">
        <f ca="1"/>
        <v>0.52187194162002193</v>
      </c>
      <c r="J3562">
        <f ca="1"/>
        <v>-1.1642567716175938</v>
      </c>
      <c r="K3562">
        <f ca="1"/>
        <v>-1.2613363690157771</v>
      </c>
      <c r="L3562">
        <f ca="1"/>
        <v>5.4137077539576524</v>
      </c>
      <c r="M3562">
        <f t="shared" ca="1" si="55"/>
        <v>0.31673252537532459</v>
      </c>
      <c r="AA3562" s="7"/>
    </row>
    <row r="3563" spans="1:27" ht="19.899999999999999" x14ac:dyDescent="0.7">
      <c r="A3563">
        <f ca="1"/>
        <v>-1.1073472596594742</v>
      </c>
      <c r="B3563">
        <f ca="1"/>
        <v>5.4451823112607842</v>
      </c>
      <c r="C3563">
        <f ca="1"/>
        <v>-2.2183186167746918</v>
      </c>
      <c r="D3563">
        <f ca="1"/>
        <v>0.84807235751232213</v>
      </c>
      <c r="E3563">
        <f ca="1"/>
        <v>4.2878168494565347</v>
      </c>
      <c r="F3563">
        <f ca="1"/>
        <v>1.4440181624882493</v>
      </c>
      <c r="G3563">
        <f ca="1"/>
        <v>-1.4216553232034945</v>
      </c>
      <c r="H3563">
        <f ca="1"/>
        <v>3.0058006247020534</v>
      </c>
      <c r="I3563">
        <f ca="1"/>
        <v>-3.0446349816575156</v>
      </c>
      <c r="J3563">
        <f ca="1"/>
        <v>-0.9004628657757765</v>
      </c>
      <c r="K3563">
        <f ca="1"/>
        <v>1.4321575184831552</v>
      </c>
      <c r="L3563">
        <f ca="1"/>
        <v>-3.1584167263737193</v>
      </c>
      <c r="M3563">
        <f t="shared" ca="1" si="55"/>
        <v>0.38435100420486901</v>
      </c>
      <c r="AA3563" s="7"/>
    </row>
    <row r="3564" spans="1:27" ht="19.899999999999999" x14ac:dyDescent="0.7">
      <c r="A3564">
        <f ca="1"/>
        <v>1.732468864480027</v>
      </c>
      <c r="B3564">
        <f ca="1"/>
        <v>8.938848622320883E-2</v>
      </c>
      <c r="C3564">
        <f ca="1"/>
        <v>-5.9675818058955636</v>
      </c>
      <c r="D3564">
        <f ca="1"/>
        <v>-4.3285915791945744</v>
      </c>
      <c r="E3564">
        <f ca="1"/>
        <v>4.9658156285966051</v>
      </c>
      <c r="F3564">
        <f ca="1"/>
        <v>3.399269762639447</v>
      </c>
      <c r="G3564">
        <f ca="1"/>
        <v>-1.9845768541214577</v>
      </c>
      <c r="H3564">
        <f ca="1"/>
        <v>-0.88492550526001068</v>
      </c>
      <c r="I3564">
        <f ca="1"/>
        <v>3.1351512138848072</v>
      </c>
      <c r="J3564">
        <f ca="1"/>
        <v>5.3699926475612045</v>
      </c>
      <c r="K3564">
        <f ca="1"/>
        <v>-0.24445787571585598</v>
      </c>
      <c r="L3564">
        <f ca="1"/>
        <v>2.4512198798197078</v>
      </c>
      <c r="M3564">
        <f t="shared" ca="1" si="55"/>
        <v>0.64443107191812876</v>
      </c>
      <c r="AA3564" s="7"/>
    </row>
    <row r="3565" spans="1:27" ht="19.899999999999999" x14ac:dyDescent="0.7">
      <c r="A3565">
        <f ca="1"/>
        <v>-0.6765965164709149</v>
      </c>
      <c r="B3565">
        <f ca="1"/>
        <v>6.1499426632078524E-2</v>
      </c>
      <c r="C3565">
        <f ca="1"/>
        <v>4.0457292231850666</v>
      </c>
      <c r="D3565">
        <f ca="1"/>
        <v>-0.44485626127628208</v>
      </c>
      <c r="E3565">
        <f ca="1"/>
        <v>5.0041407563329221</v>
      </c>
      <c r="F3565">
        <f ca="1"/>
        <v>-0.40600940146890885</v>
      </c>
      <c r="G3565">
        <f ca="1"/>
        <v>3.9272083651283332</v>
      </c>
      <c r="H3565">
        <f ca="1"/>
        <v>0.25120820917588027</v>
      </c>
      <c r="I3565">
        <f ca="1"/>
        <v>2.7331673232153157</v>
      </c>
      <c r="J3565">
        <f ca="1"/>
        <v>-0.96124798822971336</v>
      </c>
      <c r="K3565">
        <f ca="1"/>
        <v>-0.69450272397638546</v>
      </c>
      <c r="L3565">
        <f ca="1"/>
        <v>0.12290979925349088</v>
      </c>
      <c r="M3565">
        <f t="shared" ca="1" si="55"/>
        <v>1.0802208509584068</v>
      </c>
      <c r="AA3565" s="7"/>
    </row>
    <row r="3566" spans="1:27" ht="19.899999999999999" x14ac:dyDescent="0.7">
      <c r="A3566">
        <f ca="1"/>
        <v>-3.3966991286389518</v>
      </c>
      <c r="B3566">
        <f ca="1"/>
        <v>-2.6609833742498159</v>
      </c>
      <c r="C3566">
        <f ca="1"/>
        <v>-2.9947678873773587</v>
      </c>
      <c r="D3566">
        <f ca="1"/>
        <v>-1.6584826317202559</v>
      </c>
      <c r="E3566">
        <f ca="1"/>
        <v>-4.6684240765190541</v>
      </c>
      <c r="F3566">
        <f ca="1"/>
        <v>3.5904279424158556</v>
      </c>
      <c r="G3566">
        <f ca="1"/>
        <v>1.1789818714790208</v>
      </c>
      <c r="H3566">
        <f ca="1"/>
        <v>5.921156151437553</v>
      </c>
      <c r="I3566">
        <f ca="1"/>
        <v>-1.2561529987539632</v>
      </c>
      <c r="J3566">
        <f ca="1"/>
        <v>-4.7109534344510475</v>
      </c>
      <c r="K3566">
        <f ca="1"/>
        <v>-1.1353561934675316</v>
      </c>
      <c r="L3566">
        <f ca="1"/>
        <v>1.3071572138833725</v>
      </c>
      <c r="M3566">
        <f t="shared" ca="1" si="55"/>
        <v>-0.87367471216351478</v>
      </c>
      <c r="AA3566" s="7"/>
    </row>
    <row r="3567" spans="1:27" ht="19.899999999999999" x14ac:dyDescent="0.7">
      <c r="A3567">
        <f ca="1"/>
        <v>-1.156413259328529</v>
      </c>
      <c r="B3567">
        <f ca="1"/>
        <v>-8.4405992977369948E-2</v>
      </c>
      <c r="C3567">
        <f ca="1"/>
        <v>0.7668247188440942</v>
      </c>
      <c r="D3567">
        <f ca="1"/>
        <v>-4.9575376280102414</v>
      </c>
      <c r="E3567">
        <f ca="1"/>
        <v>-3.9494975029869712</v>
      </c>
      <c r="F3567">
        <f ca="1"/>
        <v>-1.6250792281189339</v>
      </c>
      <c r="G3567">
        <f ca="1"/>
        <v>4.0080423136780592</v>
      </c>
      <c r="H3567">
        <f ca="1"/>
        <v>3.8926417549811081</v>
      </c>
      <c r="I3567">
        <f ca="1"/>
        <v>5.082993001591257</v>
      </c>
      <c r="J3567">
        <f ca="1"/>
        <v>-3.1326767110796681</v>
      </c>
      <c r="K3567">
        <f ca="1"/>
        <v>-2.9480914744548521</v>
      </c>
      <c r="L3567">
        <f ca="1"/>
        <v>5.6942615014005451</v>
      </c>
      <c r="M3567">
        <f t="shared" ca="1" si="55"/>
        <v>0.13258845779487474</v>
      </c>
      <c r="AA3567" s="7"/>
    </row>
    <row r="3568" spans="1:27" ht="19.899999999999999" x14ac:dyDescent="0.7">
      <c r="A3568">
        <f ca="1"/>
        <v>1.5241168539271568</v>
      </c>
      <c r="B3568">
        <f ca="1"/>
        <v>2.8868594116947115</v>
      </c>
      <c r="C3568">
        <f ca="1"/>
        <v>-0.53184156361235679</v>
      </c>
      <c r="D3568">
        <f ca="1"/>
        <v>0.82901762007177471</v>
      </c>
      <c r="E3568">
        <f ca="1"/>
        <v>1.6246839970935483</v>
      </c>
      <c r="F3568">
        <f ca="1"/>
        <v>-4.4299012840438579</v>
      </c>
      <c r="G3568">
        <f ca="1"/>
        <v>-4.6406331204046927</v>
      </c>
      <c r="H3568">
        <f ca="1"/>
        <v>-2.1449149131182752</v>
      </c>
      <c r="I3568">
        <f ca="1"/>
        <v>-4.209498835331785</v>
      </c>
      <c r="J3568">
        <f ca="1"/>
        <v>4.9007350009784831</v>
      </c>
      <c r="K3568">
        <f ca="1"/>
        <v>0.85320666961392089</v>
      </c>
      <c r="L3568">
        <f ca="1"/>
        <v>1.3744659704370061</v>
      </c>
      <c r="M3568">
        <f t="shared" ca="1" si="55"/>
        <v>-0.16364201605786391</v>
      </c>
      <c r="AA3568" s="7"/>
    </row>
    <row r="3569" spans="1:27" ht="19.899999999999999" x14ac:dyDescent="0.7">
      <c r="A3569">
        <f ca="1"/>
        <v>-3.4930758191513087</v>
      </c>
      <c r="B3569">
        <f ca="1"/>
        <v>-2.1660279357452659</v>
      </c>
      <c r="C3569">
        <f ca="1"/>
        <v>1.4759027020372955</v>
      </c>
      <c r="D3569">
        <f ca="1"/>
        <v>-4.735786074808952</v>
      </c>
      <c r="E3569">
        <f ca="1"/>
        <v>4.343917188856107</v>
      </c>
      <c r="F3569">
        <f ca="1"/>
        <v>4.5056373147298538</v>
      </c>
      <c r="G3569">
        <f ca="1"/>
        <v>3.007794266238875</v>
      </c>
      <c r="H3569">
        <f ca="1"/>
        <v>-4.9128132332028303</v>
      </c>
      <c r="I3569">
        <f ca="1"/>
        <v>-2.8460546881263484</v>
      </c>
      <c r="J3569">
        <f ca="1"/>
        <v>3.9327973272360603</v>
      </c>
      <c r="K3569">
        <f ca="1"/>
        <v>3.3623028011042315</v>
      </c>
      <c r="L3569">
        <f ca="1"/>
        <v>1.674930235969363</v>
      </c>
      <c r="M3569">
        <f t="shared" ca="1" si="55"/>
        <v>0.34579367376142339</v>
      </c>
      <c r="AA3569" s="7"/>
    </row>
    <row r="3570" spans="1:27" ht="19.899999999999999" x14ac:dyDescent="0.7">
      <c r="A3570">
        <f ca="1"/>
        <v>4.6618336725465621</v>
      </c>
      <c r="B3570">
        <f ca="1"/>
        <v>3.8587368657459082</v>
      </c>
      <c r="C3570">
        <f ca="1"/>
        <v>2.6471747734632602</v>
      </c>
      <c r="D3570">
        <f ca="1"/>
        <v>-5.8816069832515971</v>
      </c>
      <c r="E3570">
        <f ca="1"/>
        <v>-3.9533021295881685</v>
      </c>
      <c r="F3570">
        <f ca="1"/>
        <v>-0.67049031364618994</v>
      </c>
      <c r="G3570">
        <f ca="1"/>
        <v>4.6515234822625686</v>
      </c>
      <c r="H3570">
        <f ca="1"/>
        <v>-3.7903041869036569</v>
      </c>
      <c r="I3570">
        <f ca="1"/>
        <v>5.1351174985164407</v>
      </c>
      <c r="J3570">
        <f ca="1"/>
        <v>2.8601332872908287</v>
      </c>
      <c r="K3570">
        <f ca="1"/>
        <v>5.0328909496645275</v>
      </c>
      <c r="L3570">
        <f ca="1"/>
        <v>-3.7208838013363374</v>
      </c>
      <c r="M3570">
        <f t="shared" ca="1" si="55"/>
        <v>0.90256859289701197</v>
      </c>
      <c r="AA3570" s="7"/>
    </row>
    <row r="3571" spans="1:27" ht="19.899999999999999" x14ac:dyDescent="0.7">
      <c r="A3571">
        <f ca="1"/>
        <v>-2.7179377876426871</v>
      </c>
      <c r="B3571">
        <f ca="1"/>
        <v>-0.88282953349650128</v>
      </c>
      <c r="C3571">
        <f ca="1"/>
        <v>-0.10286137692598896</v>
      </c>
      <c r="D3571">
        <f ca="1"/>
        <v>-3.8600560983123531</v>
      </c>
      <c r="E3571">
        <f ca="1"/>
        <v>-5.2315323074794051</v>
      </c>
      <c r="F3571">
        <f ca="1"/>
        <v>-3.6691673353777592</v>
      </c>
      <c r="G3571">
        <f ca="1"/>
        <v>1.9484818414596221</v>
      </c>
      <c r="H3571">
        <f ca="1"/>
        <v>5.4870886401641741</v>
      </c>
      <c r="I3571">
        <f ca="1"/>
        <v>-1.4321838599345655</v>
      </c>
      <c r="J3571">
        <f ca="1"/>
        <v>-0.16163086724919218</v>
      </c>
      <c r="K3571">
        <f ca="1"/>
        <v>2.3211939871531859</v>
      </c>
      <c r="L3571">
        <f ca="1"/>
        <v>-5.2205930544568631</v>
      </c>
      <c r="M3571">
        <f t="shared" ca="1" si="55"/>
        <v>-1.1268356460081943</v>
      </c>
      <c r="AA3571" s="7"/>
    </row>
    <row r="3572" spans="1:27" ht="19.899999999999999" x14ac:dyDescent="0.7">
      <c r="A3572">
        <f ca="1"/>
        <v>-3.3986135494342831</v>
      </c>
      <c r="B3572">
        <f ca="1"/>
        <v>0.68845232777975163</v>
      </c>
      <c r="C3572">
        <f ca="1"/>
        <v>-5.4272650627426264</v>
      </c>
      <c r="D3572">
        <f ca="1"/>
        <v>5.4644596881184748</v>
      </c>
      <c r="E3572">
        <f ca="1"/>
        <v>-4.9005337184408475</v>
      </c>
      <c r="F3572">
        <f ca="1"/>
        <v>4.0682572595148949</v>
      </c>
      <c r="G3572">
        <f ca="1"/>
        <v>0.69845425261809702</v>
      </c>
      <c r="H3572">
        <f ca="1"/>
        <v>5.7698925875041152</v>
      </c>
      <c r="I3572">
        <f ca="1"/>
        <v>-2.4190456439926349</v>
      </c>
      <c r="J3572">
        <f ca="1"/>
        <v>-2.5108011110848798</v>
      </c>
      <c r="K3572">
        <f ca="1"/>
        <v>-2.4899435887030901</v>
      </c>
      <c r="L3572">
        <f ca="1"/>
        <v>-5.6466519647312543</v>
      </c>
      <c r="M3572">
        <f t="shared" ca="1" si="55"/>
        <v>-0.84194487696619014</v>
      </c>
      <c r="AA3572" s="7"/>
    </row>
    <row r="3573" spans="1:27" ht="19.899999999999999" x14ac:dyDescent="0.7">
      <c r="A3573">
        <f ca="1"/>
        <v>-4.0275197515763983</v>
      </c>
      <c r="B3573">
        <f ca="1"/>
        <v>-2.4391130512606827</v>
      </c>
      <c r="C3573">
        <f ca="1"/>
        <v>-4.3452436528331955</v>
      </c>
      <c r="D3573">
        <f ca="1"/>
        <v>-2.094919354181707</v>
      </c>
      <c r="E3573">
        <f ca="1"/>
        <v>-2.8625579914060344</v>
      </c>
      <c r="F3573">
        <f ca="1"/>
        <v>0.21956248855357963</v>
      </c>
      <c r="G3573">
        <f ca="1"/>
        <v>1.4379941152435505</v>
      </c>
      <c r="H3573">
        <f ca="1"/>
        <v>5.2981193028344107</v>
      </c>
      <c r="I3573">
        <f ca="1"/>
        <v>1.9223187014836132</v>
      </c>
      <c r="J3573">
        <f ca="1"/>
        <v>-2.6134905622682858</v>
      </c>
      <c r="K3573">
        <f ca="1"/>
        <v>0.44795906635212646</v>
      </c>
      <c r="L3573">
        <f ca="1"/>
        <v>-0.10356404368430194</v>
      </c>
      <c r="M3573">
        <f t="shared" ca="1" si="55"/>
        <v>-0.76337122772861044</v>
      </c>
      <c r="AA3573" s="7"/>
    </row>
    <row r="3574" spans="1:27" ht="19.899999999999999" x14ac:dyDescent="0.7">
      <c r="A3574">
        <f ca="1"/>
        <v>1.5911122159730802</v>
      </c>
      <c r="B3574">
        <f ca="1"/>
        <v>-4.210410140234969</v>
      </c>
      <c r="C3574">
        <f ca="1"/>
        <v>0.56378512943866621</v>
      </c>
      <c r="D3574">
        <f ca="1"/>
        <v>-3.5867140629814473</v>
      </c>
      <c r="E3574">
        <f ca="1"/>
        <v>1.3234554244012857</v>
      </c>
      <c r="F3574">
        <f ca="1"/>
        <v>-2.201792267756705</v>
      </c>
      <c r="G3574">
        <f ca="1"/>
        <v>-0.98756034453498298</v>
      </c>
      <c r="H3574">
        <f ca="1"/>
        <v>4.6203216655335435</v>
      </c>
      <c r="I3574">
        <f ca="1"/>
        <v>4.5003876285267674</v>
      </c>
      <c r="J3574">
        <f ca="1"/>
        <v>-3.4990630391068684</v>
      </c>
      <c r="K3574">
        <f ca="1"/>
        <v>5.4309290783474138</v>
      </c>
      <c r="L3574">
        <f ca="1"/>
        <v>-4.3605094605808628</v>
      </c>
      <c r="M3574">
        <f t="shared" ca="1" si="55"/>
        <v>-6.8004847747923217E-2</v>
      </c>
      <c r="AA3574" s="7"/>
    </row>
    <row r="3575" spans="1:27" ht="19.899999999999999" x14ac:dyDescent="0.7">
      <c r="A3575">
        <f ca="1"/>
        <v>5.7660706513963529</v>
      </c>
      <c r="B3575">
        <f ca="1"/>
        <v>5.9145928833031878</v>
      </c>
      <c r="C3575">
        <f ca="1"/>
        <v>4.3511421994303943</v>
      </c>
      <c r="D3575">
        <f ca="1"/>
        <v>2.0791853627189036</v>
      </c>
      <c r="E3575">
        <f ca="1"/>
        <v>3.9637763658173748</v>
      </c>
      <c r="F3575">
        <f ca="1"/>
        <v>-3.4836375503723422</v>
      </c>
      <c r="G3575">
        <f ca="1"/>
        <v>5.7024208090384523</v>
      </c>
      <c r="H3575">
        <f ca="1"/>
        <v>3.7982073859749024</v>
      </c>
      <c r="I3575">
        <f ca="1"/>
        <v>-5.3109346899983016</v>
      </c>
      <c r="J3575">
        <f ca="1"/>
        <v>-5.3564776378219676</v>
      </c>
      <c r="K3575">
        <f ca="1"/>
        <v>2.4468973236025322</v>
      </c>
      <c r="L3575">
        <f ca="1"/>
        <v>2.0716563084352346</v>
      </c>
      <c r="M3575">
        <f t="shared" ca="1" si="55"/>
        <v>1.8285749509603935</v>
      </c>
      <c r="AA3575" s="7"/>
    </row>
    <row r="3576" spans="1:27" ht="19.899999999999999" x14ac:dyDescent="0.7">
      <c r="A3576">
        <f ca="1"/>
        <v>-3.9680811180041244</v>
      </c>
      <c r="B3576">
        <f ca="1"/>
        <v>2.0056701203408434</v>
      </c>
      <c r="C3576">
        <f ca="1"/>
        <v>-4.5143138140281041</v>
      </c>
      <c r="D3576">
        <f ca="1"/>
        <v>5.0996313116860676</v>
      </c>
      <c r="E3576">
        <f ca="1"/>
        <v>4.52665627495076</v>
      </c>
      <c r="F3576">
        <f ca="1"/>
        <v>1.8240417575525756</v>
      </c>
      <c r="G3576">
        <f ca="1"/>
        <v>2.9527162471053776</v>
      </c>
      <c r="H3576">
        <f ca="1"/>
        <v>-3.5003745977528071</v>
      </c>
      <c r="I3576">
        <f ca="1"/>
        <v>4.6262302757411247</v>
      </c>
      <c r="J3576">
        <f ca="1"/>
        <v>-0.51209881458767992</v>
      </c>
      <c r="K3576">
        <f ca="1"/>
        <v>3.1748059164495857</v>
      </c>
      <c r="L3576">
        <f ca="1"/>
        <v>-3.3403411632612423</v>
      </c>
      <c r="M3576">
        <f t="shared" ca="1" si="55"/>
        <v>0.6978785330160312</v>
      </c>
      <c r="AA3576" s="7"/>
    </row>
    <row r="3577" spans="1:27" ht="19.899999999999999" x14ac:dyDescent="0.7">
      <c r="A3577">
        <f ca="1"/>
        <v>3.5944351618899484</v>
      </c>
      <c r="B3577">
        <f ca="1"/>
        <v>-9.3143303133369493E-2</v>
      </c>
      <c r="C3577">
        <f ca="1"/>
        <v>-0.98245884760388691</v>
      </c>
      <c r="D3577">
        <f ca="1"/>
        <v>3.9137764046843708</v>
      </c>
      <c r="E3577">
        <f ca="1"/>
        <v>2.0312804914057807</v>
      </c>
      <c r="F3577">
        <f ca="1"/>
        <v>-4.5978023519726756</v>
      </c>
      <c r="G3577">
        <f ca="1"/>
        <v>-2.9282170710178876</v>
      </c>
      <c r="H3577">
        <f ca="1"/>
        <v>-3.5734194361472928</v>
      </c>
      <c r="I3577">
        <f ca="1"/>
        <v>7.0952695411635958E-2</v>
      </c>
      <c r="J3577">
        <f ca="1"/>
        <v>4.6282329084306797</v>
      </c>
      <c r="K3577">
        <f ca="1"/>
        <v>3.2312991619481339</v>
      </c>
      <c r="L3577">
        <f ca="1"/>
        <v>0.85179821639728814</v>
      </c>
      <c r="M3577">
        <f t="shared" ca="1" si="55"/>
        <v>0.51222783585772713</v>
      </c>
      <c r="AA3577" s="7"/>
    </row>
    <row r="3578" spans="1:27" ht="19.899999999999999" x14ac:dyDescent="0.7">
      <c r="A3578">
        <f ca="1"/>
        <v>1.3884700447842055</v>
      </c>
      <c r="B3578">
        <f ca="1"/>
        <v>0.9829108660319994</v>
      </c>
      <c r="C3578">
        <f ca="1"/>
        <v>5.7645077488884162</v>
      </c>
      <c r="D3578">
        <f ca="1"/>
        <v>-3.3754896313094731</v>
      </c>
      <c r="E3578">
        <f ca="1"/>
        <v>3.0534589315093621</v>
      </c>
      <c r="F3578">
        <f ca="1"/>
        <v>-1.080875734154545</v>
      </c>
      <c r="G3578">
        <f ca="1"/>
        <v>-4.1396807939637785</v>
      </c>
      <c r="H3578">
        <f ca="1"/>
        <v>0.34699451394451231</v>
      </c>
      <c r="I3578">
        <f ca="1"/>
        <v>0.1730972020141488</v>
      </c>
      <c r="J3578">
        <f ca="1"/>
        <v>-4.2399431418169504</v>
      </c>
      <c r="K3578">
        <f ca="1"/>
        <v>-0.29269150511566178</v>
      </c>
      <c r="L3578">
        <f ca="1"/>
        <v>-2.2231137735300726</v>
      </c>
      <c r="M3578">
        <f t="shared" ca="1" si="55"/>
        <v>-0.30352960605981977</v>
      </c>
      <c r="AA3578" s="7"/>
    </row>
    <row r="3579" spans="1:27" ht="19.899999999999999" x14ac:dyDescent="0.7">
      <c r="A3579">
        <f ca="1"/>
        <v>-1.3764113792619703</v>
      </c>
      <c r="B3579">
        <f ca="1"/>
        <v>-0.99502318951882529</v>
      </c>
      <c r="C3579">
        <f ca="1"/>
        <v>4.5405753278569723</v>
      </c>
      <c r="D3579">
        <f ca="1"/>
        <v>-5.3265840477414415</v>
      </c>
      <c r="E3579">
        <f ca="1"/>
        <v>-3.0350678077379198</v>
      </c>
      <c r="F3579">
        <f ca="1"/>
        <v>3.2865518400986797</v>
      </c>
      <c r="G3579">
        <f ca="1"/>
        <v>-1.8750418031826905</v>
      </c>
      <c r="H3579">
        <f ca="1"/>
        <v>2.1051969042619616</v>
      </c>
      <c r="I3579">
        <f ca="1"/>
        <v>0.62884344936065251</v>
      </c>
      <c r="J3579">
        <f ca="1"/>
        <v>1.3819745287044523</v>
      </c>
      <c r="K3579">
        <f ca="1"/>
        <v>2.255215817921151</v>
      </c>
      <c r="L3579">
        <f ca="1"/>
        <v>-2.6097342770437733</v>
      </c>
      <c r="M3579">
        <f t="shared" ca="1" si="55"/>
        <v>-8.4958719690229278E-2</v>
      </c>
      <c r="AA3579" s="7"/>
    </row>
    <row r="3580" spans="1:27" ht="19.899999999999999" x14ac:dyDescent="0.7">
      <c r="A3580">
        <f ca="1"/>
        <v>-0.24042177865952397</v>
      </c>
      <c r="B3580">
        <f ca="1"/>
        <v>-1.438764353267497</v>
      </c>
      <c r="C3580">
        <f ca="1"/>
        <v>2.5094601304521991</v>
      </c>
      <c r="D3580">
        <f ca="1"/>
        <v>-4.1240591973137581</v>
      </c>
      <c r="E3580">
        <f ca="1"/>
        <v>-1.5425134645860146</v>
      </c>
      <c r="F3580">
        <f ca="1"/>
        <v>-5.0102888463760609</v>
      </c>
      <c r="G3580">
        <f ca="1"/>
        <v>3.176069779113357</v>
      </c>
      <c r="H3580">
        <f ca="1"/>
        <v>-0.84017061495354284</v>
      </c>
      <c r="I3580">
        <f ca="1"/>
        <v>-1.4581853783007661</v>
      </c>
      <c r="J3580">
        <f ca="1"/>
        <v>-2.0937648444050234</v>
      </c>
      <c r="K3580">
        <f ca="1"/>
        <v>-4.7439285256334465</v>
      </c>
      <c r="L3580">
        <f ca="1"/>
        <v>-2.6032042600835767</v>
      </c>
      <c r="M3580">
        <f t="shared" ca="1" si="55"/>
        <v>-1.5341476128344711</v>
      </c>
      <c r="AA3580" s="7"/>
    </row>
    <row r="3581" spans="1:27" ht="19.899999999999999" x14ac:dyDescent="0.7">
      <c r="A3581">
        <f ca="1"/>
        <v>-4.8137196584072717</v>
      </c>
      <c r="B3581">
        <f ca="1"/>
        <v>5.2484651911038753</v>
      </c>
      <c r="C3581">
        <f ca="1"/>
        <v>4.4366831089058651</v>
      </c>
      <c r="D3581">
        <f ca="1"/>
        <v>-3.1874088607837825</v>
      </c>
      <c r="E3581">
        <f ca="1"/>
        <v>-0.49675884376130508</v>
      </c>
      <c r="F3581">
        <f ca="1"/>
        <v>-0.14999990628652604</v>
      </c>
      <c r="G3581">
        <f ca="1"/>
        <v>2.0239124487606457</v>
      </c>
      <c r="H3581">
        <f ca="1"/>
        <v>-2.7331755782992593</v>
      </c>
      <c r="I3581">
        <f ca="1"/>
        <v>-1.6799574839602629</v>
      </c>
      <c r="J3581">
        <f ca="1"/>
        <v>2.1121011021153349</v>
      </c>
      <c r="K3581">
        <f ca="1"/>
        <v>5.0936058139696732</v>
      </c>
      <c r="L3581">
        <f ca="1"/>
        <v>-0.73950052798099275</v>
      </c>
      <c r="M3581">
        <f t="shared" ca="1" si="55"/>
        <v>0.42618723378133283</v>
      </c>
      <c r="AA3581" s="7"/>
    </row>
    <row r="3582" spans="1:27" ht="19.899999999999999" x14ac:dyDescent="0.7">
      <c r="A3582">
        <f ca="1"/>
        <v>-2.297725846652809</v>
      </c>
      <c r="B3582">
        <f ca="1"/>
        <v>-5.4405842424021476</v>
      </c>
      <c r="C3582">
        <f ca="1"/>
        <v>-4.306309525728814</v>
      </c>
      <c r="D3582">
        <f ca="1"/>
        <v>-2.7736635821831257</v>
      </c>
      <c r="E3582">
        <f ca="1"/>
        <v>5.0982677149039475</v>
      </c>
      <c r="F3582">
        <f ca="1"/>
        <v>-1.8917457171983267</v>
      </c>
      <c r="G3582">
        <f ca="1"/>
        <v>-1.119969258007786</v>
      </c>
      <c r="H3582">
        <f ca="1"/>
        <v>2.4060662094298273</v>
      </c>
      <c r="I3582">
        <f ca="1"/>
        <v>-4.4050182487596965</v>
      </c>
      <c r="J3582">
        <f ca="1"/>
        <v>-1.4896581526895591</v>
      </c>
      <c r="K3582">
        <f ca="1"/>
        <v>0.91439513908712211</v>
      </c>
      <c r="L3582">
        <f ca="1"/>
        <v>-4.5621707586006561</v>
      </c>
      <c r="M3582">
        <f t="shared" ca="1" si="55"/>
        <v>-1.6556763557335017</v>
      </c>
      <c r="AA3582" s="7"/>
    </row>
    <row r="3583" spans="1:27" ht="19.899999999999999" x14ac:dyDescent="0.7">
      <c r="A3583">
        <f ca="1"/>
        <v>0.56134974775867175</v>
      </c>
      <c r="B3583">
        <f ca="1"/>
        <v>-2.7269076810167832</v>
      </c>
      <c r="C3583">
        <f ca="1"/>
        <v>3.6737752879066203</v>
      </c>
      <c r="D3583">
        <f ca="1"/>
        <v>-2.5767772423629385</v>
      </c>
      <c r="E3583">
        <f ca="1"/>
        <v>2.9615295003796458</v>
      </c>
      <c r="F3583">
        <f ca="1"/>
        <v>-4.9451235822209583</v>
      </c>
      <c r="G3583">
        <f ca="1"/>
        <v>-3.6905404278674458</v>
      </c>
      <c r="H3583">
        <f ca="1"/>
        <v>-1.1212531867056255</v>
      </c>
      <c r="I3583">
        <f ca="1"/>
        <v>1.684441605115012</v>
      </c>
      <c r="J3583">
        <f ca="1"/>
        <v>5.8011773593104241</v>
      </c>
      <c r="K3583">
        <f ca="1"/>
        <v>4.6166704250304633</v>
      </c>
      <c r="L3583">
        <f ca="1"/>
        <v>-2.0078603144460061</v>
      </c>
      <c r="M3583">
        <f t="shared" ca="1" si="55"/>
        <v>0.18587345757342333</v>
      </c>
      <c r="AA3583" s="7"/>
    </row>
    <row r="3584" spans="1:27" ht="19.899999999999999" x14ac:dyDescent="0.7">
      <c r="A3584">
        <f ca="1"/>
        <v>5.3851177656153615</v>
      </c>
      <c r="B3584">
        <f ca="1"/>
        <v>0.7859299636708954</v>
      </c>
      <c r="C3584">
        <f ca="1"/>
        <v>-2.0282065782088106</v>
      </c>
      <c r="D3584">
        <f ca="1"/>
        <v>4.701416769337019E-2</v>
      </c>
      <c r="E3584">
        <f ca="1"/>
        <v>1.6679760307038567</v>
      </c>
      <c r="F3584">
        <f ca="1"/>
        <v>1.0752227084601005</v>
      </c>
      <c r="G3584">
        <f ca="1"/>
        <v>6.4918656406735664E-2</v>
      </c>
      <c r="H3584">
        <f ca="1"/>
        <v>-0.72519531665650572</v>
      </c>
      <c r="I3584">
        <f ca="1"/>
        <v>-0.4132444383438818</v>
      </c>
      <c r="J3584">
        <f ca="1"/>
        <v>5.9677401231238854</v>
      </c>
      <c r="K3584">
        <f ca="1"/>
        <v>-2.2044237735983208</v>
      </c>
      <c r="L3584">
        <f ca="1"/>
        <v>1.9781010050300827</v>
      </c>
      <c r="M3584">
        <f t="shared" ca="1" si="55"/>
        <v>0.96674585949139757</v>
      </c>
      <c r="AA3584" s="7"/>
    </row>
    <row r="3585" spans="1:27" ht="19.899999999999999" x14ac:dyDescent="0.7">
      <c r="A3585">
        <f ca="1"/>
        <v>5.9315491999034649</v>
      </c>
      <c r="B3585">
        <f ca="1"/>
        <v>-3.7382041520739984</v>
      </c>
      <c r="C3585">
        <f ca="1"/>
        <v>-3.254918567595908</v>
      </c>
      <c r="D3585">
        <f ca="1"/>
        <v>3.8525744971587681</v>
      </c>
      <c r="E3585">
        <f ca="1"/>
        <v>-5.3627822115209876</v>
      </c>
      <c r="F3585">
        <f ca="1"/>
        <v>0.40861310961374109</v>
      </c>
      <c r="G3585">
        <f ca="1"/>
        <v>4.0845153078593865</v>
      </c>
      <c r="H3585">
        <f ca="1"/>
        <v>3.4976259154346012</v>
      </c>
      <c r="I3585">
        <f ca="1"/>
        <v>-2.5903824785387632</v>
      </c>
      <c r="J3585">
        <f ca="1"/>
        <v>0.69657728592087143</v>
      </c>
      <c r="K3585">
        <f ca="1"/>
        <v>-4.764098157228621</v>
      </c>
      <c r="L3585">
        <f ca="1"/>
        <v>-0.95528747720784857</v>
      </c>
      <c r="M3585">
        <f t="shared" ca="1" si="55"/>
        <v>-0.18285147735627447</v>
      </c>
      <c r="AA3585" s="7"/>
    </row>
    <row r="3586" spans="1:27" ht="19.899999999999999" x14ac:dyDescent="0.7">
      <c r="A3586">
        <f ca="1"/>
        <v>-1.1732352018228438</v>
      </c>
      <c r="B3586">
        <f ca="1"/>
        <v>5.1262463991508485</v>
      </c>
      <c r="C3586">
        <f ca="1"/>
        <v>-1.1829419760073909</v>
      </c>
      <c r="D3586">
        <f ca="1"/>
        <v>-1.045244568941861</v>
      </c>
      <c r="E3586">
        <f ca="1"/>
        <v>4.7230070842155936</v>
      </c>
      <c r="F3586">
        <f ca="1"/>
        <v>3.3585267713251747</v>
      </c>
      <c r="G3586">
        <f ca="1"/>
        <v>3.2896323478054752</v>
      </c>
      <c r="H3586">
        <f ca="1"/>
        <v>2.987337690983674</v>
      </c>
      <c r="I3586">
        <f ca="1"/>
        <v>5.8995220997433471</v>
      </c>
      <c r="J3586">
        <f ca="1"/>
        <v>1.1990512731700997</v>
      </c>
      <c r="K3586">
        <f ca="1"/>
        <v>-4.7627319363939389</v>
      </c>
      <c r="L3586">
        <f ca="1"/>
        <v>4.5988913253112722</v>
      </c>
      <c r="M3586">
        <f t="shared" ca="1" si="55"/>
        <v>1.918171775711621</v>
      </c>
      <c r="AA3586" s="7"/>
    </row>
    <row r="3587" spans="1:27" ht="19.899999999999999" x14ac:dyDescent="0.7">
      <c r="A3587">
        <f ca="1"/>
        <v>-0.86589169877233552</v>
      </c>
      <c r="B3587">
        <f ca="1"/>
        <v>1.3177802005564905</v>
      </c>
      <c r="C3587">
        <f ca="1"/>
        <v>0.16371324029074596</v>
      </c>
      <c r="D3587">
        <f ca="1"/>
        <v>1.7267108281744896</v>
      </c>
      <c r="E3587">
        <f ca="1"/>
        <v>4.7739395080634388</v>
      </c>
      <c r="F3587">
        <f ca="1"/>
        <v>2.1833295122045024</v>
      </c>
      <c r="G3587">
        <f ca="1"/>
        <v>-4.8238280608697988</v>
      </c>
      <c r="H3587">
        <f ca="1"/>
        <v>-1.8128514265181259</v>
      </c>
      <c r="I3587">
        <f ca="1"/>
        <v>1.1709089349152038</v>
      </c>
      <c r="J3587">
        <f ca="1"/>
        <v>5.2138015220715133</v>
      </c>
      <c r="K3587">
        <f ca="1"/>
        <v>5.273235321221498</v>
      </c>
      <c r="L3587">
        <f ca="1"/>
        <v>-3.2879490293320206</v>
      </c>
      <c r="M3587">
        <f t="shared" ca="1" si="55"/>
        <v>0.91940823766713331</v>
      </c>
      <c r="AA3587" s="7"/>
    </row>
    <row r="3588" spans="1:27" ht="19.899999999999999" x14ac:dyDescent="0.7">
      <c r="A3588">
        <f ca="1"/>
        <v>4.3525408581499585</v>
      </c>
      <c r="B3588">
        <f ca="1"/>
        <v>1.48911939132815</v>
      </c>
      <c r="C3588">
        <f ca="1"/>
        <v>4.7524851024726207</v>
      </c>
      <c r="D3588">
        <f ca="1"/>
        <v>2.3389862816455844</v>
      </c>
      <c r="E3588">
        <f ca="1"/>
        <v>4.5143908393405647</v>
      </c>
      <c r="F3588">
        <f ca="1"/>
        <v>3.5756948679908138</v>
      </c>
      <c r="G3588">
        <f ca="1"/>
        <v>-1.8684818727794044</v>
      </c>
      <c r="H3588">
        <f ca="1"/>
        <v>-2.762362059632169</v>
      </c>
      <c r="I3588">
        <f ca="1"/>
        <v>-5.3930116417007747</v>
      </c>
      <c r="J3588">
        <f ca="1"/>
        <v>2.5216746835199286</v>
      </c>
      <c r="K3588">
        <f ca="1"/>
        <v>-5.5202646506779391</v>
      </c>
      <c r="L3588">
        <f ca="1"/>
        <v>-0.63796852523581116</v>
      </c>
      <c r="M3588">
        <f t="shared" ca="1" si="55"/>
        <v>0.6135669395351272</v>
      </c>
      <c r="AA3588" s="7"/>
    </row>
    <row r="3589" spans="1:27" ht="19.899999999999999" x14ac:dyDescent="0.7">
      <c r="A3589">
        <f ca="1"/>
        <v>-5.4462809424471352</v>
      </c>
      <c r="B3589">
        <f ca="1"/>
        <v>-0.57190310816116074</v>
      </c>
      <c r="C3589">
        <f ca="1"/>
        <v>-5.6936347143580361</v>
      </c>
      <c r="D3589">
        <f ca="1"/>
        <v>-4.3079741449814408</v>
      </c>
      <c r="E3589">
        <f ca="1"/>
        <v>5.2098550902952789</v>
      </c>
      <c r="F3589">
        <f ca="1"/>
        <v>4.8712326170223452</v>
      </c>
      <c r="G3589">
        <f ca="1"/>
        <v>-0.72152437967424898</v>
      </c>
      <c r="H3589">
        <f ca="1"/>
        <v>5.8944771168883179</v>
      </c>
      <c r="I3589">
        <f ca="1"/>
        <v>4.3230835540102373</v>
      </c>
      <c r="J3589">
        <f ca="1"/>
        <v>-4.4381381345619326</v>
      </c>
      <c r="K3589">
        <f ca="1"/>
        <v>5.140001667039245</v>
      </c>
      <c r="L3589">
        <f ca="1"/>
        <v>4.743020080236656</v>
      </c>
      <c r="M3589">
        <f t="shared" ref="M3589:M3652" ca="1" si="56">AVERAGE(A3589:L3589)</f>
        <v>0.75018455844234389</v>
      </c>
      <c r="AA3589" s="7"/>
    </row>
    <row r="3590" spans="1:27" ht="19.899999999999999" x14ac:dyDescent="0.7">
      <c r="A3590">
        <f ca="1"/>
        <v>-5.8163870564908464</v>
      </c>
      <c r="B3590">
        <f ca="1"/>
        <v>4.2272579231933705</v>
      </c>
      <c r="C3590">
        <f ca="1"/>
        <v>0.35219347411974944</v>
      </c>
      <c r="D3590">
        <f ca="1"/>
        <v>-3.008887179451599</v>
      </c>
      <c r="E3590">
        <f ca="1"/>
        <v>-2.2280279484927767</v>
      </c>
      <c r="F3590">
        <f ca="1"/>
        <v>2.3245102115291187</v>
      </c>
      <c r="G3590">
        <f ca="1"/>
        <v>5.3379142566600963</v>
      </c>
      <c r="H3590">
        <f ca="1"/>
        <v>-2.5734462674959149</v>
      </c>
      <c r="I3590">
        <f ca="1"/>
        <v>3.4401546947120929</v>
      </c>
      <c r="J3590">
        <f ca="1"/>
        <v>1.9493580259740204</v>
      </c>
      <c r="K3590">
        <f ca="1"/>
        <v>1.188290236870273</v>
      </c>
      <c r="L3590">
        <f ca="1"/>
        <v>2.624643105282189</v>
      </c>
      <c r="M3590">
        <f t="shared" ca="1" si="56"/>
        <v>0.65146445636748107</v>
      </c>
      <c r="AA3590" s="7"/>
    </row>
    <row r="3591" spans="1:27" ht="19.899999999999999" x14ac:dyDescent="0.7">
      <c r="A3591">
        <f ca="1"/>
        <v>-1.3151168692870741</v>
      </c>
      <c r="B3591">
        <f ca="1"/>
        <v>1.1590223563085136</v>
      </c>
      <c r="C3591">
        <f ca="1"/>
        <v>5.0225238601873237</v>
      </c>
      <c r="D3591">
        <f ca="1"/>
        <v>4.8491522420450615</v>
      </c>
      <c r="E3591">
        <f ca="1"/>
        <v>2.6821075358600623</v>
      </c>
      <c r="F3591">
        <f ca="1"/>
        <v>2.096482444264133</v>
      </c>
      <c r="G3591">
        <f ca="1"/>
        <v>0.29848965012911677</v>
      </c>
      <c r="H3591">
        <f ca="1"/>
        <v>4.5815795289487324</v>
      </c>
      <c r="I3591">
        <f ca="1"/>
        <v>-4.2809633174545638</v>
      </c>
      <c r="J3591">
        <f ca="1"/>
        <v>0.71178205015727158</v>
      </c>
      <c r="K3591">
        <f ca="1"/>
        <v>-3.4940839381772157</v>
      </c>
      <c r="L3591">
        <f ca="1"/>
        <v>2.4973828833662433</v>
      </c>
      <c r="M3591">
        <f t="shared" ca="1" si="56"/>
        <v>1.2340298688623001</v>
      </c>
      <c r="AA3591" s="7"/>
    </row>
    <row r="3592" spans="1:27" ht="19.899999999999999" x14ac:dyDescent="0.7">
      <c r="A3592">
        <f ca="1"/>
        <v>1.8272383052163033</v>
      </c>
      <c r="B3592">
        <f ca="1"/>
        <v>-5.1722743953360224</v>
      </c>
      <c r="C3592">
        <f ca="1"/>
        <v>4.0959146664216179</v>
      </c>
      <c r="D3592">
        <f ca="1"/>
        <v>3.622084188547908</v>
      </c>
      <c r="E3592">
        <f ca="1"/>
        <v>2.722776564674998</v>
      </c>
      <c r="F3592">
        <f ca="1"/>
        <v>3.5285174313576979</v>
      </c>
      <c r="G3592">
        <f ca="1"/>
        <v>2.8260128689746473</v>
      </c>
      <c r="H3592">
        <f ca="1"/>
        <v>-4.3620383515934682</v>
      </c>
      <c r="I3592">
        <f ca="1"/>
        <v>2.0874401646311442</v>
      </c>
      <c r="J3592">
        <f ca="1"/>
        <v>-3.581392596397504</v>
      </c>
      <c r="K3592">
        <f ca="1"/>
        <v>1.7306965815784325</v>
      </c>
      <c r="L3592">
        <f ca="1"/>
        <v>-2.8566216200666039</v>
      </c>
      <c r="M3592">
        <f t="shared" ca="1" si="56"/>
        <v>0.53902948400076245</v>
      </c>
      <c r="AA3592" s="7"/>
    </row>
    <row r="3593" spans="1:27" ht="19.899999999999999" x14ac:dyDescent="0.7">
      <c r="A3593">
        <f ca="1"/>
        <v>-1.7855346548199309</v>
      </c>
      <c r="B3593">
        <f ca="1"/>
        <v>-1.490259303063235</v>
      </c>
      <c r="C3593">
        <f ca="1"/>
        <v>1.0286305672304961</v>
      </c>
      <c r="D3593">
        <f ca="1"/>
        <v>1.2699859921947967</v>
      </c>
      <c r="E3593">
        <f ca="1"/>
        <v>2.2926078182241953</v>
      </c>
      <c r="F3593">
        <f ca="1"/>
        <v>-3.8476583737577057</v>
      </c>
      <c r="G3593">
        <f ca="1"/>
        <v>0.16273996595992557</v>
      </c>
      <c r="H3593">
        <f ca="1"/>
        <v>5.7962109750022384</v>
      </c>
      <c r="I3593">
        <f ca="1"/>
        <v>1.8511307460103117</v>
      </c>
      <c r="J3593">
        <f ca="1"/>
        <v>5.925766422886217</v>
      </c>
      <c r="K3593">
        <f ca="1"/>
        <v>5.8446095847974648</v>
      </c>
      <c r="L3593">
        <f ca="1"/>
        <v>4.180820703778271</v>
      </c>
      <c r="M3593">
        <f t="shared" ca="1" si="56"/>
        <v>1.7690875370369203</v>
      </c>
      <c r="AA3593" s="7"/>
    </row>
    <row r="3594" spans="1:27" ht="19.899999999999999" x14ac:dyDescent="0.7">
      <c r="A3594">
        <f ca="1"/>
        <v>-3.2906978426303981</v>
      </c>
      <c r="B3594">
        <f ca="1"/>
        <v>-1.7063909026701403</v>
      </c>
      <c r="C3594">
        <f ca="1"/>
        <v>-1.6980121740760801E-2</v>
      </c>
      <c r="D3594">
        <f ca="1"/>
        <v>-1.3562287744215782</v>
      </c>
      <c r="E3594">
        <f ca="1"/>
        <v>-3.7242769350455909</v>
      </c>
      <c r="F3594">
        <f ca="1"/>
        <v>5.2709341621103434</v>
      </c>
      <c r="G3594">
        <f ca="1"/>
        <v>2.1720225380827829</v>
      </c>
      <c r="H3594">
        <f ca="1"/>
        <v>-1.1286424638344705</v>
      </c>
      <c r="I3594">
        <f ca="1"/>
        <v>3.1259692812043705</v>
      </c>
      <c r="J3594">
        <f ca="1"/>
        <v>-1.8976066923601005</v>
      </c>
      <c r="K3594">
        <f ca="1"/>
        <v>-2.1141964384010876</v>
      </c>
      <c r="L3594">
        <f ca="1"/>
        <v>3.8113633807547584</v>
      </c>
      <c r="M3594">
        <f t="shared" ca="1" si="56"/>
        <v>-7.1227567412655901E-2</v>
      </c>
      <c r="AA3594" s="7"/>
    </row>
    <row r="3595" spans="1:27" ht="19.899999999999999" x14ac:dyDescent="0.7">
      <c r="A3595">
        <f ca="1"/>
        <v>-0.52460770340467811</v>
      </c>
      <c r="B3595">
        <f ca="1"/>
        <v>4.6140530402448849</v>
      </c>
      <c r="C3595">
        <f ca="1"/>
        <v>4.6582411470579865</v>
      </c>
      <c r="D3595">
        <f ca="1"/>
        <v>-5.0524134339681908</v>
      </c>
      <c r="E3595">
        <f ca="1"/>
        <v>5.7235699994512368</v>
      </c>
      <c r="F3595">
        <f ca="1"/>
        <v>1.6414643209593178</v>
      </c>
      <c r="G3595">
        <f ca="1"/>
        <v>1.0200822830741361</v>
      </c>
      <c r="H3595">
        <f ca="1"/>
        <v>2.7604981719484813</v>
      </c>
      <c r="I3595">
        <f ca="1"/>
        <v>4.599076954173281</v>
      </c>
      <c r="J3595">
        <f ca="1"/>
        <v>1.1555324596299714</v>
      </c>
      <c r="K3595">
        <f ca="1"/>
        <v>-3.2687294085561263</v>
      </c>
      <c r="L3595">
        <f ca="1"/>
        <v>-4.4381200541703709</v>
      </c>
      <c r="M3595">
        <f t="shared" ca="1" si="56"/>
        <v>1.0740539813699939</v>
      </c>
      <c r="AA3595" s="7"/>
    </row>
    <row r="3596" spans="1:27" ht="19.899999999999999" x14ac:dyDescent="0.7">
      <c r="A3596">
        <f ca="1"/>
        <v>5.6696571774830726</v>
      </c>
      <c r="B3596">
        <f ca="1"/>
        <v>-0.97625619855064993</v>
      </c>
      <c r="C3596">
        <f ca="1"/>
        <v>3.5518516736073904</v>
      </c>
      <c r="D3596">
        <f ca="1"/>
        <v>5.2766989014001933</v>
      </c>
      <c r="E3596">
        <f ca="1"/>
        <v>3.8935655530016842</v>
      </c>
      <c r="F3596">
        <f ca="1"/>
        <v>-2.9815723057535806</v>
      </c>
      <c r="G3596">
        <f ca="1"/>
        <v>-4.6843190885181638</v>
      </c>
      <c r="H3596">
        <f ca="1"/>
        <v>1.5929776066371808</v>
      </c>
      <c r="I3596">
        <f ca="1"/>
        <v>-0.84236011028634294</v>
      </c>
      <c r="J3596">
        <f ca="1"/>
        <v>0.18433388870794065</v>
      </c>
      <c r="K3596">
        <f ca="1"/>
        <v>5.3836759873388358</v>
      </c>
      <c r="L3596">
        <f ca="1"/>
        <v>-2.7932244637143784</v>
      </c>
      <c r="M3596">
        <f t="shared" ca="1" si="56"/>
        <v>1.1062523851127655</v>
      </c>
      <c r="AA3596" s="7"/>
    </row>
    <row r="3597" spans="1:27" ht="19.899999999999999" x14ac:dyDescent="0.7">
      <c r="A3597">
        <f ca="1"/>
        <v>-4.9658611015868912</v>
      </c>
      <c r="B3597">
        <f ca="1"/>
        <v>-5.899020511895225</v>
      </c>
      <c r="C3597">
        <f ca="1"/>
        <v>-4.1601845141652962</v>
      </c>
      <c r="D3597">
        <f ca="1"/>
        <v>-1.7365361021482872</v>
      </c>
      <c r="E3597">
        <f ca="1"/>
        <v>-0.12887148037984986</v>
      </c>
      <c r="F3597">
        <f ca="1"/>
        <v>4.4930323449374754</v>
      </c>
      <c r="G3597">
        <f ca="1"/>
        <v>5.1042164290313874</v>
      </c>
      <c r="H3597">
        <f ca="1"/>
        <v>-4.6321258238327001</v>
      </c>
      <c r="I3597">
        <f ca="1"/>
        <v>-4.2619436367418606</v>
      </c>
      <c r="J3597">
        <f ca="1"/>
        <v>-4.100613848130612</v>
      </c>
      <c r="K3597">
        <f ca="1"/>
        <v>4.9910027997524509</v>
      </c>
      <c r="L3597">
        <f ca="1"/>
        <v>1.3458238105291995</v>
      </c>
      <c r="M3597">
        <f t="shared" ca="1" si="56"/>
        <v>-1.1625901362191842</v>
      </c>
      <c r="AA3597" s="7"/>
    </row>
    <row r="3598" spans="1:27" ht="19.899999999999999" x14ac:dyDescent="0.7">
      <c r="A3598">
        <f ca="1"/>
        <v>-5.5063437184266864</v>
      </c>
      <c r="B3598">
        <f ca="1"/>
        <v>-0.49257714528839269</v>
      </c>
      <c r="C3598">
        <f ca="1"/>
        <v>-2.869044166258873</v>
      </c>
      <c r="D3598">
        <f ca="1"/>
        <v>-3.2918652377740054</v>
      </c>
      <c r="E3598">
        <f ca="1"/>
        <v>-1.9500031662646116</v>
      </c>
      <c r="F3598">
        <f ca="1"/>
        <v>-1.4365741511709968</v>
      </c>
      <c r="G3598">
        <f ca="1"/>
        <v>-4.558843448224323</v>
      </c>
      <c r="H3598">
        <f ca="1"/>
        <v>-0.79774518041538212</v>
      </c>
      <c r="I3598">
        <f ca="1"/>
        <v>-3.4014738780812515</v>
      </c>
      <c r="J3598">
        <f ca="1"/>
        <v>-4.8289684884855308</v>
      </c>
      <c r="K3598">
        <f ca="1"/>
        <v>-5.2072732636347379</v>
      </c>
      <c r="L3598">
        <f ca="1"/>
        <v>4.1637954826839838</v>
      </c>
      <c r="M3598">
        <f t="shared" ca="1" si="56"/>
        <v>-2.5147430301117342</v>
      </c>
      <c r="AA3598" s="7"/>
    </row>
    <row r="3599" spans="1:27" ht="19.899999999999999" x14ac:dyDescent="0.7">
      <c r="A3599">
        <f ca="1"/>
        <v>-5.3801323442785538</v>
      </c>
      <c r="B3599">
        <f ca="1"/>
        <v>-1.3599502102038779</v>
      </c>
      <c r="C3599">
        <f ca="1"/>
        <v>-2.4986977951667448</v>
      </c>
      <c r="D3599">
        <f ca="1"/>
        <v>6.2087684119016551E-2</v>
      </c>
      <c r="E3599">
        <f ca="1"/>
        <v>-2.3846516558225295</v>
      </c>
      <c r="F3599">
        <f ca="1"/>
        <v>-5.4575716363296172</v>
      </c>
      <c r="G3599">
        <f ca="1"/>
        <v>-5.566264949110983</v>
      </c>
      <c r="H3599">
        <f ca="1"/>
        <v>-2.5130239380913819</v>
      </c>
      <c r="I3599">
        <f ca="1"/>
        <v>5.9682516152241503</v>
      </c>
      <c r="J3599">
        <f ca="1"/>
        <v>-1.2863516794902852</v>
      </c>
      <c r="K3599">
        <f ca="1"/>
        <v>-2.2711679935022291</v>
      </c>
      <c r="L3599">
        <f ca="1"/>
        <v>-2.0744129913951666</v>
      </c>
      <c r="M3599">
        <f t="shared" ca="1" si="56"/>
        <v>-2.0634904911706835</v>
      </c>
      <c r="AA3599" s="7"/>
    </row>
    <row r="3600" spans="1:27" ht="19.899999999999999" x14ac:dyDescent="0.7">
      <c r="A3600">
        <f ca="1"/>
        <v>2.9599952558938734</v>
      </c>
      <c r="B3600">
        <f ca="1"/>
        <v>1.6948636829416373</v>
      </c>
      <c r="C3600">
        <f ca="1"/>
        <v>0.65624248161425136</v>
      </c>
      <c r="D3600">
        <f ca="1"/>
        <v>-4.762628815914856</v>
      </c>
      <c r="E3600">
        <f ca="1"/>
        <v>3.7462278655836077</v>
      </c>
      <c r="F3600">
        <f ca="1"/>
        <v>-4.1278149819079744</v>
      </c>
      <c r="G3600">
        <f ca="1"/>
        <v>-5.3748835954539702</v>
      </c>
      <c r="H3600">
        <f ca="1"/>
        <v>-5.9761364948895173</v>
      </c>
      <c r="I3600">
        <f ca="1"/>
        <v>-1.3973274737835268</v>
      </c>
      <c r="J3600">
        <f ca="1"/>
        <v>4.5580652001918391</v>
      </c>
      <c r="K3600">
        <f ca="1"/>
        <v>-5.7022779722741621</v>
      </c>
      <c r="L3600">
        <f ca="1"/>
        <v>-5.8601103458952979</v>
      </c>
      <c r="M3600">
        <f t="shared" ca="1" si="56"/>
        <v>-1.6321487661578413</v>
      </c>
      <c r="AA3600" s="7"/>
    </row>
    <row r="3601" spans="1:27" ht="19.899999999999999" x14ac:dyDescent="0.7">
      <c r="A3601">
        <f ca="1"/>
        <v>5.3675886959702623</v>
      </c>
      <c r="B3601">
        <f ca="1"/>
        <v>4.0326703922427596</v>
      </c>
      <c r="C3601">
        <f ca="1"/>
        <v>-2.5313321700812725</v>
      </c>
      <c r="D3601">
        <f ca="1"/>
        <v>-0.94510680886541198</v>
      </c>
      <c r="E3601">
        <f ca="1"/>
        <v>-2.3529584668527859</v>
      </c>
      <c r="F3601">
        <f ca="1"/>
        <v>3.1164316342618932</v>
      </c>
      <c r="G3601">
        <f ca="1"/>
        <v>-1.3727430289671734</v>
      </c>
      <c r="H3601">
        <f ca="1"/>
        <v>-5.9157947892453642</v>
      </c>
      <c r="I3601">
        <f ca="1"/>
        <v>-0.84100594197334644</v>
      </c>
      <c r="J3601">
        <f ca="1"/>
        <v>0.25276777825229857</v>
      </c>
      <c r="K3601">
        <f ca="1"/>
        <v>3.2757736047221133</v>
      </c>
      <c r="L3601">
        <f ca="1"/>
        <v>-2.1744087421229432</v>
      </c>
      <c r="M3601">
        <f t="shared" ca="1" si="56"/>
        <v>-7.3431535549141431E-3</v>
      </c>
      <c r="AA3601" s="7"/>
    </row>
    <row r="3602" spans="1:27" ht="19.899999999999999" x14ac:dyDescent="0.7">
      <c r="A3602">
        <f ca="1"/>
        <v>3.763642560424902</v>
      </c>
      <c r="B3602">
        <f ca="1"/>
        <v>5.7078215427062249</v>
      </c>
      <c r="C3602">
        <f ca="1"/>
        <v>2.8865945749519106</v>
      </c>
      <c r="D3602">
        <f ca="1"/>
        <v>3.9408848423985878</v>
      </c>
      <c r="E3602">
        <f ca="1"/>
        <v>4.8294016397489878</v>
      </c>
      <c r="F3602">
        <f ca="1"/>
        <v>-1.3493701227044399</v>
      </c>
      <c r="G3602">
        <f ca="1"/>
        <v>-3.8510632757984338</v>
      </c>
      <c r="H3602">
        <f ca="1"/>
        <v>-2.3966509601376496</v>
      </c>
      <c r="I3602">
        <f ca="1"/>
        <v>-4.7569578627477336</v>
      </c>
      <c r="J3602">
        <f ca="1"/>
        <v>-5.3527374458613641</v>
      </c>
      <c r="K3602">
        <f ca="1"/>
        <v>0.19961594667160121</v>
      </c>
      <c r="L3602">
        <f ca="1"/>
        <v>-4.5479923232754551</v>
      </c>
      <c r="M3602">
        <f t="shared" ca="1" si="56"/>
        <v>-7.7234240301905066E-2</v>
      </c>
      <c r="AA3602" s="7"/>
    </row>
    <row r="3603" spans="1:27" ht="19.899999999999999" x14ac:dyDescent="0.7">
      <c r="A3603">
        <f ca="1"/>
        <v>1.6671985355163867</v>
      </c>
      <c r="B3603">
        <f ca="1"/>
        <v>2.639515125382113</v>
      </c>
      <c r="C3603">
        <f ca="1"/>
        <v>-1.6307807715751874</v>
      </c>
      <c r="D3603">
        <f ca="1"/>
        <v>3.9551167868415309</v>
      </c>
      <c r="E3603">
        <f ca="1"/>
        <v>-3.9768483411522837</v>
      </c>
      <c r="F3603">
        <f ca="1"/>
        <v>4.5412387452389407</v>
      </c>
      <c r="G3603">
        <f ca="1"/>
        <v>5.4332065523914288</v>
      </c>
      <c r="H3603">
        <f ca="1"/>
        <v>5.825572286579062</v>
      </c>
      <c r="I3603">
        <f ca="1"/>
        <v>-5.3707173703846136</v>
      </c>
      <c r="J3603">
        <f ca="1"/>
        <v>-1.5409823187300002</v>
      </c>
      <c r="K3603">
        <f ca="1"/>
        <v>4.5609204236291374</v>
      </c>
      <c r="L3603">
        <f ca="1"/>
        <v>5.0625098157634634</v>
      </c>
      <c r="M3603">
        <f t="shared" ca="1" si="56"/>
        <v>1.7638291224583316</v>
      </c>
      <c r="AA3603" s="7"/>
    </row>
    <row r="3604" spans="1:27" ht="19.899999999999999" x14ac:dyDescent="0.7">
      <c r="A3604">
        <f ca="1"/>
        <v>-3.0658242520358003</v>
      </c>
      <c r="B3604">
        <f ca="1"/>
        <v>0.30216789837878988</v>
      </c>
      <c r="C3604">
        <f ca="1"/>
        <v>5.3646094148790819</v>
      </c>
      <c r="D3604">
        <f ca="1"/>
        <v>2.0068960720065929</v>
      </c>
      <c r="E3604">
        <f ca="1"/>
        <v>-4.8492105791542874</v>
      </c>
      <c r="F3604">
        <f ca="1"/>
        <v>-2.1669689593602248</v>
      </c>
      <c r="G3604">
        <f ca="1"/>
        <v>-5.2084645889550982</v>
      </c>
      <c r="H3604">
        <f ca="1"/>
        <v>4.9770926568090577</v>
      </c>
      <c r="I3604">
        <f ca="1"/>
        <v>-3.4791878196041495</v>
      </c>
      <c r="J3604">
        <f ca="1"/>
        <v>0.54785908572108077</v>
      </c>
      <c r="K3604">
        <f ca="1"/>
        <v>0.42840050886409831</v>
      </c>
      <c r="L3604">
        <f ca="1"/>
        <v>-4.5018448556388799</v>
      </c>
      <c r="M3604">
        <f t="shared" ca="1" si="56"/>
        <v>-0.80370628484081152</v>
      </c>
      <c r="AA3604" s="7"/>
    </row>
    <row r="3605" spans="1:27" ht="19.899999999999999" x14ac:dyDescent="0.7">
      <c r="A3605">
        <f ca="1"/>
        <v>-2.7840961182644719</v>
      </c>
      <c r="B3605">
        <f ca="1"/>
        <v>5.561384299539843</v>
      </c>
      <c r="C3605">
        <f ca="1"/>
        <v>5.6585431074157793</v>
      </c>
      <c r="D3605">
        <f ca="1"/>
        <v>-5.8653373081321893</v>
      </c>
      <c r="E3605">
        <f ca="1"/>
        <v>-3.5617293900383533</v>
      </c>
      <c r="F3605">
        <f ca="1"/>
        <v>4.7369944869987322</v>
      </c>
      <c r="G3605">
        <f ca="1"/>
        <v>5.3481698236584236</v>
      </c>
      <c r="H3605">
        <f ca="1"/>
        <v>-5.3400247545798392</v>
      </c>
      <c r="I3605">
        <f ca="1"/>
        <v>5.0078431626259139</v>
      </c>
      <c r="J3605">
        <f ca="1"/>
        <v>2.6915310573782509</v>
      </c>
      <c r="K3605">
        <f ca="1"/>
        <v>0.3427997265389866</v>
      </c>
      <c r="L3605">
        <f ca="1"/>
        <v>-3.5490284418943725</v>
      </c>
      <c r="M3605">
        <f t="shared" ca="1" si="56"/>
        <v>0.68725413760389209</v>
      </c>
      <c r="AA3605" s="7"/>
    </row>
    <row r="3606" spans="1:27" ht="19.899999999999999" x14ac:dyDescent="0.7">
      <c r="A3606">
        <f ca="1"/>
        <v>-3.2188036696970554</v>
      </c>
      <c r="B3606">
        <f ca="1"/>
        <v>0.55230340097851549</v>
      </c>
      <c r="C3606">
        <f ca="1"/>
        <v>5.5518498548539146</v>
      </c>
      <c r="D3606">
        <f ca="1"/>
        <v>2.5810829077809432</v>
      </c>
      <c r="E3606">
        <f ca="1"/>
        <v>-4.0393770162445426</v>
      </c>
      <c r="F3606">
        <f ca="1"/>
        <v>4.0314656875124122</v>
      </c>
      <c r="G3606">
        <f ca="1"/>
        <v>1.0595584862585703</v>
      </c>
      <c r="H3606">
        <f ca="1"/>
        <v>-1.3966023547672819</v>
      </c>
      <c r="I3606">
        <f ca="1"/>
        <v>4.3689981974253165</v>
      </c>
      <c r="J3606">
        <f ca="1"/>
        <v>0.11780547702185018</v>
      </c>
      <c r="K3606">
        <f ca="1"/>
        <v>2.6859105017183378</v>
      </c>
      <c r="L3606">
        <f ca="1"/>
        <v>-4.8676800351947698</v>
      </c>
      <c r="M3606">
        <f t="shared" ca="1" si="56"/>
        <v>0.61887595313718424</v>
      </c>
      <c r="AA3606" s="7"/>
    </row>
    <row r="3607" spans="1:27" ht="19.899999999999999" x14ac:dyDescent="0.7">
      <c r="A3607">
        <f ca="1"/>
        <v>-3.4595585659978481</v>
      </c>
      <c r="B3607">
        <f ca="1"/>
        <v>0.11139541395262409</v>
      </c>
      <c r="C3607">
        <f ca="1"/>
        <v>-5.4990205790704723</v>
      </c>
      <c r="D3607">
        <f ca="1"/>
        <v>-3.5636482186672556</v>
      </c>
      <c r="E3607">
        <f ca="1"/>
        <v>3.9499195946101535</v>
      </c>
      <c r="F3607">
        <f ca="1"/>
        <v>3.7741127418448883</v>
      </c>
      <c r="G3607">
        <f ca="1"/>
        <v>-5.0324833254128549</v>
      </c>
      <c r="H3607">
        <f ca="1"/>
        <v>-5.5974027521185281</v>
      </c>
      <c r="I3607">
        <f ca="1"/>
        <v>-0.9979686287307139</v>
      </c>
      <c r="J3607">
        <f ca="1"/>
        <v>3.0963800562175985</v>
      </c>
      <c r="K3607">
        <f ca="1"/>
        <v>-5.4462312996999307</v>
      </c>
      <c r="L3607">
        <f ca="1"/>
        <v>4.9489013721600275</v>
      </c>
      <c r="M3607">
        <f t="shared" ca="1" si="56"/>
        <v>-1.1429670159093595</v>
      </c>
      <c r="AA3607" s="7"/>
    </row>
    <row r="3608" spans="1:27" ht="19.899999999999999" x14ac:dyDescent="0.7">
      <c r="A3608">
        <f ca="1"/>
        <v>-3.671293504265269</v>
      </c>
      <c r="B3608">
        <f ca="1"/>
        <v>-5.0614702076359439</v>
      </c>
      <c r="C3608">
        <f ca="1"/>
        <v>-4.3655417283841942</v>
      </c>
      <c r="D3608">
        <f ca="1"/>
        <v>3.5899801723918143</v>
      </c>
      <c r="E3608">
        <f ca="1"/>
        <v>-2.0441622811548132</v>
      </c>
      <c r="F3608">
        <f ca="1"/>
        <v>-1.2574940957523078</v>
      </c>
      <c r="G3608">
        <f ca="1"/>
        <v>-1.9393199991118388</v>
      </c>
      <c r="H3608">
        <f ca="1"/>
        <v>2.8206238945993656</v>
      </c>
      <c r="I3608">
        <f ca="1"/>
        <v>-2.332990383805476</v>
      </c>
      <c r="J3608">
        <f ca="1"/>
        <v>1.4297768314897743</v>
      </c>
      <c r="K3608">
        <f ca="1"/>
        <v>5.3807887389507041</v>
      </c>
      <c r="L3608">
        <f ca="1"/>
        <v>-4.8728516471264962</v>
      </c>
      <c r="M3608">
        <f t="shared" ca="1" si="56"/>
        <v>-1.0269961841503903</v>
      </c>
      <c r="AA3608" s="7"/>
    </row>
    <row r="3609" spans="1:27" ht="19.899999999999999" x14ac:dyDescent="0.7">
      <c r="A3609">
        <f ca="1"/>
        <v>1.8563908538399803</v>
      </c>
      <c r="B3609">
        <f ca="1"/>
        <v>3.6793243438859013</v>
      </c>
      <c r="C3609">
        <f ca="1"/>
        <v>4.0653254224255813</v>
      </c>
      <c r="D3609">
        <f ca="1"/>
        <v>2.5545159982279548</v>
      </c>
      <c r="E3609">
        <f ca="1"/>
        <v>-0.8445303766158041</v>
      </c>
      <c r="F3609">
        <f ca="1"/>
        <v>5.1185039990706027</v>
      </c>
      <c r="G3609">
        <f ca="1"/>
        <v>-1.8931939084020888</v>
      </c>
      <c r="H3609">
        <f ca="1"/>
        <v>-4.4503914366866626</v>
      </c>
      <c r="I3609">
        <f ca="1"/>
        <v>-0.72237802576632948</v>
      </c>
      <c r="J3609">
        <f ca="1"/>
        <v>-5.7859868811549475E-2</v>
      </c>
      <c r="K3609">
        <f ca="1"/>
        <v>-2.3312772165887132</v>
      </c>
      <c r="L3609">
        <f ca="1"/>
        <v>-1.1812072303907222</v>
      </c>
      <c r="M3609">
        <f t="shared" ca="1" si="56"/>
        <v>0.4827685461823461</v>
      </c>
      <c r="AA3609" s="7"/>
    </row>
    <row r="3610" spans="1:27" ht="19.899999999999999" x14ac:dyDescent="0.7">
      <c r="A3610">
        <f ca="1"/>
        <v>3.4478354634694899</v>
      </c>
      <c r="B3610">
        <f ca="1"/>
        <v>-1.7319206134959542</v>
      </c>
      <c r="C3610">
        <f ca="1"/>
        <v>-1.9811785009804357</v>
      </c>
      <c r="D3610">
        <f ca="1"/>
        <v>2.114246283554384</v>
      </c>
      <c r="E3610">
        <f ca="1"/>
        <v>2.869142402194095</v>
      </c>
      <c r="F3610">
        <f ca="1"/>
        <v>-3.6317949123338789</v>
      </c>
      <c r="G3610">
        <f ca="1"/>
        <v>3.9156716221587713</v>
      </c>
      <c r="H3610">
        <f ca="1"/>
        <v>-4.2131283123911052</v>
      </c>
      <c r="I3610">
        <f ca="1"/>
        <v>-0.98433928556600758</v>
      </c>
      <c r="J3610">
        <f ca="1"/>
        <v>0.43873482472093883</v>
      </c>
      <c r="K3610">
        <f ca="1"/>
        <v>1.2455566369960218</v>
      </c>
      <c r="L3610">
        <f ca="1"/>
        <v>5.9627788883423847</v>
      </c>
      <c r="M3610">
        <f t="shared" ca="1" si="56"/>
        <v>0.62096704138905867</v>
      </c>
      <c r="AA3610" s="7"/>
    </row>
    <row r="3611" spans="1:27" ht="19.899999999999999" x14ac:dyDescent="0.7">
      <c r="A3611">
        <f ca="1"/>
        <v>3.20944038765081</v>
      </c>
      <c r="B3611">
        <f ca="1"/>
        <v>-3.6072014113261153</v>
      </c>
      <c r="C3611">
        <f ca="1"/>
        <v>0.86845294310534715</v>
      </c>
      <c r="D3611">
        <f ca="1"/>
        <v>1.6962536440839449</v>
      </c>
      <c r="E3611">
        <f ca="1"/>
        <v>-5.5282675148506089</v>
      </c>
      <c r="F3611">
        <f ca="1"/>
        <v>3.9540218458658076</v>
      </c>
      <c r="G3611">
        <f ca="1"/>
        <v>3.2259332972133601</v>
      </c>
      <c r="H3611">
        <f ca="1"/>
        <v>-1.8690696755435887E-2</v>
      </c>
      <c r="I3611">
        <f ca="1"/>
        <v>5.1240523710143329</v>
      </c>
      <c r="J3611">
        <f ca="1"/>
        <v>3.9513405153056356</v>
      </c>
      <c r="K3611">
        <f ca="1"/>
        <v>-3.316190226735273</v>
      </c>
      <c r="L3611">
        <f ca="1"/>
        <v>-4.1119359524088077</v>
      </c>
      <c r="M3611">
        <f t="shared" ca="1" si="56"/>
        <v>0.45393410018024977</v>
      </c>
      <c r="AA3611" s="7"/>
    </row>
    <row r="3612" spans="1:27" ht="19.899999999999999" x14ac:dyDescent="0.7">
      <c r="A3612">
        <f ca="1"/>
        <v>-2.1383170405967764</v>
      </c>
      <c r="B3612">
        <f ca="1"/>
        <v>-0.48868763268897286</v>
      </c>
      <c r="C3612">
        <f ca="1"/>
        <v>5.9524835413399853</v>
      </c>
      <c r="D3612">
        <f ca="1"/>
        <v>1.1122837393776352</v>
      </c>
      <c r="E3612">
        <f ca="1"/>
        <v>-2.9744226039899955</v>
      </c>
      <c r="F3612">
        <f ca="1"/>
        <v>-1.9206207979114813</v>
      </c>
      <c r="G3612">
        <f ca="1"/>
        <v>-5.0479694199036116</v>
      </c>
      <c r="H3612">
        <f ca="1"/>
        <v>-5.7162328531324347</v>
      </c>
      <c r="I3612">
        <f ca="1"/>
        <v>3.627009982593683</v>
      </c>
      <c r="J3612">
        <f ca="1"/>
        <v>-2.8889090765841381</v>
      </c>
      <c r="K3612">
        <f ca="1"/>
        <v>-0.85744529590630947</v>
      </c>
      <c r="L3612">
        <f ca="1"/>
        <v>-3.793703443110819</v>
      </c>
      <c r="M3612">
        <f t="shared" ca="1" si="56"/>
        <v>-1.2612109083761027</v>
      </c>
      <c r="AA3612" s="7"/>
    </row>
    <row r="3613" spans="1:27" ht="19.899999999999999" x14ac:dyDescent="0.7">
      <c r="A3613">
        <f ca="1"/>
        <v>-4.7643186121678056</v>
      </c>
      <c r="B3613">
        <f ca="1"/>
        <v>-4.1731741433429956</v>
      </c>
      <c r="C3613">
        <f ca="1"/>
        <v>-1.4378665295928048</v>
      </c>
      <c r="D3613">
        <f ca="1"/>
        <v>-3.3287251386082373</v>
      </c>
      <c r="E3613">
        <f ca="1"/>
        <v>2.8148610162874181</v>
      </c>
      <c r="F3613">
        <f ca="1"/>
        <v>-2.4642483649444591</v>
      </c>
      <c r="G3613">
        <f ca="1"/>
        <v>-4.940025948622103</v>
      </c>
      <c r="H3613">
        <f ca="1"/>
        <v>-0.5521070390406031</v>
      </c>
      <c r="I3613">
        <f ca="1"/>
        <v>-0.77193779285085018</v>
      </c>
      <c r="J3613">
        <f ca="1"/>
        <v>3.2612210879973693</v>
      </c>
      <c r="K3613">
        <f ca="1"/>
        <v>-3.3362989446675488</v>
      </c>
      <c r="L3613">
        <f ca="1"/>
        <v>3.8033523050832097</v>
      </c>
      <c r="M3613">
        <f t="shared" ca="1" si="56"/>
        <v>-1.3241056753724507</v>
      </c>
      <c r="AA3613" s="7"/>
    </row>
    <row r="3614" spans="1:27" ht="19.899999999999999" x14ac:dyDescent="0.7">
      <c r="A3614">
        <f ca="1"/>
        <v>-2.5429238704824719</v>
      </c>
      <c r="B3614">
        <f ca="1"/>
        <v>5.7046725886881173</v>
      </c>
      <c r="C3614">
        <f ca="1"/>
        <v>3.8411627873975105</v>
      </c>
      <c r="D3614">
        <f ca="1"/>
        <v>-3.3858005031014358</v>
      </c>
      <c r="E3614">
        <f ca="1"/>
        <v>3.1348786871305974</v>
      </c>
      <c r="F3614">
        <f ca="1"/>
        <v>5.9139525021353299</v>
      </c>
      <c r="G3614">
        <f ca="1"/>
        <v>-5.4420513550590135</v>
      </c>
      <c r="H3614">
        <f ca="1"/>
        <v>5.6229226402354726</v>
      </c>
      <c r="I3614">
        <f ca="1"/>
        <v>1.0023271629302499E-3</v>
      </c>
      <c r="J3614">
        <f ca="1"/>
        <v>1.5724647931104307</v>
      </c>
      <c r="K3614">
        <f ca="1"/>
        <v>0.60926919789685119</v>
      </c>
      <c r="L3614">
        <f ca="1"/>
        <v>-2.4989808886873677</v>
      </c>
      <c r="M3614">
        <f t="shared" ca="1" si="56"/>
        <v>1.0442140755355791</v>
      </c>
      <c r="AA3614" s="7"/>
    </row>
    <row r="3615" spans="1:27" ht="19.899999999999999" x14ac:dyDescent="0.7">
      <c r="A3615">
        <f ca="1"/>
        <v>1.2885614445953788</v>
      </c>
      <c r="B3615">
        <f ca="1"/>
        <v>-5.8886979348754851</v>
      </c>
      <c r="C3615">
        <f ca="1"/>
        <v>2.6201411643395511</v>
      </c>
      <c r="D3615">
        <f ca="1"/>
        <v>5.5333010717501789</v>
      </c>
      <c r="E3615">
        <f ca="1"/>
        <v>-3.1030647477698388</v>
      </c>
      <c r="F3615">
        <f ca="1"/>
        <v>-2.9111914368212384</v>
      </c>
      <c r="G3615">
        <f ca="1"/>
        <v>-3.6136196218676169</v>
      </c>
      <c r="H3615">
        <f ca="1"/>
        <v>2.0848502998910323</v>
      </c>
      <c r="I3615">
        <f ca="1"/>
        <v>-3.5221221173921764</v>
      </c>
      <c r="J3615">
        <f ca="1"/>
        <v>-1.8758211761908097</v>
      </c>
      <c r="K3615">
        <f ca="1"/>
        <v>-2.1868668301727077</v>
      </c>
      <c r="L3615">
        <f ca="1"/>
        <v>-0.51988318068172568</v>
      </c>
      <c r="M3615">
        <f t="shared" ca="1" si="56"/>
        <v>-1.0078677554329547</v>
      </c>
      <c r="AA3615" s="7"/>
    </row>
    <row r="3616" spans="1:27" ht="19.899999999999999" x14ac:dyDescent="0.7">
      <c r="A3616">
        <f ca="1"/>
        <v>0.62914941354651166</v>
      </c>
      <c r="B3616">
        <f ca="1"/>
        <v>3.8345764751892002</v>
      </c>
      <c r="C3616">
        <f ca="1"/>
        <v>0.91472308835695415</v>
      </c>
      <c r="D3616">
        <f ca="1"/>
        <v>-2.2561960728538821</v>
      </c>
      <c r="E3616">
        <f ca="1"/>
        <v>-2.8487578495405588</v>
      </c>
      <c r="F3616">
        <f ca="1"/>
        <v>4.1383257064507566</v>
      </c>
      <c r="G3616">
        <f ca="1"/>
        <v>1.2263577381600097</v>
      </c>
      <c r="H3616">
        <f ca="1"/>
        <v>1.8340472593719319</v>
      </c>
      <c r="I3616">
        <f ca="1"/>
        <v>-0.1335365118906342</v>
      </c>
      <c r="J3616">
        <f ca="1"/>
        <v>0.54798899759233421</v>
      </c>
      <c r="K3616">
        <f ca="1"/>
        <v>-1.5734007539083201</v>
      </c>
      <c r="L3616">
        <f ca="1"/>
        <v>-1.4856253338102805</v>
      </c>
      <c r="M3616">
        <f t="shared" ca="1" si="56"/>
        <v>0.40230434638866858</v>
      </c>
      <c r="AA3616" s="7"/>
    </row>
    <row r="3617" spans="1:27" ht="19.899999999999999" x14ac:dyDescent="0.7">
      <c r="A3617">
        <f ca="1"/>
        <v>-5.7746955292379747</v>
      </c>
      <c r="B3617">
        <f ca="1"/>
        <v>0.9292216464797951</v>
      </c>
      <c r="C3617">
        <f ca="1"/>
        <v>-4.5418222210193688</v>
      </c>
      <c r="D3617">
        <f ca="1"/>
        <v>-0.44845960711765276</v>
      </c>
      <c r="E3617">
        <f ca="1"/>
        <v>-4.3746802593766363</v>
      </c>
      <c r="F3617">
        <f ca="1"/>
        <v>-8.6919464216775211E-2</v>
      </c>
      <c r="G3617">
        <f ca="1"/>
        <v>5.4762283222813837</v>
      </c>
      <c r="H3617">
        <f ca="1"/>
        <v>2.5171555513182593</v>
      </c>
      <c r="I3617">
        <f ca="1"/>
        <v>2.687974050490161</v>
      </c>
      <c r="J3617">
        <f ca="1"/>
        <v>4.6930926823905237</v>
      </c>
      <c r="K3617">
        <f ca="1"/>
        <v>3.4209174958661492</v>
      </c>
      <c r="L3617">
        <f ca="1"/>
        <v>-3.9710186262566669</v>
      </c>
      <c r="M3617">
        <f t="shared" ca="1" si="56"/>
        <v>4.3916170133433408E-2</v>
      </c>
      <c r="AA3617" s="7"/>
    </row>
    <row r="3618" spans="1:27" ht="19.899999999999999" x14ac:dyDescent="0.7">
      <c r="A3618">
        <f ca="1"/>
        <v>4.9014882299216085</v>
      </c>
      <c r="B3618">
        <f ca="1"/>
        <v>1.8245801638736987</v>
      </c>
      <c r="C3618">
        <f ca="1"/>
        <v>-3.2449207728087428</v>
      </c>
      <c r="D3618">
        <f ca="1"/>
        <v>3.0339577199730288</v>
      </c>
      <c r="E3618">
        <f ca="1"/>
        <v>2.0515140707780644</v>
      </c>
      <c r="F3618">
        <f ca="1"/>
        <v>-4.19285877589585</v>
      </c>
      <c r="G3618">
        <f ca="1"/>
        <v>3.1618783688755361</v>
      </c>
      <c r="H3618">
        <f ca="1"/>
        <v>-0.32528434759242053</v>
      </c>
      <c r="I3618">
        <f ca="1"/>
        <v>-2.0836219191780181</v>
      </c>
      <c r="J3618">
        <f ca="1"/>
        <v>-4.3610210899654369</v>
      </c>
      <c r="K3618">
        <f ca="1"/>
        <v>5.2500894721249285</v>
      </c>
      <c r="L3618">
        <f ca="1"/>
        <v>0.26771635985284981</v>
      </c>
      <c r="M3618">
        <f t="shared" ca="1" si="56"/>
        <v>0.52362645666327057</v>
      </c>
      <c r="AA3618" s="7"/>
    </row>
    <row r="3619" spans="1:27" ht="19.899999999999999" x14ac:dyDescent="0.7">
      <c r="A3619">
        <f ca="1"/>
        <v>5.9866221257938319</v>
      </c>
      <c r="B3619">
        <f ca="1"/>
        <v>-1.2064976502564422</v>
      </c>
      <c r="C3619">
        <f ca="1"/>
        <v>-2.818832927493033</v>
      </c>
      <c r="D3619">
        <f ca="1"/>
        <v>4.529148117899803</v>
      </c>
      <c r="E3619">
        <f ca="1"/>
        <v>3.0986106912186218</v>
      </c>
      <c r="F3619">
        <f ca="1"/>
        <v>-2.6728311551662953</v>
      </c>
      <c r="G3619">
        <f ca="1"/>
        <v>-0.14549848669930476</v>
      </c>
      <c r="H3619">
        <f ca="1"/>
        <v>-4.9971715377356887</v>
      </c>
      <c r="I3619">
        <f ca="1"/>
        <v>-3.9484025108711069</v>
      </c>
      <c r="J3619">
        <f ca="1"/>
        <v>5.5033961388703432</v>
      </c>
      <c r="K3619">
        <f ca="1"/>
        <v>4.0189774074788813</v>
      </c>
      <c r="L3619">
        <f ca="1"/>
        <v>1.952492682897498</v>
      </c>
      <c r="M3619">
        <f t="shared" ca="1" si="56"/>
        <v>0.77500107466142565</v>
      </c>
      <c r="AA3619" s="7"/>
    </row>
    <row r="3620" spans="1:27" ht="19.899999999999999" x14ac:dyDescent="0.7">
      <c r="A3620">
        <f ca="1"/>
        <v>0.44212269964442363</v>
      </c>
      <c r="B3620">
        <f ca="1"/>
        <v>5.4948062433644838</v>
      </c>
      <c r="C3620">
        <f ca="1"/>
        <v>3.9787921243691757</v>
      </c>
      <c r="D3620">
        <f ca="1"/>
        <v>-2.1801555777765129</v>
      </c>
      <c r="E3620">
        <f ca="1"/>
        <v>-4.315105231464063</v>
      </c>
      <c r="F3620">
        <f ca="1"/>
        <v>-3.4250201615832161</v>
      </c>
      <c r="G3620">
        <f ca="1"/>
        <v>-5.1154048886572276</v>
      </c>
      <c r="H3620">
        <f ca="1"/>
        <v>5.4446733150691289</v>
      </c>
      <c r="I3620">
        <f ca="1"/>
        <v>-0.60634374657123224</v>
      </c>
      <c r="J3620">
        <f ca="1"/>
        <v>-5.8110196040228246</v>
      </c>
      <c r="K3620">
        <f ca="1"/>
        <v>3.0686639966558502</v>
      </c>
      <c r="L3620">
        <f ca="1"/>
        <v>3.6346263578866962</v>
      </c>
      <c r="M3620">
        <f t="shared" ca="1" si="56"/>
        <v>5.0886293909556825E-2</v>
      </c>
      <c r="AA3620" s="7"/>
    </row>
    <row r="3621" spans="1:27" ht="19.899999999999999" x14ac:dyDescent="0.7">
      <c r="A3621">
        <f ca="1"/>
        <v>1.9979180001998573</v>
      </c>
      <c r="B3621">
        <f ca="1"/>
        <v>5.4990439738982371</v>
      </c>
      <c r="C3621">
        <f ca="1"/>
        <v>-1.8354530144267036</v>
      </c>
      <c r="D3621">
        <f ca="1"/>
        <v>2.1115810161515549</v>
      </c>
      <c r="E3621">
        <f ca="1"/>
        <v>-0.29649761286949872</v>
      </c>
      <c r="F3621">
        <f ca="1"/>
        <v>-0.81124133848685087</v>
      </c>
      <c r="G3621">
        <f ca="1"/>
        <v>4.0273492281630867</v>
      </c>
      <c r="H3621">
        <f ca="1"/>
        <v>1.0654624403845725</v>
      </c>
      <c r="I3621">
        <f ca="1"/>
        <v>-5.9747799463559135</v>
      </c>
      <c r="J3621">
        <f ca="1"/>
        <v>1.030045982575488</v>
      </c>
      <c r="K3621">
        <f ca="1"/>
        <v>-0.74678883086463621</v>
      </c>
      <c r="L3621">
        <f ca="1"/>
        <v>-0.37170707377176893</v>
      </c>
      <c r="M3621">
        <f t="shared" ca="1" si="56"/>
        <v>0.47457773538311882</v>
      </c>
      <c r="AA3621" s="7"/>
    </row>
    <row r="3622" spans="1:27" ht="19.899999999999999" x14ac:dyDescent="0.7">
      <c r="A3622">
        <f ca="1"/>
        <v>3.8606852371543958</v>
      </c>
      <c r="B3622">
        <f ca="1"/>
        <v>4.8308934999577096</v>
      </c>
      <c r="C3622">
        <f ca="1"/>
        <v>-5.8196004661114014</v>
      </c>
      <c r="D3622">
        <f ca="1"/>
        <v>-4.8702810388863034</v>
      </c>
      <c r="E3622">
        <f ca="1"/>
        <v>2.3813912570822495</v>
      </c>
      <c r="F3622">
        <f ca="1"/>
        <v>5.8302521321125997</v>
      </c>
      <c r="G3622">
        <f ca="1"/>
        <v>2.5200563046550419</v>
      </c>
      <c r="H3622">
        <f ca="1"/>
        <v>4.1239105906628355</v>
      </c>
      <c r="I3622">
        <f ca="1"/>
        <v>-2.6748446105873329</v>
      </c>
      <c r="J3622">
        <f ca="1"/>
        <v>-3.644733928275282</v>
      </c>
      <c r="K3622">
        <f ca="1"/>
        <v>-1.5462426113797765</v>
      </c>
      <c r="L3622">
        <f ca="1"/>
        <v>5.7035300395975481</v>
      </c>
      <c r="M3622">
        <f t="shared" ca="1" si="56"/>
        <v>0.89125136716519038</v>
      </c>
      <c r="AA3622" s="7"/>
    </row>
    <row r="3623" spans="1:27" ht="19.899999999999999" x14ac:dyDescent="0.7">
      <c r="A3623">
        <f ca="1"/>
        <v>-2.1092178036771392</v>
      </c>
      <c r="B3623">
        <f ca="1"/>
        <v>-9.3082504092670604E-2</v>
      </c>
      <c r="C3623">
        <f ca="1"/>
        <v>4.188256755402838</v>
      </c>
      <c r="D3623">
        <f ca="1"/>
        <v>5.6073767213487029</v>
      </c>
      <c r="E3623">
        <f ca="1"/>
        <v>-4.1124011414307233</v>
      </c>
      <c r="F3623">
        <f ca="1"/>
        <v>-5.0342932516665604</v>
      </c>
      <c r="G3623">
        <f ca="1"/>
        <v>2.5059973354428191</v>
      </c>
      <c r="H3623">
        <f ca="1"/>
        <v>-1.6459261408227777</v>
      </c>
      <c r="I3623">
        <f ca="1"/>
        <v>-1.8464700916945382</v>
      </c>
      <c r="J3623">
        <f ca="1"/>
        <v>-1.113910768791599</v>
      </c>
      <c r="K3623">
        <f ca="1"/>
        <v>5.2777563255382169</v>
      </c>
      <c r="L3623">
        <f ca="1"/>
        <v>-1.5507036355657462</v>
      </c>
      <c r="M3623">
        <f t="shared" ca="1" si="56"/>
        <v>6.1151499992351992E-3</v>
      </c>
      <c r="AA3623" s="7"/>
    </row>
    <row r="3624" spans="1:27" ht="19.899999999999999" x14ac:dyDescent="0.7">
      <c r="A3624">
        <f ca="1"/>
        <v>-4.404983345853541</v>
      </c>
      <c r="B3624">
        <f ca="1"/>
        <v>1.1663197923547806</v>
      </c>
      <c r="C3624">
        <f ca="1"/>
        <v>4.47678939400262</v>
      </c>
      <c r="D3624">
        <f ca="1"/>
        <v>1.5657875266004879</v>
      </c>
      <c r="E3624">
        <f ca="1"/>
        <v>-2.8269563228465575</v>
      </c>
      <c r="F3624">
        <f ca="1"/>
        <v>0.16572555871642347</v>
      </c>
      <c r="G3624">
        <f ca="1"/>
        <v>-3.3993513144073777</v>
      </c>
      <c r="H3624">
        <f ca="1"/>
        <v>-3.0897789629913373</v>
      </c>
      <c r="I3624">
        <f ca="1"/>
        <v>-4.700331813894552</v>
      </c>
      <c r="J3624">
        <f ca="1"/>
        <v>-4.5330808350227079</v>
      </c>
      <c r="K3624">
        <f ca="1"/>
        <v>-1.586845180776927</v>
      </c>
      <c r="L3624">
        <f ca="1"/>
        <v>1.9619921584460727</v>
      </c>
      <c r="M3624">
        <f t="shared" ca="1" si="56"/>
        <v>-1.267059445472718</v>
      </c>
      <c r="AA3624" s="7"/>
    </row>
    <row r="3625" spans="1:27" ht="19.899999999999999" x14ac:dyDescent="0.7">
      <c r="A3625">
        <f ca="1"/>
        <v>-3.6360461703505678</v>
      </c>
      <c r="B3625">
        <f ca="1"/>
        <v>3.3704636100621217</v>
      </c>
      <c r="C3625">
        <f ca="1"/>
        <v>-5.8023567953465705</v>
      </c>
      <c r="D3625">
        <f ca="1"/>
        <v>4.8879024761990655</v>
      </c>
      <c r="E3625">
        <f ca="1"/>
        <v>-2.4221596567332462</v>
      </c>
      <c r="F3625">
        <f ca="1"/>
        <v>-4.0418848023953631</v>
      </c>
      <c r="G3625">
        <f ca="1"/>
        <v>5.3645039397964762</v>
      </c>
      <c r="H3625">
        <f ca="1"/>
        <v>-3.5982796225584668</v>
      </c>
      <c r="I3625">
        <f ca="1"/>
        <v>-0.27542838565295646</v>
      </c>
      <c r="J3625">
        <f ca="1"/>
        <v>2.8857770744411013</v>
      </c>
      <c r="K3625">
        <f ca="1"/>
        <v>-5.5743822149145341</v>
      </c>
      <c r="L3625">
        <f ca="1"/>
        <v>-3.474298354652638</v>
      </c>
      <c r="M3625">
        <f t="shared" ca="1" si="56"/>
        <v>-1.0263490751754649</v>
      </c>
      <c r="AA3625" s="7"/>
    </row>
    <row r="3626" spans="1:27" ht="19.899999999999999" x14ac:dyDescent="0.7">
      <c r="A3626">
        <f ca="1"/>
        <v>2.9211052842841916</v>
      </c>
      <c r="B3626">
        <f ca="1"/>
        <v>1.2357877341059966</v>
      </c>
      <c r="C3626">
        <f ca="1"/>
        <v>-5.9781346918022757</v>
      </c>
      <c r="D3626">
        <f ca="1"/>
        <v>-4.7687019810188058</v>
      </c>
      <c r="E3626">
        <f ca="1"/>
        <v>3.2683092790863908</v>
      </c>
      <c r="F3626">
        <f ca="1"/>
        <v>-5.1633640501871882</v>
      </c>
      <c r="G3626">
        <f ca="1"/>
        <v>-0.86249634713853318</v>
      </c>
      <c r="H3626">
        <f ca="1"/>
        <v>0.53071975329348842</v>
      </c>
      <c r="I3626">
        <f ca="1"/>
        <v>4.7337659882436505</v>
      </c>
      <c r="J3626">
        <f ca="1"/>
        <v>-1.7485165039797348</v>
      </c>
      <c r="K3626">
        <f ca="1"/>
        <v>1.9613324301940063</v>
      </c>
      <c r="L3626">
        <f ca="1"/>
        <v>2.5290224714294114</v>
      </c>
      <c r="M3626">
        <f t="shared" ca="1" si="56"/>
        <v>-0.11176421945745012</v>
      </c>
      <c r="AA3626" s="7"/>
    </row>
    <row r="3627" spans="1:27" ht="19.899999999999999" x14ac:dyDescent="0.7">
      <c r="A3627">
        <f ca="1"/>
        <v>3.3613454458641243</v>
      </c>
      <c r="B3627">
        <f ca="1"/>
        <v>-0.39961605556178714</v>
      </c>
      <c r="C3627">
        <f ca="1"/>
        <v>-0.62510116012605366</v>
      </c>
      <c r="D3627">
        <f ca="1"/>
        <v>-3.2748010896728772</v>
      </c>
      <c r="E3627">
        <f ca="1"/>
        <v>-3.8942487998278228</v>
      </c>
      <c r="F3627">
        <f ca="1"/>
        <v>-1.0223611291622294</v>
      </c>
      <c r="G3627">
        <f ca="1"/>
        <v>-2.2095641866767668</v>
      </c>
      <c r="H3627">
        <f ca="1"/>
        <v>-1.539462551744962</v>
      </c>
      <c r="I3627">
        <f ca="1"/>
        <v>5.9078547718456207</v>
      </c>
      <c r="J3627">
        <f ca="1"/>
        <v>0.15575839201889163</v>
      </c>
      <c r="K3627">
        <f ca="1"/>
        <v>-0.56031551644861555</v>
      </c>
      <c r="L3627">
        <f ca="1"/>
        <v>0.30587796155085645</v>
      </c>
      <c r="M3627">
        <f t="shared" ca="1" si="56"/>
        <v>-0.31621949316180181</v>
      </c>
      <c r="AA3627" s="7"/>
    </row>
    <row r="3628" spans="1:27" ht="19.899999999999999" x14ac:dyDescent="0.7">
      <c r="A3628">
        <f ca="1"/>
        <v>3.1986147474308302</v>
      </c>
      <c r="B3628">
        <f ca="1"/>
        <v>-3.7147729098555828</v>
      </c>
      <c r="C3628">
        <f ca="1"/>
        <v>-4.0554357060297423</v>
      </c>
      <c r="D3628">
        <f ca="1"/>
        <v>5.5121717251971347E-4</v>
      </c>
      <c r="E3628">
        <f ca="1"/>
        <v>0.48700284645121261</v>
      </c>
      <c r="F3628">
        <f ca="1"/>
        <v>0.55846805926959675</v>
      </c>
      <c r="G3628">
        <f ca="1"/>
        <v>1.2660039275095514E-2</v>
      </c>
      <c r="H3628">
        <f ca="1"/>
        <v>-5.1131752917874413</v>
      </c>
      <c r="I3628">
        <f ca="1"/>
        <v>-1.3285635980821375</v>
      </c>
      <c r="J3628">
        <f ca="1"/>
        <v>3.0144713898807254</v>
      </c>
      <c r="K3628">
        <f ca="1"/>
        <v>0.17396046660237907</v>
      </c>
      <c r="L3628">
        <f ca="1"/>
        <v>-0.52924794211453374</v>
      </c>
      <c r="M3628">
        <f t="shared" ca="1" si="56"/>
        <v>-0.60795555681558977</v>
      </c>
      <c r="AA3628" s="7"/>
    </row>
    <row r="3629" spans="1:27" ht="19.899999999999999" x14ac:dyDescent="0.7">
      <c r="A3629">
        <f ca="1"/>
        <v>-1.2200492408487733</v>
      </c>
      <c r="B3629">
        <f ca="1"/>
        <v>4.0465632893476089</v>
      </c>
      <c r="C3629">
        <f ca="1"/>
        <v>5.6708505188567768</v>
      </c>
      <c r="D3629">
        <f ca="1"/>
        <v>-5.6367406826648727</v>
      </c>
      <c r="E3629">
        <f ca="1"/>
        <v>-1.7750825237026788</v>
      </c>
      <c r="F3629">
        <f ca="1"/>
        <v>-5.3379509494262631</v>
      </c>
      <c r="G3629">
        <f ca="1"/>
        <v>-5.8228111675629259</v>
      </c>
      <c r="H3629">
        <f ca="1"/>
        <v>-1.8848098098671757</v>
      </c>
      <c r="I3629">
        <f ca="1"/>
        <v>-2.9097754882043203</v>
      </c>
      <c r="J3629">
        <f ca="1"/>
        <v>-0.95522397671770509</v>
      </c>
      <c r="K3629">
        <f ca="1"/>
        <v>-4.1386309651201163</v>
      </c>
      <c r="L3629">
        <f ca="1"/>
        <v>-3.8622513774778797</v>
      </c>
      <c r="M3629">
        <f t="shared" ca="1" si="56"/>
        <v>-1.9854926977823604</v>
      </c>
      <c r="AA3629" s="7"/>
    </row>
    <row r="3630" spans="1:27" ht="19.899999999999999" x14ac:dyDescent="0.7">
      <c r="A3630">
        <f ca="1"/>
        <v>-5.3250779089934701</v>
      </c>
      <c r="B3630">
        <f ca="1"/>
        <v>0.23237615307019688</v>
      </c>
      <c r="C3630">
        <f ca="1"/>
        <v>5.6148799989932217</v>
      </c>
      <c r="D3630">
        <f ca="1"/>
        <v>1.8670538218277013</v>
      </c>
      <c r="E3630">
        <f ca="1"/>
        <v>1.9851890077083807</v>
      </c>
      <c r="F3630">
        <f ca="1"/>
        <v>-1.6615280033742685</v>
      </c>
      <c r="G3630">
        <f ca="1"/>
        <v>-1.0191067386278174</v>
      </c>
      <c r="H3630">
        <f ca="1"/>
        <v>1.3702382400288124</v>
      </c>
      <c r="I3630">
        <f ca="1"/>
        <v>5.9595429143432712</v>
      </c>
      <c r="J3630">
        <f ca="1"/>
        <v>2.0628756412421518</v>
      </c>
      <c r="K3630">
        <f ca="1"/>
        <v>2.8123300980340096</v>
      </c>
      <c r="L3630">
        <f ca="1"/>
        <v>-2.6867773138151163</v>
      </c>
      <c r="M3630">
        <f t="shared" ca="1" si="56"/>
        <v>0.93433299253642266</v>
      </c>
      <c r="AA3630" s="7"/>
    </row>
    <row r="3631" spans="1:27" ht="19.899999999999999" x14ac:dyDescent="0.7">
      <c r="A3631">
        <f ca="1"/>
        <v>2.3780719713741032</v>
      </c>
      <c r="B3631">
        <f ca="1"/>
        <v>3.2915176785196349</v>
      </c>
      <c r="C3631">
        <f ca="1"/>
        <v>3.7154128546131151</v>
      </c>
      <c r="D3631">
        <f ca="1"/>
        <v>2.494870878139114</v>
      </c>
      <c r="E3631">
        <f ca="1"/>
        <v>-5.4887139584017728</v>
      </c>
      <c r="F3631">
        <f ca="1"/>
        <v>2.524885877219849</v>
      </c>
      <c r="G3631">
        <f ca="1"/>
        <v>4.8126853955244782</v>
      </c>
      <c r="H3631">
        <f ca="1"/>
        <v>0.80091383545816619</v>
      </c>
      <c r="I3631">
        <f ca="1"/>
        <v>1.4894470848304655</v>
      </c>
      <c r="J3631">
        <f ca="1"/>
        <v>-0.73342098260925237</v>
      </c>
      <c r="K3631">
        <f ca="1"/>
        <v>5.0635339173005427</v>
      </c>
      <c r="L3631">
        <f ca="1"/>
        <v>-4.5465015041957875</v>
      </c>
      <c r="M3631">
        <f t="shared" ca="1" si="56"/>
        <v>1.3168919206477214</v>
      </c>
      <c r="AA3631" s="7"/>
    </row>
    <row r="3632" spans="1:27" ht="19.899999999999999" x14ac:dyDescent="0.7">
      <c r="A3632">
        <f ca="1"/>
        <v>-0.22454899861511013</v>
      </c>
      <c r="B3632">
        <f ca="1"/>
        <v>3.5604830956645523</v>
      </c>
      <c r="C3632">
        <f ca="1"/>
        <v>5.096375544369649</v>
      </c>
      <c r="D3632">
        <f ca="1"/>
        <v>-4.1198481080475959</v>
      </c>
      <c r="E3632">
        <f ca="1"/>
        <v>3.4307794107183147</v>
      </c>
      <c r="F3632">
        <f ca="1"/>
        <v>-4.6294381114663228</v>
      </c>
      <c r="G3632">
        <f ca="1"/>
        <v>3.9512485051424164</v>
      </c>
      <c r="H3632">
        <f ca="1"/>
        <v>-5.8634002337240378</v>
      </c>
      <c r="I3632">
        <f ca="1"/>
        <v>-2.4349860077881722</v>
      </c>
      <c r="J3632">
        <f ca="1"/>
        <v>-4.3451712817367927E-2</v>
      </c>
      <c r="K3632">
        <f ca="1"/>
        <v>5.4528561705155774</v>
      </c>
      <c r="L3632">
        <f ca="1"/>
        <v>1.805692144311366</v>
      </c>
      <c r="M3632">
        <f t="shared" ca="1" si="56"/>
        <v>0.49848014152193915</v>
      </c>
      <c r="AA3632" s="7"/>
    </row>
    <row r="3633" spans="1:27" ht="19.899999999999999" x14ac:dyDescent="0.7">
      <c r="A3633">
        <f ca="1"/>
        <v>3.9431293586726541</v>
      </c>
      <c r="B3633">
        <f ca="1"/>
        <v>-5.3752132840806404</v>
      </c>
      <c r="C3633">
        <f ca="1"/>
        <v>-4.3374369090055378</v>
      </c>
      <c r="D3633">
        <f ca="1"/>
        <v>-3.1270116994205193</v>
      </c>
      <c r="E3633">
        <f ca="1"/>
        <v>4.9083376026102385</v>
      </c>
      <c r="F3633">
        <f ca="1"/>
        <v>-1.9687720419069015</v>
      </c>
      <c r="G3633">
        <f ca="1"/>
        <v>-2.1907117051147056</v>
      </c>
      <c r="H3633">
        <f ca="1"/>
        <v>-1.8920854171964594</v>
      </c>
      <c r="I3633">
        <f ca="1"/>
        <v>-3.7103460451037424</v>
      </c>
      <c r="J3633">
        <f ca="1"/>
        <v>5.446831428976056</v>
      </c>
      <c r="K3633">
        <f ca="1"/>
        <v>-0.66017603260035962</v>
      </c>
      <c r="L3633">
        <f ca="1"/>
        <v>4.1066169030735189</v>
      </c>
      <c r="M3633">
        <f t="shared" ca="1" si="56"/>
        <v>-0.4047364867580332</v>
      </c>
      <c r="AA3633" s="7"/>
    </row>
    <row r="3634" spans="1:27" ht="19.899999999999999" x14ac:dyDescent="0.7">
      <c r="A3634">
        <f ca="1"/>
        <v>3.6396850001756409</v>
      </c>
      <c r="B3634">
        <f ca="1"/>
        <v>-0.47993986334567662</v>
      </c>
      <c r="C3634">
        <f ca="1"/>
        <v>4.1454078613288887</v>
      </c>
      <c r="D3634">
        <f ca="1"/>
        <v>5.0485908019156032</v>
      </c>
      <c r="E3634">
        <f ca="1"/>
        <v>3.0138854690471675</v>
      </c>
      <c r="F3634">
        <f ca="1"/>
        <v>-0.98194413650838097</v>
      </c>
      <c r="G3634">
        <f ca="1"/>
        <v>2.9405189046902045</v>
      </c>
      <c r="H3634">
        <f ca="1"/>
        <v>-2.4853352489685694</v>
      </c>
      <c r="I3634">
        <f ca="1"/>
        <v>-1.9007798888317229</v>
      </c>
      <c r="J3634">
        <f ca="1"/>
        <v>-0.44454779406451106</v>
      </c>
      <c r="K3634">
        <f ca="1"/>
        <v>3.9271481934152837</v>
      </c>
      <c r="L3634">
        <f ca="1"/>
        <v>-5.358017890972901</v>
      </c>
      <c r="M3634">
        <f t="shared" ca="1" si="56"/>
        <v>0.92205595065675228</v>
      </c>
      <c r="AA3634" s="7"/>
    </row>
    <row r="3635" spans="1:27" ht="19.899999999999999" x14ac:dyDescent="0.7">
      <c r="A3635">
        <f ca="1"/>
        <v>0.62799796868046176</v>
      </c>
      <c r="B3635">
        <f ca="1"/>
        <v>0.65046086595852071</v>
      </c>
      <c r="C3635">
        <f ca="1"/>
        <v>-4.4169312494180542</v>
      </c>
      <c r="D3635">
        <f ca="1"/>
        <v>-2.3073534100787851</v>
      </c>
      <c r="E3635">
        <f ca="1"/>
        <v>5.673592622228675</v>
      </c>
      <c r="F3635">
        <f ca="1"/>
        <v>5.3264008684123549</v>
      </c>
      <c r="G3635">
        <f ca="1"/>
        <v>-5.967841580669611</v>
      </c>
      <c r="H3635">
        <f ca="1"/>
        <v>5.2391442890134652</v>
      </c>
      <c r="I3635">
        <f ca="1"/>
        <v>-5.1921898151908739</v>
      </c>
      <c r="J3635">
        <f ca="1"/>
        <v>-1.5863610080376542</v>
      </c>
      <c r="K3635">
        <f ca="1"/>
        <v>5.2364342001241697</v>
      </c>
      <c r="L3635">
        <f ca="1"/>
        <v>-5.3923264572162166</v>
      </c>
      <c r="M3635">
        <f t="shared" ca="1" si="56"/>
        <v>-0.17574772551612897</v>
      </c>
      <c r="AA3635" s="7"/>
    </row>
    <row r="3636" spans="1:27" ht="19.899999999999999" x14ac:dyDescent="0.7">
      <c r="A3636">
        <f ca="1"/>
        <v>5.8415979619625302</v>
      </c>
      <c r="B3636">
        <f ca="1"/>
        <v>-3.8099532957738118</v>
      </c>
      <c r="C3636">
        <f ca="1"/>
        <v>-1.3815371372407608</v>
      </c>
      <c r="D3636">
        <f ca="1"/>
        <v>-3.6307538125755929</v>
      </c>
      <c r="E3636">
        <f ca="1"/>
        <v>1.0234221716629142</v>
      </c>
      <c r="F3636">
        <f ca="1"/>
        <v>-0.71392886220889817</v>
      </c>
      <c r="G3636">
        <f ca="1"/>
        <v>-3.6105329050461155</v>
      </c>
      <c r="H3636">
        <f ca="1"/>
        <v>4.246500489464843</v>
      </c>
      <c r="I3636">
        <f ca="1"/>
        <v>2.9876485094497713</v>
      </c>
      <c r="J3636">
        <f ca="1"/>
        <v>2.4326598358484146</v>
      </c>
      <c r="K3636">
        <f ca="1"/>
        <v>-6.1031547473999304E-2</v>
      </c>
      <c r="L3636">
        <f ca="1"/>
        <v>-1.6853548779475753</v>
      </c>
      <c r="M3636">
        <f t="shared" ca="1" si="56"/>
        <v>0.1365613775101433</v>
      </c>
      <c r="AA3636" s="7"/>
    </row>
    <row r="3637" spans="1:27" ht="19.899999999999999" x14ac:dyDescent="0.7">
      <c r="A3637">
        <f ca="1"/>
        <v>-2.669412193554221</v>
      </c>
      <c r="B3637">
        <f ca="1"/>
        <v>0.24349427412578972</v>
      </c>
      <c r="C3637">
        <f ca="1"/>
        <v>-2.6685052504052171</v>
      </c>
      <c r="D3637">
        <f ca="1"/>
        <v>-2.2079324905303963</v>
      </c>
      <c r="E3637">
        <f ca="1"/>
        <v>4.9207808576048411</v>
      </c>
      <c r="F3637">
        <f ca="1"/>
        <v>1.4494063381439313</v>
      </c>
      <c r="G3637">
        <f ca="1"/>
        <v>-0.76021585931028035</v>
      </c>
      <c r="H3637">
        <f ca="1"/>
        <v>-2.8440591096316794</v>
      </c>
      <c r="I3637">
        <f ca="1"/>
        <v>1.2321169084634551</v>
      </c>
      <c r="J3637">
        <f ca="1"/>
        <v>3.3138331077446832</v>
      </c>
      <c r="K3637">
        <f ca="1"/>
        <v>-5.8614602657363646</v>
      </c>
      <c r="L3637">
        <f ca="1"/>
        <v>-3.0283193698244002</v>
      </c>
      <c r="M3637">
        <f t="shared" ca="1" si="56"/>
        <v>-0.74002275440915488</v>
      </c>
      <c r="AA3637" s="7"/>
    </row>
    <row r="3638" spans="1:27" ht="19.899999999999999" x14ac:dyDescent="0.7">
      <c r="A3638">
        <f ca="1"/>
        <v>3.3315424985490942</v>
      </c>
      <c r="B3638">
        <f ca="1"/>
        <v>-4.5993115976291143</v>
      </c>
      <c r="C3638">
        <f ca="1"/>
        <v>2.8874903552737452</v>
      </c>
      <c r="D3638">
        <f ca="1"/>
        <v>-0.9559894133893172</v>
      </c>
      <c r="E3638">
        <f ca="1"/>
        <v>4.480640153698972</v>
      </c>
      <c r="F3638">
        <f ca="1"/>
        <v>-3.7484691319452539</v>
      </c>
      <c r="G3638">
        <f ca="1"/>
        <v>2.7413314481648561</v>
      </c>
      <c r="H3638">
        <f ca="1"/>
        <v>-4.9740946641624761</v>
      </c>
      <c r="I3638">
        <f ca="1"/>
        <v>-0.1367087683407755</v>
      </c>
      <c r="J3638">
        <f ca="1"/>
        <v>-1.6756157298350045</v>
      </c>
      <c r="K3638">
        <f ca="1"/>
        <v>-2.2340761745215572</v>
      </c>
      <c r="L3638">
        <f ca="1"/>
        <v>3.7498517635329245</v>
      </c>
      <c r="M3638">
        <f t="shared" ca="1" si="56"/>
        <v>-9.4450771716992232E-2</v>
      </c>
      <c r="AA3638" s="7"/>
    </row>
    <row r="3639" spans="1:27" ht="19.899999999999999" x14ac:dyDescent="0.7">
      <c r="A3639">
        <f ca="1"/>
        <v>-0.29982216490168234</v>
      </c>
      <c r="B3639">
        <f ca="1"/>
        <v>0.87169162309972492</v>
      </c>
      <c r="C3639">
        <f ca="1"/>
        <v>1.2613905087398729</v>
      </c>
      <c r="D3639">
        <f ca="1"/>
        <v>0.45404527345934564</v>
      </c>
      <c r="E3639">
        <f ca="1"/>
        <v>-4.3254805128471698</v>
      </c>
      <c r="F3639">
        <f ca="1"/>
        <v>-8.8618426804750072E-2</v>
      </c>
      <c r="G3639">
        <f ca="1"/>
        <v>4.3548243411061414</v>
      </c>
      <c r="H3639">
        <f ca="1"/>
        <v>-3.9508686104998381</v>
      </c>
      <c r="I3639">
        <f ca="1"/>
        <v>3.5287314848466496</v>
      </c>
      <c r="J3639">
        <f ca="1"/>
        <v>-5.4086786799281459</v>
      </c>
      <c r="K3639">
        <f ca="1"/>
        <v>5.8415997768344496E-2</v>
      </c>
      <c r="L3639">
        <f ca="1"/>
        <v>-4.9111166565366418</v>
      </c>
      <c r="M3639">
        <f t="shared" ca="1" si="56"/>
        <v>-0.70462381854151246</v>
      </c>
      <c r="AA3639" s="7"/>
    </row>
    <row r="3640" spans="1:27" ht="19.899999999999999" x14ac:dyDescent="0.7">
      <c r="A3640">
        <f ca="1"/>
        <v>-5.9955301443804876</v>
      </c>
      <c r="B3640">
        <f ca="1"/>
        <v>-0.65364811797802957</v>
      </c>
      <c r="C3640">
        <f ca="1"/>
        <v>-2.0032027113720199</v>
      </c>
      <c r="D3640">
        <f ca="1"/>
        <v>3.1668145907896266</v>
      </c>
      <c r="E3640">
        <f ca="1"/>
        <v>5.7512696244546877</v>
      </c>
      <c r="F3640">
        <f ca="1"/>
        <v>0.33153874141604778</v>
      </c>
      <c r="G3640">
        <f ca="1"/>
        <v>1.9157260306453603</v>
      </c>
      <c r="H3640">
        <f ca="1"/>
        <v>3.9124854235646538</v>
      </c>
      <c r="I3640">
        <f ca="1"/>
        <v>1.5884352706514075</v>
      </c>
      <c r="J3640">
        <f ca="1"/>
        <v>-4.456014552989398</v>
      </c>
      <c r="K3640">
        <f ca="1"/>
        <v>5.7657558648930731</v>
      </c>
      <c r="L3640">
        <f ca="1"/>
        <v>3.5278217233505869</v>
      </c>
      <c r="M3640">
        <f t="shared" ca="1" si="56"/>
        <v>1.070954311920459</v>
      </c>
      <c r="AA3640" s="7"/>
    </row>
    <row r="3641" spans="1:27" ht="19.899999999999999" x14ac:dyDescent="0.7">
      <c r="A3641">
        <f ca="1"/>
        <v>0.97367731539494162</v>
      </c>
      <c r="B3641">
        <f ca="1"/>
        <v>-3.7258336243331236</v>
      </c>
      <c r="C3641">
        <f ca="1"/>
        <v>5.5917900951769228</v>
      </c>
      <c r="D3641">
        <f ca="1"/>
        <v>9.8967339239473873E-2</v>
      </c>
      <c r="E3641">
        <f ca="1"/>
        <v>4.9510800201241389</v>
      </c>
      <c r="F3641">
        <f ca="1"/>
        <v>-5.4632037263898168</v>
      </c>
      <c r="G3641">
        <f ca="1"/>
        <v>-4.1209766357393791</v>
      </c>
      <c r="H3641">
        <f ca="1"/>
        <v>0.23765581196699781</v>
      </c>
      <c r="I3641">
        <f ca="1"/>
        <v>5.3926689386731095</v>
      </c>
      <c r="J3641">
        <f ca="1"/>
        <v>-4.6396134821605504</v>
      </c>
      <c r="K3641">
        <f ca="1"/>
        <v>-0.95669870124033807</v>
      </c>
      <c r="L3641">
        <f ca="1"/>
        <v>4.0317335376194245</v>
      </c>
      <c r="M3641">
        <f t="shared" ca="1" si="56"/>
        <v>0.19760390736098343</v>
      </c>
      <c r="AA3641" s="7"/>
    </row>
    <row r="3642" spans="1:27" ht="19.899999999999999" x14ac:dyDescent="0.7">
      <c r="A3642">
        <f ca="1"/>
        <v>1.0202411244482699</v>
      </c>
      <c r="B3642">
        <f ca="1"/>
        <v>4.9105554967892937</v>
      </c>
      <c r="C3642">
        <f ca="1"/>
        <v>-1.9390533733698634</v>
      </c>
      <c r="D3642">
        <f ca="1"/>
        <v>3.3729196810288302</v>
      </c>
      <c r="E3642">
        <f ca="1"/>
        <v>-0.93111584369081779</v>
      </c>
      <c r="F3642">
        <f ca="1"/>
        <v>-0.4003899930589423</v>
      </c>
      <c r="G3642">
        <f ca="1"/>
        <v>2.117171402293577</v>
      </c>
      <c r="H3642">
        <f ca="1"/>
        <v>1.7249158891695213</v>
      </c>
      <c r="I3642">
        <f ca="1"/>
        <v>5.4671925318453507</v>
      </c>
      <c r="J3642">
        <f ca="1"/>
        <v>1.5174132973564252</v>
      </c>
      <c r="K3642">
        <f ca="1"/>
        <v>-1.7484916866053508</v>
      </c>
      <c r="L3642">
        <f ca="1"/>
        <v>-0.14948902898268202</v>
      </c>
      <c r="M3642">
        <f t="shared" ca="1" si="56"/>
        <v>1.2468224581019676</v>
      </c>
      <c r="AA3642" s="7"/>
    </row>
    <row r="3643" spans="1:27" ht="19.899999999999999" x14ac:dyDescent="0.7">
      <c r="A3643">
        <f ca="1"/>
        <v>3.7317839870357243</v>
      </c>
      <c r="B3643">
        <f ca="1"/>
        <v>1.9060589287874334</v>
      </c>
      <c r="C3643">
        <f ca="1"/>
        <v>-2.4982558691621</v>
      </c>
      <c r="D3643">
        <f ca="1"/>
        <v>5.2602953709719582</v>
      </c>
      <c r="E3643">
        <f ca="1"/>
        <v>3.3441190050769558</v>
      </c>
      <c r="F3643">
        <f ca="1"/>
        <v>-2.7701028588693255</v>
      </c>
      <c r="G3643">
        <f ca="1"/>
        <v>-2.3367032710668161</v>
      </c>
      <c r="H3643">
        <f ca="1"/>
        <v>-2.2495632871990017</v>
      </c>
      <c r="I3643">
        <f ca="1"/>
        <v>-2.6021558162898994</v>
      </c>
      <c r="J3643">
        <f ca="1"/>
        <v>-0.33811329287654068</v>
      </c>
      <c r="K3643">
        <f ca="1"/>
        <v>-0.51530783790665158</v>
      </c>
      <c r="L3643">
        <f ca="1"/>
        <v>-4.1899761585668047</v>
      </c>
      <c r="M3643">
        <f t="shared" ca="1" si="56"/>
        <v>-0.2714934250054224</v>
      </c>
      <c r="AA3643" s="7"/>
    </row>
    <row r="3644" spans="1:27" ht="19.899999999999999" x14ac:dyDescent="0.7">
      <c r="A3644">
        <f ca="1"/>
        <v>-2.6446668259899386</v>
      </c>
      <c r="B3644">
        <f ca="1"/>
        <v>1.9613614174937011</v>
      </c>
      <c r="C3644">
        <f ca="1"/>
        <v>0.41384884506761122</v>
      </c>
      <c r="D3644">
        <f ca="1"/>
        <v>-3.4132360904350998</v>
      </c>
      <c r="E3644">
        <f ca="1"/>
        <v>-5.605785115707528</v>
      </c>
      <c r="F3644">
        <f ca="1"/>
        <v>2.546096632188025</v>
      </c>
      <c r="G3644">
        <f ca="1"/>
        <v>-1.7763090774968715</v>
      </c>
      <c r="H3644">
        <f ca="1"/>
        <v>1.4530296872167199</v>
      </c>
      <c r="I3644">
        <f ca="1"/>
        <v>1.4765581109320269</v>
      </c>
      <c r="J3644">
        <f ca="1"/>
        <v>1.4386224779794485</v>
      </c>
      <c r="K3644">
        <f ca="1"/>
        <v>-4.2740149614121998</v>
      </c>
      <c r="L3644">
        <f ca="1"/>
        <v>4.8609896833560207</v>
      </c>
      <c r="M3644">
        <f t="shared" ca="1" si="56"/>
        <v>-0.29695876806734045</v>
      </c>
      <c r="AA3644" s="7"/>
    </row>
    <row r="3645" spans="1:27" ht="19.899999999999999" x14ac:dyDescent="0.7">
      <c r="A3645">
        <f ca="1"/>
        <v>-2.9078911097389311</v>
      </c>
      <c r="B3645">
        <f ca="1"/>
        <v>-5.5157221869462241</v>
      </c>
      <c r="C3645">
        <f ca="1"/>
        <v>3.6003364261395578</v>
      </c>
      <c r="D3645">
        <f ca="1"/>
        <v>-0.69416229906436655</v>
      </c>
      <c r="E3645">
        <f ca="1"/>
        <v>2.7613812573306031</v>
      </c>
      <c r="F3645">
        <f ca="1"/>
        <v>-4.1152472917514551</v>
      </c>
      <c r="G3645">
        <f ca="1"/>
        <v>-5.6724432535840581</v>
      </c>
      <c r="H3645">
        <f ca="1"/>
        <v>-3.3564669887090499</v>
      </c>
      <c r="I3645">
        <f ca="1"/>
        <v>-2.5763876952474369</v>
      </c>
      <c r="J3645">
        <f ca="1"/>
        <v>-3.5432685125479937</v>
      </c>
      <c r="K3645">
        <f ca="1"/>
        <v>1.7230736911565252</v>
      </c>
      <c r="L3645">
        <f ca="1"/>
        <v>4.5255024969470741</v>
      </c>
      <c r="M3645">
        <f t="shared" ca="1" si="56"/>
        <v>-1.3142746221679795</v>
      </c>
      <c r="AA3645" s="7"/>
    </row>
    <row r="3646" spans="1:27" ht="19.899999999999999" x14ac:dyDescent="0.7">
      <c r="A3646">
        <f ca="1"/>
        <v>5.4937175257394468</v>
      </c>
      <c r="B3646">
        <f ca="1"/>
        <v>-2.4849453187381769</v>
      </c>
      <c r="C3646">
        <f ca="1"/>
        <v>-3.3768574468662171</v>
      </c>
      <c r="D3646">
        <f ca="1"/>
        <v>5.8050153913232947</v>
      </c>
      <c r="E3646">
        <f ca="1"/>
        <v>-1.6852807410365243</v>
      </c>
      <c r="F3646">
        <f ca="1"/>
        <v>-2.2692142884325355</v>
      </c>
      <c r="G3646">
        <f ca="1"/>
        <v>-2.8037471779575496</v>
      </c>
      <c r="H3646">
        <f ca="1"/>
        <v>4.7140548688822834</v>
      </c>
      <c r="I3646">
        <f ca="1"/>
        <v>-1.4728278818586098</v>
      </c>
      <c r="J3646">
        <f ca="1"/>
        <v>5.5308847512279149</v>
      </c>
      <c r="K3646">
        <f ca="1"/>
        <v>-2.2432319439515958E-2</v>
      </c>
      <c r="L3646">
        <f ca="1"/>
        <v>-0.79769739985799948</v>
      </c>
      <c r="M3646">
        <f t="shared" ca="1" si="56"/>
        <v>0.5525558302488176</v>
      </c>
      <c r="AA3646" s="7"/>
    </row>
    <row r="3647" spans="1:27" ht="19.899999999999999" x14ac:dyDescent="0.7">
      <c r="A3647">
        <f ca="1"/>
        <v>2.391946249994251</v>
      </c>
      <c r="B3647">
        <f ca="1"/>
        <v>1.5115765015903229</v>
      </c>
      <c r="C3647">
        <f ca="1"/>
        <v>-1.8711285056054017E-2</v>
      </c>
      <c r="D3647">
        <f ca="1"/>
        <v>-0.53809190275881402</v>
      </c>
      <c r="E3647">
        <f ca="1"/>
        <v>-5.0419285777291902</v>
      </c>
      <c r="F3647">
        <f ca="1"/>
        <v>-4.0963803344395657</v>
      </c>
      <c r="G3647">
        <f ca="1"/>
        <v>-1.3388173651961113</v>
      </c>
      <c r="H3647">
        <f ca="1"/>
        <v>-0.24571307892365013</v>
      </c>
      <c r="I3647">
        <f ca="1"/>
        <v>-5.5363167406004923</v>
      </c>
      <c r="J3647">
        <f ca="1"/>
        <v>4.9479015259694616</v>
      </c>
      <c r="K3647">
        <f ca="1"/>
        <v>-0.15816768450116125</v>
      </c>
      <c r="L3647">
        <f ca="1"/>
        <v>-5.1501912308305222</v>
      </c>
      <c r="M3647">
        <f t="shared" ca="1" si="56"/>
        <v>-1.1060744935401272</v>
      </c>
      <c r="AA3647" s="7"/>
    </row>
    <row r="3648" spans="1:27" ht="19.899999999999999" x14ac:dyDescent="0.7">
      <c r="A3648">
        <f ca="1"/>
        <v>-3.8879699092120639</v>
      </c>
      <c r="B3648">
        <f ca="1"/>
        <v>1.2465189166752157</v>
      </c>
      <c r="C3648">
        <f ca="1"/>
        <v>3.263587533047664</v>
      </c>
      <c r="D3648">
        <f ca="1"/>
        <v>0.31529006332354825</v>
      </c>
      <c r="E3648">
        <f ca="1"/>
        <v>2.8021885980513108</v>
      </c>
      <c r="F3648">
        <f ca="1"/>
        <v>-2.536196643613418</v>
      </c>
      <c r="G3648">
        <f ca="1"/>
        <v>1.1969137106431678</v>
      </c>
      <c r="H3648">
        <f ca="1"/>
        <v>1.7239756100228858</v>
      </c>
      <c r="I3648">
        <f ca="1"/>
        <v>-3.7317168447602524</v>
      </c>
      <c r="J3648">
        <f ca="1"/>
        <v>-3.7026844283708567</v>
      </c>
      <c r="K3648">
        <f ca="1"/>
        <v>-3.7083031262440489</v>
      </c>
      <c r="L3648">
        <f ca="1"/>
        <v>-1.1239891995461768</v>
      </c>
      <c r="M3648">
        <f t="shared" ca="1" si="56"/>
        <v>-0.6785321433319188</v>
      </c>
      <c r="AA3648" s="7"/>
    </row>
    <row r="3649" spans="1:27" ht="19.899999999999999" x14ac:dyDescent="0.7">
      <c r="A3649">
        <f ca="1"/>
        <v>-4.6194196856242842</v>
      </c>
      <c r="B3649">
        <f ca="1"/>
        <v>3.4799595484033183</v>
      </c>
      <c r="C3649">
        <f ca="1"/>
        <v>-5.5281330286821264</v>
      </c>
      <c r="D3649">
        <f ca="1"/>
        <v>-8.3866556498653821E-2</v>
      </c>
      <c r="E3649">
        <f ca="1"/>
        <v>5.771838242372767</v>
      </c>
      <c r="F3649">
        <f ca="1"/>
        <v>-0.44353157204036364</v>
      </c>
      <c r="G3649">
        <f ca="1"/>
        <v>-3.70548017525444</v>
      </c>
      <c r="H3649">
        <f ca="1"/>
        <v>-3.4661144200534961</v>
      </c>
      <c r="I3649">
        <f ca="1"/>
        <v>1.8524720908442802</v>
      </c>
      <c r="J3649">
        <f ca="1"/>
        <v>-5.1525229602401277</v>
      </c>
      <c r="K3649">
        <f ca="1"/>
        <v>-1.6566403819382431</v>
      </c>
      <c r="L3649">
        <f ca="1"/>
        <v>-1.2279930687101448</v>
      </c>
      <c r="M3649">
        <f t="shared" ca="1" si="56"/>
        <v>-1.2316193306184593</v>
      </c>
      <c r="AA3649" s="7"/>
    </row>
    <row r="3650" spans="1:27" ht="19.899999999999999" x14ac:dyDescent="0.7">
      <c r="A3650">
        <f ca="1"/>
        <v>-2.1777384301862819</v>
      </c>
      <c r="B3650">
        <f ca="1"/>
        <v>-3.393768440386582</v>
      </c>
      <c r="C3650">
        <f ca="1"/>
        <v>-2.4457112656031708</v>
      </c>
      <c r="D3650">
        <f ca="1"/>
        <v>-3.9832318332178165</v>
      </c>
      <c r="E3650">
        <f ca="1"/>
        <v>1.0516201928453972</v>
      </c>
      <c r="F3650">
        <f ca="1"/>
        <v>1.569596462546011</v>
      </c>
      <c r="G3650">
        <f ca="1"/>
        <v>0.26751064201393771</v>
      </c>
      <c r="H3650">
        <f ca="1"/>
        <v>2.6801224228534588</v>
      </c>
      <c r="I3650">
        <f ca="1"/>
        <v>-3.0762657156029505</v>
      </c>
      <c r="J3650">
        <f ca="1"/>
        <v>1.5863109241930724</v>
      </c>
      <c r="K3650">
        <f ca="1"/>
        <v>-3.6202057771832665</v>
      </c>
      <c r="L3650">
        <f ca="1"/>
        <v>-3.8396082695232145</v>
      </c>
      <c r="M3650">
        <f t="shared" ca="1" si="56"/>
        <v>-1.2817807572709505</v>
      </c>
      <c r="AA3650" s="7"/>
    </row>
    <row r="3651" spans="1:27" ht="19.899999999999999" x14ac:dyDescent="0.7">
      <c r="A3651">
        <f ca="1"/>
        <v>1.0956828090759396</v>
      </c>
      <c r="B3651">
        <f ca="1"/>
        <v>4.9658378822499412</v>
      </c>
      <c r="C3651">
        <f ca="1"/>
        <v>1.6213218092345256</v>
      </c>
      <c r="D3651">
        <f ca="1"/>
        <v>5.0189345631088358</v>
      </c>
      <c r="E3651">
        <f ca="1"/>
        <v>3.1835394450985959</v>
      </c>
      <c r="F3651">
        <f ca="1"/>
        <v>-3.163828856006722</v>
      </c>
      <c r="G3651">
        <f ca="1"/>
        <v>-3.6829842385702038</v>
      </c>
      <c r="H3651">
        <f ca="1"/>
        <v>1.7728188094838373</v>
      </c>
      <c r="I3651">
        <f ca="1"/>
        <v>0.90459708805139716</v>
      </c>
      <c r="J3651">
        <f ca="1"/>
        <v>2.8705423076497656</v>
      </c>
      <c r="K3651">
        <f ca="1"/>
        <v>4.4123000976640014</v>
      </c>
      <c r="L3651">
        <f ca="1"/>
        <v>-3.1589206660888864</v>
      </c>
      <c r="M3651">
        <f t="shared" ca="1" si="56"/>
        <v>1.3199867542459189</v>
      </c>
      <c r="AA3651" s="7"/>
    </row>
    <row r="3652" spans="1:27" ht="19.899999999999999" x14ac:dyDescent="0.7">
      <c r="A3652">
        <f ca="1"/>
        <v>-4.8112501185423566</v>
      </c>
      <c r="B3652">
        <f ca="1"/>
        <v>-3.0605851020423529</v>
      </c>
      <c r="C3652">
        <f ca="1"/>
        <v>0.12690078607264077</v>
      </c>
      <c r="D3652">
        <f ca="1"/>
        <v>-2.2194255452405454</v>
      </c>
      <c r="E3652">
        <f ca="1"/>
        <v>3.579809462292932</v>
      </c>
      <c r="F3652">
        <f ca="1"/>
        <v>-2.4278680445663898</v>
      </c>
      <c r="G3652">
        <f ca="1"/>
        <v>2.1580838093901411</v>
      </c>
      <c r="H3652">
        <f ca="1"/>
        <v>-1.4714412810637567</v>
      </c>
      <c r="I3652">
        <f ca="1"/>
        <v>0.15948402287777164</v>
      </c>
      <c r="J3652">
        <f ca="1"/>
        <v>3.8295844108062678</v>
      </c>
      <c r="K3652">
        <f ca="1"/>
        <v>-0.13748347786932591</v>
      </c>
      <c r="L3652">
        <f ca="1"/>
        <v>4.4592776577622901</v>
      </c>
      <c r="M3652">
        <f t="shared" ca="1" si="56"/>
        <v>1.5423881656442928E-2</v>
      </c>
      <c r="AA3652" s="7"/>
    </row>
    <row r="3653" spans="1:27" ht="19.899999999999999" x14ac:dyDescent="0.7">
      <c r="A3653">
        <f ca="1"/>
        <v>-0.50609455424279837</v>
      </c>
      <c r="B3653">
        <f ca="1"/>
        <v>4.4427326156171612</v>
      </c>
      <c r="C3653">
        <f ca="1"/>
        <v>-5.2009804865819564</v>
      </c>
      <c r="D3653">
        <f ca="1"/>
        <v>2.7282162045662037</v>
      </c>
      <c r="E3653">
        <f ca="1"/>
        <v>-4.4630601913404311</v>
      </c>
      <c r="F3653">
        <f ca="1"/>
        <v>-4.0276564496944864</v>
      </c>
      <c r="G3653">
        <f ca="1"/>
        <v>-1.6457006043340661</v>
      </c>
      <c r="H3653">
        <f ca="1"/>
        <v>-4.1779141396840034</v>
      </c>
      <c r="I3653">
        <f ca="1"/>
        <v>4.2181620143112566</v>
      </c>
      <c r="J3653">
        <f ca="1"/>
        <v>3.1283527695789051</v>
      </c>
      <c r="K3653">
        <f ca="1"/>
        <v>3.9770192198038741</v>
      </c>
      <c r="L3653">
        <f ca="1"/>
        <v>-5.8702031776414314</v>
      </c>
      <c r="M3653">
        <f t="shared" ref="M3653:M3716" ca="1" si="57">AVERAGE(A3653:L3653)</f>
        <v>-0.61642723163681434</v>
      </c>
      <c r="AA3653" s="7"/>
    </row>
    <row r="3654" spans="1:27" ht="19.899999999999999" x14ac:dyDescent="0.7">
      <c r="A3654">
        <f ca="1"/>
        <v>-5.7985742150170667</v>
      </c>
      <c r="B3654">
        <f ca="1"/>
        <v>-5.6292116276619462</v>
      </c>
      <c r="C3654">
        <f ca="1"/>
        <v>2.7381071869395139</v>
      </c>
      <c r="D3654">
        <f ca="1"/>
        <v>4.7477231053686788</v>
      </c>
      <c r="E3654">
        <f ca="1"/>
        <v>-3.271423030004172</v>
      </c>
      <c r="F3654">
        <f ca="1"/>
        <v>1.5249752272864718</v>
      </c>
      <c r="G3654">
        <f ca="1"/>
        <v>-0.53230516730376731</v>
      </c>
      <c r="H3654">
        <f ca="1"/>
        <v>-5.6452135224437914</v>
      </c>
      <c r="I3654">
        <f ca="1"/>
        <v>-0.78824366843216875</v>
      </c>
      <c r="J3654">
        <f ca="1"/>
        <v>-4.8237860485949886</v>
      </c>
      <c r="K3654">
        <f ca="1"/>
        <v>1.5836219070343693</v>
      </c>
      <c r="L3654">
        <f ca="1"/>
        <v>-0.92456654214572875</v>
      </c>
      <c r="M3654">
        <f t="shared" ca="1" si="57"/>
        <v>-1.4015746995812164</v>
      </c>
      <c r="AA3654" s="7"/>
    </row>
    <row r="3655" spans="1:27" ht="19.899999999999999" x14ac:dyDescent="0.7">
      <c r="A3655">
        <f ca="1"/>
        <v>-2.1168791466689543</v>
      </c>
      <c r="B3655">
        <f ca="1"/>
        <v>-3.1337039280501982</v>
      </c>
      <c r="C3655">
        <f ca="1"/>
        <v>-1.2417949214892108</v>
      </c>
      <c r="D3655">
        <f ca="1"/>
        <v>0.3153139001187748</v>
      </c>
      <c r="E3655">
        <f ca="1"/>
        <v>-1.6436124521345254</v>
      </c>
      <c r="F3655">
        <f ca="1"/>
        <v>-7.5043262549105094E-2</v>
      </c>
      <c r="G3655">
        <f ca="1"/>
        <v>-4.5148959258389985</v>
      </c>
      <c r="H3655">
        <f ca="1"/>
        <v>1.1384748764944224</v>
      </c>
      <c r="I3655">
        <f ca="1"/>
        <v>4.8875717230527993</v>
      </c>
      <c r="J3655">
        <f ca="1"/>
        <v>1.1775682747845524</v>
      </c>
      <c r="K3655">
        <f ca="1"/>
        <v>-5.1884756831519523</v>
      </c>
      <c r="L3655">
        <f ca="1"/>
        <v>-1.134449688939152</v>
      </c>
      <c r="M3655">
        <f t="shared" ca="1" si="57"/>
        <v>-0.96082718619762897</v>
      </c>
      <c r="AA3655" s="7"/>
    </row>
    <row r="3656" spans="1:27" ht="19.899999999999999" x14ac:dyDescent="0.7">
      <c r="A3656">
        <f ca="1"/>
        <v>2.698525304111155</v>
      </c>
      <c r="B3656">
        <f ca="1"/>
        <v>-0.95061418230730954</v>
      </c>
      <c r="C3656">
        <f ca="1"/>
        <v>-5.4197317885167946</v>
      </c>
      <c r="D3656">
        <f ca="1"/>
        <v>-3.9571264816719207</v>
      </c>
      <c r="E3656">
        <f ca="1"/>
        <v>-2.6177114725465316</v>
      </c>
      <c r="F3656">
        <f ca="1"/>
        <v>-0.91767633933409343</v>
      </c>
      <c r="G3656">
        <f ca="1"/>
        <v>3.6379255179475267</v>
      </c>
      <c r="H3656">
        <f ca="1"/>
        <v>-1.4079372646895214</v>
      </c>
      <c r="I3656">
        <f ca="1"/>
        <v>5.1976738297593004</v>
      </c>
      <c r="J3656">
        <f ca="1"/>
        <v>3.865332382944894</v>
      </c>
      <c r="K3656">
        <f ca="1"/>
        <v>-1.1220211791810177</v>
      </c>
      <c r="L3656">
        <f ca="1"/>
        <v>1.2957597476629772</v>
      </c>
      <c r="M3656">
        <f t="shared" ca="1" si="57"/>
        <v>2.5199839514888616E-2</v>
      </c>
      <c r="AA3656" s="7"/>
    </row>
    <row r="3657" spans="1:27" ht="19.899999999999999" x14ac:dyDescent="0.7">
      <c r="A3657">
        <f ca="1"/>
        <v>-4.7490845653421863</v>
      </c>
      <c r="B3657">
        <f ca="1"/>
        <v>-1.3617135256631485</v>
      </c>
      <c r="C3657">
        <f ca="1"/>
        <v>2.0650121991249692</v>
      </c>
      <c r="D3657">
        <f ca="1"/>
        <v>-0.87741114650540641</v>
      </c>
      <c r="E3657">
        <f ca="1"/>
        <v>-1.9110733553542634</v>
      </c>
      <c r="F3657">
        <f ca="1"/>
        <v>2.3450952050585707</v>
      </c>
      <c r="G3657">
        <f ca="1"/>
        <v>5.2684582993497227</v>
      </c>
      <c r="H3657">
        <f ca="1"/>
        <v>-2.1921914407860585</v>
      </c>
      <c r="I3657">
        <f ca="1"/>
        <v>-0.58574474933907172</v>
      </c>
      <c r="J3657">
        <f ca="1"/>
        <v>-5.4032741397703345</v>
      </c>
      <c r="K3657">
        <f ca="1"/>
        <v>-2.3663302603878282</v>
      </c>
      <c r="L3657">
        <f ca="1"/>
        <v>-2.8862965887227583</v>
      </c>
      <c r="M3657">
        <f t="shared" ca="1" si="57"/>
        <v>-1.0545461723614826</v>
      </c>
      <c r="AA3657" s="7"/>
    </row>
    <row r="3658" spans="1:27" ht="19.899999999999999" x14ac:dyDescent="0.7">
      <c r="A3658">
        <f ca="1"/>
        <v>0.9193649296734252</v>
      </c>
      <c r="B3658">
        <f ca="1"/>
        <v>-1.5880153294347714</v>
      </c>
      <c r="C3658">
        <f ca="1"/>
        <v>-3.2354797768151533</v>
      </c>
      <c r="D3658">
        <f ca="1"/>
        <v>5.0133788874818315</v>
      </c>
      <c r="E3658">
        <f ca="1"/>
        <v>-3.5154033045263873</v>
      </c>
      <c r="F3658">
        <f ca="1"/>
        <v>3.6693614424999881</v>
      </c>
      <c r="G3658">
        <f ca="1"/>
        <v>-2.4173927608485206</v>
      </c>
      <c r="H3658">
        <f ca="1"/>
        <v>-2.6267949993543178</v>
      </c>
      <c r="I3658">
        <f ca="1"/>
        <v>-4.7504733901435614E-2</v>
      </c>
      <c r="J3658">
        <f ca="1"/>
        <v>-4.0871651208894679</v>
      </c>
      <c r="K3658">
        <f ca="1"/>
        <v>-0.94402181695065313</v>
      </c>
      <c r="L3658">
        <f ca="1"/>
        <v>-1.4801355271323215</v>
      </c>
      <c r="M3658">
        <f t="shared" ca="1" si="57"/>
        <v>-0.86165067584981525</v>
      </c>
      <c r="AA3658" s="7"/>
    </row>
    <row r="3659" spans="1:27" ht="19.899999999999999" x14ac:dyDescent="0.7">
      <c r="A3659">
        <f ca="1"/>
        <v>-3.720536068506072</v>
      </c>
      <c r="B3659">
        <f ca="1"/>
        <v>3.0261430717829949</v>
      </c>
      <c r="C3659">
        <f ca="1"/>
        <v>2.5935642561698042</v>
      </c>
      <c r="D3659">
        <f ca="1"/>
        <v>-2.1747621955804854</v>
      </c>
      <c r="E3659">
        <f ca="1"/>
        <v>-1.5388829424347206</v>
      </c>
      <c r="F3659">
        <f ca="1"/>
        <v>5.5514602159154887</v>
      </c>
      <c r="G3659">
        <f ca="1"/>
        <v>4.6293133106595414</v>
      </c>
      <c r="H3659">
        <f ca="1"/>
        <v>4.0252833687484655</v>
      </c>
      <c r="I3659">
        <f ca="1"/>
        <v>-4.5795913111354443</v>
      </c>
      <c r="J3659">
        <f ca="1"/>
        <v>2.2111341715939332</v>
      </c>
      <c r="K3659">
        <f ca="1"/>
        <v>-3.6159522705849643</v>
      </c>
      <c r="L3659">
        <f ca="1"/>
        <v>3.9143995188045198</v>
      </c>
      <c r="M3659">
        <f t="shared" ca="1" si="57"/>
        <v>0.86013109378608854</v>
      </c>
      <c r="AA3659" s="7"/>
    </row>
    <row r="3660" spans="1:27" ht="19.899999999999999" x14ac:dyDescent="0.7">
      <c r="A3660">
        <f ca="1"/>
        <v>-2.3081364829888571</v>
      </c>
      <c r="B3660">
        <f ca="1"/>
        <v>-3.5514031315905177</v>
      </c>
      <c r="C3660">
        <f ca="1"/>
        <v>4.2031661077016391</v>
      </c>
      <c r="D3660">
        <f ca="1"/>
        <v>3.4873980358056977</v>
      </c>
      <c r="E3660">
        <f ca="1"/>
        <v>3.7737246871624102</v>
      </c>
      <c r="F3660">
        <f ca="1"/>
        <v>3.9384507990794324</v>
      </c>
      <c r="G3660">
        <f ca="1"/>
        <v>-2.7619804945333861</v>
      </c>
      <c r="H3660">
        <f ca="1"/>
        <v>0.63475984955220799</v>
      </c>
      <c r="I3660">
        <f ca="1"/>
        <v>4.8618314447390309</v>
      </c>
      <c r="J3660">
        <f ca="1"/>
        <v>-4.7480611944994715</v>
      </c>
      <c r="K3660">
        <f ca="1"/>
        <v>2.3560415600341438</v>
      </c>
      <c r="L3660">
        <f ca="1"/>
        <v>-4.1038352466919159</v>
      </c>
      <c r="M3660">
        <f t="shared" ca="1" si="57"/>
        <v>0.48182966114753456</v>
      </c>
      <c r="AA3660" s="7"/>
    </row>
    <row r="3661" spans="1:27" ht="19.899999999999999" x14ac:dyDescent="0.7">
      <c r="A3661">
        <f ca="1"/>
        <v>-0.48050396625486425</v>
      </c>
      <c r="B3661">
        <f ca="1"/>
        <v>-5.5189250192885995</v>
      </c>
      <c r="C3661">
        <f ca="1"/>
        <v>2.323152920907817</v>
      </c>
      <c r="D3661">
        <f ca="1"/>
        <v>5.2065637956769857</v>
      </c>
      <c r="E3661">
        <f ca="1"/>
        <v>0.45589233887305625</v>
      </c>
      <c r="F3661">
        <f ca="1"/>
        <v>-4.4179616417311802</v>
      </c>
      <c r="G3661">
        <f ca="1"/>
        <v>-2.8363265389144185</v>
      </c>
      <c r="H3661">
        <f ca="1"/>
        <v>-3.547749624811984</v>
      </c>
      <c r="I3661">
        <f ca="1"/>
        <v>-1.1244231161281633</v>
      </c>
      <c r="J3661">
        <f ca="1"/>
        <v>0.90152239160219594</v>
      </c>
      <c r="K3661">
        <f ca="1"/>
        <v>0.35236655258267202</v>
      </c>
      <c r="L3661">
        <f ca="1"/>
        <v>-4.2885876475910276</v>
      </c>
      <c r="M3661">
        <f t="shared" ca="1" si="57"/>
        <v>-1.0812482962564591</v>
      </c>
      <c r="AA3661" s="7"/>
    </row>
    <row r="3662" spans="1:27" ht="19.899999999999999" x14ac:dyDescent="0.7">
      <c r="A3662">
        <f ca="1"/>
        <v>-5.1972938349174607</v>
      </c>
      <c r="B3662">
        <f ca="1"/>
        <v>-2.3212286577993728</v>
      </c>
      <c r="C3662">
        <f ca="1"/>
        <v>5.8756335272343998</v>
      </c>
      <c r="D3662">
        <f ca="1"/>
        <v>4.5951179410362464</v>
      </c>
      <c r="E3662">
        <f ca="1"/>
        <v>-0.30563995856081227</v>
      </c>
      <c r="F3662">
        <f ca="1"/>
        <v>4.2179072980606591</v>
      </c>
      <c r="G3662">
        <f ca="1"/>
        <v>-3.4795825836060637</v>
      </c>
      <c r="H3662">
        <f ca="1"/>
        <v>5.0152556691947563</v>
      </c>
      <c r="I3662">
        <f ca="1"/>
        <v>-1.1026503685966684</v>
      </c>
      <c r="J3662">
        <f ca="1"/>
        <v>0.83635381582528012</v>
      </c>
      <c r="K3662">
        <f ca="1"/>
        <v>3.0781137014350488</v>
      </c>
      <c r="L3662">
        <f ca="1"/>
        <v>-3.9044699216681122</v>
      </c>
      <c r="M3662">
        <f t="shared" ca="1" si="57"/>
        <v>0.60895971896982493</v>
      </c>
      <c r="AA3662" s="7"/>
    </row>
    <row r="3663" spans="1:27" ht="19.899999999999999" x14ac:dyDescent="0.7">
      <c r="A3663">
        <f ca="1"/>
        <v>2.9165797524740249</v>
      </c>
      <c r="B3663">
        <f ca="1"/>
        <v>-0.25660014263738606</v>
      </c>
      <c r="C3663">
        <f ca="1"/>
        <v>3.4916748634711565</v>
      </c>
      <c r="D3663">
        <f ca="1"/>
        <v>-1.8460048370131874</v>
      </c>
      <c r="E3663">
        <f ca="1"/>
        <v>3.5894816322545111</v>
      </c>
      <c r="F3663">
        <f ca="1"/>
        <v>-3.0042388906642152</v>
      </c>
      <c r="G3663">
        <f ca="1"/>
        <v>-0.50524004999146221</v>
      </c>
      <c r="H3663">
        <f ca="1"/>
        <v>3.9696275033031396</v>
      </c>
      <c r="I3663">
        <f ca="1"/>
        <v>-1.8775561827986573</v>
      </c>
      <c r="J3663">
        <f ca="1"/>
        <v>3.0676323855181371</v>
      </c>
      <c r="K3663">
        <f ca="1"/>
        <v>1.0199065379270156</v>
      </c>
      <c r="L3663">
        <f ca="1"/>
        <v>-5.1896403719007518</v>
      </c>
      <c r="M3663">
        <f t="shared" ca="1" si="57"/>
        <v>0.44796851666186038</v>
      </c>
      <c r="AA3663" s="7"/>
    </row>
    <row r="3664" spans="1:27" ht="19.899999999999999" x14ac:dyDescent="0.7">
      <c r="A3664">
        <f ca="1"/>
        <v>-5.3936781180046163</v>
      </c>
      <c r="B3664">
        <f ca="1"/>
        <v>-5.6421458430671452</v>
      </c>
      <c r="C3664">
        <f ca="1"/>
        <v>4.673930684785641</v>
      </c>
      <c r="D3664">
        <f ca="1"/>
        <v>-2.4500051987048765</v>
      </c>
      <c r="E3664">
        <f ca="1"/>
        <v>-4.6255144354987516</v>
      </c>
      <c r="F3664">
        <f ca="1"/>
        <v>3.8431253420742273</v>
      </c>
      <c r="G3664">
        <f ca="1"/>
        <v>2.253483634366181</v>
      </c>
      <c r="H3664">
        <f ca="1"/>
        <v>5.1761131073154845</v>
      </c>
      <c r="I3664">
        <f ca="1"/>
        <v>-5.8350969173721206</v>
      </c>
      <c r="J3664">
        <f ca="1"/>
        <v>-4.98657765860872</v>
      </c>
      <c r="K3664">
        <f ca="1"/>
        <v>-3.5617882358629354</v>
      </c>
      <c r="L3664">
        <f ca="1"/>
        <v>-1.0086129846684946</v>
      </c>
      <c r="M3664">
        <f t="shared" ca="1" si="57"/>
        <v>-1.4630638852705105</v>
      </c>
      <c r="AA3664" s="7"/>
    </row>
    <row r="3665" spans="1:27" ht="19.899999999999999" x14ac:dyDescent="0.7">
      <c r="A3665">
        <f ca="1"/>
        <v>-0.88733029998158663</v>
      </c>
      <c r="B3665">
        <f ca="1"/>
        <v>-4.1605556160507211</v>
      </c>
      <c r="C3665">
        <f ca="1"/>
        <v>-1.725493403707028</v>
      </c>
      <c r="D3665">
        <f ca="1"/>
        <v>-4.1883975063796939</v>
      </c>
      <c r="E3665">
        <f ca="1"/>
        <v>-2.9698617913702803</v>
      </c>
      <c r="F3665">
        <f ca="1"/>
        <v>6.663023894932163E-2</v>
      </c>
      <c r="G3665">
        <f ca="1"/>
        <v>-0.68986538314301882</v>
      </c>
      <c r="H3665">
        <f ca="1"/>
        <v>5.5673025123407056</v>
      </c>
      <c r="I3665">
        <f ca="1"/>
        <v>-4.2917114610218681</v>
      </c>
      <c r="J3665">
        <f ca="1"/>
        <v>4.28885770903545</v>
      </c>
      <c r="K3665">
        <f ca="1"/>
        <v>4.2586910163600233</v>
      </c>
      <c r="L3665">
        <f ca="1"/>
        <v>4.6159007948863309</v>
      </c>
      <c r="M3665">
        <f t="shared" ca="1" si="57"/>
        <v>-9.6527658401968832E-3</v>
      </c>
      <c r="AA3665" s="7"/>
    </row>
    <row r="3666" spans="1:27" ht="19.899999999999999" x14ac:dyDescent="0.7">
      <c r="A3666">
        <f ca="1"/>
        <v>-5.0661377266151399</v>
      </c>
      <c r="B3666">
        <f ca="1"/>
        <v>-5.0162151237656643</v>
      </c>
      <c r="C3666">
        <f ca="1"/>
        <v>4.7317798587014703</v>
      </c>
      <c r="D3666">
        <f ca="1"/>
        <v>-5.630092254838365</v>
      </c>
      <c r="E3666">
        <f ca="1"/>
        <v>-3.9063669913935843</v>
      </c>
      <c r="F3666">
        <f ca="1"/>
        <v>4.6337068756832993</v>
      </c>
      <c r="G3666">
        <f ca="1"/>
        <v>-2.6317577241591685</v>
      </c>
      <c r="H3666">
        <f ca="1"/>
        <v>5.4184333594410754</v>
      </c>
      <c r="I3666">
        <f ca="1"/>
        <v>5.0162930657306442</v>
      </c>
      <c r="J3666">
        <f ca="1"/>
        <v>-5.3841008319242958</v>
      </c>
      <c r="K3666">
        <f ca="1"/>
        <v>2.925909786301867</v>
      </c>
      <c r="L3666">
        <f ca="1"/>
        <v>1.5807326542555682</v>
      </c>
      <c r="M3666">
        <f t="shared" ca="1" si="57"/>
        <v>-0.27731792104852437</v>
      </c>
      <c r="AA3666" s="7"/>
    </row>
    <row r="3667" spans="1:27" ht="19.899999999999999" x14ac:dyDescent="0.7">
      <c r="A3667">
        <f ca="1"/>
        <v>4.0112338708423785</v>
      </c>
      <c r="B3667">
        <f ca="1"/>
        <v>4.5140510521951906</v>
      </c>
      <c r="C3667">
        <f ca="1"/>
        <v>1.2605993959192112</v>
      </c>
      <c r="D3667">
        <f ca="1"/>
        <v>-0.40736006709956918</v>
      </c>
      <c r="E3667">
        <f ca="1"/>
        <v>-0.37919826040343541</v>
      </c>
      <c r="F3667">
        <f ca="1"/>
        <v>0.90188711598707805</v>
      </c>
      <c r="G3667">
        <f ca="1"/>
        <v>1.6265097288192001</v>
      </c>
      <c r="H3667">
        <f ca="1"/>
        <v>3.9934747005161872</v>
      </c>
      <c r="I3667">
        <f ca="1"/>
        <v>-1.7742568618298575</v>
      </c>
      <c r="J3667">
        <f ca="1"/>
        <v>-4.644736331232509</v>
      </c>
      <c r="K3667">
        <f ca="1"/>
        <v>0.12209376374360659</v>
      </c>
      <c r="L3667">
        <f ca="1"/>
        <v>2.5011467632466218</v>
      </c>
      <c r="M3667">
        <f t="shared" ca="1" si="57"/>
        <v>0.97712040589200866</v>
      </c>
      <c r="AA3667" s="7"/>
    </row>
    <row r="3668" spans="1:27" ht="19.899999999999999" x14ac:dyDescent="0.7">
      <c r="A3668">
        <f ca="1"/>
        <v>5.7860385634777582</v>
      </c>
      <c r="B3668">
        <f ca="1"/>
        <v>-5.4345710781540726</v>
      </c>
      <c r="C3668">
        <f ca="1"/>
        <v>3.3169164933071453</v>
      </c>
      <c r="D3668">
        <f ca="1"/>
        <v>-5.0804555506292646</v>
      </c>
      <c r="E3668">
        <f ca="1"/>
        <v>5.2774038167815691</v>
      </c>
      <c r="F3668">
        <f ca="1"/>
        <v>-2.2776709935959412</v>
      </c>
      <c r="G3668">
        <f ca="1"/>
        <v>2.377966451642358</v>
      </c>
      <c r="H3668">
        <f ca="1"/>
        <v>3.4923911810154404</v>
      </c>
      <c r="I3668">
        <f ca="1"/>
        <v>2.8747985389925637</v>
      </c>
      <c r="J3668">
        <f ca="1"/>
        <v>-5.4139541355375318</v>
      </c>
      <c r="K3668">
        <f ca="1"/>
        <v>1.1660928140555749</v>
      </c>
      <c r="L3668">
        <f ca="1"/>
        <v>0.26063374188163912</v>
      </c>
      <c r="M3668">
        <f t="shared" ca="1" si="57"/>
        <v>0.52879915360310326</v>
      </c>
      <c r="AA3668" s="7"/>
    </row>
    <row r="3669" spans="1:27" ht="19.899999999999999" x14ac:dyDescent="0.7">
      <c r="A3669">
        <f ca="1"/>
        <v>-5.1509233371958745</v>
      </c>
      <c r="B3669">
        <f ca="1"/>
        <v>5.2660971328221127</v>
      </c>
      <c r="C3669">
        <f ca="1"/>
        <v>-0.8924370452692667</v>
      </c>
      <c r="D3669">
        <f ca="1"/>
        <v>0.7813420343713231</v>
      </c>
      <c r="E3669">
        <f ca="1"/>
        <v>4.4358780354682752</v>
      </c>
      <c r="F3669">
        <f ca="1"/>
        <v>3.8685203846434124</v>
      </c>
      <c r="G3669">
        <f ca="1"/>
        <v>1.5576950559263674</v>
      </c>
      <c r="H3669">
        <f ca="1"/>
        <v>-5.0051265094684414</v>
      </c>
      <c r="I3669">
        <f ca="1"/>
        <v>-5.7703430928137678E-3</v>
      </c>
      <c r="J3669">
        <f ca="1"/>
        <v>4.4384658710574723</v>
      </c>
      <c r="K3669">
        <f ca="1"/>
        <v>-0.97533886437544393</v>
      </c>
      <c r="L3669">
        <f ca="1"/>
        <v>-2.3735084623222704</v>
      </c>
      <c r="M3669">
        <f t="shared" ca="1" si="57"/>
        <v>0.49540782938040423</v>
      </c>
      <c r="AA3669" s="7"/>
    </row>
    <row r="3670" spans="1:27" ht="19.899999999999999" x14ac:dyDescent="0.7">
      <c r="A3670">
        <f ca="1"/>
        <v>2.4681557035317008</v>
      </c>
      <c r="B3670">
        <f ca="1"/>
        <v>5.7799885196733731</v>
      </c>
      <c r="C3670">
        <f ca="1"/>
        <v>-0.87771860457655748</v>
      </c>
      <c r="D3670">
        <f ca="1"/>
        <v>3.869578187129469</v>
      </c>
      <c r="E3670">
        <f ca="1"/>
        <v>-0.72840032666126131</v>
      </c>
      <c r="F3670">
        <f ca="1"/>
        <v>-0.38423222034870719</v>
      </c>
      <c r="G3670">
        <f ca="1"/>
        <v>-3.2438757659824873</v>
      </c>
      <c r="H3670">
        <f ca="1"/>
        <v>-1.1755781201860582</v>
      </c>
      <c r="I3670">
        <f ca="1"/>
        <v>-3.4608588463442924</v>
      </c>
      <c r="J3670">
        <f ca="1"/>
        <v>2.3784853777596453</v>
      </c>
      <c r="K3670">
        <f ca="1"/>
        <v>3.2011240153654024</v>
      </c>
      <c r="L3670">
        <f ca="1"/>
        <v>-5.9853087926442781</v>
      </c>
      <c r="M3670">
        <f t="shared" ca="1" si="57"/>
        <v>0.15344659389299573</v>
      </c>
      <c r="AA3670" s="7"/>
    </row>
    <row r="3671" spans="1:27" ht="19.899999999999999" x14ac:dyDescent="0.7">
      <c r="A3671">
        <f ca="1"/>
        <v>-5.2733402887863789</v>
      </c>
      <c r="B3671">
        <f ca="1"/>
        <v>2.4794391241360865</v>
      </c>
      <c r="C3671">
        <f ca="1"/>
        <v>-4.3276812736137122</v>
      </c>
      <c r="D3671">
        <f ca="1"/>
        <v>-5.8267722973498355</v>
      </c>
      <c r="E3671">
        <f ca="1"/>
        <v>1.7326879395021368</v>
      </c>
      <c r="F3671">
        <f ca="1"/>
        <v>-0.74388385687506009</v>
      </c>
      <c r="G3671">
        <f ca="1"/>
        <v>5.8068284029627923</v>
      </c>
      <c r="H3671">
        <f ca="1"/>
        <v>1.4832689892572199</v>
      </c>
      <c r="I3671">
        <f ca="1"/>
        <v>-0.73709659339064348</v>
      </c>
      <c r="J3671">
        <f ca="1"/>
        <v>-4.5110752459393284</v>
      </c>
      <c r="K3671">
        <f ca="1"/>
        <v>-4.8880839763625064</v>
      </c>
      <c r="L3671">
        <f ca="1"/>
        <v>-5.1687155378745091</v>
      </c>
      <c r="M3671">
        <f t="shared" ca="1" si="57"/>
        <v>-1.6645353845278115</v>
      </c>
      <c r="AA3671" s="7"/>
    </row>
    <row r="3672" spans="1:27" ht="19.899999999999999" x14ac:dyDescent="0.7">
      <c r="A3672">
        <f ca="1"/>
        <v>4.5730665931055485</v>
      </c>
      <c r="B3672">
        <f ca="1"/>
        <v>-3.419662073131688</v>
      </c>
      <c r="C3672">
        <f ca="1"/>
        <v>2.453379259883345</v>
      </c>
      <c r="D3672">
        <f ca="1"/>
        <v>3.218090310756188</v>
      </c>
      <c r="E3672">
        <f ca="1"/>
        <v>2.3610922665525891E-2</v>
      </c>
      <c r="F3672">
        <f ca="1"/>
        <v>4.8684932369495098</v>
      </c>
      <c r="G3672">
        <f ca="1"/>
        <v>1.5577058187755446</v>
      </c>
      <c r="H3672">
        <f ca="1"/>
        <v>0.15984557304650959</v>
      </c>
      <c r="I3672">
        <f ca="1"/>
        <v>2.0443242657436924</v>
      </c>
      <c r="J3672">
        <f ca="1"/>
        <v>0.58749366413109705</v>
      </c>
      <c r="K3672">
        <f ca="1"/>
        <v>-3.6093531399146297</v>
      </c>
      <c r="L3672">
        <f ca="1"/>
        <v>-0.68790798611855486</v>
      </c>
      <c r="M3672">
        <f t="shared" ca="1" si="57"/>
        <v>0.98075720382434106</v>
      </c>
      <c r="AA3672" s="7"/>
    </row>
    <row r="3673" spans="1:27" ht="19.899999999999999" x14ac:dyDescent="0.7">
      <c r="A3673">
        <f ca="1"/>
        <v>0.2042842087563379</v>
      </c>
      <c r="B3673">
        <f ca="1"/>
        <v>-2.7907483125243751</v>
      </c>
      <c r="C3673">
        <f ca="1"/>
        <v>-3.1615004433670739</v>
      </c>
      <c r="D3673">
        <f ca="1"/>
        <v>-4.0539686790319163</v>
      </c>
      <c r="E3673">
        <f ca="1"/>
        <v>4.8112461979045884</v>
      </c>
      <c r="F3673">
        <f ca="1"/>
        <v>3.8814569755166604</v>
      </c>
      <c r="G3673">
        <f ca="1"/>
        <v>0.74649525938419625</v>
      </c>
      <c r="H3673">
        <f ca="1"/>
        <v>-2.664901337716187</v>
      </c>
      <c r="I3673">
        <f ca="1"/>
        <v>-3.5806085839205588</v>
      </c>
      <c r="J3673">
        <f ca="1"/>
        <v>-5.2882280366521455</v>
      </c>
      <c r="K3673">
        <f ca="1"/>
        <v>-4.1320640475075656</v>
      </c>
      <c r="L3673">
        <f ca="1"/>
        <v>-0.5340210998081405</v>
      </c>
      <c r="M3673">
        <f t="shared" ca="1" si="57"/>
        <v>-1.3802131582471817</v>
      </c>
      <c r="AA3673" s="7"/>
    </row>
    <row r="3674" spans="1:27" ht="19.899999999999999" x14ac:dyDescent="0.7">
      <c r="A3674">
        <f ca="1"/>
        <v>-5.5408073023793722</v>
      </c>
      <c r="B3674">
        <f ca="1"/>
        <v>5.0980067604801436</v>
      </c>
      <c r="C3674">
        <f ca="1"/>
        <v>5.0871857994862992</v>
      </c>
      <c r="D3674">
        <f ca="1"/>
        <v>-1.7390248298036139</v>
      </c>
      <c r="E3674">
        <f ca="1"/>
        <v>-1.1835274554485968</v>
      </c>
      <c r="F3674">
        <f ca="1"/>
        <v>0.11809259425654606</v>
      </c>
      <c r="G3674">
        <f ca="1"/>
        <v>0.2811810814672242</v>
      </c>
      <c r="H3674">
        <f ca="1"/>
        <v>-1.2613520823673179</v>
      </c>
      <c r="I3674">
        <f ca="1"/>
        <v>-5.7072790096586434</v>
      </c>
      <c r="J3674">
        <f ca="1"/>
        <v>5.9073784882805338</v>
      </c>
      <c r="K3674">
        <f ca="1"/>
        <v>0.40349756977645601</v>
      </c>
      <c r="L3674">
        <f ca="1"/>
        <v>-5.4185177840960881</v>
      </c>
      <c r="M3674">
        <f t="shared" ca="1" si="57"/>
        <v>-0.32959718083386913</v>
      </c>
      <c r="AA3674" s="7"/>
    </row>
    <row r="3675" spans="1:27" ht="19.899999999999999" x14ac:dyDescent="0.7">
      <c r="A3675">
        <f ca="1"/>
        <v>0.25954950339546912</v>
      </c>
      <c r="B3675">
        <f ca="1"/>
        <v>-4.4613254387258205</v>
      </c>
      <c r="C3675">
        <f ca="1"/>
        <v>-4.2878768586856593</v>
      </c>
      <c r="D3675">
        <f ca="1"/>
        <v>1.104229914612425</v>
      </c>
      <c r="E3675">
        <f ca="1"/>
        <v>2.7286551856214167</v>
      </c>
      <c r="F3675">
        <f ca="1"/>
        <v>-2.9234531607417873</v>
      </c>
      <c r="G3675">
        <f ca="1"/>
        <v>2.2937000538864822</v>
      </c>
      <c r="H3675">
        <f ca="1"/>
        <v>-4.3526389570401838</v>
      </c>
      <c r="I3675">
        <f ca="1"/>
        <v>1.6441588400734304</v>
      </c>
      <c r="J3675">
        <f ca="1"/>
        <v>-3.9323852300078945</v>
      </c>
      <c r="K3675">
        <f ca="1"/>
        <v>-2.6242573807220877</v>
      </c>
      <c r="L3675">
        <f ca="1"/>
        <v>2.1623681707165314</v>
      </c>
      <c r="M3675">
        <f t="shared" ca="1" si="57"/>
        <v>-1.0324396131348066</v>
      </c>
      <c r="AA3675" s="7"/>
    </row>
    <row r="3676" spans="1:27" ht="19.899999999999999" x14ac:dyDescent="0.7">
      <c r="A3676">
        <f ca="1"/>
        <v>-2.1474308558493895</v>
      </c>
      <c r="B3676">
        <f ca="1"/>
        <v>5.0045579772614346</v>
      </c>
      <c r="C3676">
        <f ca="1"/>
        <v>-2.9706902317136281</v>
      </c>
      <c r="D3676">
        <f ca="1"/>
        <v>0.89935673434498931</v>
      </c>
      <c r="E3676">
        <f ca="1"/>
        <v>0.88956424036522819</v>
      </c>
      <c r="F3676">
        <f ca="1"/>
        <v>2.8258411361929552</v>
      </c>
      <c r="G3676">
        <f ca="1"/>
        <v>0.56988636433665896</v>
      </c>
      <c r="H3676">
        <f ca="1"/>
        <v>5.2070424541943794</v>
      </c>
      <c r="I3676">
        <f ca="1"/>
        <v>-5.9926647375273676</v>
      </c>
      <c r="J3676">
        <f ca="1"/>
        <v>-2.1406693975654933</v>
      </c>
      <c r="K3676">
        <f ca="1"/>
        <v>-4.3078002498121473</v>
      </c>
      <c r="L3676">
        <f ca="1"/>
        <v>-5.7947596490672835</v>
      </c>
      <c r="M3676">
        <f t="shared" ca="1" si="57"/>
        <v>-0.66314718456997201</v>
      </c>
      <c r="AA3676" s="7"/>
    </row>
    <row r="3677" spans="1:27" ht="19.899999999999999" x14ac:dyDescent="0.7">
      <c r="A3677">
        <f ca="1"/>
        <v>-3.2211882150500442</v>
      </c>
      <c r="B3677">
        <f ca="1"/>
        <v>-4.7902413306878646</v>
      </c>
      <c r="C3677">
        <f ca="1"/>
        <v>-1.4052876047732106</v>
      </c>
      <c r="D3677">
        <f ca="1"/>
        <v>2.3733644301408034</v>
      </c>
      <c r="E3677">
        <f ca="1"/>
        <v>1.2526555259325898</v>
      </c>
      <c r="F3677">
        <f ca="1"/>
        <v>-4.1187622264198174</v>
      </c>
      <c r="G3677">
        <f ca="1"/>
        <v>-5.1637530299468004</v>
      </c>
      <c r="H3677">
        <f ca="1"/>
        <v>-3.1054468786565117</v>
      </c>
      <c r="I3677">
        <f ca="1"/>
        <v>3.5179468683242368</v>
      </c>
      <c r="J3677">
        <f ca="1"/>
        <v>-2.9009889862998408</v>
      </c>
      <c r="K3677">
        <f ca="1"/>
        <v>5.2056573521019835</v>
      </c>
      <c r="L3677">
        <f ca="1"/>
        <v>-1.3152395169997435</v>
      </c>
      <c r="M3677">
        <f t="shared" ca="1" si="57"/>
        <v>-1.1392736343611849</v>
      </c>
      <c r="AA3677" s="7"/>
    </row>
    <row r="3678" spans="1:27" ht="19.899999999999999" x14ac:dyDescent="0.7">
      <c r="A3678">
        <f ca="1"/>
        <v>-0.66997975100924378</v>
      </c>
      <c r="B3678">
        <f ca="1"/>
        <v>-0.75397222661997088</v>
      </c>
      <c r="C3678">
        <f ca="1"/>
        <v>-3.122552261030541</v>
      </c>
      <c r="D3678">
        <f ca="1"/>
        <v>-4.2899163710949342</v>
      </c>
      <c r="E3678">
        <f ca="1"/>
        <v>2.1449265376438129</v>
      </c>
      <c r="F3678">
        <f ca="1"/>
        <v>-5.1416012551461598</v>
      </c>
      <c r="G3678">
        <f ca="1"/>
        <v>2.1318159578429476</v>
      </c>
      <c r="H3678">
        <f ca="1"/>
        <v>5.2082485277955106</v>
      </c>
      <c r="I3678">
        <f ca="1"/>
        <v>0.4389787041995703</v>
      </c>
      <c r="J3678">
        <f ca="1"/>
        <v>-4.5916061344617649</v>
      </c>
      <c r="K3678">
        <f ca="1"/>
        <v>-2.0600172982388001</v>
      </c>
      <c r="L3678">
        <f ca="1"/>
        <v>1.3619419054993251</v>
      </c>
      <c r="M3678">
        <f t="shared" ca="1" si="57"/>
        <v>-0.77864447205168741</v>
      </c>
      <c r="AA3678" s="7"/>
    </row>
    <row r="3679" spans="1:27" ht="19.899999999999999" x14ac:dyDescent="0.7">
      <c r="A3679">
        <f ca="1"/>
        <v>-2.0992235780917667</v>
      </c>
      <c r="B3679">
        <f ca="1"/>
        <v>-1.6262424665591393</v>
      </c>
      <c r="C3679">
        <f ca="1"/>
        <v>3.7947896368753948</v>
      </c>
      <c r="D3679">
        <f ca="1"/>
        <v>3.3176436281879376</v>
      </c>
      <c r="E3679">
        <f ca="1"/>
        <v>2.9834004231490958</v>
      </c>
      <c r="F3679">
        <f ca="1"/>
        <v>1.5476419858847299</v>
      </c>
      <c r="G3679">
        <f ca="1"/>
        <v>4.3010455184587917</v>
      </c>
      <c r="H3679">
        <f ca="1"/>
        <v>-3.8561324582161678</v>
      </c>
      <c r="I3679">
        <f ca="1"/>
        <v>4.2976469432933291</v>
      </c>
      <c r="J3679">
        <f ca="1"/>
        <v>1.4638773383182873</v>
      </c>
      <c r="K3679">
        <f ca="1"/>
        <v>3.720615364415516</v>
      </c>
      <c r="L3679">
        <f ca="1"/>
        <v>5.4490078426727813</v>
      </c>
      <c r="M3679">
        <f t="shared" ca="1" si="57"/>
        <v>1.9411725148657324</v>
      </c>
      <c r="AA3679" s="7"/>
    </row>
    <row r="3680" spans="1:27" ht="19.899999999999999" x14ac:dyDescent="0.7">
      <c r="A3680">
        <f ca="1"/>
        <v>4.0518441782953012</v>
      </c>
      <c r="B3680">
        <f ca="1"/>
        <v>-3.4200138657734591</v>
      </c>
      <c r="C3680">
        <f ca="1"/>
        <v>3.2728177595100876</v>
      </c>
      <c r="D3680">
        <f ca="1"/>
        <v>4.0652097544106596</v>
      </c>
      <c r="E3680">
        <f ca="1"/>
        <v>-4.1973957517565941</v>
      </c>
      <c r="F3680">
        <f ca="1"/>
        <v>3.9767880359413548</v>
      </c>
      <c r="G3680">
        <f ca="1"/>
        <v>1.6086608178698034</v>
      </c>
      <c r="H3680">
        <f ca="1"/>
        <v>4.8628152324452811</v>
      </c>
      <c r="I3680">
        <f ca="1"/>
        <v>1.2165331831566348</v>
      </c>
      <c r="J3680">
        <f ca="1"/>
        <v>2.4246470912706837</v>
      </c>
      <c r="K3680">
        <f ca="1"/>
        <v>-2.6722052429863332</v>
      </c>
      <c r="L3680">
        <f ca="1"/>
        <v>-5.7682316932912734</v>
      </c>
      <c r="M3680">
        <f t="shared" ca="1" si="57"/>
        <v>0.7851224582576789</v>
      </c>
      <c r="AA3680" s="7"/>
    </row>
    <row r="3681" spans="1:27" ht="19.899999999999999" x14ac:dyDescent="0.7">
      <c r="A3681">
        <f ca="1"/>
        <v>3.5338541777592276</v>
      </c>
      <c r="B3681">
        <f ca="1"/>
        <v>0.10774432257039557</v>
      </c>
      <c r="C3681">
        <f ca="1"/>
        <v>-2.3994745816715461</v>
      </c>
      <c r="D3681">
        <f ca="1"/>
        <v>-0.74499260182962956</v>
      </c>
      <c r="E3681">
        <f ca="1"/>
        <v>-5.0139200858191861</v>
      </c>
      <c r="F3681">
        <f ca="1"/>
        <v>0.33781036150318133</v>
      </c>
      <c r="G3681">
        <f ca="1"/>
        <v>0.5285043040731221</v>
      </c>
      <c r="H3681">
        <f ca="1"/>
        <v>1.9751199215328512</v>
      </c>
      <c r="I3681">
        <f ca="1"/>
        <v>5.3636481853483842</v>
      </c>
      <c r="J3681">
        <f ca="1"/>
        <v>3.0944669401855309</v>
      </c>
      <c r="K3681">
        <f ca="1"/>
        <v>-4.9647597940019814</v>
      </c>
      <c r="L3681">
        <f ca="1"/>
        <v>4.8823083760077637</v>
      </c>
      <c r="M3681">
        <f t="shared" ca="1" si="57"/>
        <v>0.55835912713817615</v>
      </c>
      <c r="AA3681" s="7"/>
    </row>
    <row r="3682" spans="1:27" ht="19.899999999999999" x14ac:dyDescent="0.7">
      <c r="A3682">
        <f ca="1"/>
        <v>0.54623398721736294</v>
      </c>
      <c r="B3682">
        <f ca="1"/>
        <v>-4.1912041619787725</v>
      </c>
      <c r="C3682">
        <f ca="1"/>
        <v>-3.1800030182953476</v>
      </c>
      <c r="D3682">
        <f ca="1"/>
        <v>1.3696305076534374</v>
      </c>
      <c r="E3682">
        <f ca="1"/>
        <v>-5.3377482021557254</v>
      </c>
      <c r="F3682">
        <f ca="1"/>
        <v>-1.2533487153946625</v>
      </c>
      <c r="G3682">
        <f ca="1"/>
        <v>2.3096369328604158</v>
      </c>
      <c r="H3682">
        <f ca="1"/>
        <v>4.3674037147741931</v>
      </c>
      <c r="I3682">
        <f ca="1"/>
        <v>5.7226488290071167</v>
      </c>
      <c r="J3682">
        <f ca="1"/>
        <v>3.0295130613873136</v>
      </c>
      <c r="K3682">
        <f ca="1"/>
        <v>2.6240981494733209</v>
      </c>
      <c r="L3682">
        <f ca="1"/>
        <v>1.3347541953751119</v>
      </c>
      <c r="M3682">
        <f t="shared" ca="1" si="57"/>
        <v>0.61180127332698031</v>
      </c>
      <c r="AA3682" s="7"/>
    </row>
    <row r="3683" spans="1:27" ht="19.899999999999999" x14ac:dyDescent="0.7">
      <c r="A3683">
        <f ca="1"/>
        <v>5.1662227476474269</v>
      </c>
      <c r="B3683">
        <f ca="1"/>
        <v>4.1791248256044069</v>
      </c>
      <c r="C3683">
        <f ca="1"/>
        <v>-2.329418798623486</v>
      </c>
      <c r="D3683">
        <f ca="1"/>
        <v>-5.678000867693326</v>
      </c>
      <c r="E3683">
        <f ca="1"/>
        <v>-5.8505009852514274</v>
      </c>
      <c r="F3683">
        <f ca="1"/>
        <v>5.5041357526808063</v>
      </c>
      <c r="G3683">
        <f ca="1"/>
        <v>-1.4150017434300404</v>
      </c>
      <c r="H3683">
        <f ca="1"/>
        <v>3.1823208574158839</v>
      </c>
      <c r="I3683">
        <f ca="1"/>
        <v>4.8484447412091072</v>
      </c>
      <c r="J3683">
        <f ca="1"/>
        <v>-5.7574068276005628</v>
      </c>
      <c r="K3683">
        <f ca="1"/>
        <v>-5.4541469719804097</v>
      </c>
      <c r="L3683">
        <f ca="1"/>
        <v>-2.5405844649693652</v>
      </c>
      <c r="M3683">
        <f t="shared" ca="1" si="57"/>
        <v>-0.51206764458258214</v>
      </c>
      <c r="AA3683" s="7"/>
    </row>
    <row r="3684" spans="1:27" ht="19.899999999999999" x14ac:dyDescent="0.7">
      <c r="A3684">
        <f ca="1"/>
        <v>-5.6895518602753583</v>
      </c>
      <c r="B3684">
        <f ca="1"/>
        <v>3.9564808099762834</v>
      </c>
      <c r="C3684">
        <f ca="1"/>
        <v>4.1981108304165256</v>
      </c>
      <c r="D3684">
        <f ca="1"/>
        <v>0.47335585183767925</v>
      </c>
      <c r="E3684">
        <f ca="1"/>
        <v>-3.5549921128482564</v>
      </c>
      <c r="F3684">
        <f ca="1"/>
        <v>4.6600675263442515</v>
      </c>
      <c r="G3684">
        <f ca="1"/>
        <v>1.6870803642407957</v>
      </c>
      <c r="H3684">
        <f ca="1"/>
        <v>1.210384157655616</v>
      </c>
      <c r="I3684">
        <f ca="1"/>
        <v>-2.3967930479019959</v>
      </c>
      <c r="J3684">
        <f ca="1"/>
        <v>-4.7095823607491631</v>
      </c>
      <c r="K3684">
        <f ca="1"/>
        <v>-1.4017786544790258</v>
      </c>
      <c r="L3684">
        <f ca="1"/>
        <v>5.6619117996253445</v>
      </c>
      <c r="M3684">
        <f t="shared" ca="1" si="57"/>
        <v>0.34122444198689134</v>
      </c>
      <c r="AA3684" s="7"/>
    </row>
    <row r="3685" spans="1:27" ht="19.899999999999999" x14ac:dyDescent="0.7">
      <c r="A3685">
        <f ca="1"/>
        <v>-3.0230468403382416</v>
      </c>
      <c r="B3685">
        <f ca="1"/>
        <v>-5.8315190383541085</v>
      </c>
      <c r="C3685">
        <f ca="1"/>
        <v>-0.43436711842525089</v>
      </c>
      <c r="D3685">
        <f ca="1"/>
        <v>-0.72407940912461566</v>
      </c>
      <c r="E3685">
        <f ca="1"/>
        <v>0.64498015330991887</v>
      </c>
      <c r="F3685">
        <f ca="1"/>
        <v>-3.8745072195100585</v>
      </c>
      <c r="G3685">
        <f ca="1"/>
        <v>-4.5960219150761406</v>
      </c>
      <c r="H3685">
        <f ca="1"/>
        <v>4.0350607418110362</v>
      </c>
      <c r="I3685">
        <f ca="1"/>
        <v>-1.4625093124846522</v>
      </c>
      <c r="J3685">
        <f ca="1"/>
        <v>1.0482764905178747</v>
      </c>
      <c r="K3685">
        <f ca="1"/>
        <v>3.6134037263619048</v>
      </c>
      <c r="L3685">
        <f ca="1"/>
        <v>-5.3728710833359763</v>
      </c>
      <c r="M3685">
        <f t="shared" ca="1" si="57"/>
        <v>-1.3314334020540255</v>
      </c>
      <c r="AA3685" s="7"/>
    </row>
    <row r="3686" spans="1:27" ht="19.899999999999999" x14ac:dyDescent="0.7">
      <c r="A3686">
        <f ca="1"/>
        <v>-5.8977116495401223</v>
      </c>
      <c r="B3686">
        <f ca="1"/>
        <v>-2.9615749788559196</v>
      </c>
      <c r="C3686">
        <f ca="1"/>
        <v>3.6427809351688518</v>
      </c>
      <c r="D3686">
        <f ca="1"/>
        <v>-5.7374864103127292</v>
      </c>
      <c r="E3686">
        <f ca="1"/>
        <v>-1.7961251622221779</v>
      </c>
      <c r="F3686">
        <f ca="1"/>
        <v>-4.0092803407839659</v>
      </c>
      <c r="G3686">
        <f ca="1"/>
        <v>0.33635714720972398</v>
      </c>
      <c r="H3686">
        <f ca="1"/>
        <v>4.6025330836550884</v>
      </c>
      <c r="I3686">
        <f ca="1"/>
        <v>-0.33424386297677611</v>
      </c>
      <c r="J3686">
        <f ca="1"/>
        <v>-3.3646161991921604</v>
      </c>
      <c r="K3686">
        <f ca="1"/>
        <v>-1.9377905234433594</v>
      </c>
      <c r="L3686">
        <f ca="1"/>
        <v>-2.9153730153767947</v>
      </c>
      <c r="M3686">
        <f t="shared" ca="1" si="57"/>
        <v>-1.6977109147225284</v>
      </c>
      <c r="AA3686" s="7"/>
    </row>
    <row r="3687" spans="1:27" ht="19.899999999999999" x14ac:dyDescent="0.7">
      <c r="A3687">
        <f ca="1"/>
        <v>5.1003469832415513</v>
      </c>
      <c r="B3687">
        <f ca="1"/>
        <v>-4.5653720894665728</v>
      </c>
      <c r="C3687">
        <f ca="1"/>
        <v>-3.2157862417043654</v>
      </c>
      <c r="D3687">
        <f ca="1"/>
        <v>-0.66896452274977758</v>
      </c>
      <c r="E3687">
        <f ca="1"/>
        <v>4.8807395306959709</v>
      </c>
      <c r="F3687">
        <f ca="1"/>
        <v>0.83727948281528164</v>
      </c>
      <c r="G3687">
        <f ca="1"/>
        <v>2.5068090363397157</v>
      </c>
      <c r="H3687">
        <f ca="1"/>
        <v>-2.0992876129455151</v>
      </c>
      <c r="I3687">
        <f ca="1"/>
        <v>2.2455149985675531</v>
      </c>
      <c r="J3687">
        <f ca="1"/>
        <v>0.48824958755962022</v>
      </c>
      <c r="K3687">
        <f ca="1"/>
        <v>-5.3308335263355593</v>
      </c>
      <c r="L3687">
        <f ca="1"/>
        <v>0.14960062236209382</v>
      </c>
      <c r="M3687">
        <f t="shared" ca="1" si="57"/>
        <v>2.7358020698333041E-2</v>
      </c>
      <c r="AA3687" s="7"/>
    </row>
    <row r="3688" spans="1:27" ht="19.899999999999999" x14ac:dyDescent="0.7">
      <c r="A3688">
        <f ca="1"/>
        <v>-3.6161414864632135</v>
      </c>
      <c r="B3688">
        <f ca="1"/>
        <v>-2.7095485040068192</v>
      </c>
      <c r="C3688">
        <f ca="1"/>
        <v>2.2377102468811243</v>
      </c>
      <c r="D3688">
        <f ca="1"/>
        <v>2.0684433245327556</v>
      </c>
      <c r="E3688">
        <f ca="1"/>
        <v>-4.7120960966300096</v>
      </c>
      <c r="F3688">
        <f ca="1"/>
        <v>5.2919429506890658</v>
      </c>
      <c r="G3688">
        <f ca="1"/>
        <v>1.7617837254839079</v>
      </c>
      <c r="H3688">
        <f ca="1"/>
        <v>1.2150054470018761</v>
      </c>
      <c r="I3688">
        <f ca="1"/>
        <v>-0.69770821347757295</v>
      </c>
      <c r="J3688">
        <f ca="1"/>
        <v>5.4306993116233961</v>
      </c>
      <c r="K3688">
        <f ca="1"/>
        <v>3.4944882458263651</v>
      </c>
      <c r="L3688">
        <f ca="1"/>
        <v>-5.5718996876097622</v>
      </c>
      <c r="M3688">
        <f t="shared" ca="1" si="57"/>
        <v>0.34938993865425955</v>
      </c>
      <c r="AA3688" s="7"/>
    </row>
    <row r="3689" spans="1:27" ht="19.899999999999999" x14ac:dyDescent="0.7">
      <c r="A3689">
        <f ca="1"/>
        <v>0.61152525411230663</v>
      </c>
      <c r="B3689">
        <f ca="1"/>
        <v>-1.771417980865424</v>
      </c>
      <c r="C3689">
        <f ca="1"/>
        <v>1.1412664901219127</v>
      </c>
      <c r="D3689">
        <f ca="1"/>
        <v>2.4511593782468672</v>
      </c>
      <c r="E3689">
        <f ca="1"/>
        <v>3.4620505527426797</v>
      </c>
      <c r="F3689">
        <f ca="1"/>
        <v>-2.2910956996434777</v>
      </c>
      <c r="G3689">
        <f ca="1"/>
        <v>-2.0948539917750821</v>
      </c>
      <c r="H3689">
        <f ca="1"/>
        <v>-1.8784984131518447</v>
      </c>
      <c r="I3689">
        <f ca="1"/>
        <v>-3.1651801769069019</v>
      </c>
      <c r="J3689">
        <f ca="1"/>
        <v>-2.471070238209192</v>
      </c>
      <c r="K3689">
        <f ca="1"/>
        <v>5.2046131577988417</v>
      </c>
      <c r="L3689">
        <f ca="1"/>
        <v>-0.6069478230949672</v>
      </c>
      <c r="M3689">
        <f t="shared" ca="1" si="57"/>
        <v>-0.1173707908853568</v>
      </c>
      <c r="AA3689" s="7"/>
    </row>
    <row r="3690" spans="1:27" ht="19.899999999999999" x14ac:dyDescent="0.7">
      <c r="A3690">
        <f ca="1"/>
        <v>-2.5598794855182572</v>
      </c>
      <c r="B3690">
        <f ca="1"/>
        <v>-1.799128299468987</v>
      </c>
      <c r="C3690">
        <f ca="1"/>
        <v>-3.3632540894697192</v>
      </c>
      <c r="D3690">
        <f ca="1"/>
        <v>-2.042151775402548</v>
      </c>
      <c r="E3690">
        <f ca="1"/>
        <v>2.3807964483764543</v>
      </c>
      <c r="F3690">
        <f ca="1"/>
        <v>-0.94274045582211485</v>
      </c>
      <c r="G3690">
        <f ca="1"/>
        <v>-2.5078413498919394</v>
      </c>
      <c r="H3690">
        <f ca="1"/>
        <v>1.9954302669386426</v>
      </c>
      <c r="I3690">
        <f ca="1"/>
        <v>-0.67060009536545007</v>
      </c>
      <c r="J3690">
        <f ca="1"/>
        <v>-0.24318972696993768</v>
      </c>
      <c r="K3690">
        <f ca="1"/>
        <v>0.37411844048427856</v>
      </c>
      <c r="L3690">
        <f ca="1"/>
        <v>2.1694737980380712</v>
      </c>
      <c r="M3690">
        <f t="shared" ca="1" si="57"/>
        <v>-0.60074719367262552</v>
      </c>
      <c r="AA3690" s="7"/>
    </row>
    <row r="3691" spans="1:27" ht="19.899999999999999" x14ac:dyDescent="0.7">
      <c r="A3691">
        <f ca="1"/>
        <v>1.5110793995218126</v>
      </c>
      <c r="B3691">
        <f ca="1"/>
        <v>-1.5518154648440916</v>
      </c>
      <c r="C3691">
        <f ca="1"/>
        <v>3.3739683313953632</v>
      </c>
      <c r="D3691">
        <f ca="1"/>
        <v>1.610284368299169</v>
      </c>
      <c r="E3691">
        <f ca="1"/>
        <v>5.8220163368706626</v>
      </c>
      <c r="F3691">
        <f ca="1"/>
        <v>1.5424557540062294</v>
      </c>
      <c r="G3691">
        <f ca="1"/>
        <v>-0.25215878717733364</v>
      </c>
      <c r="H3691">
        <f ca="1"/>
        <v>-5.4640317127580706</v>
      </c>
      <c r="I3691">
        <f ca="1"/>
        <v>1.5509705887995482</v>
      </c>
      <c r="J3691">
        <f ca="1"/>
        <v>1.108787694492495</v>
      </c>
      <c r="K3691">
        <f ca="1"/>
        <v>-2.8737918472973911</v>
      </c>
      <c r="L3691">
        <f ca="1"/>
        <v>0.61304779920689789</v>
      </c>
      <c r="M3691">
        <f t="shared" ca="1" si="57"/>
        <v>0.58256770504294109</v>
      </c>
      <c r="AA3691" s="7"/>
    </row>
    <row r="3692" spans="1:27" ht="19.899999999999999" x14ac:dyDescent="0.7">
      <c r="A3692">
        <f ca="1"/>
        <v>5.2719092935431098</v>
      </c>
      <c r="B3692">
        <f ca="1"/>
        <v>-1.1443561002827662</v>
      </c>
      <c r="C3692">
        <f ca="1"/>
        <v>2.2334877672114315</v>
      </c>
      <c r="D3692">
        <f ca="1"/>
        <v>-0.9033846182514198</v>
      </c>
      <c r="E3692">
        <f ca="1"/>
        <v>4.2408931450117091</v>
      </c>
      <c r="F3692">
        <f ca="1"/>
        <v>-4.4298380787578324</v>
      </c>
      <c r="G3692">
        <f ca="1"/>
        <v>4.4264060634449001</v>
      </c>
      <c r="H3692">
        <f ca="1"/>
        <v>4.0832652440349255</v>
      </c>
      <c r="I3692">
        <f ca="1"/>
        <v>-5.5874506893364719</v>
      </c>
      <c r="J3692">
        <f ca="1"/>
        <v>-4.6285198023331064</v>
      </c>
      <c r="K3692">
        <f ca="1"/>
        <v>-3.771086456702017</v>
      </c>
      <c r="L3692">
        <f ca="1"/>
        <v>-3.9508104795869192</v>
      </c>
      <c r="M3692">
        <f t="shared" ca="1" si="57"/>
        <v>-0.34662372600037122</v>
      </c>
      <c r="AA3692" s="7"/>
    </row>
    <row r="3693" spans="1:27" ht="19.899999999999999" x14ac:dyDescent="0.7">
      <c r="A3693">
        <f ca="1"/>
        <v>-2.5125413883695069</v>
      </c>
      <c r="B3693">
        <f ca="1"/>
        <v>4.1628387414710666</v>
      </c>
      <c r="C3693">
        <f ca="1"/>
        <v>5.0718162415773556</v>
      </c>
      <c r="D3693">
        <f ca="1"/>
        <v>-3.5148016180869206</v>
      </c>
      <c r="E3693">
        <f ca="1"/>
        <v>-0.39955150920344096</v>
      </c>
      <c r="F3693">
        <f ca="1"/>
        <v>-2.9629725964975933</v>
      </c>
      <c r="G3693">
        <f ca="1"/>
        <v>2.1129304440198764</v>
      </c>
      <c r="H3693">
        <f ca="1"/>
        <v>-2.434766995362641</v>
      </c>
      <c r="I3693">
        <f ca="1"/>
        <v>-5.9727137097327887</v>
      </c>
      <c r="J3693">
        <f ca="1"/>
        <v>4.5006127825656606E-2</v>
      </c>
      <c r="K3693">
        <f ca="1"/>
        <v>0.89553766997058393</v>
      </c>
      <c r="L3693">
        <f ca="1"/>
        <v>-5.6498953960576843</v>
      </c>
      <c r="M3693">
        <f t="shared" ca="1" si="57"/>
        <v>-0.92992616570383646</v>
      </c>
      <c r="AA3693" s="7"/>
    </row>
    <row r="3694" spans="1:27" ht="19.899999999999999" x14ac:dyDescent="0.7">
      <c r="A3694">
        <f ca="1"/>
        <v>5.9722638021840275</v>
      </c>
      <c r="B3694">
        <f ca="1"/>
        <v>5.833383662557293</v>
      </c>
      <c r="C3694">
        <f ca="1"/>
        <v>3.4469381429711143</v>
      </c>
      <c r="D3694">
        <f ca="1"/>
        <v>-5.4008960249205025</v>
      </c>
      <c r="E3694">
        <f ca="1"/>
        <v>3.6757647162959843</v>
      </c>
      <c r="F3694">
        <f ca="1"/>
        <v>1.6354203261428175</v>
      </c>
      <c r="G3694">
        <f ca="1"/>
        <v>-3.1277736898185227</v>
      </c>
      <c r="H3694">
        <f ca="1"/>
        <v>-2.5479370313152687</v>
      </c>
      <c r="I3694">
        <f ca="1"/>
        <v>-5.947099166036014</v>
      </c>
      <c r="J3694">
        <f ca="1"/>
        <v>3.1104760318516771</v>
      </c>
      <c r="K3694">
        <f ca="1"/>
        <v>-0.16751413969486251</v>
      </c>
      <c r="L3694">
        <f ca="1"/>
        <v>0.14485037715669336</v>
      </c>
      <c r="M3694">
        <f t="shared" ca="1" si="57"/>
        <v>0.55232308394786966</v>
      </c>
      <c r="AA3694" s="7"/>
    </row>
    <row r="3695" spans="1:27" ht="19.899999999999999" x14ac:dyDescent="0.7">
      <c r="A3695">
        <f ca="1"/>
        <v>-0.44032185060460183</v>
      </c>
      <c r="B3695">
        <f ca="1"/>
        <v>1.5376954407382408</v>
      </c>
      <c r="C3695">
        <f ca="1"/>
        <v>5.4044021723974129</v>
      </c>
      <c r="D3695">
        <f ca="1"/>
        <v>-1.8875006918682242</v>
      </c>
      <c r="E3695">
        <f ca="1"/>
        <v>4.1786916096168474</v>
      </c>
      <c r="F3695">
        <f ca="1"/>
        <v>1.6832358060971204</v>
      </c>
      <c r="G3695">
        <f ca="1"/>
        <v>-5.2323123844711006</v>
      </c>
      <c r="H3695">
        <f ca="1"/>
        <v>1.4700823754653731</v>
      </c>
      <c r="I3695">
        <f ca="1"/>
        <v>4.549651307651243</v>
      </c>
      <c r="J3695">
        <f ca="1"/>
        <v>1.7884808890854584</v>
      </c>
      <c r="K3695">
        <f ca="1"/>
        <v>-0.90550472879228305</v>
      </c>
      <c r="L3695">
        <f ca="1"/>
        <v>4.307467207424363</v>
      </c>
      <c r="M3695">
        <f t="shared" ca="1" si="57"/>
        <v>1.3711722627283207</v>
      </c>
      <c r="AA3695" s="7"/>
    </row>
    <row r="3696" spans="1:27" ht="19.899999999999999" x14ac:dyDescent="0.7">
      <c r="A3696">
        <f ca="1"/>
        <v>2.2815093987133785</v>
      </c>
      <c r="B3696">
        <f ca="1"/>
        <v>-3.4418882798657151</v>
      </c>
      <c r="C3696">
        <f ca="1"/>
        <v>-2.7050941874685543</v>
      </c>
      <c r="D3696">
        <f ca="1"/>
        <v>-1.2413985179201106</v>
      </c>
      <c r="E3696">
        <f ca="1"/>
        <v>-3.4228548781421937</v>
      </c>
      <c r="F3696">
        <f ca="1"/>
        <v>2.6457604177893383</v>
      </c>
      <c r="G3696">
        <f ca="1"/>
        <v>0.15449648310402075</v>
      </c>
      <c r="H3696">
        <f ca="1"/>
        <v>-4.165584667452217</v>
      </c>
      <c r="I3696">
        <f ca="1"/>
        <v>-3.051527627769107</v>
      </c>
      <c r="J3696">
        <f ca="1"/>
        <v>-0.82819881814856622</v>
      </c>
      <c r="K3696">
        <f ca="1"/>
        <v>-0.25476099509213324</v>
      </c>
      <c r="L3696">
        <f ca="1"/>
        <v>5.3164908847140877</v>
      </c>
      <c r="M3696">
        <f t="shared" ca="1" si="57"/>
        <v>-0.72608756562814758</v>
      </c>
      <c r="AA3696" s="7"/>
    </row>
    <row r="3697" spans="1:27" ht="19.899999999999999" x14ac:dyDescent="0.7">
      <c r="A3697">
        <f ca="1"/>
        <v>-5.9578836467447731</v>
      </c>
      <c r="B3697">
        <f ca="1"/>
        <v>-3.0220651599915254</v>
      </c>
      <c r="C3697">
        <f ca="1"/>
        <v>5.925411315633073</v>
      </c>
      <c r="D3697">
        <f ca="1"/>
        <v>1.6502696137840642</v>
      </c>
      <c r="E3697">
        <f ca="1"/>
        <v>-4.014087820351155</v>
      </c>
      <c r="F3697">
        <f ca="1"/>
        <v>0.49450119323660235</v>
      </c>
      <c r="G3697">
        <f ca="1"/>
        <v>5.2338026399848623</v>
      </c>
      <c r="H3697">
        <f ca="1"/>
        <v>3.6908788858368711</v>
      </c>
      <c r="I3697">
        <f ca="1"/>
        <v>3.7833388426784076</v>
      </c>
      <c r="J3697">
        <f ca="1"/>
        <v>5.1626331012420561</v>
      </c>
      <c r="K3697">
        <f ca="1"/>
        <v>1.6569953690961192</v>
      </c>
      <c r="L3697">
        <f ca="1"/>
        <v>-5.7237763760217266</v>
      </c>
      <c r="M3697">
        <f t="shared" ca="1" si="57"/>
        <v>0.74000149653190617</v>
      </c>
      <c r="AA3697" s="7"/>
    </row>
    <row r="3698" spans="1:27" ht="19.899999999999999" x14ac:dyDescent="0.7">
      <c r="A3698">
        <f ca="1"/>
        <v>-3.5779705492498319</v>
      </c>
      <c r="B3698">
        <f ca="1"/>
        <v>2.9005972496075829</v>
      </c>
      <c r="C3698">
        <f ca="1"/>
        <v>-1.2669729960119405</v>
      </c>
      <c r="D3698">
        <f ca="1"/>
        <v>-4.4885455722196665</v>
      </c>
      <c r="E3698">
        <f ca="1"/>
        <v>1.5530216323472485</v>
      </c>
      <c r="F3698">
        <f ca="1"/>
        <v>-2.1262561629076808</v>
      </c>
      <c r="G3698">
        <f ca="1"/>
        <v>-1.1190208831098758</v>
      </c>
      <c r="H3698">
        <f ca="1"/>
        <v>3.2655765054873882</v>
      </c>
      <c r="I3698">
        <f ca="1"/>
        <v>-2.7299757693263764</v>
      </c>
      <c r="J3698">
        <f ca="1"/>
        <v>3.9716269797438839</v>
      </c>
      <c r="K3698">
        <f ca="1"/>
        <v>1.6494545960720624</v>
      </c>
      <c r="L3698">
        <f ca="1"/>
        <v>4.0131829799395859</v>
      </c>
      <c r="M3698">
        <f t="shared" ca="1" si="57"/>
        <v>0.17039316753103165</v>
      </c>
      <c r="AA3698" s="7"/>
    </row>
    <row r="3699" spans="1:27" ht="19.899999999999999" x14ac:dyDescent="0.7">
      <c r="A3699">
        <f ca="1"/>
        <v>5.9719140682351801</v>
      </c>
      <c r="B3699">
        <f ca="1"/>
        <v>4.1755083659114254</v>
      </c>
      <c r="C3699">
        <f ca="1"/>
        <v>-2.9331507401114481</v>
      </c>
      <c r="D3699">
        <f ca="1"/>
        <v>1.3970371326223363</v>
      </c>
      <c r="E3699">
        <f ca="1"/>
        <v>1.1044738732282342</v>
      </c>
      <c r="F3699">
        <f ca="1"/>
        <v>-5.1542771078736243</v>
      </c>
      <c r="G3699">
        <f ca="1"/>
        <v>0.79915109651012894</v>
      </c>
      <c r="H3699">
        <f ca="1"/>
        <v>-2.5771927568381194</v>
      </c>
      <c r="I3699">
        <f ca="1"/>
        <v>5.4525262064596864</v>
      </c>
      <c r="J3699">
        <f ca="1"/>
        <v>-4.9141584011193995</v>
      </c>
      <c r="K3699">
        <f ca="1"/>
        <v>-0.67041998498562894</v>
      </c>
      <c r="L3699">
        <f ca="1"/>
        <v>-1.1000803632642633</v>
      </c>
      <c r="M3699">
        <f t="shared" ca="1" si="57"/>
        <v>0.12927761573120913</v>
      </c>
      <c r="AA3699" s="7"/>
    </row>
    <row r="3700" spans="1:27" ht="19.899999999999999" x14ac:dyDescent="0.7">
      <c r="A3700">
        <f ca="1"/>
        <v>2.0398238989376969</v>
      </c>
      <c r="B3700">
        <f ca="1"/>
        <v>1.2032165932034422</v>
      </c>
      <c r="C3700">
        <f ca="1"/>
        <v>-0.99159459782105319</v>
      </c>
      <c r="D3700">
        <f ca="1"/>
        <v>4.4834097683365712</v>
      </c>
      <c r="E3700">
        <f ca="1"/>
        <v>-2.1380225724531678</v>
      </c>
      <c r="F3700">
        <f ca="1"/>
        <v>0.73104274011888215</v>
      </c>
      <c r="G3700">
        <f ca="1"/>
        <v>5.9701995556866558</v>
      </c>
      <c r="H3700">
        <f ca="1"/>
        <v>-3.0273304317947805</v>
      </c>
      <c r="I3700">
        <f ca="1"/>
        <v>1.6349069924777337</v>
      </c>
      <c r="J3700">
        <f ca="1"/>
        <v>1.8267764584974095</v>
      </c>
      <c r="K3700">
        <f ca="1"/>
        <v>2.3758232119075009</v>
      </c>
      <c r="L3700">
        <f ca="1"/>
        <v>3.0895979880742495</v>
      </c>
      <c r="M3700">
        <f t="shared" ca="1" si="57"/>
        <v>1.4331541337642619</v>
      </c>
      <c r="AA3700" s="7"/>
    </row>
    <row r="3701" spans="1:27" ht="19.899999999999999" x14ac:dyDescent="0.7">
      <c r="A3701">
        <f ca="1"/>
        <v>-0.18571834384192698</v>
      </c>
      <c r="B3701">
        <f ca="1"/>
        <v>-2.5737218579659782</v>
      </c>
      <c r="C3701">
        <f ca="1"/>
        <v>4.2627920046342318</v>
      </c>
      <c r="D3701">
        <f ca="1"/>
        <v>2.6646472169874178</v>
      </c>
      <c r="E3701">
        <f ca="1"/>
        <v>0.25933766615048892</v>
      </c>
      <c r="F3701">
        <f ca="1"/>
        <v>5.2730416056018026</v>
      </c>
      <c r="G3701">
        <f ca="1"/>
        <v>5.5840400919351323</v>
      </c>
      <c r="H3701">
        <f ca="1"/>
        <v>5.7871505021797907</v>
      </c>
      <c r="I3701">
        <f ca="1"/>
        <v>-2.4216138966087684</v>
      </c>
      <c r="J3701">
        <f ca="1"/>
        <v>5.5429346556229362</v>
      </c>
      <c r="K3701">
        <f ca="1"/>
        <v>-0.85822736518544396</v>
      </c>
      <c r="L3701">
        <f ca="1"/>
        <v>0.10213122575073452</v>
      </c>
      <c r="M3701">
        <f t="shared" ca="1" si="57"/>
        <v>1.9530661254383685</v>
      </c>
      <c r="AA3701" s="7"/>
    </row>
    <row r="3702" spans="1:27" ht="19.899999999999999" x14ac:dyDescent="0.7">
      <c r="A3702">
        <f ca="1"/>
        <v>2.1332936424874243</v>
      </c>
      <c r="B3702">
        <f ca="1"/>
        <v>-5.9689445543664732</v>
      </c>
      <c r="C3702">
        <f ca="1"/>
        <v>-2.9777268951015978</v>
      </c>
      <c r="D3702">
        <f ca="1"/>
        <v>4.3317265780973253</v>
      </c>
      <c r="E3702">
        <f ca="1"/>
        <v>-4.1485586814949782</v>
      </c>
      <c r="F3702">
        <f ca="1"/>
        <v>-5.5097236085704457</v>
      </c>
      <c r="G3702">
        <f ca="1"/>
        <v>5.1063658284753792</v>
      </c>
      <c r="H3702">
        <f ca="1"/>
        <v>3.6420819514679481</v>
      </c>
      <c r="I3702">
        <f ca="1"/>
        <v>-5.6205806476428188</v>
      </c>
      <c r="J3702">
        <f ca="1"/>
        <v>-3.4905274277006137</v>
      </c>
      <c r="K3702">
        <f ca="1"/>
        <v>-3.3185738871867496</v>
      </c>
      <c r="L3702">
        <f ca="1"/>
        <v>2.4503130093692809</v>
      </c>
      <c r="M3702">
        <f t="shared" ca="1" si="57"/>
        <v>-1.1142378910138599</v>
      </c>
      <c r="AA3702" s="7"/>
    </row>
    <row r="3703" spans="1:27" ht="19.899999999999999" x14ac:dyDescent="0.7">
      <c r="A3703">
        <f ca="1"/>
        <v>4.4093736143193416</v>
      </c>
      <c r="B3703">
        <f ca="1"/>
        <v>-5.4467152965710319</v>
      </c>
      <c r="C3703">
        <f ca="1"/>
        <v>-1.8435804796296162</v>
      </c>
      <c r="D3703">
        <f ca="1"/>
        <v>1.3750352645860575</v>
      </c>
      <c r="E3703">
        <f ca="1"/>
        <v>-5.7982856726716703</v>
      </c>
      <c r="F3703">
        <f ca="1"/>
        <v>5.6983346958507228</v>
      </c>
      <c r="G3703">
        <f ca="1"/>
        <v>4.2265271267858644</v>
      </c>
      <c r="H3703">
        <f ca="1"/>
        <v>-1.3185884064773319</v>
      </c>
      <c r="I3703">
        <f ca="1"/>
        <v>0.64866708822579255</v>
      </c>
      <c r="J3703">
        <f ca="1"/>
        <v>4.2815740997615732</v>
      </c>
      <c r="K3703">
        <f ca="1"/>
        <v>-4.1179533657367093</v>
      </c>
      <c r="L3703">
        <f ca="1"/>
        <v>2.7134817389824812</v>
      </c>
      <c r="M3703">
        <f t="shared" ca="1" si="57"/>
        <v>0.40232253395212281</v>
      </c>
      <c r="AA3703" s="7"/>
    </row>
    <row r="3704" spans="1:27" ht="19.899999999999999" x14ac:dyDescent="0.7">
      <c r="A3704">
        <f ca="1"/>
        <v>1.5678095217084413</v>
      </c>
      <c r="B3704">
        <f ca="1"/>
        <v>-2.8896334425846186</v>
      </c>
      <c r="C3704">
        <f ca="1"/>
        <v>5.3165914092612869</v>
      </c>
      <c r="D3704">
        <f ca="1"/>
        <v>-4.7479784836602681</v>
      </c>
      <c r="E3704">
        <f ca="1"/>
        <v>4.6172378918002375</v>
      </c>
      <c r="F3704">
        <f ca="1"/>
        <v>-0.82757989730164017</v>
      </c>
      <c r="G3704">
        <f ca="1"/>
        <v>4.8239788320640198</v>
      </c>
      <c r="H3704">
        <f ca="1"/>
        <v>0.61067292500977466</v>
      </c>
      <c r="I3704">
        <f ca="1"/>
        <v>4.1306133614165201</v>
      </c>
      <c r="J3704">
        <f ca="1"/>
        <v>-4.9836005582368772</v>
      </c>
      <c r="K3704">
        <f ca="1"/>
        <v>-1.2276324184117691</v>
      </c>
      <c r="L3704">
        <f ca="1"/>
        <v>-3.7259473640161209</v>
      </c>
      <c r="M3704">
        <f t="shared" ca="1" si="57"/>
        <v>0.22204431475408226</v>
      </c>
      <c r="AA3704" s="7"/>
    </row>
    <row r="3705" spans="1:27" ht="19.899999999999999" x14ac:dyDescent="0.7">
      <c r="A3705">
        <f ca="1"/>
        <v>2.3469285819853312</v>
      </c>
      <c r="B3705">
        <f ca="1"/>
        <v>4.6576305384306194</v>
      </c>
      <c r="C3705">
        <f ca="1"/>
        <v>4.6646639425988976</v>
      </c>
      <c r="D3705">
        <f ca="1"/>
        <v>0.90531714876732927</v>
      </c>
      <c r="E3705">
        <f ca="1"/>
        <v>-0.99986527885905119</v>
      </c>
      <c r="F3705">
        <f ca="1"/>
        <v>3.0049851360799789</v>
      </c>
      <c r="G3705">
        <f ca="1"/>
        <v>3.1510585742741073</v>
      </c>
      <c r="H3705">
        <f ca="1"/>
        <v>4.1550650190244509</v>
      </c>
      <c r="I3705">
        <f ca="1"/>
        <v>-0.43901956288966737</v>
      </c>
      <c r="J3705">
        <f ca="1"/>
        <v>-3.8064074444644875</v>
      </c>
      <c r="K3705">
        <f ca="1"/>
        <v>2.9699912163481308</v>
      </c>
      <c r="L3705">
        <f ca="1"/>
        <v>-4.3743181617238189</v>
      </c>
      <c r="M3705">
        <f t="shared" ca="1" si="57"/>
        <v>1.3530024757976513</v>
      </c>
      <c r="AA3705" s="7"/>
    </row>
    <row r="3706" spans="1:27" ht="19.899999999999999" x14ac:dyDescent="0.7">
      <c r="A3706">
        <f ca="1"/>
        <v>4.8299003632898376</v>
      </c>
      <c r="B3706">
        <f ca="1"/>
        <v>2.230256579911952</v>
      </c>
      <c r="C3706">
        <f ca="1"/>
        <v>-5.3479978304046503</v>
      </c>
      <c r="D3706">
        <f ca="1"/>
        <v>4.3950974285620044</v>
      </c>
      <c r="E3706">
        <f ca="1"/>
        <v>3.7809381544762903</v>
      </c>
      <c r="F3706">
        <f ca="1"/>
        <v>1.5450662609738597</v>
      </c>
      <c r="G3706">
        <f ca="1"/>
        <v>2.3530520049032928</v>
      </c>
      <c r="H3706">
        <f ca="1"/>
        <v>2.7466540729759767</v>
      </c>
      <c r="I3706">
        <f ca="1"/>
        <v>-5.3392931653085567</v>
      </c>
      <c r="J3706">
        <f ca="1"/>
        <v>-1.0657009967580704</v>
      </c>
      <c r="K3706">
        <f ca="1"/>
        <v>4.2262278038776051</v>
      </c>
      <c r="L3706">
        <f ca="1"/>
        <v>4.0724243241127125</v>
      </c>
      <c r="M3706">
        <f t="shared" ca="1" si="57"/>
        <v>1.5355520833843543</v>
      </c>
      <c r="AA3706" s="7"/>
    </row>
    <row r="3707" spans="1:27" ht="19.899999999999999" x14ac:dyDescent="0.7">
      <c r="A3707">
        <f ca="1"/>
        <v>2.2403637187752947</v>
      </c>
      <c r="B3707">
        <f ca="1"/>
        <v>-4.0886145806530765</v>
      </c>
      <c r="C3707">
        <f ca="1"/>
        <v>1.1604127777147344</v>
      </c>
      <c r="D3707">
        <f ca="1"/>
        <v>-0.10325097253776505</v>
      </c>
      <c r="E3707">
        <f ca="1"/>
        <v>5.4374750525811484</v>
      </c>
      <c r="F3707">
        <f ca="1"/>
        <v>3.9933012443845888</v>
      </c>
      <c r="G3707">
        <f ca="1"/>
        <v>2.9656917392586601</v>
      </c>
      <c r="H3707">
        <f ca="1"/>
        <v>-0.82866180704524162</v>
      </c>
      <c r="I3707">
        <f ca="1"/>
        <v>5.7498680043396604</v>
      </c>
      <c r="J3707">
        <f ca="1"/>
        <v>3.2140474198424034</v>
      </c>
      <c r="K3707">
        <f ca="1"/>
        <v>0.39062512370789548</v>
      </c>
      <c r="L3707">
        <f ca="1"/>
        <v>-0.70466016307062418</v>
      </c>
      <c r="M3707">
        <f t="shared" ca="1" si="57"/>
        <v>1.6188831297748063</v>
      </c>
      <c r="AA3707" s="7"/>
    </row>
    <row r="3708" spans="1:27" ht="19.899999999999999" x14ac:dyDescent="0.7">
      <c r="A3708">
        <f ca="1"/>
        <v>3.6184587199478955</v>
      </c>
      <c r="B3708">
        <f ca="1"/>
        <v>-1.8766921532330771</v>
      </c>
      <c r="C3708">
        <f ca="1"/>
        <v>-3.4049649988773938</v>
      </c>
      <c r="D3708">
        <f ca="1"/>
        <v>3.1083950194703895</v>
      </c>
      <c r="E3708">
        <f ca="1"/>
        <v>-3.7279482370501649</v>
      </c>
      <c r="F3708">
        <f ca="1"/>
        <v>3.4723311330706483</v>
      </c>
      <c r="G3708">
        <f ca="1"/>
        <v>3.4701152014388752</v>
      </c>
      <c r="H3708">
        <f ca="1"/>
        <v>-5.5840061909708556</v>
      </c>
      <c r="I3708">
        <f ca="1"/>
        <v>-5.7257537462974142</v>
      </c>
      <c r="J3708">
        <f ca="1"/>
        <v>2.731624488391251</v>
      </c>
      <c r="K3708">
        <f ca="1"/>
        <v>4.3863869186054103</v>
      </c>
      <c r="L3708">
        <f ca="1"/>
        <v>7.2180475577421355E-2</v>
      </c>
      <c r="M3708">
        <f t="shared" ca="1" si="57"/>
        <v>4.5010552506082137E-2</v>
      </c>
      <c r="AA3708" s="7"/>
    </row>
    <row r="3709" spans="1:27" ht="19.899999999999999" x14ac:dyDescent="0.7">
      <c r="A3709">
        <f ca="1"/>
        <v>3.0543854815375653</v>
      </c>
      <c r="B3709">
        <f ca="1"/>
        <v>-3.7961838645114829</v>
      </c>
      <c r="C3709">
        <f ca="1"/>
        <v>-2.7356072252710213</v>
      </c>
      <c r="D3709">
        <f ca="1"/>
        <v>-3.38346131060253</v>
      </c>
      <c r="E3709">
        <f ca="1"/>
        <v>5.2480907050025518</v>
      </c>
      <c r="F3709">
        <f ca="1"/>
        <v>-4.421283307007684E-2</v>
      </c>
      <c r="G3709">
        <f ca="1"/>
        <v>-4.9522697878976656</v>
      </c>
      <c r="H3709">
        <f ca="1"/>
        <v>-2.3467355226700892</v>
      </c>
      <c r="I3709">
        <f ca="1"/>
        <v>-4.266966643128379</v>
      </c>
      <c r="J3709">
        <f ca="1"/>
        <v>-2.221188851951605</v>
      </c>
      <c r="K3709">
        <f ca="1"/>
        <v>-5.9863585818016105</v>
      </c>
      <c r="L3709">
        <f ca="1"/>
        <v>-3.5422516377582101</v>
      </c>
      <c r="M3709">
        <f t="shared" ca="1" si="57"/>
        <v>-2.081063339343546</v>
      </c>
      <c r="AA3709" s="7"/>
    </row>
    <row r="3710" spans="1:27" ht="19.899999999999999" x14ac:dyDescent="0.7">
      <c r="A3710">
        <f ca="1"/>
        <v>3.8337866812781778</v>
      </c>
      <c r="B3710">
        <f ca="1"/>
        <v>4.8854564004633492</v>
      </c>
      <c r="C3710">
        <f ca="1"/>
        <v>1.8504529986103622</v>
      </c>
      <c r="D3710">
        <f ca="1"/>
        <v>1.4075913808393743</v>
      </c>
      <c r="E3710">
        <f ca="1"/>
        <v>4.2301792238561093</v>
      </c>
      <c r="F3710">
        <f ca="1"/>
        <v>4.0267210978932297</v>
      </c>
      <c r="G3710">
        <f ca="1"/>
        <v>-4.6274574631136316</v>
      </c>
      <c r="H3710">
        <f ca="1"/>
        <v>-3.6674926405445785</v>
      </c>
      <c r="I3710">
        <f ca="1"/>
        <v>2.8366539529069783</v>
      </c>
      <c r="J3710">
        <f ca="1"/>
        <v>-1.1010957531116876</v>
      </c>
      <c r="K3710">
        <f ca="1"/>
        <v>3.1994567263903688</v>
      </c>
      <c r="L3710">
        <f ca="1"/>
        <v>-2.1430376526161297</v>
      </c>
      <c r="M3710">
        <f t="shared" ca="1" si="57"/>
        <v>1.2276012460709935</v>
      </c>
      <c r="AA3710" s="7"/>
    </row>
    <row r="3711" spans="1:27" ht="19.899999999999999" x14ac:dyDescent="0.7">
      <c r="A3711">
        <f ca="1"/>
        <v>2.5813233867670977</v>
      </c>
      <c r="B3711">
        <f ca="1"/>
        <v>-2.0305277060657865</v>
      </c>
      <c r="C3711">
        <f ca="1"/>
        <v>-5.4520031119472279</v>
      </c>
      <c r="D3711">
        <f ca="1"/>
        <v>0.88035934963281903</v>
      </c>
      <c r="E3711">
        <f ca="1"/>
        <v>4.6039870516736201</v>
      </c>
      <c r="F3711">
        <f ca="1"/>
        <v>-1.5292794365029101</v>
      </c>
      <c r="G3711">
        <f ca="1"/>
        <v>5.7055767401383317</v>
      </c>
      <c r="H3711">
        <f ca="1"/>
        <v>-0.94629602978046901</v>
      </c>
      <c r="I3711">
        <f ca="1"/>
        <v>2.9929343073016872</v>
      </c>
      <c r="J3711">
        <f ca="1"/>
        <v>-4.7750607135154057</v>
      </c>
      <c r="K3711">
        <f ca="1"/>
        <v>1.6389276752853039</v>
      </c>
      <c r="L3711">
        <f ca="1"/>
        <v>0.32609783034647855</v>
      </c>
      <c r="M3711">
        <f t="shared" ca="1" si="57"/>
        <v>0.33300327861112827</v>
      </c>
      <c r="AA3711" s="7"/>
    </row>
    <row r="3712" spans="1:27" ht="19.899999999999999" x14ac:dyDescent="0.7">
      <c r="A3712">
        <f ca="1"/>
        <v>5.8825754349135897</v>
      </c>
      <c r="B3712">
        <f ca="1"/>
        <v>-3.0210629371143174</v>
      </c>
      <c r="C3712">
        <f ca="1"/>
        <v>4.2074879615178347</v>
      </c>
      <c r="D3712">
        <f ca="1"/>
        <v>-3.3060927308844805</v>
      </c>
      <c r="E3712">
        <f ca="1"/>
        <v>3.5716919780548793</v>
      </c>
      <c r="F3712">
        <f ca="1"/>
        <v>-3.0978119142127252</v>
      </c>
      <c r="G3712">
        <f ca="1"/>
        <v>-4.3657312654005587</v>
      </c>
      <c r="H3712">
        <f ca="1"/>
        <v>2.2053001179297702</v>
      </c>
      <c r="I3712">
        <f ca="1"/>
        <v>4.106356138045105</v>
      </c>
      <c r="J3712">
        <f ca="1"/>
        <v>-1.1287696920673937</v>
      </c>
      <c r="K3712">
        <f ca="1"/>
        <v>5.2412443364564307</v>
      </c>
      <c r="L3712">
        <f ca="1"/>
        <v>4.9054399316608208</v>
      </c>
      <c r="M3712">
        <f t="shared" ca="1" si="57"/>
        <v>1.2667189465749129</v>
      </c>
      <c r="AA3712" s="7"/>
    </row>
    <row r="3713" spans="1:27" ht="19.899999999999999" x14ac:dyDescent="0.7">
      <c r="A3713">
        <f ca="1"/>
        <v>5.0261065228176562</v>
      </c>
      <c r="B3713">
        <f ca="1"/>
        <v>-4.428813434468891</v>
      </c>
      <c r="C3713">
        <f ca="1"/>
        <v>-2.336923885860724</v>
      </c>
      <c r="D3713">
        <f ca="1"/>
        <v>3.5198350674658805</v>
      </c>
      <c r="E3713">
        <f ca="1"/>
        <v>2.8918101064909809</v>
      </c>
      <c r="F3713">
        <f ca="1"/>
        <v>4.301428443555487</v>
      </c>
      <c r="G3713">
        <f ca="1"/>
        <v>-4.2269953890652259</v>
      </c>
      <c r="H3713">
        <f ca="1"/>
        <v>3.6640399972846991</v>
      </c>
      <c r="I3713">
        <f ca="1"/>
        <v>-0.25881578594518384</v>
      </c>
      <c r="J3713">
        <f ca="1"/>
        <v>3.5296502682603261</v>
      </c>
      <c r="K3713">
        <f ca="1"/>
        <v>-1.1768978331395887</v>
      </c>
      <c r="L3713">
        <f ca="1"/>
        <v>3.6419644847820045</v>
      </c>
      <c r="M3713">
        <f t="shared" ca="1" si="57"/>
        <v>1.1788657135147851</v>
      </c>
      <c r="AA3713" s="7"/>
    </row>
    <row r="3714" spans="1:27" ht="19.899999999999999" x14ac:dyDescent="0.7">
      <c r="A3714">
        <f ca="1"/>
        <v>0.67726632619077165</v>
      </c>
      <c r="B3714">
        <f ca="1"/>
        <v>4.0504858921633131</v>
      </c>
      <c r="C3714">
        <f ca="1"/>
        <v>5.898971971007108</v>
      </c>
      <c r="D3714">
        <f ca="1"/>
        <v>-2.4778036925251339</v>
      </c>
      <c r="E3714">
        <f ca="1"/>
        <v>5.5964264412246303</v>
      </c>
      <c r="F3714">
        <f ca="1"/>
        <v>-1.1328478755438365</v>
      </c>
      <c r="G3714">
        <f ca="1"/>
        <v>4.0545235901655259</v>
      </c>
      <c r="H3714">
        <f ca="1"/>
        <v>3.7749154759419135</v>
      </c>
      <c r="I3714">
        <f ca="1"/>
        <v>-1.7202665685053278</v>
      </c>
      <c r="J3714">
        <f ca="1"/>
        <v>-5.5796727657955589</v>
      </c>
      <c r="K3714">
        <f ca="1"/>
        <v>-5.0116588429478526</v>
      </c>
      <c r="L3714">
        <f ca="1"/>
        <v>-3.1512788005011245</v>
      </c>
      <c r="M3714">
        <f t="shared" ca="1" si="57"/>
        <v>0.41492176257286895</v>
      </c>
      <c r="AA3714" s="7"/>
    </row>
    <row r="3715" spans="1:27" ht="19.899999999999999" x14ac:dyDescent="0.7">
      <c r="A3715">
        <f ca="1"/>
        <v>-4.5644061095698403</v>
      </c>
      <c r="B3715">
        <f ca="1"/>
        <v>-1.343161645097406</v>
      </c>
      <c r="C3715">
        <f ca="1"/>
        <v>-5.6732881392831374</v>
      </c>
      <c r="D3715">
        <f ca="1"/>
        <v>-4.0367941466719106</v>
      </c>
      <c r="E3715">
        <f ca="1"/>
        <v>5.5309486499707852</v>
      </c>
      <c r="F3715">
        <f ca="1"/>
        <v>5.8225485403500352</v>
      </c>
      <c r="G3715">
        <f ca="1"/>
        <v>3.2953930764163184</v>
      </c>
      <c r="H3715">
        <f ca="1"/>
        <v>3.3211655449150701</v>
      </c>
      <c r="I3715">
        <f ca="1"/>
        <v>-2.6580527009309565</v>
      </c>
      <c r="J3715">
        <f ca="1"/>
        <v>-5.9102894806640123</v>
      </c>
      <c r="K3715">
        <f ca="1"/>
        <v>-1.1691846122721117E-3</v>
      </c>
      <c r="L3715">
        <f ca="1"/>
        <v>5.5441021667571375</v>
      </c>
      <c r="M3715">
        <f t="shared" ca="1" si="57"/>
        <v>-5.6083619035015721E-2</v>
      </c>
      <c r="AA3715" s="7"/>
    </row>
    <row r="3716" spans="1:27" ht="19.899999999999999" x14ac:dyDescent="0.7">
      <c r="A3716">
        <f ca="1"/>
        <v>-5.885641061903617</v>
      </c>
      <c r="B3716">
        <f ca="1"/>
        <v>0.23690404837058754</v>
      </c>
      <c r="C3716">
        <f ca="1"/>
        <v>-0.40796405961297655</v>
      </c>
      <c r="D3716">
        <f ca="1"/>
        <v>-2.0299147142373828</v>
      </c>
      <c r="E3716">
        <f ca="1"/>
        <v>0.76002243770538591</v>
      </c>
      <c r="F3716">
        <f ca="1"/>
        <v>-4.4011978690915869</v>
      </c>
      <c r="G3716">
        <f ca="1"/>
        <v>3.666949630755858</v>
      </c>
      <c r="H3716">
        <f ca="1"/>
        <v>5.5087664361450512</v>
      </c>
      <c r="I3716">
        <f ca="1"/>
        <v>4.3650006224874476</v>
      </c>
      <c r="J3716">
        <f ca="1"/>
        <v>2.1999026728577959</v>
      </c>
      <c r="K3716">
        <f ca="1"/>
        <v>2.5197074896561684</v>
      </c>
      <c r="L3716">
        <f ca="1"/>
        <v>-1.5513065291308239</v>
      </c>
      <c r="M3716">
        <f t="shared" ca="1" si="57"/>
        <v>0.41510242533349245</v>
      </c>
      <c r="AA3716" s="7"/>
    </row>
    <row r="3717" spans="1:27" ht="19.899999999999999" x14ac:dyDescent="0.7">
      <c r="A3717">
        <f ca="1"/>
        <v>-4.1058248313050756</v>
      </c>
      <c r="B3717">
        <f ca="1"/>
        <v>3.4335131777397763</v>
      </c>
      <c r="C3717">
        <f ca="1"/>
        <v>2.5860137871734539</v>
      </c>
      <c r="D3717">
        <f ca="1"/>
        <v>3.42831241850143</v>
      </c>
      <c r="E3717">
        <f ca="1"/>
        <v>5.8642051084328246</v>
      </c>
      <c r="F3717">
        <f ca="1"/>
        <v>1.6209462720495207</v>
      </c>
      <c r="G3717">
        <f ca="1"/>
        <v>-4.6088604994853917</v>
      </c>
      <c r="H3717">
        <f ca="1"/>
        <v>-5.4595030745415718</v>
      </c>
      <c r="I3717">
        <f ca="1"/>
        <v>-1.2575722550624047</v>
      </c>
      <c r="J3717">
        <f ca="1"/>
        <v>2.3031005920222887</v>
      </c>
      <c r="K3717">
        <f ca="1"/>
        <v>1.1339296719276533</v>
      </c>
      <c r="L3717">
        <f ca="1"/>
        <v>-2.6650947432979688</v>
      </c>
      <c r="M3717">
        <f t="shared" ref="M3717:M3780" ca="1" si="58">AVERAGE(A3717:L3717)</f>
        <v>0.18943046867954458</v>
      </c>
      <c r="AA3717" s="7"/>
    </row>
    <row r="3718" spans="1:27" ht="19.899999999999999" x14ac:dyDescent="0.7">
      <c r="A3718">
        <f ca="1"/>
        <v>-4.2364407337061456</v>
      </c>
      <c r="B3718">
        <f ca="1"/>
        <v>1.5333831380713736</v>
      </c>
      <c r="C3718">
        <f ca="1"/>
        <v>2.0613940216339941</v>
      </c>
      <c r="D3718">
        <f ca="1"/>
        <v>1.470229405371823</v>
      </c>
      <c r="E3718">
        <f ca="1"/>
        <v>-0.83686891554506815</v>
      </c>
      <c r="F3718">
        <f ca="1"/>
        <v>2.8783409610145805</v>
      </c>
      <c r="G3718">
        <f ca="1"/>
        <v>0.68609472510741121</v>
      </c>
      <c r="H3718">
        <f ca="1"/>
        <v>2.6028920259181412</v>
      </c>
      <c r="I3718">
        <f ca="1"/>
        <v>-2.4286347383892135</v>
      </c>
      <c r="J3718">
        <f ca="1"/>
        <v>3.0038841632872959</v>
      </c>
      <c r="K3718">
        <f ca="1"/>
        <v>-1.9080153816478846</v>
      </c>
      <c r="L3718">
        <f ca="1"/>
        <v>3.6638765041693278</v>
      </c>
      <c r="M3718">
        <f t="shared" ca="1" si="58"/>
        <v>0.70751126460713631</v>
      </c>
      <c r="AA3718" s="7"/>
    </row>
    <row r="3719" spans="1:27" ht="19.899999999999999" x14ac:dyDescent="0.7">
      <c r="A3719">
        <f ca="1"/>
        <v>1.7103340196641019</v>
      </c>
      <c r="B3719">
        <f ca="1"/>
        <v>-0.94403322112290766</v>
      </c>
      <c r="C3719">
        <f ca="1"/>
        <v>-3.3547212281231324</v>
      </c>
      <c r="D3719">
        <f ca="1"/>
        <v>-0.8327943905940618</v>
      </c>
      <c r="E3719">
        <f ca="1"/>
        <v>-1.4451894295264056</v>
      </c>
      <c r="F3719">
        <f ca="1"/>
        <v>4.8766524289300213</v>
      </c>
      <c r="G3719">
        <f ca="1"/>
        <v>3.0092092511396746</v>
      </c>
      <c r="H3719">
        <f ca="1"/>
        <v>3.0821070859719946</v>
      </c>
      <c r="I3719">
        <f ca="1"/>
        <v>2.7304522562394959</v>
      </c>
      <c r="J3719">
        <f ca="1"/>
        <v>-2.1904591126927997</v>
      </c>
      <c r="K3719">
        <f ca="1"/>
        <v>1.5240289179785025</v>
      </c>
      <c r="L3719">
        <f ca="1"/>
        <v>5.1440300832059016</v>
      </c>
      <c r="M3719">
        <f t="shared" ca="1" si="58"/>
        <v>1.1091347217558656</v>
      </c>
      <c r="AA3719" s="7"/>
    </row>
    <row r="3720" spans="1:27" ht="19.899999999999999" x14ac:dyDescent="0.7">
      <c r="A3720">
        <f ca="1"/>
        <v>-1.6533615262497587</v>
      </c>
      <c r="B3720">
        <f ca="1"/>
        <v>-5.0624670728278298</v>
      </c>
      <c r="C3720">
        <f ca="1"/>
        <v>3.7145487579227758</v>
      </c>
      <c r="D3720">
        <f ca="1"/>
        <v>3.55404597087115</v>
      </c>
      <c r="E3720">
        <f ca="1"/>
        <v>-2.9258685109104539</v>
      </c>
      <c r="F3720">
        <f ca="1"/>
        <v>3.2367197064397324</v>
      </c>
      <c r="G3720">
        <f ca="1"/>
        <v>-5.3270188298131345</v>
      </c>
      <c r="H3720">
        <f ca="1"/>
        <v>5.4471576135336663</v>
      </c>
      <c r="I3720">
        <f ca="1"/>
        <v>0.13292904801887229</v>
      </c>
      <c r="J3720">
        <f ca="1"/>
        <v>5.8113702800836533</v>
      </c>
      <c r="K3720">
        <f ca="1"/>
        <v>-5.6017857589643869</v>
      </c>
      <c r="L3720">
        <f ca="1"/>
        <v>-1.697582000666384</v>
      </c>
      <c r="M3720">
        <f t="shared" ca="1" si="58"/>
        <v>-3.0942693546841465E-2</v>
      </c>
      <c r="AA3720" s="7"/>
    </row>
    <row r="3721" spans="1:27" ht="19.899999999999999" x14ac:dyDescent="0.7">
      <c r="A3721">
        <f ca="1"/>
        <v>2.5086373355795279</v>
      </c>
      <c r="B3721">
        <f ca="1"/>
        <v>4.5536819302515816</v>
      </c>
      <c r="C3721">
        <f ca="1"/>
        <v>1.0589231847444962</v>
      </c>
      <c r="D3721">
        <f ca="1"/>
        <v>-1.1771983792669811</v>
      </c>
      <c r="E3721">
        <f ca="1"/>
        <v>5.7830624545115024</v>
      </c>
      <c r="F3721">
        <f ca="1"/>
        <v>5.6403833977234079</v>
      </c>
      <c r="G3721">
        <f ca="1"/>
        <v>-3.5437738763228772</v>
      </c>
      <c r="H3721">
        <f ca="1"/>
        <v>-5.3325913727872631</v>
      </c>
      <c r="I3721">
        <f ca="1"/>
        <v>5.335046825439111</v>
      </c>
      <c r="J3721">
        <f ca="1"/>
        <v>3.2629537136740785</v>
      </c>
      <c r="K3721">
        <f ca="1"/>
        <v>-5.8053453400933526</v>
      </c>
      <c r="L3721">
        <f ca="1"/>
        <v>-5.0944282384734798</v>
      </c>
      <c r="M3721">
        <f t="shared" ca="1" si="58"/>
        <v>0.59911263624831257</v>
      </c>
      <c r="AA3721" s="7"/>
    </row>
    <row r="3722" spans="1:27" ht="19.899999999999999" x14ac:dyDescent="0.7">
      <c r="A3722">
        <f ca="1"/>
        <v>5.4351941694924699</v>
      </c>
      <c r="B3722">
        <f ca="1"/>
        <v>5.7436879440077302</v>
      </c>
      <c r="C3722">
        <f ca="1"/>
        <v>0.89193102009783587</v>
      </c>
      <c r="D3722">
        <f ca="1"/>
        <v>-2.976133619317106</v>
      </c>
      <c r="E3722">
        <f ca="1"/>
        <v>-1.3770184009252482</v>
      </c>
      <c r="F3722">
        <f ca="1"/>
        <v>3.7015349394348185</v>
      </c>
      <c r="G3722">
        <f ca="1"/>
        <v>-0.48817139702297219</v>
      </c>
      <c r="H3722">
        <f ca="1"/>
        <v>4.6391480035483967</v>
      </c>
      <c r="I3722">
        <f ca="1"/>
        <v>3.8763309838365361</v>
      </c>
      <c r="J3722">
        <f ca="1"/>
        <v>-3.9729888512487772</v>
      </c>
      <c r="K3722">
        <f ca="1"/>
        <v>-3.7363762896737498</v>
      </c>
      <c r="L3722">
        <f ca="1"/>
        <v>-4.360240494615554</v>
      </c>
      <c r="M3722">
        <f t="shared" ca="1" si="58"/>
        <v>0.6147415006345317</v>
      </c>
      <c r="AA3722" s="7"/>
    </row>
    <row r="3723" spans="1:27" ht="19.899999999999999" x14ac:dyDescent="0.7">
      <c r="A3723">
        <f ca="1"/>
        <v>0.86910831114603582</v>
      </c>
      <c r="B3723">
        <f ca="1"/>
        <v>-0.4705894371320456</v>
      </c>
      <c r="C3723">
        <f ca="1"/>
        <v>-1.3605845545271515</v>
      </c>
      <c r="D3723">
        <f ca="1"/>
        <v>-2.2615524051126696</v>
      </c>
      <c r="E3723">
        <f ca="1"/>
        <v>-1.5094869631401391</v>
      </c>
      <c r="F3723">
        <f ca="1"/>
        <v>3.9668186681303581</v>
      </c>
      <c r="G3723">
        <f ca="1"/>
        <v>1.3478740407859986</v>
      </c>
      <c r="H3723">
        <f ca="1"/>
        <v>3.0436176071847347</v>
      </c>
      <c r="I3723">
        <f ca="1"/>
        <v>-3.3830349002977851</v>
      </c>
      <c r="J3723">
        <f ca="1"/>
        <v>-2.0666011888671907</v>
      </c>
      <c r="K3723">
        <f ca="1"/>
        <v>-5.9608998754954534</v>
      </c>
      <c r="L3723">
        <f ca="1"/>
        <v>-0.9773316403170007</v>
      </c>
      <c r="M3723">
        <f t="shared" ca="1" si="58"/>
        <v>-0.7302218614701923</v>
      </c>
      <c r="AA3723" s="7"/>
    </row>
    <row r="3724" spans="1:27" ht="19.899999999999999" x14ac:dyDescent="0.7">
      <c r="A3724">
        <f ca="1"/>
        <v>-1.3244081194274093</v>
      </c>
      <c r="B3724">
        <f ca="1"/>
        <v>-1.9530390836112481</v>
      </c>
      <c r="C3724">
        <f ca="1"/>
        <v>-3.0967880435548389</v>
      </c>
      <c r="D3724">
        <f ca="1"/>
        <v>-2.3657972383111199</v>
      </c>
      <c r="E3724">
        <f ca="1"/>
        <v>-2.5694051270495972</v>
      </c>
      <c r="F3724">
        <f ca="1"/>
        <v>4.2827614165491754</v>
      </c>
      <c r="G3724">
        <f ca="1"/>
        <v>-4.9782257299058159</v>
      </c>
      <c r="H3724">
        <f ca="1"/>
        <v>-3.9968266890138437</v>
      </c>
      <c r="I3724">
        <f ca="1"/>
        <v>-3.3880872680884995</v>
      </c>
      <c r="J3724">
        <f ca="1"/>
        <v>-0.23419248882797472</v>
      </c>
      <c r="K3724">
        <f ca="1"/>
        <v>5.0305882593005107</v>
      </c>
      <c r="L3724">
        <f ca="1"/>
        <v>-2.3757116983930313</v>
      </c>
      <c r="M3724">
        <f t="shared" ca="1" si="58"/>
        <v>-1.4140943175278078</v>
      </c>
      <c r="AA3724" s="7"/>
    </row>
    <row r="3725" spans="1:27" ht="19.899999999999999" x14ac:dyDescent="0.7">
      <c r="A3725">
        <f ca="1"/>
        <v>4.3099970646044241</v>
      </c>
      <c r="B3725">
        <f ca="1"/>
        <v>5.9651421962743072</v>
      </c>
      <c r="C3725">
        <f ca="1"/>
        <v>5.4626547945212014</v>
      </c>
      <c r="D3725">
        <f ca="1"/>
        <v>-2.7232901729370758</v>
      </c>
      <c r="E3725">
        <f ca="1"/>
        <v>3.9983681777305176</v>
      </c>
      <c r="F3725">
        <f ca="1"/>
        <v>-0.49798707086855298</v>
      </c>
      <c r="G3725">
        <f ca="1"/>
        <v>-1.8430042090895133</v>
      </c>
      <c r="H3725">
        <f ca="1"/>
        <v>4.4288060247819763</v>
      </c>
      <c r="I3725">
        <f ca="1"/>
        <v>-3.3609596561311701</v>
      </c>
      <c r="J3725">
        <f ca="1"/>
        <v>-2.4312887489648203</v>
      </c>
      <c r="K3725">
        <f ca="1"/>
        <v>4.742032026707613</v>
      </c>
      <c r="L3725">
        <f ca="1"/>
        <v>-1.0483589113990979</v>
      </c>
      <c r="M3725">
        <f t="shared" ca="1" si="58"/>
        <v>1.4168426262691505</v>
      </c>
      <c r="AA3725" s="7"/>
    </row>
    <row r="3726" spans="1:27" ht="19.899999999999999" x14ac:dyDescent="0.7">
      <c r="A3726">
        <f ca="1"/>
        <v>-4.6051506580351704</v>
      </c>
      <c r="B3726">
        <f ca="1"/>
        <v>4.4362221609436316</v>
      </c>
      <c r="C3726">
        <f ca="1"/>
        <v>1.541845682110587</v>
      </c>
      <c r="D3726">
        <f ca="1"/>
        <v>0.47002865746209554</v>
      </c>
      <c r="E3726">
        <f ca="1"/>
        <v>4.8815963283475883</v>
      </c>
      <c r="F3726">
        <f ca="1"/>
        <v>1.2271201923663444</v>
      </c>
      <c r="G3726">
        <f ca="1"/>
        <v>6.9706456031468633E-3</v>
      </c>
      <c r="H3726">
        <f ca="1"/>
        <v>-4.3313915460058903</v>
      </c>
      <c r="I3726">
        <f ca="1"/>
        <v>-3.9378972750447234</v>
      </c>
      <c r="J3726">
        <f ca="1"/>
        <v>3.1548512935050832</v>
      </c>
      <c r="K3726">
        <f ca="1"/>
        <v>-0.65871920447929178</v>
      </c>
      <c r="L3726">
        <f ca="1"/>
        <v>4.0532420083404466</v>
      </c>
      <c r="M3726">
        <f t="shared" ca="1" si="58"/>
        <v>0.51989319042615401</v>
      </c>
      <c r="AA3726" s="7"/>
    </row>
    <row r="3727" spans="1:27" ht="19.899999999999999" x14ac:dyDescent="0.7">
      <c r="A3727">
        <f ca="1"/>
        <v>5.3352306185838572</v>
      </c>
      <c r="B3727">
        <f ca="1"/>
        <v>3.3076783217238654</v>
      </c>
      <c r="C3727">
        <f ca="1"/>
        <v>2.4090645921112159</v>
      </c>
      <c r="D3727">
        <f ca="1"/>
        <v>-1.6430742522743449</v>
      </c>
      <c r="E3727">
        <f ca="1"/>
        <v>4.9759407646592173</v>
      </c>
      <c r="F3727">
        <f ca="1"/>
        <v>3.2904470770298628</v>
      </c>
      <c r="G3727">
        <f ca="1"/>
        <v>0.30816513666472201</v>
      </c>
      <c r="H3727">
        <f ca="1"/>
        <v>-4.0674121147297315</v>
      </c>
      <c r="I3727">
        <f ca="1"/>
        <v>3.3905713872240266</v>
      </c>
      <c r="J3727">
        <f ca="1"/>
        <v>4.2174151873536427</v>
      </c>
      <c r="K3727">
        <f ca="1"/>
        <v>5.9519215493775324</v>
      </c>
      <c r="L3727">
        <f ca="1"/>
        <v>-0.86118663729283362</v>
      </c>
      <c r="M3727">
        <f t="shared" ca="1" si="58"/>
        <v>2.21789680253592</v>
      </c>
      <c r="AA3727" s="7"/>
    </row>
    <row r="3728" spans="1:27" ht="19.899999999999999" x14ac:dyDescent="0.7">
      <c r="A3728">
        <f ca="1"/>
        <v>-5.0598026998001373</v>
      </c>
      <c r="B3728">
        <f ca="1"/>
        <v>4.9207808966618423</v>
      </c>
      <c r="C3728">
        <f ca="1"/>
        <v>0.45345693859515279</v>
      </c>
      <c r="D3728">
        <f ca="1"/>
        <v>-1.9377239812791975</v>
      </c>
      <c r="E3728">
        <f ca="1"/>
        <v>3.5535797307802408</v>
      </c>
      <c r="F3728">
        <f ca="1"/>
        <v>-3.3523337308452739</v>
      </c>
      <c r="G3728">
        <f ca="1"/>
        <v>-2.9363595975850689</v>
      </c>
      <c r="H3728">
        <f ca="1"/>
        <v>3.4444352872946702</v>
      </c>
      <c r="I3728">
        <f ca="1"/>
        <v>-4.3767926638479988</v>
      </c>
      <c r="J3728">
        <f ca="1"/>
        <v>5.4735135550483323</v>
      </c>
      <c r="K3728">
        <f ca="1"/>
        <v>0.43966035604453779</v>
      </c>
      <c r="L3728">
        <f ca="1"/>
        <v>2.167808589302509</v>
      </c>
      <c r="M3728">
        <f t="shared" ca="1" si="58"/>
        <v>0.23251855669746738</v>
      </c>
      <c r="AA3728" s="7"/>
    </row>
    <row r="3729" spans="1:27" ht="19.899999999999999" x14ac:dyDescent="0.7">
      <c r="A3729">
        <f ca="1"/>
        <v>0.50245748221543529</v>
      </c>
      <c r="B3729">
        <f ca="1"/>
        <v>-4.9406002139518579</v>
      </c>
      <c r="C3729">
        <f ca="1"/>
        <v>4.165802340359992</v>
      </c>
      <c r="D3729">
        <f ca="1"/>
        <v>-1.5913845694934903</v>
      </c>
      <c r="E3729">
        <f ca="1"/>
        <v>3.9569654910080878</v>
      </c>
      <c r="F3729">
        <f ca="1"/>
        <v>2.4054608579084329</v>
      </c>
      <c r="G3729">
        <f ca="1"/>
        <v>-0.17632521840762738</v>
      </c>
      <c r="H3729">
        <f ca="1"/>
        <v>1.6760338454238264</v>
      </c>
      <c r="I3729">
        <f ca="1"/>
        <v>-2.4337172709338502</v>
      </c>
      <c r="J3729">
        <f ca="1"/>
        <v>-3.1770616541046648</v>
      </c>
      <c r="K3729">
        <f ca="1"/>
        <v>2.2281603469861384</v>
      </c>
      <c r="L3729">
        <f ca="1"/>
        <v>4.4343264902638788</v>
      </c>
      <c r="M3729">
        <f t="shared" ca="1" si="58"/>
        <v>0.58750982727285839</v>
      </c>
      <c r="AA3729" s="7"/>
    </row>
    <row r="3730" spans="1:27" ht="19.899999999999999" x14ac:dyDescent="0.7">
      <c r="A3730">
        <f ca="1"/>
        <v>-4.3506112954577842</v>
      </c>
      <c r="B3730">
        <f ca="1"/>
        <v>-5.7501497883633492</v>
      </c>
      <c r="C3730">
        <f ca="1"/>
        <v>5.1448856669322778</v>
      </c>
      <c r="D3730">
        <f ca="1"/>
        <v>-3.1397840801271997</v>
      </c>
      <c r="E3730">
        <f ca="1"/>
        <v>2.8975336172519492</v>
      </c>
      <c r="F3730">
        <f ca="1"/>
        <v>-0.80464036376134196</v>
      </c>
      <c r="G3730">
        <f ca="1"/>
        <v>4.0413088073194716</v>
      </c>
      <c r="H3730">
        <f ca="1"/>
        <v>5.0538204641658284</v>
      </c>
      <c r="I3730">
        <f ca="1"/>
        <v>1.6403397768412482</v>
      </c>
      <c r="J3730">
        <f ca="1"/>
        <v>1.3872047957533384</v>
      </c>
      <c r="K3730">
        <f ca="1"/>
        <v>5.2562970012943957</v>
      </c>
      <c r="L3730">
        <f ca="1"/>
        <v>5.5155622457865343</v>
      </c>
      <c r="M3730">
        <f t="shared" ca="1" si="58"/>
        <v>1.4076472373029476</v>
      </c>
      <c r="AA3730" s="7"/>
    </row>
    <row r="3731" spans="1:27" ht="19.899999999999999" x14ac:dyDescent="0.7">
      <c r="A3731">
        <f ca="1"/>
        <v>0.42239363017674236</v>
      </c>
      <c r="B3731">
        <f ca="1"/>
        <v>-1.4218825295784203</v>
      </c>
      <c r="C3731">
        <f ca="1"/>
        <v>2.9475004731004413</v>
      </c>
      <c r="D3731">
        <f ca="1"/>
        <v>2.2420123800244847</v>
      </c>
      <c r="E3731">
        <f ca="1"/>
        <v>-2.8649711869925634</v>
      </c>
      <c r="F3731">
        <f ca="1"/>
        <v>-5.2531515825247466</v>
      </c>
      <c r="G3731">
        <f ca="1"/>
        <v>-2.8634608009929714</v>
      </c>
      <c r="H3731">
        <f ca="1"/>
        <v>-0.77508795945300601</v>
      </c>
      <c r="I3731">
        <f ca="1"/>
        <v>3.3718556431743734</v>
      </c>
      <c r="J3731">
        <f ca="1"/>
        <v>-1.8616990960825364</v>
      </c>
      <c r="K3731">
        <f ca="1"/>
        <v>-2.1395423905144595</v>
      </c>
      <c r="L3731">
        <f ca="1"/>
        <v>2.5560589077385245</v>
      </c>
      <c r="M3731">
        <f t="shared" ca="1" si="58"/>
        <v>-0.46999787599367809</v>
      </c>
      <c r="AA3731" s="7"/>
    </row>
    <row r="3732" spans="1:27" ht="19.899999999999999" x14ac:dyDescent="0.7">
      <c r="A3732">
        <f ca="1"/>
        <v>-5.7782228772560922</v>
      </c>
      <c r="B3732">
        <f ca="1"/>
        <v>3.1423397804502651</v>
      </c>
      <c r="C3732">
        <f ca="1"/>
        <v>4.6124368323989602</v>
      </c>
      <c r="D3732">
        <f ca="1"/>
        <v>-3.4043663320085278</v>
      </c>
      <c r="E3732">
        <f ca="1"/>
        <v>5.4228423105749339</v>
      </c>
      <c r="F3732">
        <f ca="1"/>
        <v>2.6422417780943457</v>
      </c>
      <c r="G3732">
        <f ca="1"/>
        <v>-3.4172387496312977</v>
      </c>
      <c r="H3732">
        <f ca="1"/>
        <v>4.2066010546486527</v>
      </c>
      <c r="I3732">
        <f ca="1"/>
        <v>2.4038428120108533</v>
      </c>
      <c r="J3732">
        <f ca="1"/>
        <v>-0.31256410147692115</v>
      </c>
      <c r="K3732">
        <f ca="1"/>
        <v>-2.6883061635234791</v>
      </c>
      <c r="L3732">
        <f ca="1"/>
        <v>-2.7621053619468796</v>
      </c>
      <c r="M3732">
        <f t="shared" ca="1" si="58"/>
        <v>0.33895841519456787</v>
      </c>
      <c r="AA3732" s="7"/>
    </row>
    <row r="3733" spans="1:27" ht="19.899999999999999" x14ac:dyDescent="0.7">
      <c r="A3733">
        <f ca="1"/>
        <v>0.11186577484782489</v>
      </c>
      <c r="B3733">
        <f ca="1"/>
        <v>5.4469459366422281</v>
      </c>
      <c r="C3733">
        <f ca="1"/>
        <v>5.8218972005314082</v>
      </c>
      <c r="D3733">
        <f ca="1"/>
        <v>-1.4339961648858788</v>
      </c>
      <c r="E3733">
        <f ca="1"/>
        <v>-2.1894943460165326</v>
      </c>
      <c r="F3733">
        <f ca="1"/>
        <v>-0.62777900825867761</v>
      </c>
      <c r="G3733">
        <f ca="1"/>
        <v>-4.4559243642755204</v>
      </c>
      <c r="H3733">
        <f ca="1"/>
        <v>2.3614262630336702</v>
      </c>
      <c r="I3733">
        <f ca="1"/>
        <v>-3.633873792509692</v>
      </c>
      <c r="J3733">
        <f ca="1"/>
        <v>-4.3574347270552432</v>
      </c>
      <c r="K3733">
        <f ca="1"/>
        <v>0.16091452874356627</v>
      </c>
      <c r="L3733">
        <f ca="1"/>
        <v>2.935108653077914</v>
      </c>
      <c r="M3733">
        <f t="shared" ca="1" si="58"/>
        <v>1.1637996156255529E-2</v>
      </c>
      <c r="AA3733" s="7"/>
    </row>
    <row r="3734" spans="1:27" ht="19.899999999999999" x14ac:dyDescent="0.7">
      <c r="A3734">
        <f ca="1"/>
        <v>-0.91099841143831828</v>
      </c>
      <c r="B3734">
        <f ca="1"/>
        <v>2.2260993389976882</v>
      </c>
      <c r="C3734">
        <f ca="1"/>
        <v>-0.33918956303772507</v>
      </c>
      <c r="D3734">
        <f ca="1"/>
        <v>4.1880732190195218</v>
      </c>
      <c r="E3734">
        <f ca="1"/>
        <v>0.4008441366829949</v>
      </c>
      <c r="F3734">
        <f ca="1"/>
        <v>1.7487111996948439</v>
      </c>
      <c r="G3734">
        <f ca="1"/>
        <v>-5.0067382941980014</v>
      </c>
      <c r="H3734">
        <f ca="1"/>
        <v>-4.6060909319417549</v>
      </c>
      <c r="I3734">
        <f ca="1"/>
        <v>-5.6580733196347168</v>
      </c>
      <c r="J3734">
        <f ca="1"/>
        <v>5.6948255934472032</v>
      </c>
      <c r="K3734">
        <f ca="1"/>
        <v>5.4756358616602254</v>
      </c>
      <c r="L3734">
        <f ca="1"/>
        <v>-3.1894201259430233</v>
      </c>
      <c r="M3734">
        <f t="shared" ca="1" si="58"/>
        <v>1.9732252757448019E-3</v>
      </c>
      <c r="AA3734" s="7"/>
    </row>
    <row r="3735" spans="1:27" ht="19.899999999999999" x14ac:dyDescent="0.7">
      <c r="A3735">
        <f ca="1"/>
        <v>2.1704619391627062</v>
      </c>
      <c r="B3735">
        <f ca="1"/>
        <v>1.4533663650116697</v>
      </c>
      <c r="C3735">
        <f ca="1"/>
        <v>4.4229175273031913</v>
      </c>
      <c r="D3735">
        <f ca="1"/>
        <v>-0.73875039943799869</v>
      </c>
      <c r="E3735">
        <f ca="1"/>
        <v>-2.7853667090133474</v>
      </c>
      <c r="F3735">
        <f ca="1"/>
        <v>-3.6155371548177788</v>
      </c>
      <c r="G3735">
        <f ca="1"/>
        <v>2.0530121708858147</v>
      </c>
      <c r="H3735">
        <f ca="1"/>
        <v>5.4844500864002148</v>
      </c>
      <c r="I3735">
        <f ca="1"/>
        <v>1.4638148241985922</v>
      </c>
      <c r="J3735">
        <f ca="1"/>
        <v>-2.7150644021217651</v>
      </c>
      <c r="K3735">
        <f ca="1"/>
        <v>-1.4030201245349883</v>
      </c>
      <c r="L3735">
        <f ca="1"/>
        <v>-1.2527148178421292</v>
      </c>
      <c r="M3735">
        <f t="shared" ca="1" si="58"/>
        <v>0.3781307754328484</v>
      </c>
      <c r="AA3735" s="7"/>
    </row>
    <row r="3736" spans="1:27" ht="19.899999999999999" x14ac:dyDescent="0.7">
      <c r="A3736">
        <f ca="1"/>
        <v>-5.8160235139826773</v>
      </c>
      <c r="B3736">
        <f ca="1"/>
        <v>4.8256686308314451</v>
      </c>
      <c r="C3736">
        <f ca="1"/>
        <v>2.493511886410178</v>
      </c>
      <c r="D3736">
        <f ca="1"/>
        <v>3.3421836754633256</v>
      </c>
      <c r="E3736">
        <f ca="1"/>
        <v>3.2811685606801539</v>
      </c>
      <c r="F3736">
        <f ca="1"/>
        <v>-2.7706076911614206</v>
      </c>
      <c r="G3736">
        <f ca="1"/>
        <v>3.7070292314202229</v>
      </c>
      <c r="H3736">
        <f ca="1"/>
        <v>1.3609446239482477</v>
      </c>
      <c r="I3736">
        <f ca="1"/>
        <v>-3.7478079091536793</v>
      </c>
      <c r="J3736">
        <f ca="1"/>
        <v>-3.267417403972086</v>
      </c>
      <c r="K3736">
        <f ca="1"/>
        <v>2.1410116774061327</v>
      </c>
      <c r="L3736">
        <f ca="1"/>
        <v>-5.238541180054642</v>
      </c>
      <c r="M3736">
        <f t="shared" ca="1" si="58"/>
        <v>2.5926715652933401E-2</v>
      </c>
      <c r="AA3736" s="7"/>
    </row>
    <row r="3737" spans="1:27" ht="19.899999999999999" x14ac:dyDescent="0.7">
      <c r="A3737">
        <f ca="1"/>
        <v>-2.9259813083385833</v>
      </c>
      <c r="B3737">
        <f ca="1"/>
        <v>-3.3655859158144601</v>
      </c>
      <c r="C3737">
        <f ca="1"/>
        <v>4.3688858854424364</v>
      </c>
      <c r="D3737">
        <f ca="1"/>
        <v>1.0155769473448766</v>
      </c>
      <c r="E3737">
        <f ca="1"/>
        <v>-2.3994403897336056</v>
      </c>
      <c r="F3737">
        <f ca="1"/>
        <v>-0.99645649183474561</v>
      </c>
      <c r="G3737">
        <f ca="1"/>
        <v>-4.0315515396397315</v>
      </c>
      <c r="H3737">
        <f ca="1"/>
        <v>0.83246193695783433</v>
      </c>
      <c r="I3737">
        <f ca="1"/>
        <v>5.9185790966224765</v>
      </c>
      <c r="J3737">
        <f ca="1"/>
        <v>2.1497475821997467</v>
      </c>
      <c r="K3737">
        <f ca="1"/>
        <v>-0.84156008847117914</v>
      </c>
      <c r="L3737">
        <f ca="1"/>
        <v>5.3990884333848816</v>
      </c>
      <c r="M3737">
        <f t="shared" ca="1" si="58"/>
        <v>0.42698034567666227</v>
      </c>
      <c r="AA3737" s="7"/>
    </row>
    <row r="3738" spans="1:27" ht="19.899999999999999" x14ac:dyDescent="0.7">
      <c r="A3738">
        <f ca="1"/>
        <v>-0.89390025041965959</v>
      </c>
      <c r="B3738">
        <f ca="1"/>
        <v>-0.52906704922659564</v>
      </c>
      <c r="C3738">
        <f ca="1"/>
        <v>1.8648584808072375</v>
      </c>
      <c r="D3738">
        <f ca="1"/>
        <v>-1.7101102374506061</v>
      </c>
      <c r="E3738">
        <f ca="1"/>
        <v>1.1848270478084331</v>
      </c>
      <c r="F3738">
        <f ca="1"/>
        <v>-5.6985364509664329</v>
      </c>
      <c r="G3738">
        <f ca="1"/>
        <v>-3.6433129712829242</v>
      </c>
      <c r="H3738">
        <f ca="1"/>
        <v>-0.17594670537031032</v>
      </c>
      <c r="I3738">
        <f ca="1"/>
        <v>4.5466966337918775</v>
      </c>
      <c r="J3738">
        <f ca="1"/>
        <v>4.1106121304253911</v>
      </c>
      <c r="K3738">
        <f ca="1"/>
        <v>3.5189495757835205</v>
      </c>
      <c r="L3738">
        <f ca="1"/>
        <v>-2.0179013317289973</v>
      </c>
      <c r="M3738">
        <f t="shared" ca="1" si="58"/>
        <v>4.6430739347577722E-2</v>
      </c>
      <c r="AA3738" s="7"/>
    </row>
    <row r="3739" spans="1:27" ht="19.899999999999999" x14ac:dyDescent="0.7">
      <c r="A3739">
        <f ca="1"/>
        <v>-1.4165372996588959</v>
      </c>
      <c r="B3739">
        <f ca="1"/>
        <v>5.9956395412081562</v>
      </c>
      <c r="C3739">
        <f ca="1"/>
        <v>4.2558033584231172</v>
      </c>
      <c r="D3739">
        <f ca="1"/>
        <v>2.6296948692309208</v>
      </c>
      <c r="E3739">
        <f ca="1"/>
        <v>3.1091125307581544</v>
      </c>
      <c r="F3739">
        <f ca="1"/>
        <v>0.51155532908360346</v>
      </c>
      <c r="G3739">
        <f ca="1"/>
        <v>4.9515994254197189</v>
      </c>
      <c r="H3739">
        <f ca="1"/>
        <v>4.4910804724027242</v>
      </c>
      <c r="I3739">
        <f ca="1"/>
        <v>5.7827265431398684</v>
      </c>
      <c r="J3739">
        <f ca="1"/>
        <v>2.0875169958311455</v>
      </c>
      <c r="K3739">
        <f ca="1"/>
        <v>2.9935961251272385</v>
      </c>
      <c r="L3739">
        <f ca="1"/>
        <v>5.4044215265787638</v>
      </c>
      <c r="M3739">
        <f t="shared" ca="1" si="58"/>
        <v>3.3996841181287096</v>
      </c>
      <c r="AA3739" s="7"/>
    </row>
    <row r="3740" spans="1:27" ht="19.899999999999999" x14ac:dyDescent="0.7">
      <c r="A3740">
        <f ca="1"/>
        <v>3.3886173660262271</v>
      </c>
      <c r="B3740">
        <f ca="1"/>
        <v>-0.32583062674910135</v>
      </c>
      <c r="C3740">
        <f ca="1"/>
        <v>2.4076258190292235</v>
      </c>
      <c r="D3740">
        <f ca="1"/>
        <v>2.7579177369378884</v>
      </c>
      <c r="E3740">
        <f ca="1"/>
        <v>2.5653614154307949</v>
      </c>
      <c r="F3740">
        <f ca="1"/>
        <v>0.16503372948827444</v>
      </c>
      <c r="G3740">
        <f ca="1"/>
        <v>4.6467079887641116</v>
      </c>
      <c r="H3740">
        <f ca="1"/>
        <v>1.9996621136576209</v>
      </c>
      <c r="I3740">
        <f ca="1"/>
        <v>-0.66395025776524275</v>
      </c>
      <c r="J3740">
        <f ca="1"/>
        <v>3.9888361842020821</v>
      </c>
      <c r="K3740">
        <f ca="1"/>
        <v>-5.0005890432993354</v>
      </c>
      <c r="L3740">
        <f ca="1"/>
        <v>-2.2449513275697086</v>
      </c>
      <c r="M3740">
        <f t="shared" ca="1" si="58"/>
        <v>1.1403700915127362</v>
      </c>
      <c r="AA3740" s="7"/>
    </row>
    <row r="3741" spans="1:27" ht="19.899999999999999" x14ac:dyDescent="0.7">
      <c r="A3741">
        <f ca="1"/>
        <v>-2.3221103785296355</v>
      </c>
      <c r="B3741">
        <f ca="1"/>
        <v>-5.0798213294629635</v>
      </c>
      <c r="C3741">
        <f ca="1"/>
        <v>-5.5297968015221945</v>
      </c>
      <c r="D3741">
        <f ca="1"/>
        <v>-0.54743225924727135</v>
      </c>
      <c r="E3741">
        <f ca="1"/>
        <v>4.0520050738864466</v>
      </c>
      <c r="F3741">
        <f ca="1"/>
        <v>0.47699644653588091</v>
      </c>
      <c r="G3741">
        <f ca="1"/>
        <v>-3.5888089882700553</v>
      </c>
      <c r="H3741">
        <f ca="1"/>
        <v>2.6807525679748112</v>
      </c>
      <c r="I3741">
        <f ca="1"/>
        <v>-2.7452914369807857</v>
      </c>
      <c r="J3741">
        <f ca="1"/>
        <v>-3.7401520434881066</v>
      </c>
      <c r="K3741">
        <f ca="1"/>
        <v>5.6169071806150672</v>
      </c>
      <c r="L3741">
        <f ca="1"/>
        <v>-5.8395739807004512</v>
      </c>
      <c r="M3741">
        <f t="shared" ca="1" si="58"/>
        <v>-1.3805271624324382</v>
      </c>
      <c r="AA3741" s="7"/>
    </row>
    <row r="3742" spans="1:27" ht="19.899999999999999" x14ac:dyDescent="0.7">
      <c r="A3742">
        <f ca="1"/>
        <v>-0.99881513624787477</v>
      </c>
      <c r="B3742">
        <f ca="1"/>
        <v>1.8399761334407891</v>
      </c>
      <c r="C3742">
        <f ca="1"/>
        <v>-3.5573618026062865</v>
      </c>
      <c r="D3742">
        <f ca="1"/>
        <v>-3.1268860313252222</v>
      </c>
      <c r="E3742">
        <f ca="1"/>
        <v>3.7510303356045025</v>
      </c>
      <c r="F3742">
        <f ca="1"/>
        <v>0.53497015737394804</v>
      </c>
      <c r="G3742">
        <f ca="1"/>
        <v>-2.2298364411212326</v>
      </c>
      <c r="H3742">
        <f ca="1"/>
        <v>-4.1076896107197518</v>
      </c>
      <c r="I3742">
        <f ca="1"/>
        <v>1.4224667067341201</v>
      </c>
      <c r="J3742">
        <f ca="1"/>
        <v>-4.8640628005487132</v>
      </c>
      <c r="K3742">
        <f ca="1"/>
        <v>1.9588565888158458</v>
      </c>
      <c r="L3742">
        <f ca="1"/>
        <v>2.6854160598859211</v>
      </c>
      <c r="M3742">
        <f t="shared" ca="1" si="58"/>
        <v>-0.55766132005949631</v>
      </c>
      <c r="AA3742" s="7"/>
    </row>
    <row r="3743" spans="1:27" ht="19.899999999999999" x14ac:dyDescent="0.7">
      <c r="A3743">
        <f ca="1"/>
        <v>-0.77015496749719414</v>
      </c>
      <c r="B3743">
        <f ca="1"/>
        <v>4.3269495966785021</v>
      </c>
      <c r="C3743">
        <f ca="1"/>
        <v>4.9515476740527875</v>
      </c>
      <c r="D3743">
        <f ca="1"/>
        <v>-0.9771528109844656</v>
      </c>
      <c r="E3743">
        <f ca="1"/>
        <v>-2.5566189859771518</v>
      </c>
      <c r="F3743">
        <f ca="1"/>
        <v>2.5749530445190416</v>
      </c>
      <c r="G3743">
        <f ca="1"/>
        <v>1.0206005962275233</v>
      </c>
      <c r="H3743">
        <f ca="1"/>
        <v>2.8321530830903834</v>
      </c>
      <c r="I3743">
        <f ca="1"/>
        <v>-0.19324198344468346</v>
      </c>
      <c r="J3743">
        <f ca="1"/>
        <v>-0.71611955048665887</v>
      </c>
      <c r="K3743">
        <f ca="1"/>
        <v>0.10581507878375618</v>
      </c>
      <c r="L3743">
        <f ca="1"/>
        <v>-4.1365193208587971</v>
      </c>
      <c r="M3743">
        <f t="shared" ca="1" si="58"/>
        <v>0.53851762117525359</v>
      </c>
      <c r="AA3743" s="7"/>
    </row>
    <row r="3744" spans="1:27" ht="19.899999999999999" x14ac:dyDescent="0.7">
      <c r="A3744">
        <f ca="1"/>
        <v>5.9652553444682024</v>
      </c>
      <c r="B3744">
        <f ca="1"/>
        <v>-0.77674505062369636</v>
      </c>
      <c r="C3744">
        <f ca="1"/>
        <v>-0.57624513423702606</v>
      </c>
      <c r="D3744">
        <f ca="1"/>
        <v>-2.2216590670853797E-2</v>
      </c>
      <c r="E3744">
        <f ca="1"/>
        <v>-0.14046263857278607</v>
      </c>
      <c r="F3744">
        <f ca="1"/>
        <v>-1.9657019707260854</v>
      </c>
      <c r="G3744">
        <f ca="1"/>
        <v>1.466027344686812</v>
      </c>
      <c r="H3744">
        <f ca="1"/>
        <v>4.6026888963247581</v>
      </c>
      <c r="I3744">
        <f ca="1"/>
        <v>-2.7393969343163871</v>
      </c>
      <c r="J3744">
        <f ca="1"/>
        <v>0.97783725648469311</v>
      </c>
      <c r="K3744">
        <f ca="1"/>
        <v>-5.6485563705146662</v>
      </c>
      <c r="L3744">
        <f ca="1"/>
        <v>1.9666273325968691</v>
      </c>
      <c r="M3744">
        <f t="shared" ca="1" si="58"/>
        <v>0.25909262374165282</v>
      </c>
      <c r="AA3744" s="7"/>
    </row>
    <row r="3745" spans="1:27" ht="19.899999999999999" x14ac:dyDescent="0.7">
      <c r="A3745">
        <f ca="1"/>
        <v>-1.4130395973315846</v>
      </c>
      <c r="B3745">
        <f ca="1"/>
        <v>1.0155902466207829</v>
      </c>
      <c r="C3745">
        <f ca="1"/>
        <v>2.0625222359601016</v>
      </c>
      <c r="D3745">
        <f ca="1"/>
        <v>5.0148737879165752</v>
      </c>
      <c r="E3745">
        <f ca="1"/>
        <v>4.3759271229769148</v>
      </c>
      <c r="F3745">
        <f ca="1"/>
        <v>-2.5151176704720806</v>
      </c>
      <c r="G3745">
        <f ca="1"/>
        <v>-1.5418223009778744</v>
      </c>
      <c r="H3745">
        <f ca="1"/>
        <v>-4.0786072489171357</v>
      </c>
      <c r="I3745">
        <f ca="1"/>
        <v>3.8655967790868138</v>
      </c>
      <c r="J3745">
        <f ca="1"/>
        <v>5.0159024808013841</v>
      </c>
      <c r="K3745">
        <f ca="1"/>
        <v>-4.1619371678879373</v>
      </c>
      <c r="L3745">
        <f ca="1"/>
        <v>2.2407409754528738</v>
      </c>
      <c r="M3745">
        <f t="shared" ca="1" si="58"/>
        <v>0.82338580360240288</v>
      </c>
      <c r="AA3745" s="7"/>
    </row>
    <row r="3746" spans="1:27" ht="19.899999999999999" x14ac:dyDescent="0.7">
      <c r="A3746">
        <f ca="1"/>
        <v>-4.3773599511162811</v>
      </c>
      <c r="B3746">
        <f ca="1"/>
        <v>3.9443287246846106</v>
      </c>
      <c r="C3746">
        <f ca="1"/>
        <v>-1.3073499344808415</v>
      </c>
      <c r="D3746">
        <f ca="1"/>
        <v>3.374893208541093</v>
      </c>
      <c r="E3746">
        <f ca="1"/>
        <v>-1.2592755473309261</v>
      </c>
      <c r="F3746">
        <f ca="1"/>
        <v>5.2333438472316089</v>
      </c>
      <c r="G3746">
        <f ca="1"/>
        <v>0.12062079872301368</v>
      </c>
      <c r="H3746">
        <f ca="1"/>
        <v>2.3669774611973224</v>
      </c>
      <c r="I3746">
        <f ca="1"/>
        <v>4.0305243568219504</v>
      </c>
      <c r="J3746">
        <f ca="1"/>
        <v>4.6363438519044173</v>
      </c>
      <c r="K3746">
        <f ca="1"/>
        <v>2.7889045882966688</v>
      </c>
      <c r="L3746">
        <f ca="1"/>
        <v>-3.3011570109122221</v>
      </c>
      <c r="M3746">
        <f t="shared" ca="1" si="58"/>
        <v>1.3542328661300349</v>
      </c>
      <c r="AA3746" s="7"/>
    </row>
    <row r="3747" spans="1:27" ht="19.899999999999999" x14ac:dyDescent="0.7">
      <c r="A3747">
        <f ca="1"/>
        <v>-5.3844183681406186</v>
      </c>
      <c r="B3747">
        <f ca="1"/>
        <v>-0.24563303167890549</v>
      </c>
      <c r="C3747">
        <f ca="1"/>
        <v>3.4468146453957882</v>
      </c>
      <c r="D3747">
        <f ca="1"/>
        <v>-2.6146646840296723</v>
      </c>
      <c r="E3747">
        <f ca="1"/>
        <v>2.6236693169853593</v>
      </c>
      <c r="F3747">
        <f ca="1"/>
        <v>1.6603094412042152</v>
      </c>
      <c r="G3747">
        <f ca="1"/>
        <v>-5.2657133936987925</v>
      </c>
      <c r="H3747">
        <f ca="1"/>
        <v>-4.7871064997943522</v>
      </c>
      <c r="I3747">
        <f ca="1"/>
        <v>5.4506275188361348</v>
      </c>
      <c r="J3747">
        <f ca="1"/>
        <v>-0.29870814397479784</v>
      </c>
      <c r="K3747">
        <f ca="1"/>
        <v>5.1485766458514926</v>
      </c>
      <c r="L3747">
        <f ca="1"/>
        <v>0.86878917498169805</v>
      </c>
      <c r="M3747">
        <f t="shared" ca="1" si="58"/>
        <v>5.0211885161462355E-2</v>
      </c>
      <c r="AA3747" s="7"/>
    </row>
    <row r="3748" spans="1:27" ht="19.899999999999999" x14ac:dyDescent="0.7">
      <c r="A3748">
        <f ca="1"/>
        <v>-0.39264345232543452</v>
      </c>
      <c r="B3748">
        <f ca="1"/>
        <v>0.32833435691057478</v>
      </c>
      <c r="C3748">
        <f ca="1"/>
        <v>1.4865762095044932</v>
      </c>
      <c r="D3748">
        <f ca="1"/>
        <v>-2.4523120002081882</v>
      </c>
      <c r="E3748">
        <f ca="1"/>
        <v>-3.3312761142560348</v>
      </c>
      <c r="F3748">
        <f ca="1"/>
        <v>4.2668585043957341</v>
      </c>
      <c r="G3748">
        <f ca="1"/>
        <v>5.249504958209056</v>
      </c>
      <c r="H3748">
        <f ca="1"/>
        <v>4.1337827447488289</v>
      </c>
      <c r="I3748">
        <f ca="1"/>
        <v>-3.8998762981094739</v>
      </c>
      <c r="J3748">
        <f ca="1"/>
        <v>0.26748362042497575</v>
      </c>
      <c r="K3748">
        <f ca="1"/>
        <v>1.7614936659722487</v>
      </c>
      <c r="L3748">
        <f ca="1"/>
        <v>2.1321131719968633</v>
      </c>
      <c r="M3748">
        <f t="shared" ca="1" si="58"/>
        <v>0.79583661393863692</v>
      </c>
      <c r="AA3748" s="7"/>
    </row>
    <row r="3749" spans="1:27" ht="19.899999999999999" x14ac:dyDescent="0.7">
      <c r="A3749">
        <f ca="1"/>
        <v>4.7522545012092285</v>
      </c>
      <c r="B3749">
        <f ca="1"/>
        <v>-2.834076456060675</v>
      </c>
      <c r="C3749">
        <f ca="1"/>
        <v>-1.0109170949633111</v>
      </c>
      <c r="D3749">
        <f ca="1"/>
        <v>-1.5092424940099756</v>
      </c>
      <c r="E3749">
        <f ca="1"/>
        <v>4.4427631681357553</v>
      </c>
      <c r="F3749">
        <f ca="1"/>
        <v>-5.7742612264582824</v>
      </c>
      <c r="G3749">
        <f ca="1"/>
        <v>-2.7041466478043548</v>
      </c>
      <c r="H3749">
        <f ca="1"/>
        <v>3.997900388665494</v>
      </c>
      <c r="I3749">
        <f ca="1"/>
        <v>0.70960904359554</v>
      </c>
      <c r="J3749">
        <f ca="1"/>
        <v>-4.3671330080566868</v>
      </c>
      <c r="K3749">
        <f ca="1"/>
        <v>-1.2186732624729189</v>
      </c>
      <c r="L3749">
        <f ca="1"/>
        <v>2.5217427061376432</v>
      </c>
      <c r="M3749">
        <f t="shared" ca="1" si="58"/>
        <v>-0.24951503184021195</v>
      </c>
      <c r="AA3749" s="7"/>
    </row>
    <row r="3750" spans="1:27" ht="19.899999999999999" x14ac:dyDescent="0.7">
      <c r="A3750">
        <f ca="1"/>
        <v>-5.5254550151165009</v>
      </c>
      <c r="B3750">
        <f ca="1"/>
        <v>-3.4809739385905063</v>
      </c>
      <c r="C3750">
        <f ca="1"/>
        <v>-0.20361696295406961</v>
      </c>
      <c r="D3750">
        <f ca="1"/>
        <v>-1.7889308831524993</v>
      </c>
      <c r="E3750">
        <f ca="1"/>
        <v>-3.7287846884267619</v>
      </c>
      <c r="F3750">
        <f ca="1"/>
        <v>0.5086243453647219</v>
      </c>
      <c r="G3750">
        <f ca="1"/>
        <v>3.5658383949773613</v>
      </c>
      <c r="H3750">
        <f ca="1"/>
        <v>-3.5037916180512285</v>
      </c>
      <c r="I3750">
        <f ca="1"/>
        <v>4.3983818349403938</v>
      </c>
      <c r="J3750">
        <f ca="1"/>
        <v>4.0360329929545253</v>
      </c>
      <c r="K3750">
        <f ca="1"/>
        <v>3.2575037571109533</v>
      </c>
      <c r="L3750">
        <f ca="1"/>
        <v>-4.6607003923998853</v>
      </c>
      <c r="M3750">
        <f t="shared" ca="1" si="58"/>
        <v>-0.59382268111195791</v>
      </c>
      <c r="AA3750" s="7"/>
    </row>
    <row r="3751" spans="1:27" ht="19.899999999999999" x14ac:dyDescent="0.7">
      <c r="A3751">
        <f ca="1"/>
        <v>2.9017538260626141</v>
      </c>
      <c r="B3751">
        <f ca="1"/>
        <v>-4.2277156796262245</v>
      </c>
      <c r="C3751">
        <f ca="1"/>
        <v>-2.542329742049084</v>
      </c>
      <c r="D3751">
        <f ca="1"/>
        <v>-5.2620437712695534E-2</v>
      </c>
      <c r="E3751">
        <f ca="1"/>
        <v>5.6975796604749789</v>
      </c>
      <c r="F3751">
        <f ca="1"/>
        <v>-4.7562948257320121</v>
      </c>
      <c r="G3751">
        <f ca="1"/>
        <v>-5.4649122890056336</v>
      </c>
      <c r="H3751">
        <f ca="1"/>
        <v>-4.9052886776148146</v>
      </c>
      <c r="I3751">
        <f ca="1"/>
        <v>-5.0098522004677122</v>
      </c>
      <c r="J3751">
        <f ca="1"/>
        <v>1.7091912625445342</v>
      </c>
      <c r="K3751">
        <f ca="1"/>
        <v>3.2943848263036406</v>
      </c>
      <c r="L3751">
        <f ca="1"/>
        <v>-5.7458903662102827</v>
      </c>
      <c r="M3751">
        <f t="shared" ca="1" si="58"/>
        <v>-1.5918328869193907</v>
      </c>
      <c r="AA3751" s="7"/>
    </row>
    <row r="3752" spans="1:27" ht="19.899999999999999" x14ac:dyDescent="0.7">
      <c r="A3752">
        <f ca="1"/>
        <v>-0.78342301021408911</v>
      </c>
      <c r="B3752">
        <f ca="1"/>
        <v>2.1011245730602335</v>
      </c>
      <c r="C3752">
        <f ca="1"/>
        <v>5.30498807340292</v>
      </c>
      <c r="D3752">
        <f ca="1"/>
        <v>5.1260865555427397</v>
      </c>
      <c r="E3752">
        <f ca="1"/>
        <v>3.6637257518511053</v>
      </c>
      <c r="F3752">
        <f ca="1"/>
        <v>-4.3801323666789083</v>
      </c>
      <c r="G3752">
        <f ca="1"/>
        <v>0.36308224315962878</v>
      </c>
      <c r="H3752">
        <f ca="1"/>
        <v>-3.3373542807550498</v>
      </c>
      <c r="I3752">
        <f ca="1"/>
        <v>-5.0614229328685267</v>
      </c>
      <c r="J3752">
        <f ca="1"/>
        <v>4.2346404564686146</v>
      </c>
      <c r="K3752">
        <f ca="1"/>
        <v>2.3255998091429371</v>
      </c>
      <c r="L3752">
        <f ca="1"/>
        <v>-4.9837680470899475</v>
      </c>
      <c r="M3752">
        <f t="shared" ca="1" si="58"/>
        <v>0.38109556875180467</v>
      </c>
      <c r="AA3752" s="7"/>
    </row>
    <row r="3753" spans="1:27" ht="19.899999999999999" x14ac:dyDescent="0.7">
      <c r="A3753">
        <f ca="1"/>
        <v>2.5978773684976124</v>
      </c>
      <c r="B3753">
        <f ca="1"/>
        <v>4.20594284418834</v>
      </c>
      <c r="C3753">
        <f ca="1"/>
        <v>-2.3367376467613079</v>
      </c>
      <c r="D3753">
        <f ca="1"/>
        <v>0.43847071654008118</v>
      </c>
      <c r="E3753">
        <f ca="1"/>
        <v>2.163294678504287</v>
      </c>
      <c r="F3753">
        <f ca="1"/>
        <v>-0.69614456010419445</v>
      </c>
      <c r="G3753">
        <f ca="1"/>
        <v>-5.7946304909914055</v>
      </c>
      <c r="H3753">
        <f ca="1"/>
        <v>-9.4112621411481356E-2</v>
      </c>
      <c r="I3753">
        <f ca="1"/>
        <v>1.5104670739189459</v>
      </c>
      <c r="J3753">
        <f ca="1"/>
        <v>1.064682489171946</v>
      </c>
      <c r="K3753">
        <f ca="1"/>
        <v>-0.92225275802627582</v>
      </c>
      <c r="L3753">
        <f ca="1"/>
        <v>-5.4209420120278606</v>
      </c>
      <c r="M3753">
        <f t="shared" ca="1" si="58"/>
        <v>-0.27367374320844279</v>
      </c>
      <c r="AA3753" s="7"/>
    </row>
    <row r="3754" spans="1:27" ht="19.899999999999999" x14ac:dyDescent="0.7">
      <c r="A3754">
        <f ca="1"/>
        <v>0.96394878457383193</v>
      </c>
      <c r="B3754">
        <f ca="1"/>
        <v>-1.9828039625852467</v>
      </c>
      <c r="C3754">
        <f ca="1"/>
        <v>4.4694970483717738</v>
      </c>
      <c r="D3754">
        <f ca="1"/>
        <v>1.6362748990686145</v>
      </c>
      <c r="E3754">
        <f ca="1"/>
        <v>1.9229444555536501</v>
      </c>
      <c r="F3754">
        <f ca="1"/>
        <v>-4.982091479491606</v>
      </c>
      <c r="G3754">
        <f ca="1"/>
        <v>-4.4737331384581394</v>
      </c>
      <c r="H3754">
        <f ca="1"/>
        <v>3.8739126451075689</v>
      </c>
      <c r="I3754">
        <f ca="1"/>
        <v>2.0707352236591703</v>
      </c>
      <c r="J3754">
        <f ca="1"/>
        <v>-2.6518898818731067</v>
      </c>
      <c r="K3754">
        <f ca="1"/>
        <v>-5.8769102993393476</v>
      </c>
      <c r="L3754">
        <f ca="1"/>
        <v>-2.4003523118339949</v>
      </c>
      <c r="M3754">
        <f t="shared" ca="1" si="58"/>
        <v>-0.61920566810390265</v>
      </c>
      <c r="AA3754" s="7"/>
    </row>
    <row r="3755" spans="1:27" ht="19.899999999999999" x14ac:dyDescent="0.7">
      <c r="A3755">
        <f ca="1"/>
        <v>7.5336004720855776E-2</v>
      </c>
      <c r="B3755">
        <f ca="1"/>
        <v>-1.5440398902470136</v>
      </c>
      <c r="C3755">
        <f ca="1"/>
        <v>2.4931099998217716</v>
      </c>
      <c r="D3755">
        <f ca="1"/>
        <v>-2.139919886094285</v>
      </c>
      <c r="E3755">
        <f ca="1"/>
        <v>-4.4881341225018874</v>
      </c>
      <c r="F3755">
        <f ca="1"/>
        <v>1.199022869537445</v>
      </c>
      <c r="G3755">
        <f ca="1"/>
        <v>0.8312787196615874</v>
      </c>
      <c r="H3755">
        <f ca="1"/>
        <v>3.4274878276462317</v>
      </c>
      <c r="I3755">
        <f ca="1"/>
        <v>-1.950859146149913</v>
      </c>
      <c r="J3755">
        <f ca="1"/>
        <v>-3.6058232561341521</v>
      </c>
      <c r="K3755">
        <f ca="1"/>
        <v>4.5770726373719546</v>
      </c>
      <c r="L3755">
        <f ca="1"/>
        <v>-0.72310487611496477</v>
      </c>
      <c r="M3755">
        <f t="shared" ca="1" si="58"/>
        <v>-0.15404775987353081</v>
      </c>
      <c r="AA3755" s="7"/>
    </row>
    <row r="3756" spans="1:27" ht="19.899999999999999" x14ac:dyDescent="0.7">
      <c r="A3756">
        <f ca="1"/>
        <v>-0.1096927656807658</v>
      </c>
      <c r="B3756">
        <f ca="1"/>
        <v>3.8446011424999895</v>
      </c>
      <c r="C3756">
        <f ca="1"/>
        <v>4.3390628861081924</v>
      </c>
      <c r="D3756">
        <f ca="1"/>
        <v>1.0444434147983701</v>
      </c>
      <c r="E3756">
        <f ca="1"/>
        <v>1.9928877430643874</v>
      </c>
      <c r="F3756">
        <f ca="1"/>
        <v>4.7040739161441225</v>
      </c>
      <c r="G3756">
        <f ca="1"/>
        <v>2.709957199113588</v>
      </c>
      <c r="H3756">
        <f ca="1"/>
        <v>-5.1536717653038409</v>
      </c>
      <c r="I3756">
        <f ca="1"/>
        <v>-0.20427950043599363</v>
      </c>
      <c r="J3756">
        <f ca="1"/>
        <v>5.6620873422352815</v>
      </c>
      <c r="K3756">
        <f ca="1"/>
        <v>-5.4784804454137408</v>
      </c>
      <c r="L3756">
        <f ca="1"/>
        <v>0.65222322239816144</v>
      </c>
      <c r="M3756">
        <f t="shared" ca="1" si="58"/>
        <v>1.166934365793979</v>
      </c>
      <c r="AA3756" s="7"/>
    </row>
    <row r="3757" spans="1:27" ht="19.899999999999999" x14ac:dyDescent="0.7">
      <c r="A3757">
        <f ca="1"/>
        <v>4.7105899148563761</v>
      </c>
      <c r="B3757">
        <f ca="1"/>
        <v>-5.4229776272242045</v>
      </c>
      <c r="C3757">
        <f ca="1"/>
        <v>1.6924728555802719</v>
      </c>
      <c r="D3757">
        <f ca="1"/>
        <v>-5.8987147093022729</v>
      </c>
      <c r="E3757">
        <f ca="1"/>
        <v>7.963017377519499E-2</v>
      </c>
      <c r="F3757">
        <f ca="1"/>
        <v>-3.8730649598298257</v>
      </c>
      <c r="G3757">
        <f ca="1"/>
        <v>4.8911621160960639</v>
      </c>
      <c r="H3757">
        <f ca="1"/>
        <v>1.6061199973783307</v>
      </c>
      <c r="I3757">
        <f ca="1"/>
        <v>0.81866738541670969</v>
      </c>
      <c r="J3757">
        <f ca="1"/>
        <v>1.3972343748920952</v>
      </c>
      <c r="K3757">
        <f ca="1"/>
        <v>4.6247184009784528</v>
      </c>
      <c r="L3757">
        <f ca="1"/>
        <v>4.9190956039412352</v>
      </c>
      <c r="M3757">
        <f t="shared" ca="1" si="58"/>
        <v>0.79541112721320228</v>
      </c>
      <c r="AA3757" s="7"/>
    </row>
    <row r="3758" spans="1:27" ht="19.899999999999999" x14ac:dyDescent="0.7">
      <c r="A3758">
        <f ca="1"/>
        <v>-4.1692542385500309</v>
      </c>
      <c r="B3758">
        <f ca="1"/>
        <v>-3.6870835460681564</v>
      </c>
      <c r="C3758">
        <f ca="1"/>
        <v>4.9065722608057714</v>
      </c>
      <c r="D3758">
        <f ca="1"/>
        <v>-4.2232742736759583</v>
      </c>
      <c r="E3758">
        <f ca="1"/>
        <v>3.9312357973240202</v>
      </c>
      <c r="F3758">
        <f ca="1"/>
        <v>0.22033875319232887</v>
      </c>
      <c r="G3758">
        <f ca="1"/>
        <v>-5.4563081991871183</v>
      </c>
      <c r="H3758">
        <f ca="1"/>
        <v>3.7460802123108641</v>
      </c>
      <c r="I3758">
        <f ca="1"/>
        <v>-1.4521355527212592</v>
      </c>
      <c r="J3758">
        <f ca="1"/>
        <v>3.7803222855614864</v>
      </c>
      <c r="K3758">
        <f ca="1"/>
        <v>-0.58504815189914172</v>
      </c>
      <c r="L3758">
        <f ca="1"/>
        <v>4.2916791398717198</v>
      </c>
      <c r="M3758">
        <f t="shared" ca="1" si="58"/>
        <v>0.10859370724704376</v>
      </c>
      <c r="AA3758" s="7"/>
    </row>
    <row r="3759" spans="1:27" ht="19.899999999999999" x14ac:dyDescent="0.7">
      <c r="A3759">
        <f ca="1"/>
        <v>2.1126191244330581</v>
      </c>
      <c r="B3759">
        <f ca="1"/>
        <v>-0.83393597878848169</v>
      </c>
      <c r="C3759">
        <f ca="1"/>
        <v>0.83568454216448185</v>
      </c>
      <c r="D3759">
        <f ca="1"/>
        <v>-0.8187646460217497</v>
      </c>
      <c r="E3759">
        <f ca="1"/>
        <v>-5.5390253884571194</v>
      </c>
      <c r="F3759">
        <f ca="1"/>
        <v>-0.95451237536928524</v>
      </c>
      <c r="G3759">
        <f ca="1"/>
        <v>5.3938621211416988</v>
      </c>
      <c r="H3759">
        <f ca="1"/>
        <v>-4.5458622180121653</v>
      </c>
      <c r="I3759">
        <f ca="1"/>
        <v>3.8078965301476666</v>
      </c>
      <c r="J3759">
        <f ca="1"/>
        <v>-5.7509509795505673</v>
      </c>
      <c r="K3759">
        <f ca="1"/>
        <v>-1.217626262827709</v>
      </c>
      <c r="L3759">
        <f ca="1"/>
        <v>-4.8149641710640232</v>
      </c>
      <c r="M3759">
        <f t="shared" ca="1" si="58"/>
        <v>-1.0271316418503496</v>
      </c>
      <c r="AA3759" s="7"/>
    </row>
    <row r="3760" spans="1:27" ht="19.899999999999999" x14ac:dyDescent="0.7">
      <c r="A3760">
        <f ca="1"/>
        <v>-0.56815671178026061</v>
      </c>
      <c r="B3760">
        <f ca="1"/>
        <v>-4.0725849060676467</v>
      </c>
      <c r="C3760">
        <f ca="1"/>
        <v>-0.47002759751295287</v>
      </c>
      <c r="D3760">
        <f ca="1"/>
        <v>-3.3312295503529015</v>
      </c>
      <c r="E3760">
        <f ca="1"/>
        <v>1.7243704284849732</v>
      </c>
      <c r="F3760">
        <f ca="1"/>
        <v>-5.7523620258532029</v>
      </c>
      <c r="G3760">
        <f ca="1"/>
        <v>3.5348370131378717</v>
      </c>
      <c r="H3760">
        <f ca="1"/>
        <v>-4.8824276645678726</v>
      </c>
      <c r="I3760">
        <f ca="1"/>
        <v>3.8768175836527652</v>
      </c>
      <c r="J3760">
        <f ca="1"/>
        <v>-3.5678635418053597</v>
      </c>
      <c r="K3760">
        <f ca="1"/>
        <v>1.7158630005951441</v>
      </c>
      <c r="L3760">
        <f ca="1"/>
        <v>2.0583618473264043</v>
      </c>
      <c r="M3760">
        <f t="shared" ca="1" si="58"/>
        <v>-0.81120017706191982</v>
      </c>
      <c r="AA3760" s="7"/>
    </row>
    <row r="3761" spans="1:27" ht="19.899999999999999" x14ac:dyDescent="0.7">
      <c r="A3761">
        <f ca="1"/>
        <v>-3.8801936630926743</v>
      </c>
      <c r="B3761">
        <f ca="1"/>
        <v>3.8149867770699606</v>
      </c>
      <c r="C3761">
        <f ca="1"/>
        <v>3.147468582672615</v>
      </c>
      <c r="D3761">
        <f ca="1"/>
        <v>-0.694388577096543</v>
      </c>
      <c r="E3761">
        <f ca="1"/>
        <v>-3.5573047220355249</v>
      </c>
      <c r="F3761">
        <f ca="1"/>
        <v>-1.071887256508071</v>
      </c>
      <c r="G3761">
        <f ca="1"/>
        <v>-1.1604217886095274</v>
      </c>
      <c r="H3761">
        <f ca="1"/>
        <v>-4.6590297759546431</v>
      </c>
      <c r="I3761">
        <f ca="1"/>
        <v>5.976190313605815</v>
      </c>
      <c r="J3761">
        <f ca="1"/>
        <v>5.0587222673934713</v>
      </c>
      <c r="K3761">
        <f ca="1"/>
        <v>-4.7699215047141266</v>
      </c>
      <c r="L3761">
        <f ca="1"/>
        <v>1.7839815807395505</v>
      </c>
      <c r="M3761">
        <f t="shared" ca="1" si="58"/>
        <v>-9.8314721080824019E-4</v>
      </c>
      <c r="AA3761" s="7"/>
    </row>
    <row r="3762" spans="1:27" ht="19.899999999999999" x14ac:dyDescent="0.7">
      <c r="A3762">
        <f ca="1"/>
        <v>-0.82523158975105559</v>
      </c>
      <c r="B3762">
        <f ca="1"/>
        <v>-3.097121722024232</v>
      </c>
      <c r="C3762">
        <f ca="1"/>
        <v>0.12835416897988505</v>
      </c>
      <c r="D3762">
        <f ca="1"/>
        <v>-3.7857341250838035</v>
      </c>
      <c r="E3762">
        <f ca="1"/>
        <v>-3.7119922648533894</v>
      </c>
      <c r="F3762">
        <f ca="1"/>
        <v>1.0764205511293863</v>
      </c>
      <c r="G3762">
        <f ca="1"/>
        <v>4.1368300999563052</v>
      </c>
      <c r="H3762">
        <f ca="1"/>
        <v>4.9727715700653388</v>
      </c>
      <c r="I3762">
        <f ca="1"/>
        <v>0.29625729688012648</v>
      </c>
      <c r="J3762">
        <f ca="1"/>
        <v>1.2925740212787442</v>
      </c>
      <c r="K3762">
        <f ca="1"/>
        <v>1.2875897518431794</v>
      </c>
      <c r="L3762">
        <f ca="1"/>
        <v>-1.7467140281576379</v>
      </c>
      <c r="M3762">
        <f t="shared" ca="1" si="58"/>
        <v>2.0003108552372564E-3</v>
      </c>
      <c r="AA3762" s="7"/>
    </row>
    <row r="3763" spans="1:27" ht="19.899999999999999" x14ac:dyDescent="0.7">
      <c r="A3763">
        <f ca="1"/>
        <v>-5.6327553567019182</v>
      </c>
      <c r="B3763">
        <f ca="1"/>
        <v>1.7854554245377443</v>
      </c>
      <c r="C3763">
        <f ca="1"/>
        <v>0.43560003689057147</v>
      </c>
      <c r="D3763">
        <f ca="1"/>
        <v>1.6431370110740131</v>
      </c>
      <c r="E3763">
        <f ca="1"/>
        <v>4.3606907721572741</v>
      </c>
      <c r="F3763">
        <f ca="1"/>
        <v>-4.0458823022868708</v>
      </c>
      <c r="G3763">
        <f ca="1"/>
        <v>-1.5332405402722227</v>
      </c>
      <c r="H3763">
        <f ca="1"/>
        <v>4.0588494442136982</v>
      </c>
      <c r="I3763">
        <f ca="1"/>
        <v>-1.8426538272054449</v>
      </c>
      <c r="J3763">
        <f ca="1"/>
        <v>-0.4141568191133187</v>
      </c>
      <c r="K3763">
        <f ca="1"/>
        <v>-5.9054975434601538</v>
      </c>
      <c r="L3763">
        <f ca="1"/>
        <v>-4.9403392715411369</v>
      </c>
      <c r="M3763">
        <f t="shared" ca="1" si="58"/>
        <v>-1.0025660809756471</v>
      </c>
      <c r="AA3763" s="7"/>
    </row>
    <row r="3764" spans="1:27" ht="19.899999999999999" x14ac:dyDescent="0.7">
      <c r="A3764">
        <f ca="1"/>
        <v>3.9732324815244047</v>
      </c>
      <c r="B3764">
        <f ca="1"/>
        <v>-4.5545775773086685</v>
      </c>
      <c r="C3764">
        <f ca="1"/>
        <v>-1.9377121779466302</v>
      </c>
      <c r="D3764">
        <f ca="1"/>
        <v>-3.5859159291306133</v>
      </c>
      <c r="E3764">
        <f ca="1"/>
        <v>-1.8484330537401839</v>
      </c>
      <c r="F3764">
        <f ca="1"/>
        <v>-1.4221191838247371</v>
      </c>
      <c r="G3764">
        <f ca="1"/>
        <v>-5.5122887417400461</v>
      </c>
      <c r="H3764">
        <f ca="1"/>
        <v>5.4732594602954254</v>
      </c>
      <c r="I3764">
        <f ca="1"/>
        <v>-1.7441518641482219</v>
      </c>
      <c r="J3764">
        <f ca="1"/>
        <v>-2.175140102154546</v>
      </c>
      <c r="K3764">
        <f ca="1"/>
        <v>-5.2175372212395486</v>
      </c>
      <c r="L3764">
        <f ca="1"/>
        <v>3.0999378359353678</v>
      </c>
      <c r="M3764">
        <f t="shared" ca="1" si="58"/>
        <v>-1.2876205061231667</v>
      </c>
      <c r="AA3764" s="7"/>
    </row>
    <row r="3765" spans="1:27" ht="19.899999999999999" x14ac:dyDescent="0.7">
      <c r="A3765">
        <f ca="1"/>
        <v>-1.5664919952285583</v>
      </c>
      <c r="B3765">
        <f ca="1"/>
        <v>-2.0863195312752225</v>
      </c>
      <c r="C3765">
        <f ca="1"/>
        <v>3.7307749541915296</v>
      </c>
      <c r="D3765">
        <f ca="1"/>
        <v>5.2804040436729887</v>
      </c>
      <c r="E3765">
        <f ca="1"/>
        <v>-0.49119550904708476</v>
      </c>
      <c r="F3765">
        <f ca="1"/>
        <v>3.9448744404353908</v>
      </c>
      <c r="G3765">
        <f ca="1"/>
        <v>-2.4437623566696454</v>
      </c>
      <c r="H3765">
        <f ca="1"/>
        <v>-1.6304852496851616</v>
      </c>
      <c r="I3765">
        <f ca="1"/>
        <v>3.418260742947056</v>
      </c>
      <c r="J3765">
        <f ca="1"/>
        <v>-1.0692870279526216</v>
      </c>
      <c r="K3765">
        <f ca="1"/>
        <v>2.5577064854392724</v>
      </c>
      <c r="L3765">
        <f ca="1"/>
        <v>-0.20766305226207127</v>
      </c>
      <c r="M3765">
        <f t="shared" ca="1" si="58"/>
        <v>0.78640132871382262</v>
      </c>
      <c r="AA3765" s="7"/>
    </row>
    <row r="3766" spans="1:27" ht="19.899999999999999" x14ac:dyDescent="0.7">
      <c r="A3766">
        <f ca="1"/>
        <v>1.7104171732336244</v>
      </c>
      <c r="B3766">
        <f ca="1"/>
        <v>-4.1344812085417812</v>
      </c>
      <c r="C3766">
        <f ca="1"/>
        <v>-0.39708861415493768</v>
      </c>
      <c r="D3766">
        <f ca="1"/>
        <v>-0.80399559429571354</v>
      </c>
      <c r="E3766">
        <f ca="1"/>
        <v>5.6423477407669891</v>
      </c>
      <c r="F3766">
        <f ca="1"/>
        <v>4.2059076870149523</v>
      </c>
      <c r="G3766">
        <f ca="1"/>
        <v>1.4205917306221894</v>
      </c>
      <c r="H3766">
        <f ca="1"/>
        <v>1.9033129554488086</v>
      </c>
      <c r="I3766">
        <f ca="1"/>
        <v>2.3507462317992491</v>
      </c>
      <c r="J3766">
        <f ca="1"/>
        <v>3.8485897390602011</v>
      </c>
      <c r="K3766">
        <f ca="1"/>
        <v>4.1723340110482505</v>
      </c>
      <c r="L3766">
        <f ca="1"/>
        <v>4.7191189932334616</v>
      </c>
      <c r="M3766">
        <f t="shared" ca="1" si="58"/>
        <v>2.0531500704362746</v>
      </c>
      <c r="AA3766" s="7"/>
    </row>
    <row r="3767" spans="1:27" ht="19.899999999999999" x14ac:dyDescent="0.7">
      <c r="A3767">
        <f ca="1"/>
        <v>-5.3977754888163316</v>
      </c>
      <c r="B3767">
        <f ca="1"/>
        <v>-3.9574615753125881</v>
      </c>
      <c r="C3767">
        <f ca="1"/>
        <v>-4.2324510229221506</v>
      </c>
      <c r="D3767">
        <f ca="1"/>
        <v>5.0580925411615247</v>
      </c>
      <c r="E3767">
        <f ca="1"/>
        <v>-0.70106764154973433</v>
      </c>
      <c r="F3767">
        <f ca="1"/>
        <v>1.4111192745904271</v>
      </c>
      <c r="G3767">
        <f ca="1"/>
        <v>-1.2909681407839075</v>
      </c>
      <c r="H3767">
        <f ca="1"/>
        <v>0.20425044473878273</v>
      </c>
      <c r="I3767">
        <f ca="1"/>
        <v>1.5007154497183937</v>
      </c>
      <c r="J3767">
        <f ca="1"/>
        <v>0.33124406080186386</v>
      </c>
      <c r="K3767">
        <f ca="1"/>
        <v>4.0539438853676026</v>
      </c>
      <c r="L3767">
        <f ca="1"/>
        <v>1.2758043038731071</v>
      </c>
      <c r="M3767">
        <f t="shared" ca="1" si="58"/>
        <v>-0.14537949242775086</v>
      </c>
      <c r="AA3767" s="7"/>
    </row>
    <row r="3768" spans="1:27" ht="19.899999999999999" x14ac:dyDescent="0.7">
      <c r="A3768">
        <f ca="1"/>
        <v>-4.1532746483350262</v>
      </c>
      <c r="B3768">
        <f ca="1"/>
        <v>2.4329561633405508</v>
      </c>
      <c r="C3768">
        <f ca="1"/>
        <v>3.1318067426655336</v>
      </c>
      <c r="D3768">
        <f ca="1"/>
        <v>1.6176990406582306</v>
      </c>
      <c r="E3768">
        <f ca="1"/>
        <v>1.059441919886571</v>
      </c>
      <c r="F3768">
        <f ca="1"/>
        <v>-5.9343522667377888</v>
      </c>
      <c r="G3768">
        <f ca="1"/>
        <v>-5.6594947847476771</v>
      </c>
      <c r="H3768">
        <f ca="1"/>
        <v>0.34696846046769636</v>
      </c>
      <c r="I3768">
        <f ca="1"/>
        <v>-1.3034020079339319</v>
      </c>
      <c r="J3768">
        <f ca="1"/>
        <v>0.12881535614058581</v>
      </c>
      <c r="K3768">
        <f ca="1"/>
        <v>2.2856157289249683</v>
      </c>
      <c r="L3768">
        <f ca="1"/>
        <v>1.9889438045046814</v>
      </c>
      <c r="M3768">
        <f t="shared" ca="1" si="58"/>
        <v>-0.33818970759713385</v>
      </c>
      <c r="AA3768" s="7"/>
    </row>
    <row r="3769" spans="1:27" ht="19.899999999999999" x14ac:dyDescent="0.7">
      <c r="A3769">
        <f ca="1"/>
        <v>0.82868736159439838</v>
      </c>
      <c r="B3769">
        <f ca="1"/>
        <v>-0.16902256410525052</v>
      </c>
      <c r="C3769">
        <f ca="1"/>
        <v>0.44082641362944486</v>
      </c>
      <c r="D3769">
        <f ca="1"/>
        <v>3.4810545125469528</v>
      </c>
      <c r="E3769">
        <f ca="1"/>
        <v>5.1446657593797287</v>
      </c>
      <c r="F3769">
        <f ca="1"/>
        <v>3.9934378732864531</v>
      </c>
      <c r="G3769">
        <f ca="1"/>
        <v>-0.38340190135525543</v>
      </c>
      <c r="H3769">
        <f ca="1"/>
        <v>-3.9071993660058268</v>
      </c>
      <c r="I3769">
        <f ca="1"/>
        <v>2.7273850917677107</v>
      </c>
      <c r="J3769">
        <f ca="1"/>
        <v>2.7338869830806596</v>
      </c>
      <c r="K3769">
        <f ca="1"/>
        <v>-5.4580842252185473</v>
      </c>
      <c r="L3769">
        <f ca="1"/>
        <v>-1.1733865823766099</v>
      </c>
      <c r="M3769">
        <f t="shared" ca="1" si="58"/>
        <v>0.68823744635198825</v>
      </c>
      <c r="AA3769" s="7"/>
    </row>
    <row r="3770" spans="1:27" ht="19.899999999999999" x14ac:dyDescent="0.7">
      <c r="A3770">
        <f ca="1"/>
        <v>-2.3272485143855652</v>
      </c>
      <c r="B3770">
        <f ca="1"/>
        <v>-3.6284387076673443</v>
      </c>
      <c r="C3770">
        <f ca="1"/>
        <v>4.0601607451691653</v>
      </c>
      <c r="D3770">
        <f ca="1"/>
        <v>-2.8402961680797825</v>
      </c>
      <c r="E3770">
        <f ca="1"/>
        <v>5.5713078500500162</v>
      </c>
      <c r="F3770">
        <f ca="1"/>
        <v>-1.0453007006313797</v>
      </c>
      <c r="G3770">
        <f ca="1"/>
        <v>-2.5700273393067352</v>
      </c>
      <c r="H3770">
        <f ca="1"/>
        <v>-5.3105350362936381</v>
      </c>
      <c r="I3770">
        <f ca="1"/>
        <v>4.1744947576975848</v>
      </c>
      <c r="J3770">
        <f ca="1"/>
        <v>3.263268332375298</v>
      </c>
      <c r="K3770">
        <f ca="1"/>
        <v>-3.7597601475973956</v>
      </c>
      <c r="L3770">
        <f ca="1"/>
        <v>3.5414846086374707</v>
      </c>
      <c r="M3770">
        <f t="shared" ca="1" si="58"/>
        <v>-7.257419333602555E-2</v>
      </c>
      <c r="AA3770" s="7"/>
    </row>
    <row r="3771" spans="1:27" ht="19.899999999999999" x14ac:dyDescent="0.7">
      <c r="A3771">
        <f ca="1"/>
        <v>2.8654561965534135</v>
      </c>
      <c r="B3771">
        <f ca="1"/>
        <v>5.8229183421828408</v>
      </c>
      <c r="C3771">
        <f ca="1"/>
        <v>-0.55173835321605491</v>
      </c>
      <c r="D3771">
        <f ca="1"/>
        <v>4.9788264743712283</v>
      </c>
      <c r="E3771">
        <f ca="1"/>
        <v>-1.5235663357995444</v>
      </c>
      <c r="F3771">
        <f ca="1"/>
        <v>-5.4735482036775593</v>
      </c>
      <c r="G3771">
        <f ca="1"/>
        <v>5.1705273329560848</v>
      </c>
      <c r="H3771">
        <f ca="1"/>
        <v>5.10313846254778</v>
      </c>
      <c r="I3771">
        <f ca="1"/>
        <v>-0.70399374348321508</v>
      </c>
      <c r="J3771">
        <f ca="1"/>
        <v>2.5955161195994556</v>
      </c>
      <c r="K3771">
        <f ca="1"/>
        <v>4.9895933433262112</v>
      </c>
      <c r="L3771">
        <f ca="1"/>
        <v>-0.2418138478093681</v>
      </c>
      <c r="M3771">
        <f t="shared" ca="1" si="58"/>
        <v>1.9192763156292727</v>
      </c>
      <c r="AA3771" s="7"/>
    </row>
    <row r="3772" spans="1:27" ht="19.899999999999999" x14ac:dyDescent="0.7">
      <c r="A3772">
        <f ca="1"/>
        <v>-2.7614887334140263</v>
      </c>
      <c r="B3772">
        <f ca="1"/>
        <v>5.880991993638693</v>
      </c>
      <c r="C3772">
        <f ca="1"/>
        <v>-4.0810292233773549</v>
      </c>
      <c r="D3772">
        <f ca="1"/>
        <v>-4.6765087333652859</v>
      </c>
      <c r="E3772">
        <f ca="1"/>
        <v>2.3127555573989751</v>
      </c>
      <c r="F3772">
        <f ca="1"/>
        <v>1.4374373316265636</v>
      </c>
      <c r="G3772">
        <f ca="1"/>
        <v>-0.75504346063716454</v>
      </c>
      <c r="H3772">
        <f ca="1"/>
        <v>0.31476055927150437</v>
      </c>
      <c r="I3772">
        <f ca="1"/>
        <v>2.8435672220822061</v>
      </c>
      <c r="J3772">
        <f ca="1"/>
        <v>-5.4072355991024095</v>
      </c>
      <c r="K3772">
        <f ca="1"/>
        <v>3.2998808956789496</v>
      </c>
      <c r="L3772">
        <f ca="1"/>
        <v>-4.9957891013352489</v>
      </c>
      <c r="M3772">
        <f t="shared" ca="1" si="58"/>
        <v>-0.54897510762788315</v>
      </c>
      <c r="AA3772" s="7"/>
    </row>
    <row r="3773" spans="1:27" ht="19.899999999999999" x14ac:dyDescent="0.7">
      <c r="A3773">
        <f ca="1"/>
        <v>-5.8746903165893443</v>
      </c>
      <c r="B3773">
        <f ca="1"/>
        <v>3.3208786537314738</v>
      </c>
      <c r="C3773">
        <f ca="1"/>
        <v>0.89066304012592035</v>
      </c>
      <c r="D3773">
        <f ca="1"/>
        <v>0.97321109703812425</v>
      </c>
      <c r="E3773">
        <f ca="1"/>
        <v>3.6717007233955403</v>
      </c>
      <c r="F3773">
        <f ca="1"/>
        <v>0.59137875777432036</v>
      </c>
      <c r="G3773">
        <f ca="1"/>
        <v>-5.8961223394071833</v>
      </c>
      <c r="H3773">
        <f ca="1"/>
        <v>-2.9870724683803536</v>
      </c>
      <c r="I3773">
        <f ca="1"/>
        <v>5.0519781949555345</v>
      </c>
      <c r="J3773">
        <f ca="1"/>
        <v>-3.3163828568131706</v>
      </c>
      <c r="K3773">
        <f ca="1"/>
        <v>1.8425484695542487</v>
      </c>
      <c r="L3773">
        <f ca="1"/>
        <v>4.5869179510702169</v>
      </c>
      <c r="M3773">
        <f t="shared" ca="1" si="58"/>
        <v>0.2379174088712773</v>
      </c>
      <c r="AA3773" s="7"/>
    </row>
    <row r="3774" spans="1:27" ht="19.899999999999999" x14ac:dyDescent="0.7">
      <c r="A3774">
        <f ca="1"/>
        <v>1.7841569206266295</v>
      </c>
      <c r="B3774">
        <f ca="1"/>
        <v>0.25609744482330843</v>
      </c>
      <c r="C3774">
        <f ca="1"/>
        <v>-2.4408721128827322</v>
      </c>
      <c r="D3774">
        <f ca="1"/>
        <v>-0.33898879575390417</v>
      </c>
      <c r="E3774">
        <f ca="1"/>
        <v>3.9396985208096025</v>
      </c>
      <c r="F3774">
        <f ca="1"/>
        <v>4.6047240796089719</v>
      </c>
      <c r="G3774">
        <f ca="1"/>
        <v>9.9254302641040404E-2</v>
      </c>
      <c r="H3774">
        <f ca="1"/>
        <v>3.5695646148372324</v>
      </c>
      <c r="I3774">
        <f ca="1"/>
        <v>-5.6818201629033744</v>
      </c>
      <c r="J3774">
        <f ca="1"/>
        <v>-3.6928684991705509</v>
      </c>
      <c r="K3774">
        <f ca="1"/>
        <v>2.4471576145623573</v>
      </c>
      <c r="L3774">
        <f ca="1"/>
        <v>-4.2520820802268418</v>
      </c>
      <c r="M3774">
        <f t="shared" ca="1" si="58"/>
        <v>2.4501820580978162E-2</v>
      </c>
      <c r="AA3774" s="7"/>
    </row>
    <row r="3775" spans="1:27" ht="19.899999999999999" x14ac:dyDescent="0.7">
      <c r="A3775">
        <f ca="1"/>
        <v>0.72834470875300461</v>
      </c>
      <c r="B3775">
        <f ca="1"/>
        <v>-0.2436980550880703</v>
      </c>
      <c r="C3775">
        <f ca="1"/>
        <v>0.21931045316275544</v>
      </c>
      <c r="D3775">
        <f ca="1"/>
        <v>6.6266510127378275E-2</v>
      </c>
      <c r="E3775">
        <f ca="1"/>
        <v>0.64390258820159918</v>
      </c>
      <c r="F3775">
        <f ca="1"/>
        <v>2.4165636273967293</v>
      </c>
      <c r="G3775">
        <f ca="1"/>
        <v>1.2841751130563246</v>
      </c>
      <c r="H3775">
        <f ca="1"/>
        <v>-0.63445170667813056</v>
      </c>
      <c r="I3775">
        <f ca="1"/>
        <v>-0.44449164596887769</v>
      </c>
      <c r="J3775">
        <f ca="1"/>
        <v>-2.3693454657975384</v>
      </c>
      <c r="K3775">
        <f ca="1"/>
        <v>3.4353795562478311</v>
      </c>
      <c r="L3775">
        <f ca="1"/>
        <v>3.1348854641014849</v>
      </c>
      <c r="M3775">
        <f t="shared" ca="1" si="58"/>
        <v>0.68640342895954076</v>
      </c>
      <c r="AA3775" s="7"/>
    </row>
    <row r="3776" spans="1:27" ht="19.899999999999999" x14ac:dyDescent="0.7">
      <c r="A3776">
        <f ca="1"/>
        <v>-1.2709722849107532</v>
      </c>
      <c r="B3776">
        <f ca="1"/>
        <v>-1.1577220301330948</v>
      </c>
      <c r="C3776">
        <f ca="1"/>
        <v>-5.766385361452957</v>
      </c>
      <c r="D3776">
        <f ca="1"/>
        <v>-4.0998848156896006</v>
      </c>
      <c r="E3776">
        <f ca="1"/>
        <v>-0.64563689207123698</v>
      </c>
      <c r="F3776">
        <f ca="1"/>
        <v>-2.7109672662267377</v>
      </c>
      <c r="G3776">
        <f ca="1"/>
        <v>-5.3004148324930593</v>
      </c>
      <c r="H3776">
        <f ca="1"/>
        <v>-1.8183940633026321</v>
      </c>
      <c r="I3776">
        <f ca="1"/>
        <v>0.9204263035334046</v>
      </c>
      <c r="J3776">
        <f ca="1"/>
        <v>-5.8070513250760651</v>
      </c>
      <c r="K3776">
        <f ca="1"/>
        <v>4.0175972388356493</v>
      </c>
      <c r="L3776">
        <f ca="1"/>
        <v>1.7420499688717674</v>
      </c>
      <c r="M3776">
        <f t="shared" ca="1" si="58"/>
        <v>-1.8247796133429433</v>
      </c>
      <c r="AA3776" s="7"/>
    </row>
    <row r="3777" spans="1:27" ht="19.899999999999999" x14ac:dyDescent="0.7">
      <c r="A3777">
        <f ca="1"/>
        <v>-1.0244188798944283</v>
      </c>
      <c r="B3777">
        <f ca="1"/>
        <v>-5.3726588553345369</v>
      </c>
      <c r="C3777">
        <f ca="1"/>
        <v>4.0232022098956932</v>
      </c>
      <c r="D3777">
        <f ca="1"/>
        <v>3.8689287145614797</v>
      </c>
      <c r="E3777">
        <f ca="1"/>
        <v>-5.5475209375065351</v>
      </c>
      <c r="F3777">
        <f ca="1"/>
        <v>-0.34360333828302458</v>
      </c>
      <c r="G3777">
        <f ca="1"/>
        <v>1.5483768350913492</v>
      </c>
      <c r="H3777">
        <f ca="1"/>
        <v>-1.1509473754995794</v>
      </c>
      <c r="I3777">
        <f ca="1"/>
        <v>2.4114167516899894</v>
      </c>
      <c r="J3777">
        <f ca="1"/>
        <v>-5.4521668991917887</v>
      </c>
      <c r="K3777">
        <f ca="1"/>
        <v>1.4847049152783907</v>
      </c>
      <c r="L3777">
        <f ca="1"/>
        <v>5.3921994430439586</v>
      </c>
      <c r="M3777">
        <f t="shared" ca="1" si="58"/>
        <v>-1.3540618012419348E-2</v>
      </c>
      <c r="AA3777" s="7"/>
    </row>
    <row r="3778" spans="1:27" ht="19.899999999999999" x14ac:dyDescent="0.7">
      <c r="A3778">
        <f ca="1"/>
        <v>1.2501209590023956</v>
      </c>
      <c r="B3778">
        <f ca="1"/>
        <v>3.4007661333725707</v>
      </c>
      <c r="C3778">
        <f ca="1"/>
        <v>3.1653119290356795</v>
      </c>
      <c r="D3778">
        <f ca="1"/>
        <v>-5.6188684317885516</v>
      </c>
      <c r="E3778">
        <f ca="1"/>
        <v>4.0396036082804274</v>
      </c>
      <c r="F3778">
        <f ca="1"/>
        <v>5.9225616533058769</v>
      </c>
      <c r="G3778">
        <f ca="1"/>
        <v>5.7661393288451217</v>
      </c>
      <c r="H3778">
        <f ca="1"/>
        <v>4.1135931333689273</v>
      </c>
      <c r="I3778">
        <f ca="1"/>
        <v>-0.56861129269328181</v>
      </c>
      <c r="J3778">
        <f ca="1"/>
        <v>-3.9127797070317323</v>
      </c>
      <c r="K3778">
        <f ca="1"/>
        <v>4.1024244574116171</v>
      </c>
      <c r="L3778">
        <f ca="1"/>
        <v>-1.4779681387389649</v>
      </c>
      <c r="M3778">
        <f t="shared" ca="1" si="58"/>
        <v>1.6818578026975068</v>
      </c>
      <c r="AA3778" s="7"/>
    </row>
    <row r="3779" spans="1:27" ht="19.899999999999999" x14ac:dyDescent="0.7">
      <c r="A3779">
        <f ca="1"/>
        <v>-4.367004044820936</v>
      </c>
      <c r="B3779">
        <f ca="1"/>
        <v>-4.4634824086995843</v>
      </c>
      <c r="C3779">
        <f ca="1"/>
        <v>0.7219290577511428</v>
      </c>
      <c r="D3779">
        <f ca="1"/>
        <v>-1.9054821323006612</v>
      </c>
      <c r="E3779">
        <f ca="1"/>
        <v>5.2410828166419838</v>
      </c>
      <c r="F3779">
        <f ca="1"/>
        <v>1.0702295573931062</v>
      </c>
      <c r="G3779">
        <f ca="1"/>
        <v>-5.0235429379134349</v>
      </c>
      <c r="H3779">
        <f ca="1"/>
        <v>1.3395639706943516</v>
      </c>
      <c r="I3779">
        <f ca="1"/>
        <v>-2.6731387239307471</v>
      </c>
      <c r="J3779">
        <f ca="1"/>
        <v>-2.7183643150925363</v>
      </c>
      <c r="K3779">
        <f ca="1"/>
        <v>-1.9534015189066123</v>
      </c>
      <c r="L3779">
        <f ca="1"/>
        <v>-0.62701343103273643</v>
      </c>
      <c r="M3779">
        <f t="shared" ca="1" si="58"/>
        <v>-1.2798853425180556</v>
      </c>
      <c r="AA3779" s="7"/>
    </row>
    <row r="3780" spans="1:27" ht="19.899999999999999" x14ac:dyDescent="0.7">
      <c r="A3780">
        <f ca="1"/>
        <v>4.3290112626575219</v>
      </c>
      <c r="B3780">
        <f ca="1"/>
        <v>0.28717662253105392</v>
      </c>
      <c r="C3780">
        <f ca="1"/>
        <v>2.6943496056110838</v>
      </c>
      <c r="D3780">
        <f ca="1"/>
        <v>-2.3642947879656724</v>
      </c>
      <c r="E3780">
        <f ca="1"/>
        <v>5.2705318359139577</v>
      </c>
      <c r="F3780">
        <f ca="1"/>
        <v>-5.0972367624582331</v>
      </c>
      <c r="G3780">
        <f ca="1"/>
        <v>5.8860538426734799</v>
      </c>
      <c r="H3780">
        <f ca="1"/>
        <v>3.6706583892236093</v>
      </c>
      <c r="I3780">
        <f ca="1"/>
        <v>-5.3906103729396149</v>
      </c>
      <c r="J3780">
        <f ca="1"/>
        <v>4.3018696037698057</v>
      </c>
      <c r="K3780">
        <f ca="1"/>
        <v>-5.0184639213717555</v>
      </c>
      <c r="L3780">
        <f ca="1"/>
        <v>-2.0457028699192517</v>
      </c>
      <c r="M3780">
        <f t="shared" ca="1" si="58"/>
        <v>0.5436118706438321</v>
      </c>
      <c r="AA3780" s="7"/>
    </row>
    <row r="3781" spans="1:27" ht="19.899999999999999" x14ac:dyDescent="0.7">
      <c r="A3781">
        <f ca="1"/>
        <v>3.944233860677703</v>
      </c>
      <c r="B3781">
        <f ca="1"/>
        <v>1.4203268365656596</v>
      </c>
      <c r="C3781">
        <f ca="1"/>
        <v>-5.6673596869501068</v>
      </c>
      <c r="D3781">
        <f ca="1"/>
        <v>-3.4352043827583119</v>
      </c>
      <c r="E3781">
        <f ca="1"/>
        <v>-0.39299246853588077</v>
      </c>
      <c r="F3781">
        <f ca="1"/>
        <v>-0.61207993164649466</v>
      </c>
      <c r="G3781">
        <f ca="1"/>
        <v>-4.5287461814214343</v>
      </c>
      <c r="H3781">
        <f ca="1"/>
        <v>4.8064005457195362</v>
      </c>
      <c r="I3781">
        <f ca="1"/>
        <v>5.0621634120217109</v>
      </c>
      <c r="J3781">
        <f ca="1"/>
        <v>-1.9390461267540626</v>
      </c>
      <c r="K3781">
        <f ca="1"/>
        <v>-3.9715271068633902</v>
      </c>
      <c r="L3781">
        <f ca="1"/>
        <v>2.0721788724903805</v>
      </c>
      <c r="M3781">
        <f t="shared" ref="M3781:M3844" ca="1" si="59">AVERAGE(A3781:L3781)</f>
        <v>-0.2701376964545576</v>
      </c>
      <c r="AA3781" s="7"/>
    </row>
    <row r="3782" spans="1:27" ht="19.899999999999999" x14ac:dyDescent="0.7">
      <c r="A3782">
        <f ca="1"/>
        <v>-3.6160743933783852</v>
      </c>
      <c r="B3782">
        <f ca="1"/>
        <v>0.79828993381870372</v>
      </c>
      <c r="C3782">
        <f ca="1"/>
        <v>-5.4538200296093686</v>
      </c>
      <c r="D3782">
        <f ca="1"/>
        <v>-1.652089725865844</v>
      </c>
      <c r="E3782">
        <f ca="1"/>
        <v>4.1365912694119604</v>
      </c>
      <c r="F3782">
        <f ca="1"/>
        <v>-5.9312856934557665</v>
      </c>
      <c r="G3782">
        <f ca="1"/>
        <v>0.55218676866675231</v>
      </c>
      <c r="H3782">
        <f ca="1"/>
        <v>5.7431077733148381</v>
      </c>
      <c r="I3782">
        <f ca="1"/>
        <v>-1.9030079205477639</v>
      </c>
      <c r="J3782">
        <f ca="1"/>
        <v>-5.3031428859634673</v>
      </c>
      <c r="K3782">
        <f ca="1"/>
        <v>-3.0448068811466964</v>
      </c>
      <c r="L3782">
        <f ca="1"/>
        <v>1.8136856481013375E-2</v>
      </c>
      <c r="M3782">
        <f t="shared" ca="1" si="59"/>
        <v>-1.3046595773561689</v>
      </c>
      <c r="AA3782" s="7"/>
    </row>
    <row r="3783" spans="1:27" ht="19.899999999999999" x14ac:dyDescent="0.7">
      <c r="A3783">
        <f ca="1"/>
        <v>2.2767621461106815</v>
      </c>
      <c r="B3783">
        <f ca="1"/>
        <v>-1.152965383366527</v>
      </c>
      <c r="C3783">
        <f ca="1"/>
        <v>3.5121641452041947</v>
      </c>
      <c r="D3783">
        <f ca="1"/>
        <v>0.40251374087959579</v>
      </c>
      <c r="E3783">
        <f ca="1"/>
        <v>-3.5190863066596263</v>
      </c>
      <c r="F3783">
        <f ca="1"/>
        <v>-3.0677867562301095</v>
      </c>
      <c r="G3783">
        <f ca="1"/>
        <v>-3.2115965493230156</v>
      </c>
      <c r="H3783">
        <f ca="1"/>
        <v>-4.5576375224423433</v>
      </c>
      <c r="I3783">
        <f ca="1"/>
        <v>4.551044863640997</v>
      </c>
      <c r="J3783">
        <f ca="1"/>
        <v>-4.5155956877329153</v>
      </c>
      <c r="K3783">
        <f ca="1"/>
        <v>0.24979163692010786</v>
      </c>
      <c r="L3783">
        <f ca="1"/>
        <v>-3.3005087630046415</v>
      </c>
      <c r="M3783">
        <f t="shared" ca="1" si="59"/>
        <v>-1.0277417030003002</v>
      </c>
      <c r="AA3783" s="7"/>
    </row>
    <row r="3784" spans="1:27" ht="19.899999999999999" x14ac:dyDescent="0.7">
      <c r="A3784">
        <f ca="1"/>
        <v>-5.2310378925423588</v>
      </c>
      <c r="B3784">
        <f ca="1"/>
        <v>5.8887928785280481</v>
      </c>
      <c r="C3784">
        <f ca="1"/>
        <v>5.7233222314173444</v>
      </c>
      <c r="D3784">
        <f ca="1"/>
        <v>-1.3849255414223638</v>
      </c>
      <c r="E3784">
        <f ca="1"/>
        <v>3.7812599420609674</v>
      </c>
      <c r="F3784">
        <f ca="1"/>
        <v>-4.7509738961240666</v>
      </c>
      <c r="G3784">
        <f ca="1"/>
        <v>-4.3864590239297359</v>
      </c>
      <c r="H3784">
        <f ca="1"/>
        <v>2.3727762294179646</v>
      </c>
      <c r="I3784">
        <f ca="1"/>
        <v>2.5707521364417785</v>
      </c>
      <c r="J3784">
        <f ca="1"/>
        <v>-2.6455069601263501</v>
      </c>
      <c r="K3784">
        <f ca="1"/>
        <v>2.1758596148710962</v>
      </c>
      <c r="L3784">
        <f ca="1"/>
        <v>5.877432543809288</v>
      </c>
      <c r="M3784">
        <f t="shared" ca="1" si="59"/>
        <v>0.83260768853346756</v>
      </c>
      <c r="AA3784" s="7"/>
    </row>
    <row r="3785" spans="1:27" ht="19.899999999999999" x14ac:dyDescent="0.7">
      <c r="A3785">
        <f ca="1"/>
        <v>-2.2454155528434292</v>
      </c>
      <c r="B3785">
        <f ca="1"/>
        <v>-4.8845797664299191</v>
      </c>
      <c r="C3785">
        <f ca="1"/>
        <v>-5.8877539573007978</v>
      </c>
      <c r="D3785">
        <f ca="1"/>
        <v>-0.62147895612306314</v>
      </c>
      <c r="E3785">
        <f ca="1"/>
        <v>5.9102478198234314</v>
      </c>
      <c r="F3785">
        <f ca="1"/>
        <v>4.3415691077503862</v>
      </c>
      <c r="G3785">
        <f ca="1"/>
        <v>1.9153722716994688</v>
      </c>
      <c r="H3785">
        <f ca="1"/>
        <v>-0.61506754040244171</v>
      </c>
      <c r="I3785">
        <f ca="1"/>
        <v>2.1996960179015304</v>
      </c>
      <c r="J3785">
        <f ca="1"/>
        <v>3.8019219058561555</v>
      </c>
      <c r="K3785">
        <f ca="1"/>
        <v>4.7837963667582111</v>
      </c>
      <c r="L3785">
        <f ca="1"/>
        <v>-2.4380291006050987</v>
      </c>
      <c r="M3785">
        <f t="shared" ca="1" si="59"/>
        <v>0.5216898846737027</v>
      </c>
      <c r="AA3785" s="7"/>
    </row>
    <row r="3786" spans="1:27" ht="19.899999999999999" x14ac:dyDescent="0.7">
      <c r="A3786">
        <f ca="1"/>
        <v>-2.8987463318710933</v>
      </c>
      <c r="B3786">
        <f ca="1"/>
        <v>5.3108803048978661</v>
      </c>
      <c r="C3786">
        <f ca="1"/>
        <v>-1.5847076473781678</v>
      </c>
      <c r="D3786">
        <f ca="1"/>
        <v>3.9833565227352432</v>
      </c>
      <c r="E3786">
        <f ca="1"/>
        <v>-1.8998532916563224</v>
      </c>
      <c r="F3786">
        <f ca="1"/>
        <v>3.2904891191368479</v>
      </c>
      <c r="G3786">
        <f ca="1"/>
        <v>-1.4213350345728184</v>
      </c>
      <c r="H3786">
        <f ca="1"/>
        <v>-4.0170276001507874</v>
      </c>
      <c r="I3786">
        <f ca="1"/>
        <v>-1.4262873528938647</v>
      </c>
      <c r="J3786">
        <f ca="1"/>
        <v>-2.6718682637008246</v>
      </c>
      <c r="K3786">
        <f ca="1"/>
        <v>-1.0324277154603978</v>
      </c>
      <c r="L3786">
        <f ca="1"/>
        <v>5.4322369041722691</v>
      </c>
      <c r="M3786">
        <f t="shared" ca="1" si="59"/>
        <v>8.8725801104829152E-2</v>
      </c>
      <c r="AA3786" s="7"/>
    </row>
    <row r="3787" spans="1:27" ht="19.899999999999999" x14ac:dyDescent="0.7">
      <c r="A3787">
        <f ca="1"/>
        <v>-2.021640292186909</v>
      </c>
      <c r="B3787">
        <f ca="1"/>
        <v>4.8696073669681397</v>
      </c>
      <c r="C3787">
        <f ca="1"/>
        <v>-1.3113583444302384</v>
      </c>
      <c r="D3787">
        <f ca="1"/>
        <v>-3.4712792237160732</v>
      </c>
      <c r="E3787">
        <f ca="1"/>
        <v>-1.5412862132377221</v>
      </c>
      <c r="F3787">
        <f ca="1"/>
        <v>1.4869766646297533</v>
      </c>
      <c r="G3787">
        <f ca="1"/>
        <v>0.76687414081322292</v>
      </c>
      <c r="H3787">
        <f ca="1"/>
        <v>-5.3234974282556395</v>
      </c>
      <c r="I3787">
        <f ca="1"/>
        <v>-4.4370239837830514</v>
      </c>
      <c r="J3787">
        <f ca="1"/>
        <v>-2.9435301722623617</v>
      </c>
      <c r="K3787">
        <f ca="1"/>
        <v>5.3793467545592932</v>
      </c>
      <c r="L3787">
        <f ca="1"/>
        <v>-2.4703025499693991</v>
      </c>
      <c r="M3787">
        <f t="shared" ca="1" si="59"/>
        <v>-0.91809277340591533</v>
      </c>
      <c r="AA3787" s="7"/>
    </row>
    <row r="3788" spans="1:27" ht="19.899999999999999" x14ac:dyDescent="0.7">
      <c r="A3788">
        <f ca="1"/>
        <v>2.5710222361493456</v>
      </c>
      <c r="B3788">
        <f ca="1"/>
        <v>-1.4907069721085557</v>
      </c>
      <c r="C3788">
        <f ca="1"/>
        <v>-1.196225503131525</v>
      </c>
      <c r="D3788">
        <f ca="1"/>
        <v>4.0180398599358877</v>
      </c>
      <c r="E3788">
        <f ca="1"/>
        <v>-1.5719979188307622</v>
      </c>
      <c r="F3788">
        <f ca="1"/>
        <v>2.78565474455245</v>
      </c>
      <c r="G3788">
        <f ca="1"/>
        <v>0.19100095810705664</v>
      </c>
      <c r="H3788">
        <f ca="1"/>
        <v>3.0284635213388169</v>
      </c>
      <c r="I3788">
        <f ca="1"/>
        <v>-0.20168248130842681</v>
      </c>
      <c r="J3788">
        <f ca="1"/>
        <v>-3.0405212582891208</v>
      </c>
      <c r="K3788">
        <f ca="1"/>
        <v>-1.1581726960153294</v>
      </c>
      <c r="L3788">
        <f ca="1"/>
        <v>5.8789696308113832</v>
      </c>
      <c r="M3788">
        <f t="shared" ca="1" si="59"/>
        <v>0.81782034343426846</v>
      </c>
      <c r="AA3788" s="7"/>
    </row>
    <row r="3789" spans="1:27" ht="19.899999999999999" x14ac:dyDescent="0.7">
      <c r="A3789">
        <f ca="1"/>
        <v>1.4006050191687445</v>
      </c>
      <c r="B3789">
        <f ca="1"/>
        <v>-3.1951077487090433</v>
      </c>
      <c r="C3789">
        <f ca="1"/>
        <v>4.9394733475903205</v>
      </c>
      <c r="D3789">
        <f ca="1"/>
        <v>-4.5588336581333406</v>
      </c>
      <c r="E3789">
        <f ca="1"/>
        <v>4.5369733335933544</v>
      </c>
      <c r="F3789">
        <f ca="1"/>
        <v>-1.2654201914859966</v>
      </c>
      <c r="G3789">
        <f ca="1"/>
        <v>-2.7619211249263156</v>
      </c>
      <c r="H3789">
        <f ca="1"/>
        <v>4.1931446232840308</v>
      </c>
      <c r="I3789">
        <f ca="1"/>
        <v>1.7532811657299003</v>
      </c>
      <c r="J3789">
        <f ca="1"/>
        <v>4.0428264028050078</v>
      </c>
      <c r="K3789">
        <f ca="1"/>
        <v>4.4401515926712474</v>
      </c>
      <c r="L3789">
        <f ca="1"/>
        <v>-2.02699796093294</v>
      </c>
      <c r="M3789">
        <f t="shared" ca="1" si="59"/>
        <v>0.95818123338791406</v>
      </c>
      <c r="AA3789" s="7"/>
    </row>
    <row r="3790" spans="1:27" ht="19.899999999999999" x14ac:dyDescent="0.7">
      <c r="A3790">
        <f ca="1"/>
        <v>-5.7317977803309592</v>
      </c>
      <c r="B3790">
        <f ca="1"/>
        <v>0.57805148420033703</v>
      </c>
      <c r="C3790">
        <f ca="1"/>
        <v>-2.8802824715790187</v>
      </c>
      <c r="D3790">
        <f ca="1"/>
        <v>-5.6932850169792069</v>
      </c>
      <c r="E3790">
        <f ca="1"/>
        <v>1.9373955246788963</v>
      </c>
      <c r="F3790">
        <f ca="1"/>
        <v>4.7084904271331389</v>
      </c>
      <c r="G3790">
        <f ca="1"/>
        <v>1.0371313007702092</v>
      </c>
      <c r="H3790">
        <f ca="1"/>
        <v>-0.94195060710543732</v>
      </c>
      <c r="I3790">
        <f ca="1"/>
        <v>1.0538688858922374</v>
      </c>
      <c r="J3790">
        <f ca="1"/>
        <v>1.9732860135438521</v>
      </c>
      <c r="K3790">
        <f ca="1"/>
        <v>0.2376545027602841</v>
      </c>
      <c r="L3790">
        <f ca="1"/>
        <v>2.1879530853490072</v>
      </c>
      <c r="M3790">
        <f t="shared" ca="1" si="59"/>
        <v>-0.12779038763888831</v>
      </c>
      <c r="AA3790" s="7"/>
    </row>
    <row r="3791" spans="1:27" ht="19.899999999999999" x14ac:dyDescent="0.7">
      <c r="A3791">
        <f ca="1"/>
        <v>0.5474260013431298</v>
      </c>
      <c r="B3791">
        <f ca="1"/>
        <v>-1.4731031271427826</v>
      </c>
      <c r="C3791">
        <f ca="1"/>
        <v>-1.5569898032769531</v>
      </c>
      <c r="D3791">
        <f ca="1"/>
        <v>-4.6621773399297419</v>
      </c>
      <c r="E3791">
        <f ca="1"/>
        <v>-2.9671694526489469</v>
      </c>
      <c r="F3791">
        <f ca="1"/>
        <v>-0.98900600981370879</v>
      </c>
      <c r="G3791">
        <f ca="1"/>
        <v>-1.6115205490217166</v>
      </c>
      <c r="H3791">
        <f ca="1"/>
        <v>-4.8556992569737716</v>
      </c>
      <c r="I3791">
        <f ca="1"/>
        <v>4.5697111402892983</v>
      </c>
      <c r="J3791">
        <f ca="1"/>
        <v>-4.6101146027809996</v>
      </c>
      <c r="K3791">
        <f ca="1"/>
        <v>-2.2908119313805919</v>
      </c>
      <c r="L3791">
        <f ca="1"/>
        <v>-4.267211380961716</v>
      </c>
      <c r="M3791">
        <f t="shared" ca="1" si="59"/>
        <v>-2.0138888593582087</v>
      </c>
      <c r="AA3791" s="7"/>
    </row>
    <row r="3792" spans="1:27" ht="19.899999999999999" x14ac:dyDescent="0.7">
      <c r="A3792">
        <f ca="1"/>
        <v>-2.0415656958671429</v>
      </c>
      <c r="B3792">
        <f ca="1"/>
        <v>1.7237600260384669</v>
      </c>
      <c r="C3792">
        <f ca="1"/>
        <v>1.0643474514005273</v>
      </c>
      <c r="D3792">
        <f ca="1"/>
        <v>3.375449724358135</v>
      </c>
      <c r="E3792">
        <f ca="1"/>
        <v>5.3845467261446549</v>
      </c>
      <c r="F3792">
        <f ca="1"/>
        <v>-5.3644461953927491</v>
      </c>
      <c r="G3792">
        <f ca="1"/>
        <v>5.4015995432385679</v>
      </c>
      <c r="H3792">
        <f ca="1"/>
        <v>0.25538863744819462</v>
      </c>
      <c r="I3792">
        <f ca="1"/>
        <v>-1.9130014653899305</v>
      </c>
      <c r="J3792">
        <f ca="1"/>
        <v>1.060549125332833</v>
      </c>
      <c r="K3792">
        <f ca="1"/>
        <v>4.0807669083824152</v>
      </c>
      <c r="L3792">
        <f ca="1"/>
        <v>0.98971533396390932</v>
      </c>
      <c r="M3792">
        <f t="shared" ca="1" si="59"/>
        <v>1.1680925099714901</v>
      </c>
      <c r="AA3792" s="7"/>
    </row>
    <row r="3793" spans="1:27" ht="19.899999999999999" x14ac:dyDescent="0.7">
      <c r="A3793">
        <f ca="1"/>
        <v>-2.5179494797685509</v>
      </c>
      <c r="B3793">
        <f ca="1"/>
        <v>-3.8847503910328154</v>
      </c>
      <c r="C3793">
        <f ca="1"/>
        <v>4.3970672468841752</v>
      </c>
      <c r="D3793">
        <f ca="1"/>
        <v>5.0327756662753824</v>
      </c>
      <c r="E3793">
        <f ca="1"/>
        <v>0.46934945100411074</v>
      </c>
      <c r="F3793">
        <f ca="1"/>
        <v>-5.2971222500808564</v>
      </c>
      <c r="G3793">
        <f ca="1"/>
        <v>-4.2875019822776022</v>
      </c>
      <c r="H3793">
        <f ca="1"/>
        <v>-5.6175460122407372E-3</v>
      </c>
      <c r="I3793">
        <f ca="1"/>
        <v>-1.6239276308264277</v>
      </c>
      <c r="J3793">
        <f ca="1"/>
        <v>-2.1537600078331538</v>
      </c>
      <c r="K3793">
        <f ca="1"/>
        <v>4.1621148322924837</v>
      </c>
      <c r="L3793">
        <f ca="1"/>
        <v>3.1358292588188315</v>
      </c>
      <c r="M3793">
        <f t="shared" ca="1" si="59"/>
        <v>-0.21445773604638863</v>
      </c>
      <c r="AA3793" s="7"/>
    </row>
    <row r="3794" spans="1:27" ht="19.899999999999999" x14ac:dyDescent="0.7">
      <c r="A3794">
        <f ca="1"/>
        <v>-0.58060601928330513</v>
      </c>
      <c r="B3794">
        <f ca="1"/>
        <v>-2.3047896307277957</v>
      </c>
      <c r="C3794">
        <f ca="1"/>
        <v>-1.8055501754132486</v>
      </c>
      <c r="D3794">
        <f ca="1"/>
        <v>2.5660099017535005</v>
      </c>
      <c r="E3794">
        <f ca="1"/>
        <v>-5.2849362998001226</v>
      </c>
      <c r="F3794">
        <f ca="1"/>
        <v>-2.7840848316401301</v>
      </c>
      <c r="G3794">
        <f ca="1"/>
        <v>-4.318354796373848</v>
      </c>
      <c r="H3794">
        <f ca="1"/>
        <v>4.7044276778819567</v>
      </c>
      <c r="I3794">
        <f ca="1"/>
        <v>-2.5116080636921723</v>
      </c>
      <c r="J3794">
        <f ca="1"/>
        <v>-4.8666825873139672</v>
      </c>
      <c r="K3794">
        <f ca="1"/>
        <v>-4.6178229534557911</v>
      </c>
      <c r="L3794">
        <f ca="1"/>
        <v>-5.9882280451301693</v>
      </c>
      <c r="M3794">
        <f t="shared" ca="1" si="59"/>
        <v>-2.3160188185995914</v>
      </c>
      <c r="AA3794" s="7"/>
    </row>
    <row r="3795" spans="1:27" ht="19.899999999999999" x14ac:dyDescent="0.7">
      <c r="A3795">
        <f ca="1"/>
        <v>3.1829904976441945</v>
      </c>
      <c r="B3795">
        <f ca="1"/>
        <v>-5.8602114980389706</v>
      </c>
      <c r="C3795">
        <f ca="1"/>
        <v>-0.42530026566648704</v>
      </c>
      <c r="D3795">
        <f ca="1"/>
        <v>-0.23926996899375919</v>
      </c>
      <c r="E3795">
        <f ca="1"/>
        <v>-2.4841603568075046</v>
      </c>
      <c r="F3795">
        <f ca="1"/>
        <v>0.7850640829396216</v>
      </c>
      <c r="G3795">
        <f ca="1"/>
        <v>-5.0461202072892277</v>
      </c>
      <c r="H3795">
        <f ca="1"/>
        <v>-2.3337310707553431</v>
      </c>
      <c r="I3795">
        <f ca="1"/>
        <v>-1.8957389938293678</v>
      </c>
      <c r="J3795">
        <f ca="1"/>
        <v>3.8217127897778971</v>
      </c>
      <c r="K3795">
        <f ca="1"/>
        <v>2.7608411863692321</v>
      </c>
      <c r="L3795">
        <f ca="1"/>
        <v>4.9006455497485018</v>
      </c>
      <c r="M3795">
        <f t="shared" ca="1" si="59"/>
        <v>-0.23610652124176776</v>
      </c>
      <c r="AA3795" s="7"/>
    </row>
    <row r="3796" spans="1:27" ht="19.899999999999999" x14ac:dyDescent="0.7">
      <c r="A3796">
        <f ca="1"/>
        <v>-5.2382479902058989</v>
      </c>
      <c r="B3796">
        <f ca="1"/>
        <v>5.0296767594995018</v>
      </c>
      <c r="C3796">
        <f ca="1"/>
        <v>-3.1500190974866298</v>
      </c>
      <c r="D3796">
        <f ca="1"/>
        <v>1.2765351588332114</v>
      </c>
      <c r="E3796">
        <f ca="1"/>
        <v>4.5232563337300666</v>
      </c>
      <c r="F3796">
        <f ca="1"/>
        <v>-3.9303216471700875</v>
      </c>
      <c r="G3796">
        <f ca="1"/>
        <v>-0.54706646907141376</v>
      </c>
      <c r="H3796">
        <f ca="1"/>
        <v>-6.5594956307646335E-2</v>
      </c>
      <c r="I3796">
        <f ca="1"/>
        <v>-3.3261000840866011</v>
      </c>
      <c r="J3796">
        <f ca="1"/>
        <v>4.7146362624754561</v>
      </c>
      <c r="K3796">
        <f ca="1"/>
        <v>3.5203910309998143</v>
      </c>
      <c r="L3796">
        <f ca="1"/>
        <v>5.3324893036909788</v>
      </c>
      <c r="M3796">
        <f t="shared" ca="1" si="59"/>
        <v>0.67830288374172942</v>
      </c>
      <c r="AA3796" s="7"/>
    </row>
    <row r="3797" spans="1:27" ht="19.899999999999999" x14ac:dyDescent="0.7">
      <c r="A3797">
        <f ca="1"/>
        <v>0.51338036900233597</v>
      </c>
      <c r="B3797">
        <f ca="1"/>
        <v>-0.19991202463631641</v>
      </c>
      <c r="C3797">
        <f ca="1"/>
        <v>1.7391049426978356</v>
      </c>
      <c r="D3797">
        <f ca="1"/>
        <v>-2.8930028370297123E-2</v>
      </c>
      <c r="E3797">
        <f ca="1"/>
        <v>3.1459222620000098</v>
      </c>
      <c r="F3797">
        <f ca="1"/>
        <v>4.8115383460105061</v>
      </c>
      <c r="G3797">
        <f ca="1"/>
        <v>-3.3643430066980322</v>
      </c>
      <c r="H3797">
        <f ca="1"/>
        <v>3.2031528877355271</v>
      </c>
      <c r="I3797">
        <f ca="1"/>
        <v>4.7580032434374209</v>
      </c>
      <c r="J3797">
        <f ca="1"/>
        <v>-0.28926531902663388</v>
      </c>
      <c r="K3797">
        <f ca="1"/>
        <v>-0.12358576861293091</v>
      </c>
      <c r="L3797">
        <f ca="1"/>
        <v>-4.2081813608264849</v>
      </c>
      <c r="M3797">
        <f t="shared" ca="1" si="59"/>
        <v>0.82974037855941196</v>
      </c>
      <c r="AA3797" s="7"/>
    </row>
    <row r="3798" spans="1:27" ht="19.899999999999999" x14ac:dyDescent="0.7">
      <c r="A3798">
        <f ca="1"/>
        <v>4.2384582263472215</v>
      </c>
      <c r="B3798">
        <f ca="1"/>
        <v>3.9180186492231943</v>
      </c>
      <c r="C3798">
        <f ca="1"/>
        <v>-2.5671244022571162</v>
      </c>
      <c r="D3798">
        <f ca="1"/>
        <v>0.78456991556866296</v>
      </c>
      <c r="E3798">
        <f ca="1"/>
        <v>-0.74292167691447908</v>
      </c>
      <c r="F3798">
        <f ca="1"/>
        <v>2.7039428478964398</v>
      </c>
      <c r="G3798">
        <f ca="1"/>
        <v>2.039379210240428</v>
      </c>
      <c r="H3798">
        <f ca="1"/>
        <v>1.3226741284632144</v>
      </c>
      <c r="I3798">
        <f ca="1"/>
        <v>-4.4073211693522243</v>
      </c>
      <c r="J3798">
        <f ca="1"/>
        <v>0.65206885940271775</v>
      </c>
      <c r="K3798">
        <f ca="1"/>
        <v>1.3982001753585775</v>
      </c>
      <c r="L3798">
        <f ca="1"/>
        <v>-3.7062883426753945</v>
      </c>
      <c r="M3798">
        <f t="shared" ca="1" si="59"/>
        <v>0.46947136844177012</v>
      </c>
      <c r="AA3798" s="7"/>
    </row>
    <row r="3799" spans="1:27" ht="19.899999999999999" x14ac:dyDescent="0.7">
      <c r="A3799">
        <f ca="1"/>
        <v>0.18670911698514114</v>
      </c>
      <c r="B3799">
        <f ca="1"/>
        <v>4.3838333949982875</v>
      </c>
      <c r="C3799">
        <f ca="1"/>
        <v>4.5469295006051924</v>
      </c>
      <c r="D3799">
        <f ca="1"/>
        <v>1.757935758530615</v>
      </c>
      <c r="E3799">
        <f ca="1"/>
        <v>-1.4781186170292129</v>
      </c>
      <c r="F3799">
        <f ca="1"/>
        <v>2.7267468656219371</v>
      </c>
      <c r="G3799">
        <f ca="1"/>
        <v>-5.8920057366642649</v>
      </c>
      <c r="H3799">
        <f ca="1"/>
        <v>-1.080184881064886</v>
      </c>
      <c r="I3799">
        <f ca="1"/>
        <v>-1.6643206657368887</v>
      </c>
      <c r="J3799">
        <f ca="1"/>
        <v>-2.8275612119450724</v>
      </c>
      <c r="K3799">
        <f ca="1"/>
        <v>5.6854466913042518</v>
      </c>
      <c r="L3799">
        <f ca="1"/>
        <v>5.5419949056339135</v>
      </c>
      <c r="M3799">
        <f t="shared" ca="1" si="59"/>
        <v>0.99061709343658444</v>
      </c>
      <c r="AA3799" s="7"/>
    </row>
    <row r="3800" spans="1:27" ht="19.899999999999999" x14ac:dyDescent="0.7">
      <c r="A3800">
        <f ca="1"/>
        <v>5.0843268002214161</v>
      </c>
      <c r="B3800">
        <f ca="1"/>
        <v>4.0997451096648954</v>
      </c>
      <c r="C3800">
        <f ca="1"/>
        <v>2.0881070204283851</v>
      </c>
      <c r="D3800">
        <f ca="1"/>
        <v>0.70440437575571835</v>
      </c>
      <c r="E3800">
        <f ca="1"/>
        <v>-3.7915855829788558</v>
      </c>
      <c r="F3800">
        <f ca="1"/>
        <v>0.12859401711042828</v>
      </c>
      <c r="G3800">
        <f ca="1"/>
        <v>0.79533378322003401</v>
      </c>
      <c r="H3800">
        <f ca="1"/>
        <v>1.6572643655066486</v>
      </c>
      <c r="I3800">
        <f ca="1"/>
        <v>0.25354892780954241</v>
      </c>
      <c r="J3800">
        <f ca="1"/>
        <v>1.4893575870474347</v>
      </c>
      <c r="K3800">
        <f ca="1"/>
        <v>5.2519799339308344</v>
      </c>
      <c r="L3800">
        <f ca="1"/>
        <v>5.5510707934450814</v>
      </c>
      <c r="M3800">
        <f t="shared" ca="1" si="59"/>
        <v>1.9426789275967968</v>
      </c>
      <c r="AA3800" s="7"/>
    </row>
    <row r="3801" spans="1:27" ht="19.899999999999999" x14ac:dyDescent="0.7">
      <c r="A3801">
        <f ca="1"/>
        <v>2.2935065304707534</v>
      </c>
      <c r="B3801">
        <f ca="1"/>
        <v>0.83570204212358234</v>
      </c>
      <c r="C3801">
        <f ca="1"/>
        <v>4.5367835477423792</v>
      </c>
      <c r="D3801">
        <f ca="1"/>
        <v>-2.2390879436572968</v>
      </c>
      <c r="E3801">
        <f ca="1"/>
        <v>-4.7761479183124083</v>
      </c>
      <c r="F3801">
        <f ca="1"/>
        <v>3.3177140668647889</v>
      </c>
      <c r="G3801">
        <f ca="1"/>
        <v>1.5054015852028533</v>
      </c>
      <c r="H3801">
        <f ca="1"/>
        <v>-0.80495514703347482</v>
      </c>
      <c r="I3801">
        <f ca="1"/>
        <v>-0.16888686871168002</v>
      </c>
      <c r="J3801">
        <f ca="1"/>
        <v>4.1973135487244404</v>
      </c>
      <c r="K3801">
        <f ca="1"/>
        <v>-1.0661410981153256</v>
      </c>
      <c r="L3801">
        <f ca="1"/>
        <v>3.7021962087922793</v>
      </c>
      <c r="M3801">
        <f t="shared" ca="1" si="59"/>
        <v>0.94444987950757431</v>
      </c>
      <c r="AA3801" s="7"/>
    </row>
    <row r="3802" spans="1:27" ht="19.899999999999999" x14ac:dyDescent="0.7">
      <c r="A3802">
        <f ca="1"/>
        <v>-1.1616588507432066</v>
      </c>
      <c r="B3802">
        <f ca="1"/>
        <v>1.9172627076289208</v>
      </c>
      <c r="C3802">
        <f ca="1"/>
        <v>-3.9951456706032147</v>
      </c>
      <c r="D3802">
        <f ca="1"/>
        <v>-5.0779817361176525</v>
      </c>
      <c r="E3802">
        <f ca="1"/>
        <v>-5.7549725267141367</v>
      </c>
      <c r="F3802">
        <f ca="1"/>
        <v>-4.3176130620382613</v>
      </c>
      <c r="G3802">
        <f ca="1"/>
        <v>-0.35529681086728448</v>
      </c>
      <c r="H3802">
        <f ca="1"/>
        <v>-2.2162950803134036</v>
      </c>
      <c r="I3802">
        <f ca="1"/>
        <v>-4.0500877799952946</v>
      </c>
      <c r="J3802">
        <f ca="1"/>
        <v>4.3806699539242446</v>
      </c>
      <c r="K3802">
        <f ca="1"/>
        <v>1.2658531755662681</v>
      </c>
      <c r="L3802">
        <f ca="1"/>
        <v>4.8212010409766295</v>
      </c>
      <c r="M3802">
        <f t="shared" ca="1" si="59"/>
        <v>-1.2120053866080329</v>
      </c>
      <c r="AA3802" s="7"/>
    </row>
    <row r="3803" spans="1:27" ht="19.899999999999999" x14ac:dyDescent="0.7">
      <c r="A3803">
        <f ca="1"/>
        <v>0.69356392472311423</v>
      </c>
      <c r="B3803">
        <f ca="1"/>
        <v>0.94742568049645115</v>
      </c>
      <c r="C3803">
        <f ca="1"/>
        <v>2.2881355162987456</v>
      </c>
      <c r="D3803">
        <f ca="1"/>
        <v>2.3253025280426449</v>
      </c>
      <c r="E3803">
        <f ca="1"/>
        <v>-1.1630858889668945</v>
      </c>
      <c r="F3803">
        <f ca="1"/>
        <v>-0.79354763113662763</v>
      </c>
      <c r="G3803">
        <f ca="1"/>
        <v>5.7571018449557831</v>
      </c>
      <c r="H3803">
        <f ca="1"/>
        <v>1.8851561518345141</v>
      </c>
      <c r="I3803">
        <f ca="1"/>
        <v>4.3180441620268493</v>
      </c>
      <c r="J3803">
        <f ca="1"/>
        <v>-3.2326948577406549</v>
      </c>
      <c r="K3803">
        <f ca="1"/>
        <v>0.18155233453213526</v>
      </c>
      <c r="L3803">
        <f ca="1"/>
        <v>5.0939204627502797</v>
      </c>
      <c r="M3803">
        <f t="shared" ca="1" si="59"/>
        <v>1.5250728523180284</v>
      </c>
      <c r="AA3803" s="7"/>
    </row>
    <row r="3804" spans="1:27" ht="19.899999999999999" x14ac:dyDescent="0.7">
      <c r="A3804">
        <f ca="1"/>
        <v>-4.764967468169429</v>
      </c>
      <c r="B3804">
        <f ca="1"/>
        <v>-1.7513525597923199</v>
      </c>
      <c r="C3804">
        <f ca="1"/>
        <v>3.9104282311131779</v>
      </c>
      <c r="D3804">
        <f ca="1"/>
        <v>-0.87223077693381335</v>
      </c>
      <c r="E3804">
        <f ca="1"/>
        <v>3.0979395834787944</v>
      </c>
      <c r="F3804">
        <f ca="1"/>
        <v>-3.0101730589812163</v>
      </c>
      <c r="G3804">
        <f ca="1"/>
        <v>1.9096716310402062</v>
      </c>
      <c r="H3804">
        <f ca="1"/>
        <v>-4.421814692500079</v>
      </c>
      <c r="I3804">
        <f ca="1"/>
        <v>-3.9584152534539685</v>
      </c>
      <c r="J3804">
        <f ca="1"/>
        <v>2.1497551171185885</v>
      </c>
      <c r="K3804">
        <f ca="1"/>
        <v>0.81535937781517998</v>
      </c>
      <c r="L3804">
        <f ca="1"/>
        <v>-3.8419662763414877</v>
      </c>
      <c r="M3804">
        <f t="shared" ca="1" si="59"/>
        <v>-0.89481384546719722</v>
      </c>
      <c r="AA3804" s="7"/>
    </row>
    <row r="3805" spans="1:27" ht="19.899999999999999" x14ac:dyDescent="0.7">
      <c r="A3805">
        <f ca="1"/>
        <v>5.6953746997552788</v>
      </c>
      <c r="B3805">
        <f ca="1"/>
        <v>3.4607160288350585</v>
      </c>
      <c r="C3805">
        <f ca="1"/>
        <v>2.8276928377570334</v>
      </c>
      <c r="D3805">
        <f ca="1"/>
        <v>2.5299335006478181</v>
      </c>
      <c r="E3805">
        <f ca="1"/>
        <v>-0.68917214579532349</v>
      </c>
      <c r="F3805">
        <f ca="1"/>
        <v>0.15924615282624721</v>
      </c>
      <c r="G3805">
        <f ca="1"/>
        <v>2.7961607695562449</v>
      </c>
      <c r="H3805">
        <f ca="1"/>
        <v>-4.0886426789230708</v>
      </c>
      <c r="I3805">
        <f ca="1"/>
        <v>-4.4997525594860885</v>
      </c>
      <c r="J3805">
        <f ca="1"/>
        <v>4.233000408303413</v>
      </c>
      <c r="K3805">
        <f ca="1"/>
        <v>-3.5390967199934504</v>
      </c>
      <c r="L3805">
        <f ca="1"/>
        <v>-2.8910973843495897</v>
      </c>
      <c r="M3805">
        <f t="shared" ca="1" si="59"/>
        <v>0.49953024242779748</v>
      </c>
      <c r="AA3805" s="7"/>
    </row>
    <row r="3806" spans="1:27" ht="19.899999999999999" x14ac:dyDescent="0.7">
      <c r="A3806">
        <f ca="1"/>
        <v>-1.2814500550286869</v>
      </c>
      <c r="B3806">
        <f ca="1"/>
        <v>4.4534421819159657</v>
      </c>
      <c r="C3806">
        <f ca="1"/>
        <v>-4.9539105611737204</v>
      </c>
      <c r="D3806">
        <f ca="1"/>
        <v>5.1523808798797726</v>
      </c>
      <c r="E3806">
        <f ca="1"/>
        <v>2.694103774242059</v>
      </c>
      <c r="F3806">
        <f ca="1"/>
        <v>0.17394940762799838</v>
      </c>
      <c r="G3806">
        <f ca="1"/>
        <v>4.0470692845278533</v>
      </c>
      <c r="H3806">
        <f ca="1"/>
        <v>-4.9083553613650572</v>
      </c>
      <c r="I3806">
        <f ca="1"/>
        <v>1.9790601441261026</v>
      </c>
      <c r="J3806">
        <f ca="1"/>
        <v>1.8373318640117224</v>
      </c>
      <c r="K3806">
        <f ca="1"/>
        <v>-3.9370218791415272</v>
      </c>
      <c r="L3806">
        <f ca="1"/>
        <v>0.97317275747456744</v>
      </c>
      <c r="M3806">
        <f t="shared" ca="1" si="59"/>
        <v>0.51914770309142078</v>
      </c>
      <c r="AA3806" s="7"/>
    </row>
    <row r="3807" spans="1:27" ht="19.899999999999999" x14ac:dyDescent="0.7">
      <c r="A3807">
        <f ca="1"/>
        <v>1.6965280892593926</v>
      </c>
      <c r="B3807">
        <f ca="1"/>
        <v>-2.7098030989113253</v>
      </c>
      <c r="C3807">
        <f ca="1"/>
        <v>3.1053539631162739</v>
      </c>
      <c r="D3807">
        <f ca="1"/>
        <v>-2.6263651873638114</v>
      </c>
      <c r="E3807">
        <f ca="1"/>
        <v>-4.9914330894013377</v>
      </c>
      <c r="F3807">
        <f ca="1"/>
        <v>1.6590733259154984</v>
      </c>
      <c r="G3807">
        <f ca="1"/>
        <v>5.3611141661079111</v>
      </c>
      <c r="H3807">
        <f ca="1"/>
        <v>-4.07873591553835</v>
      </c>
      <c r="I3807">
        <f ca="1"/>
        <v>0.4590907802644475</v>
      </c>
      <c r="J3807">
        <f ca="1"/>
        <v>2.8133412723763627</v>
      </c>
      <c r="K3807">
        <f ca="1"/>
        <v>4.2699769720639491</v>
      </c>
      <c r="L3807">
        <f ca="1"/>
        <v>0.72336085779481518</v>
      </c>
      <c r="M3807">
        <f t="shared" ca="1" si="59"/>
        <v>0.47345851130698552</v>
      </c>
      <c r="AA3807" s="7"/>
    </row>
    <row r="3808" spans="1:27" ht="19.899999999999999" x14ac:dyDescent="0.7">
      <c r="A3808">
        <f ca="1"/>
        <v>1.5460632980914681</v>
      </c>
      <c r="B3808">
        <f ca="1"/>
        <v>-0.41273451608550626</v>
      </c>
      <c r="C3808">
        <f ca="1"/>
        <v>5.1844226552019057</v>
      </c>
      <c r="D3808">
        <f ca="1"/>
        <v>-3.5241431644155492</v>
      </c>
      <c r="E3808">
        <f ca="1"/>
        <v>-4.1645703704923518</v>
      </c>
      <c r="F3808">
        <f ca="1"/>
        <v>-2.4523993994948681</v>
      </c>
      <c r="G3808">
        <f ca="1"/>
        <v>-4.7438820875110892</v>
      </c>
      <c r="H3808">
        <f ca="1"/>
        <v>5.7823057230631631</v>
      </c>
      <c r="I3808">
        <f ca="1"/>
        <v>1.7497898057752126</v>
      </c>
      <c r="J3808">
        <f ca="1"/>
        <v>0.41870865158421644</v>
      </c>
      <c r="K3808">
        <f ca="1"/>
        <v>2.4990899363591605</v>
      </c>
      <c r="L3808">
        <f ca="1"/>
        <v>-4.9077321655568147</v>
      </c>
      <c r="M3808">
        <f t="shared" ca="1" si="59"/>
        <v>-0.25209013612342113</v>
      </c>
      <c r="AA3808" s="7"/>
    </row>
    <row r="3809" spans="1:27" ht="19.899999999999999" x14ac:dyDescent="0.7">
      <c r="A3809">
        <f ca="1"/>
        <v>1.6753655593190881</v>
      </c>
      <c r="B3809">
        <f ca="1"/>
        <v>-1.5898410911811078</v>
      </c>
      <c r="C3809">
        <f ca="1"/>
        <v>1.310676244502516</v>
      </c>
      <c r="D3809">
        <f ca="1"/>
        <v>-2.0852352375830217</v>
      </c>
      <c r="E3809">
        <f ca="1"/>
        <v>6.3197309669392965E-2</v>
      </c>
      <c r="F3809">
        <f ca="1"/>
        <v>-1.5247928283002805</v>
      </c>
      <c r="G3809">
        <f ca="1"/>
        <v>-5.8897275388415631</v>
      </c>
      <c r="H3809">
        <f ca="1"/>
        <v>1.7792979938019515</v>
      </c>
      <c r="I3809">
        <f ca="1"/>
        <v>2.3990382298234181</v>
      </c>
      <c r="J3809">
        <f ca="1"/>
        <v>-5.0146781556582631</v>
      </c>
      <c r="K3809">
        <f ca="1"/>
        <v>-4.3326492239746504</v>
      </c>
      <c r="L3809">
        <f ca="1"/>
        <v>0.63858160298307531</v>
      </c>
      <c r="M3809">
        <f t="shared" ca="1" si="59"/>
        <v>-1.0475639279532871</v>
      </c>
      <c r="AA3809" s="7"/>
    </row>
    <row r="3810" spans="1:27" ht="19.899999999999999" x14ac:dyDescent="0.7">
      <c r="A3810">
        <f ca="1"/>
        <v>1.9862929537872107</v>
      </c>
      <c r="B3810">
        <f ca="1"/>
        <v>-4.1716621621393983</v>
      </c>
      <c r="C3810">
        <f ca="1"/>
        <v>4.875645244344665</v>
      </c>
      <c r="D3810">
        <f ca="1"/>
        <v>-0.39172399784615308</v>
      </c>
      <c r="E3810">
        <f ca="1"/>
        <v>4.124277440287738E-2</v>
      </c>
      <c r="F3810">
        <f ca="1"/>
        <v>0.50922320043239022</v>
      </c>
      <c r="G3810">
        <f ca="1"/>
        <v>1.209122432771335</v>
      </c>
      <c r="H3810">
        <f ca="1"/>
        <v>-2.5904402356042748</v>
      </c>
      <c r="I3810">
        <f ca="1"/>
        <v>-5.593113170513238</v>
      </c>
      <c r="J3810">
        <f ca="1"/>
        <v>2.5710677290238531</v>
      </c>
      <c r="K3810">
        <f ca="1"/>
        <v>-4.0904976431858184</v>
      </c>
      <c r="L3810">
        <f ca="1"/>
        <v>-2.3089235267860611</v>
      </c>
      <c r="M3810">
        <f t="shared" ca="1" si="59"/>
        <v>-0.66281386677605103</v>
      </c>
      <c r="AA3810" s="7"/>
    </row>
    <row r="3811" spans="1:27" ht="19.899999999999999" x14ac:dyDescent="0.7">
      <c r="A3811">
        <f ca="1"/>
        <v>-3.1524637422320305</v>
      </c>
      <c r="B3811">
        <f ca="1"/>
        <v>5.3500493085972796</v>
      </c>
      <c r="C3811">
        <f ca="1"/>
        <v>0.1094158023520766</v>
      </c>
      <c r="D3811">
        <f ca="1"/>
        <v>3.3666342494602368</v>
      </c>
      <c r="E3811">
        <f ca="1"/>
        <v>2.0725416257396541</v>
      </c>
      <c r="F3811">
        <f ca="1"/>
        <v>-0.32748368136538453</v>
      </c>
      <c r="G3811">
        <f ca="1"/>
        <v>-4.8016569682774914</v>
      </c>
      <c r="H3811">
        <f ca="1"/>
        <v>-2.4753417256980832</v>
      </c>
      <c r="I3811">
        <f ca="1"/>
        <v>-4.1694371522637432</v>
      </c>
      <c r="J3811">
        <f ca="1"/>
        <v>-5.9093580032221658</v>
      </c>
      <c r="K3811">
        <f ca="1"/>
        <v>5.8443386309004781</v>
      </c>
      <c r="L3811">
        <f ca="1"/>
        <v>-6.9625952290262916E-2</v>
      </c>
      <c r="M3811">
        <f t="shared" ca="1" si="59"/>
        <v>-0.34686563402495296</v>
      </c>
      <c r="AA3811" s="7"/>
    </row>
    <row r="3812" spans="1:27" ht="19.899999999999999" x14ac:dyDescent="0.7">
      <c r="A3812">
        <f ca="1"/>
        <v>-2.3714516169462305</v>
      </c>
      <c r="B3812">
        <f ca="1"/>
        <v>0.20980095800173082</v>
      </c>
      <c r="C3812">
        <f ca="1"/>
        <v>-1.0014404180759859</v>
      </c>
      <c r="D3812">
        <f ca="1"/>
        <v>2.5906296593332661</v>
      </c>
      <c r="E3812">
        <f ca="1"/>
        <v>5.9448052163515905</v>
      </c>
      <c r="F3812">
        <f ca="1"/>
        <v>-2.0444752170145479</v>
      </c>
      <c r="G3812">
        <f ca="1"/>
        <v>2.7251390566759977</v>
      </c>
      <c r="H3812">
        <f ca="1"/>
        <v>5.5984246490128591</v>
      </c>
      <c r="I3812">
        <f ca="1"/>
        <v>-4.6411340232949101</v>
      </c>
      <c r="J3812">
        <f ca="1"/>
        <v>3.4068007984690247</v>
      </c>
      <c r="K3812">
        <f ca="1"/>
        <v>5.7513920319190079</v>
      </c>
      <c r="L3812">
        <f ca="1"/>
        <v>3.5429038941579627</v>
      </c>
      <c r="M3812">
        <f t="shared" ca="1" si="59"/>
        <v>1.6426162490491469</v>
      </c>
      <c r="AA3812" s="7"/>
    </row>
    <row r="3813" spans="1:27" ht="19.899999999999999" x14ac:dyDescent="0.7">
      <c r="A3813">
        <f ca="1"/>
        <v>-4.275723469548625</v>
      </c>
      <c r="B3813">
        <f ca="1"/>
        <v>2.5060703205630821</v>
      </c>
      <c r="C3813">
        <f ca="1"/>
        <v>1.5464968943203834</v>
      </c>
      <c r="D3813">
        <f ca="1"/>
        <v>4.3404640209199545</v>
      </c>
      <c r="E3813">
        <f ca="1"/>
        <v>-1.3152629470074375</v>
      </c>
      <c r="F3813">
        <f ca="1"/>
        <v>-2.2616869883976571</v>
      </c>
      <c r="G3813">
        <f ca="1"/>
        <v>-3.007128531945563</v>
      </c>
      <c r="H3813">
        <f ca="1"/>
        <v>-5.6971707219658754</v>
      </c>
      <c r="I3813">
        <f ca="1"/>
        <v>-4.8964305385364444</v>
      </c>
      <c r="J3813">
        <f ca="1"/>
        <v>-0.13855975584923019</v>
      </c>
      <c r="K3813">
        <f ca="1"/>
        <v>-3.0728573067434937</v>
      </c>
      <c r="L3813">
        <f ca="1"/>
        <v>-0.35821779667517895</v>
      </c>
      <c r="M3813">
        <f t="shared" ca="1" si="59"/>
        <v>-1.3858339017388406</v>
      </c>
      <c r="AA3813" s="7"/>
    </row>
    <row r="3814" spans="1:27" ht="19.899999999999999" x14ac:dyDescent="0.7">
      <c r="A3814">
        <f ca="1"/>
        <v>2.9163599993803846</v>
      </c>
      <c r="B3814">
        <f ca="1"/>
        <v>-1.0989891375011949</v>
      </c>
      <c r="C3814">
        <f ca="1"/>
        <v>-5.5237063561950812</v>
      </c>
      <c r="D3814">
        <f ca="1"/>
        <v>4.1410011178164696</v>
      </c>
      <c r="E3814">
        <f ca="1"/>
        <v>-3.1143689378679724</v>
      </c>
      <c r="F3814">
        <f ca="1"/>
        <v>1.5964913486915409</v>
      </c>
      <c r="G3814">
        <f ca="1"/>
        <v>5.0858822615001706</v>
      </c>
      <c r="H3814">
        <f ca="1"/>
        <v>4.6768286459358066</v>
      </c>
      <c r="I3814">
        <f ca="1"/>
        <v>-3.0995230744963687</v>
      </c>
      <c r="J3814">
        <f ca="1"/>
        <v>1.4126981532569394</v>
      </c>
      <c r="K3814">
        <f ca="1"/>
        <v>-3.2576018789552057</v>
      </c>
      <c r="L3814">
        <f ca="1"/>
        <v>-1.7338642060121199</v>
      </c>
      <c r="M3814">
        <f t="shared" ca="1" si="59"/>
        <v>0.16676732796278068</v>
      </c>
      <c r="AA3814" s="7"/>
    </row>
    <row r="3815" spans="1:27" ht="19.899999999999999" x14ac:dyDescent="0.7">
      <c r="A3815">
        <f ca="1"/>
        <v>-4.8129575444046875</v>
      </c>
      <c r="B3815">
        <f ca="1"/>
        <v>-4.6325546367803341</v>
      </c>
      <c r="C3815">
        <f ca="1"/>
        <v>-0.92747187559041855</v>
      </c>
      <c r="D3815">
        <f ca="1"/>
        <v>-3.1012639653519107</v>
      </c>
      <c r="E3815">
        <f ca="1"/>
        <v>1.7261421169503768</v>
      </c>
      <c r="F3815">
        <f ca="1"/>
        <v>0.28876013123089539</v>
      </c>
      <c r="G3815">
        <f ca="1"/>
        <v>-2.4169530829101609</v>
      </c>
      <c r="H3815">
        <f ca="1"/>
        <v>0.53929183416629645</v>
      </c>
      <c r="I3815">
        <f ca="1"/>
        <v>-2.5884742550116151</v>
      </c>
      <c r="J3815">
        <f ca="1"/>
        <v>4.0081179101682984</v>
      </c>
      <c r="K3815">
        <f ca="1"/>
        <v>-5.9464893528664815</v>
      </c>
      <c r="L3815">
        <f ca="1"/>
        <v>2.0018364033105556</v>
      </c>
      <c r="M3815">
        <f t="shared" ca="1" si="59"/>
        <v>-1.3218346930907658</v>
      </c>
      <c r="AA3815" s="7"/>
    </row>
    <row r="3816" spans="1:27" ht="19.899999999999999" x14ac:dyDescent="0.7">
      <c r="A3816">
        <f ca="1"/>
        <v>-0.59445389367704671</v>
      </c>
      <c r="B3816">
        <f ca="1"/>
        <v>-1.569113343396686</v>
      </c>
      <c r="C3816">
        <f ca="1"/>
        <v>-4.0121872689097966</v>
      </c>
      <c r="D3816">
        <f ca="1"/>
        <v>1.1576014115317577</v>
      </c>
      <c r="E3816">
        <f ca="1"/>
        <v>-4.6751071345216273</v>
      </c>
      <c r="F3816">
        <f ca="1"/>
        <v>2.4083940233795094</v>
      </c>
      <c r="G3816">
        <f ca="1"/>
        <v>-0.85561418257417365</v>
      </c>
      <c r="H3816">
        <f ca="1"/>
        <v>-5.2997005133075961</v>
      </c>
      <c r="I3816">
        <f ca="1"/>
        <v>3.6187572814630267</v>
      </c>
      <c r="J3816">
        <f ca="1"/>
        <v>2.2536579613333965</v>
      </c>
      <c r="K3816">
        <f ca="1"/>
        <v>1.2849265092151931</v>
      </c>
      <c r="L3816">
        <f ca="1"/>
        <v>2.1860850555495794</v>
      </c>
      <c r="M3816">
        <f t="shared" ca="1" si="59"/>
        <v>-0.34139617449287213</v>
      </c>
      <c r="AA3816" s="7"/>
    </row>
    <row r="3817" spans="1:27" ht="19.899999999999999" x14ac:dyDescent="0.7">
      <c r="A3817">
        <f ca="1"/>
        <v>4.7433399773306206</v>
      </c>
      <c r="B3817">
        <f ca="1"/>
        <v>-0.93921393500758121</v>
      </c>
      <c r="C3817">
        <f ca="1"/>
        <v>-3.7344215106012051</v>
      </c>
      <c r="D3817">
        <f ca="1"/>
        <v>-1.2951975485013127</v>
      </c>
      <c r="E3817">
        <f ca="1"/>
        <v>-2.6339917538956117</v>
      </c>
      <c r="F3817">
        <f ca="1"/>
        <v>1.2175651132901919</v>
      </c>
      <c r="G3817">
        <f ca="1"/>
        <v>-5.7052876979591929</v>
      </c>
      <c r="H3817">
        <f ca="1"/>
        <v>-2.1804386236465483</v>
      </c>
      <c r="I3817">
        <f ca="1"/>
        <v>1.9868618801164937</v>
      </c>
      <c r="J3817">
        <f ca="1"/>
        <v>-4.1895016324910639</v>
      </c>
      <c r="K3817">
        <f ca="1"/>
        <v>-2.3435149793771881</v>
      </c>
      <c r="L3817">
        <f ca="1"/>
        <v>0.79589905522292703</v>
      </c>
      <c r="M3817">
        <f t="shared" ca="1" si="59"/>
        <v>-1.1898251379599558</v>
      </c>
      <c r="AA3817" s="7"/>
    </row>
    <row r="3818" spans="1:27" ht="19.899999999999999" x14ac:dyDescent="0.7">
      <c r="A3818">
        <f ca="1"/>
        <v>2.6514179275283647</v>
      </c>
      <c r="B3818">
        <f ca="1"/>
        <v>3.9288628683809419</v>
      </c>
      <c r="C3818">
        <f ca="1"/>
        <v>1.4887672174633666</v>
      </c>
      <c r="D3818">
        <f ca="1"/>
        <v>-1.2558517664638611</v>
      </c>
      <c r="E3818">
        <f ca="1"/>
        <v>1.5449486245160395</v>
      </c>
      <c r="F3818">
        <f ca="1"/>
        <v>-1.667367019493974</v>
      </c>
      <c r="G3818">
        <f ca="1"/>
        <v>-3.9745582664240944</v>
      </c>
      <c r="H3818">
        <f ca="1"/>
        <v>-0.11559961680075403</v>
      </c>
      <c r="I3818">
        <f ca="1"/>
        <v>1.2875869212192166</v>
      </c>
      <c r="J3818">
        <f ca="1"/>
        <v>-3.49377088949515</v>
      </c>
      <c r="K3818">
        <f ca="1"/>
        <v>-3.3066059557709009</v>
      </c>
      <c r="L3818">
        <f ca="1"/>
        <v>-5.619533305055711</v>
      </c>
      <c r="M3818">
        <f t="shared" ca="1" si="59"/>
        <v>-0.71097527169970964</v>
      </c>
      <c r="AA3818" s="7"/>
    </row>
    <row r="3819" spans="1:27" ht="19.899999999999999" x14ac:dyDescent="0.7">
      <c r="A3819">
        <f ca="1"/>
        <v>5.3476902890747935</v>
      </c>
      <c r="B3819">
        <f ca="1"/>
        <v>0.31304017471991497</v>
      </c>
      <c r="C3819">
        <f ca="1"/>
        <v>4.5572180009603525</v>
      </c>
      <c r="D3819">
        <f ca="1"/>
        <v>-2.251980945426352</v>
      </c>
      <c r="E3819">
        <f ca="1"/>
        <v>0.6908489383027705</v>
      </c>
      <c r="F3819">
        <f ca="1"/>
        <v>1.1351036769474092</v>
      </c>
      <c r="G3819">
        <f ca="1"/>
        <v>-5.4243680519973392</v>
      </c>
      <c r="H3819">
        <f ca="1"/>
        <v>-1.1979820972801791</v>
      </c>
      <c r="I3819">
        <f ca="1"/>
        <v>-3.1326795797395963</v>
      </c>
      <c r="J3819">
        <f ca="1"/>
        <v>-4.9364840502357685</v>
      </c>
      <c r="K3819">
        <f ca="1"/>
        <v>1.5599535080457709</v>
      </c>
      <c r="L3819">
        <f ca="1"/>
        <v>0.76950895340068115</v>
      </c>
      <c r="M3819">
        <f t="shared" ca="1" si="59"/>
        <v>-0.21417759860229527</v>
      </c>
      <c r="AA3819" s="7"/>
    </row>
    <row r="3820" spans="1:27" ht="19.899999999999999" x14ac:dyDescent="0.7">
      <c r="A3820">
        <f ca="1"/>
        <v>4.0469496240493985</v>
      </c>
      <c r="B3820">
        <f ca="1"/>
        <v>-5.5371954866543431</v>
      </c>
      <c r="C3820">
        <f ca="1"/>
        <v>-3.7456373129759291</v>
      </c>
      <c r="D3820">
        <f ca="1"/>
        <v>-3.9967272930543061</v>
      </c>
      <c r="E3820">
        <f ca="1"/>
        <v>0.35615696373200123</v>
      </c>
      <c r="F3820">
        <f ca="1"/>
        <v>1.9441829490696669</v>
      </c>
      <c r="G3820">
        <f ca="1"/>
        <v>4.1200930871747037</v>
      </c>
      <c r="H3820">
        <f ca="1"/>
        <v>-3.7257474482078274</v>
      </c>
      <c r="I3820">
        <f ca="1"/>
        <v>1.1226713856665071E-2</v>
      </c>
      <c r="J3820">
        <f ca="1"/>
        <v>-4.0867865525424616</v>
      </c>
      <c r="K3820">
        <f ca="1"/>
        <v>5.4173275874137365</v>
      </c>
      <c r="L3820">
        <f ca="1"/>
        <v>4.4748467041023128</v>
      </c>
      <c r="M3820">
        <f t="shared" ca="1" si="59"/>
        <v>-6.0109205336365136E-2</v>
      </c>
      <c r="AA3820" s="7"/>
    </row>
    <row r="3821" spans="1:27" ht="19.899999999999999" x14ac:dyDescent="0.7">
      <c r="A3821">
        <f ca="1"/>
        <v>-0.23634800023369351</v>
      </c>
      <c r="B3821">
        <f ca="1"/>
        <v>0.49347117259812912</v>
      </c>
      <c r="C3821">
        <f ca="1"/>
        <v>-5.7383521397820072</v>
      </c>
      <c r="D3821">
        <f ca="1"/>
        <v>3.5120137034210552</v>
      </c>
      <c r="E3821">
        <f ca="1"/>
        <v>-5.6952740110635611</v>
      </c>
      <c r="F3821">
        <f ca="1"/>
        <v>-5.2990815530766797</v>
      </c>
      <c r="G3821">
        <f ca="1"/>
        <v>4.0290886005968254</v>
      </c>
      <c r="H3821">
        <f ca="1"/>
        <v>-4.9419937082137544</v>
      </c>
      <c r="I3821">
        <f ca="1"/>
        <v>-3.5218120714570302</v>
      </c>
      <c r="J3821">
        <f ca="1"/>
        <v>-1.2225768229145038</v>
      </c>
      <c r="K3821">
        <f ca="1"/>
        <v>1.2062744616192136</v>
      </c>
      <c r="L3821">
        <f ca="1"/>
        <v>-1.7356608683079884</v>
      </c>
      <c r="M3821">
        <f t="shared" ca="1" si="59"/>
        <v>-1.5958542697344997</v>
      </c>
      <c r="AA3821" s="7"/>
    </row>
    <row r="3822" spans="1:27" ht="19.899999999999999" x14ac:dyDescent="0.7">
      <c r="A3822">
        <f ca="1"/>
        <v>5.1728840508804232</v>
      </c>
      <c r="B3822">
        <f ca="1"/>
        <v>-1.8954984639177086</v>
      </c>
      <c r="C3822">
        <f ca="1"/>
        <v>-5.2138779251913077</v>
      </c>
      <c r="D3822">
        <f ca="1"/>
        <v>-3.774888812602609</v>
      </c>
      <c r="E3822">
        <f ca="1"/>
        <v>3.7397030968068554</v>
      </c>
      <c r="F3822">
        <f ca="1"/>
        <v>-5.8381134006320412</v>
      </c>
      <c r="G3822">
        <f ca="1"/>
        <v>-5.5016877507419952</v>
      </c>
      <c r="H3822">
        <f ca="1"/>
        <v>3.9280162207196438</v>
      </c>
      <c r="I3822">
        <f ca="1"/>
        <v>4.7960339065469535</v>
      </c>
      <c r="J3822">
        <f ca="1"/>
        <v>2.1218261926061217</v>
      </c>
      <c r="K3822">
        <f ca="1"/>
        <v>-8.9099633973013681E-2</v>
      </c>
      <c r="L3822">
        <f ca="1"/>
        <v>5.9352349045577242</v>
      </c>
      <c r="M3822">
        <f t="shared" ca="1" si="59"/>
        <v>0.28171103208825382</v>
      </c>
      <c r="AA3822" s="7"/>
    </row>
    <row r="3823" spans="1:27" ht="19.899999999999999" x14ac:dyDescent="0.7">
      <c r="A3823">
        <f ca="1"/>
        <v>2.6104622056352023</v>
      </c>
      <c r="B3823">
        <f ca="1"/>
        <v>2.0447135164595851</v>
      </c>
      <c r="C3823">
        <f ca="1"/>
        <v>5.1738198623335245</v>
      </c>
      <c r="D3823">
        <f ca="1"/>
        <v>-5.2571614951975461</v>
      </c>
      <c r="E3823">
        <f ca="1"/>
        <v>3.1830970824257729</v>
      </c>
      <c r="F3823">
        <f ca="1"/>
        <v>-9.6878574760884462E-2</v>
      </c>
      <c r="G3823">
        <f ca="1"/>
        <v>-5.2622144220027129</v>
      </c>
      <c r="H3823">
        <f ca="1"/>
        <v>-5.3889535932063106</v>
      </c>
      <c r="I3823">
        <f ca="1"/>
        <v>-1.4620400088940615</v>
      </c>
      <c r="J3823">
        <f ca="1"/>
        <v>2.2752774098054234</v>
      </c>
      <c r="K3823">
        <f ca="1"/>
        <v>1.4464976256237243</v>
      </c>
      <c r="L3823">
        <f ca="1"/>
        <v>5.3449500569829107</v>
      </c>
      <c r="M3823">
        <f t="shared" ca="1" si="59"/>
        <v>0.38429747210038573</v>
      </c>
      <c r="AA3823" s="7"/>
    </row>
    <row r="3824" spans="1:27" ht="19.899999999999999" x14ac:dyDescent="0.7">
      <c r="A3824">
        <f ca="1"/>
        <v>2.4373123788798861</v>
      </c>
      <c r="B3824">
        <f ca="1"/>
        <v>5.8918340398357572</v>
      </c>
      <c r="C3824">
        <f ca="1"/>
        <v>-0.62957072353138699</v>
      </c>
      <c r="D3824">
        <f ca="1"/>
        <v>2.4081410132204537</v>
      </c>
      <c r="E3824">
        <f ca="1"/>
        <v>2.533863383706195</v>
      </c>
      <c r="F3824">
        <f ca="1"/>
        <v>3.5215153967168531</v>
      </c>
      <c r="G3824">
        <f ca="1"/>
        <v>-2.357681580874134</v>
      </c>
      <c r="H3824">
        <f ca="1"/>
        <v>-1.9246245750193927</v>
      </c>
      <c r="I3824">
        <f ca="1"/>
        <v>1.5182021221083186</v>
      </c>
      <c r="J3824">
        <f ca="1"/>
        <v>1.3032735965020859</v>
      </c>
      <c r="K3824">
        <f ca="1"/>
        <v>1.5831019483491175</v>
      </c>
      <c r="L3824">
        <f ca="1"/>
        <v>5.8017818812657405</v>
      </c>
      <c r="M3824">
        <f t="shared" ca="1" si="59"/>
        <v>1.8405957400966244</v>
      </c>
      <c r="AA3824" s="7"/>
    </row>
    <row r="3825" spans="1:27" ht="19.899999999999999" x14ac:dyDescent="0.7">
      <c r="A3825">
        <f ca="1"/>
        <v>4.1077629956149408</v>
      </c>
      <c r="B3825">
        <f ca="1"/>
        <v>5.9424705522991079</v>
      </c>
      <c r="C3825">
        <f ca="1"/>
        <v>-1.8695364886813763</v>
      </c>
      <c r="D3825">
        <f ca="1"/>
        <v>4.0606638564658164</v>
      </c>
      <c r="E3825">
        <f ca="1"/>
        <v>-0.93326749608519588</v>
      </c>
      <c r="F3825">
        <f ca="1"/>
        <v>1.8833839947084421</v>
      </c>
      <c r="G3825">
        <f ca="1"/>
        <v>0.82245794353308899</v>
      </c>
      <c r="H3825">
        <f ca="1"/>
        <v>-3.0557647458636543</v>
      </c>
      <c r="I3825">
        <f ca="1"/>
        <v>5.0725355960142879</v>
      </c>
      <c r="J3825">
        <f ca="1"/>
        <v>4.373797153906664</v>
      </c>
      <c r="K3825">
        <f ca="1"/>
        <v>0.42880010707167049</v>
      </c>
      <c r="L3825">
        <f ca="1"/>
        <v>3.0289561702324006</v>
      </c>
      <c r="M3825">
        <f t="shared" ca="1" si="59"/>
        <v>1.9885216366013492</v>
      </c>
      <c r="AA3825" s="7"/>
    </row>
    <row r="3826" spans="1:27" ht="19.899999999999999" x14ac:dyDescent="0.7">
      <c r="A3826">
        <f ca="1"/>
        <v>4.5617624872076439</v>
      </c>
      <c r="B3826">
        <f ca="1"/>
        <v>2.4004762505092359</v>
      </c>
      <c r="C3826">
        <f ca="1"/>
        <v>-2.7599213148964994</v>
      </c>
      <c r="D3826">
        <f ca="1"/>
        <v>-4.6090180254943922</v>
      </c>
      <c r="E3826">
        <f ca="1"/>
        <v>-5.3802730026779155</v>
      </c>
      <c r="F3826">
        <f ca="1"/>
        <v>-1.1488340695749857</v>
      </c>
      <c r="G3826">
        <f ca="1"/>
        <v>3.6529536194365164E-3</v>
      </c>
      <c r="H3826">
        <f ca="1"/>
        <v>2.1200072744342462</v>
      </c>
      <c r="I3826">
        <f ca="1"/>
        <v>-4.8119505886855514</v>
      </c>
      <c r="J3826">
        <f ca="1"/>
        <v>0.55699503186818244</v>
      </c>
      <c r="K3826">
        <f ca="1"/>
        <v>-2.6460787643836401</v>
      </c>
      <c r="L3826">
        <f ca="1"/>
        <v>-4.1248743011235698</v>
      </c>
      <c r="M3826">
        <f t="shared" ca="1" si="59"/>
        <v>-1.319838005766484</v>
      </c>
      <c r="AA3826" s="7"/>
    </row>
    <row r="3827" spans="1:27" ht="19.899999999999999" x14ac:dyDescent="0.7">
      <c r="A3827">
        <f ca="1"/>
        <v>-2.9271109820721657</v>
      </c>
      <c r="B3827">
        <f ca="1"/>
        <v>4.4244036002663707</v>
      </c>
      <c r="C3827">
        <f ca="1"/>
        <v>-2.9422148668700761</v>
      </c>
      <c r="D3827">
        <f ca="1"/>
        <v>-5.5118890987543256</v>
      </c>
      <c r="E3827">
        <f ca="1"/>
        <v>5.0221860974078831</v>
      </c>
      <c r="F3827">
        <f ca="1"/>
        <v>-1.8125487692646276</v>
      </c>
      <c r="G3827">
        <f ca="1"/>
        <v>-4.1168037022213904</v>
      </c>
      <c r="H3827">
        <f ca="1"/>
        <v>-0.31314558363842782</v>
      </c>
      <c r="I3827">
        <f ca="1"/>
        <v>0.70665147767055725</v>
      </c>
      <c r="J3827">
        <f ca="1"/>
        <v>-1.1974651339154541E-2</v>
      </c>
      <c r="K3827">
        <f ca="1"/>
        <v>-2.2916857482716022</v>
      </c>
      <c r="L3827">
        <f ca="1"/>
        <v>4.7059418553197956</v>
      </c>
      <c r="M3827">
        <f t="shared" ca="1" si="59"/>
        <v>-0.42234919764726359</v>
      </c>
      <c r="AA3827" s="7"/>
    </row>
    <row r="3828" spans="1:27" ht="19.899999999999999" x14ac:dyDescent="0.7">
      <c r="A3828">
        <f ca="1"/>
        <v>-1.5447785976999349</v>
      </c>
      <c r="B3828">
        <f ca="1"/>
        <v>3.5430473130632816</v>
      </c>
      <c r="C3828">
        <f ca="1"/>
        <v>-1.6749548515483648</v>
      </c>
      <c r="D3828">
        <f ca="1"/>
        <v>2.3559993799113084</v>
      </c>
      <c r="E3828">
        <f ca="1"/>
        <v>-1.747822828094785</v>
      </c>
      <c r="F3828">
        <f ca="1"/>
        <v>3.866967506038713</v>
      </c>
      <c r="G3828">
        <f ca="1"/>
        <v>-1.0985423186541432</v>
      </c>
      <c r="H3828">
        <f ca="1"/>
        <v>5.188546167133393</v>
      </c>
      <c r="I3828">
        <f ca="1"/>
        <v>0.83292252310589721</v>
      </c>
      <c r="J3828">
        <f ca="1"/>
        <v>-0.83531858831239081</v>
      </c>
      <c r="K3828">
        <f ca="1"/>
        <v>0.47895408841284315</v>
      </c>
      <c r="L3828">
        <f ca="1"/>
        <v>4.466275484298353</v>
      </c>
      <c r="M3828">
        <f t="shared" ca="1" si="59"/>
        <v>1.1526079398045141</v>
      </c>
      <c r="AA3828" s="7"/>
    </row>
    <row r="3829" spans="1:27" ht="19.899999999999999" x14ac:dyDescent="0.7">
      <c r="A3829">
        <f ca="1"/>
        <v>-0.11223210024538943</v>
      </c>
      <c r="B3829">
        <f ca="1"/>
        <v>-1.3110724816574937E-2</v>
      </c>
      <c r="C3829">
        <f ca="1"/>
        <v>5.0698155523903949</v>
      </c>
      <c r="D3829">
        <f ca="1"/>
        <v>3.0471253357076211</v>
      </c>
      <c r="E3829">
        <f ca="1"/>
        <v>2.1727660994528764</v>
      </c>
      <c r="F3829">
        <f ca="1"/>
        <v>-1.4299198866965419</v>
      </c>
      <c r="G3829">
        <f ca="1"/>
        <v>-2.5753643219211471</v>
      </c>
      <c r="H3829">
        <f ca="1"/>
        <v>-5.3176499801496808</v>
      </c>
      <c r="I3829">
        <f ca="1"/>
        <v>-2.2658818763583302</v>
      </c>
      <c r="J3829">
        <f ca="1"/>
        <v>5.4113401954037039</v>
      </c>
      <c r="K3829">
        <f ca="1"/>
        <v>3.4391386668906589</v>
      </c>
      <c r="L3829">
        <f ca="1"/>
        <v>-4.6556597081579945</v>
      </c>
      <c r="M3829">
        <f t="shared" ca="1" si="59"/>
        <v>0.23086393762496638</v>
      </c>
      <c r="AA3829" s="7"/>
    </row>
    <row r="3830" spans="1:27" ht="19.899999999999999" x14ac:dyDescent="0.7">
      <c r="A3830">
        <f ca="1"/>
        <v>0.83478891094792296</v>
      </c>
      <c r="B3830">
        <f ca="1"/>
        <v>4.5352547762152584</v>
      </c>
      <c r="C3830">
        <f ca="1"/>
        <v>2.869084429161104</v>
      </c>
      <c r="D3830">
        <f ca="1"/>
        <v>1.6930885418304742</v>
      </c>
      <c r="E3830">
        <f ca="1"/>
        <v>2.8326576956336016</v>
      </c>
      <c r="F3830">
        <f ca="1"/>
        <v>-3.7687341887132018</v>
      </c>
      <c r="G3830">
        <f ca="1"/>
        <v>-5.3532290418365251</v>
      </c>
      <c r="H3830">
        <f ca="1"/>
        <v>2.5331048480516341</v>
      </c>
      <c r="I3830">
        <f ca="1"/>
        <v>3.5222539835242532</v>
      </c>
      <c r="J3830">
        <f ca="1"/>
        <v>-3.6425992514033112</v>
      </c>
      <c r="K3830">
        <f ca="1"/>
        <v>-2.6751626100843611</v>
      </c>
      <c r="L3830">
        <f ca="1"/>
        <v>-5.7923549028008434</v>
      </c>
      <c r="M3830">
        <f t="shared" ca="1" si="59"/>
        <v>-0.20098723412283293</v>
      </c>
      <c r="AA3830" s="7"/>
    </row>
    <row r="3831" spans="1:27" ht="19.899999999999999" x14ac:dyDescent="0.7">
      <c r="A3831">
        <f ca="1"/>
        <v>1.2542794976812157</v>
      </c>
      <c r="B3831">
        <f ca="1"/>
        <v>-1.5192066392260219</v>
      </c>
      <c r="C3831">
        <f ca="1"/>
        <v>0.15568373219633092</v>
      </c>
      <c r="D3831">
        <f ca="1"/>
        <v>1.2186780997108855</v>
      </c>
      <c r="E3831">
        <f ca="1"/>
        <v>-2.1310465123415048</v>
      </c>
      <c r="F3831">
        <f ca="1"/>
        <v>-5.8035058428542277</v>
      </c>
      <c r="G3831">
        <f ca="1"/>
        <v>-2.3390127647485484</v>
      </c>
      <c r="H3831">
        <f ca="1"/>
        <v>3.369867140412075</v>
      </c>
      <c r="I3831">
        <f ca="1"/>
        <v>5.1234663972062</v>
      </c>
      <c r="J3831">
        <f ca="1"/>
        <v>1.0269278630040954</v>
      </c>
      <c r="K3831">
        <f ca="1"/>
        <v>5.4010314872032499</v>
      </c>
      <c r="L3831">
        <f ca="1"/>
        <v>-4.2691941708011818</v>
      </c>
      <c r="M3831">
        <f t="shared" ca="1" si="59"/>
        <v>0.12399735728688066</v>
      </c>
      <c r="AA3831" s="7"/>
    </row>
    <row r="3832" spans="1:27" ht="19.899999999999999" x14ac:dyDescent="0.7">
      <c r="A3832">
        <f ca="1"/>
        <v>0.59912440135341072</v>
      </c>
      <c r="B3832">
        <f ca="1"/>
        <v>-1.5529799471248831</v>
      </c>
      <c r="C3832">
        <f ca="1"/>
        <v>2.1266900778407631</v>
      </c>
      <c r="D3832">
        <f ca="1"/>
        <v>3.6128626101491284</v>
      </c>
      <c r="E3832">
        <f ca="1"/>
        <v>-0.732289916760406</v>
      </c>
      <c r="F3832">
        <f ca="1"/>
        <v>4.5224834214149974</v>
      </c>
      <c r="G3832">
        <f ca="1"/>
        <v>-8.559613484191253E-2</v>
      </c>
      <c r="H3832">
        <f ca="1"/>
        <v>2.8920714728360091</v>
      </c>
      <c r="I3832">
        <f ca="1"/>
        <v>-0.49026163946327994</v>
      </c>
      <c r="J3832">
        <f ca="1"/>
        <v>3.7304098627383517</v>
      </c>
      <c r="K3832">
        <f ca="1"/>
        <v>3.574360425303821</v>
      </c>
      <c r="L3832">
        <f ca="1"/>
        <v>-2.2916524700678647</v>
      </c>
      <c r="M3832">
        <f t="shared" ca="1" si="59"/>
        <v>1.3254351802815114</v>
      </c>
      <c r="AA3832" s="7"/>
    </row>
    <row r="3833" spans="1:27" ht="19.899999999999999" x14ac:dyDescent="0.7">
      <c r="A3833">
        <f ca="1"/>
        <v>4.3552600758510076</v>
      </c>
      <c r="B3833">
        <f ca="1"/>
        <v>2.5310526068037182</v>
      </c>
      <c r="C3833">
        <f ca="1"/>
        <v>-0.27620136559615194</v>
      </c>
      <c r="D3833">
        <f ca="1"/>
        <v>-4.330073905973002</v>
      </c>
      <c r="E3833">
        <f ca="1"/>
        <v>-4.9940451432043815</v>
      </c>
      <c r="F3833">
        <f ca="1"/>
        <v>1.2650784622228262</v>
      </c>
      <c r="G3833">
        <f ca="1"/>
        <v>-1.6624238861457963</v>
      </c>
      <c r="H3833">
        <f ca="1"/>
        <v>-5.438938224487349</v>
      </c>
      <c r="I3833">
        <f ca="1"/>
        <v>3.9946896010294859</v>
      </c>
      <c r="J3833">
        <f ca="1"/>
        <v>5.7109490528575355</v>
      </c>
      <c r="K3833">
        <f ca="1"/>
        <v>-5.5813490011915619</v>
      </c>
      <c r="L3833">
        <f ca="1"/>
        <v>-3.711100023228556</v>
      </c>
      <c r="M3833">
        <f t="shared" ca="1" si="59"/>
        <v>-0.67809181258851881</v>
      </c>
      <c r="AA3833" s="7"/>
    </row>
    <row r="3834" spans="1:27" ht="19.899999999999999" x14ac:dyDescent="0.7">
      <c r="A3834">
        <f ca="1"/>
        <v>4.6327854689190655</v>
      </c>
      <c r="B3834">
        <f ca="1"/>
        <v>-4.1526984368448208</v>
      </c>
      <c r="C3834">
        <f ca="1"/>
        <v>5.3021672072213502</v>
      </c>
      <c r="D3834">
        <f ca="1"/>
        <v>2.8562600758382262</v>
      </c>
      <c r="E3834">
        <f ca="1"/>
        <v>5.411360005551856</v>
      </c>
      <c r="F3834">
        <f ca="1"/>
        <v>2.115051674449214</v>
      </c>
      <c r="G3834">
        <f ca="1"/>
        <v>2.2891777731776761</v>
      </c>
      <c r="H3834">
        <f ca="1"/>
        <v>4.077427335400194</v>
      </c>
      <c r="I3834">
        <f ca="1"/>
        <v>-2.0677793875705559</v>
      </c>
      <c r="J3834">
        <f ca="1"/>
        <v>-3.6708302347137014</v>
      </c>
      <c r="K3834">
        <f ca="1"/>
        <v>1.73371353320604</v>
      </c>
      <c r="L3834">
        <f ca="1"/>
        <v>0.65135912778704697</v>
      </c>
      <c r="M3834">
        <f t="shared" ca="1" si="59"/>
        <v>1.5981661785351327</v>
      </c>
      <c r="AA3834" s="7"/>
    </row>
    <row r="3835" spans="1:27" ht="19.899999999999999" x14ac:dyDescent="0.7">
      <c r="A3835">
        <f ca="1"/>
        <v>3.8418940316130374</v>
      </c>
      <c r="B3835">
        <f ca="1"/>
        <v>-4.8826315862072187</v>
      </c>
      <c r="C3835">
        <f ca="1"/>
        <v>-2.5082597888575924</v>
      </c>
      <c r="D3835">
        <f ca="1"/>
        <v>1.5468784552923385</v>
      </c>
      <c r="E3835">
        <f ca="1"/>
        <v>-1.9526759442340973</v>
      </c>
      <c r="F3835">
        <f ca="1"/>
        <v>2.7594375839102483</v>
      </c>
      <c r="G3835">
        <f ca="1"/>
        <v>0.50470298450119344</v>
      </c>
      <c r="H3835">
        <f ca="1"/>
        <v>-3.8616631834745867</v>
      </c>
      <c r="I3835">
        <f ca="1"/>
        <v>-3.0501332183078746</v>
      </c>
      <c r="J3835">
        <f ca="1"/>
        <v>4.8176160600319271</v>
      </c>
      <c r="K3835">
        <f ca="1"/>
        <v>-4.6456892221778858</v>
      </c>
      <c r="L3835">
        <f ca="1"/>
        <v>2.6596101970466028</v>
      </c>
      <c r="M3835">
        <f t="shared" ca="1" si="59"/>
        <v>-0.39757613590532564</v>
      </c>
      <c r="AA3835" s="7"/>
    </row>
    <row r="3836" spans="1:27" ht="19.899999999999999" x14ac:dyDescent="0.7">
      <c r="A3836">
        <f ca="1"/>
        <v>4.8986431409310587</v>
      </c>
      <c r="B3836">
        <f ca="1"/>
        <v>-2.7882110345890485</v>
      </c>
      <c r="C3836">
        <f ca="1"/>
        <v>-3.2726493299931789</v>
      </c>
      <c r="D3836">
        <f ca="1"/>
        <v>1.39468472069386</v>
      </c>
      <c r="E3836">
        <f ca="1"/>
        <v>4.8621168470514649</v>
      </c>
      <c r="F3836">
        <f ca="1"/>
        <v>2.5560130656531959</v>
      </c>
      <c r="G3836">
        <f ca="1"/>
        <v>-5.8613078430337735</v>
      </c>
      <c r="H3836">
        <f ca="1"/>
        <v>3.7893978300095688</v>
      </c>
      <c r="I3836">
        <f ca="1"/>
        <v>-2.889440721866154</v>
      </c>
      <c r="J3836">
        <f ca="1"/>
        <v>4.5077944390901017</v>
      </c>
      <c r="K3836">
        <f ca="1"/>
        <v>0.69906521863378579</v>
      </c>
      <c r="L3836">
        <f ca="1"/>
        <v>0.45666041249185785</v>
      </c>
      <c r="M3836">
        <f t="shared" ca="1" si="59"/>
        <v>0.69606389542272817</v>
      </c>
      <c r="AA3836" s="7"/>
    </row>
    <row r="3837" spans="1:27" ht="19.899999999999999" x14ac:dyDescent="0.7">
      <c r="A3837">
        <f ca="1"/>
        <v>-5.2096865949314006</v>
      </c>
      <c r="B3837">
        <f ca="1"/>
        <v>-0.20579094177680712</v>
      </c>
      <c r="C3837">
        <f ca="1"/>
        <v>-2.7674992664124787</v>
      </c>
      <c r="D3837">
        <f ca="1"/>
        <v>4.7465929832678047</v>
      </c>
      <c r="E3837">
        <f ca="1"/>
        <v>-2.8002745890104466</v>
      </c>
      <c r="F3837">
        <f ca="1"/>
        <v>3.7168953453042333</v>
      </c>
      <c r="G3837">
        <f ca="1"/>
        <v>-4.055318673015603</v>
      </c>
      <c r="H3837">
        <f ca="1"/>
        <v>-1.7615473828307451</v>
      </c>
      <c r="I3837">
        <f ca="1"/>
        <v>-3.3033479957410092</v>
      </c>
      <c r="J3837">
        <f ca="1"/>
        <v>5.3441785533785868E-2</v>
      </c>
      <c r="K3837">
        <f ca="1"/>
        <v>-1.9695742205986253</v>
      </c>
      <c r="L3837">
        <f ca="1"/>
        <v>-2.3930820286418353E-2</v>
      </c>
      <c r="M3837">
        <f t="shared" ca="1" si="59"/>
        <v>-1.1316700308748093</v>
      </c>
      <c r="AA3837" s="7"/>
    </row>
    <row r="3838" spans="1:27" ht="19.899999999999999" x14ac:dyDescent="0.7">
      <c r="A3838">
        <f ca="1"/>
        <v>-5.2847392129515365</v>
      </c>
      <c r="B3838">
        <f ca="1"/>
        <v>0.85625755238720824</v>
      </c>
      <c r="C3838">
        <f ca="1"/>
        <v>-4.1389941610674263</v>
      </c>
      <c r="D3838">
        <f ca="1"/>
        <v>1.8787078899394372</v>
      </c>
      <c r="E3838">
        <f ca="1"/>
        <v>-5.3686356748928343</v>
      </c>
      <c r="F3838">
        <f ca="1"/>
        <v>0.45666140664945942</v>
      </c>
      <c r="G3838">
        <f ca="1"/>
        <v>1.4586380119931173</v>
      </c>
      <c r="H3838">
        <f ca="1"/>
        <v>1.3885543472531623</v>
      </c>
      <c r="I3838">
        <f ca="1"/>
        <v>3.6278350699443447</v>
      </c>
      <c r="J3838">
        <f ca="1"/>
        <v>-1.1917164180809428</v>
      </c>
      <c r="K3838">
        <f ca="1"/>
        <v>2.3282382355042772</v>
      </c>
      <c r="L3838">
        <f ca="1"/>
        <v>-5.2529448591876191</v>
      </c>
      <c r="M3838">
        <f t="shared" ca="1" si="59"/>
        <v>-0.77017815104244602</v>
      </c>
      <c r="AA3838" s="7"/>
    </row>
    <row r="3839" spans="1:27" ht="19.899999999999999" x14ac:dyDescent="0.7">
      <c r="A3839">
        <f ca="1"/>
        <v>-3.6300521249588957</v>
      </c>
      <c r="B3839">
        <f ca="1"/>
        <v>-2.7916224119440924</v>
      </c>
      <c r="C3839">
        <f ca="1"/>
        <v>1.28396785741689</v>
      </c>
      <c r="D3839">
        <f ca="1"/>
        <v>-1.6878737980991732</v>
      </c>
      <c r="E3839">
        <f ca="1"/>
        <v>1.0767304631620096</v>
      </c>
      <c r="F3839">
        <f ca="1"/>
        <v>5.0858222234616113</v>
      </c>
      <c r="G3839">
        <f ca="1"/>
        <v>1.6191941886314103</v>
      </c>
      <c r="H3839">
        <f ca="1"/>
        <v>-1.217946142244374</v>
      </c>
      <c r="I3839">
        <f ca="1"/>
        <v>4.6352506560897035</v>
      </c>
      <c r="J3839">
        <f ca="1"/>
        <v>-0.86776562379382671</v>
      </c>
      <c r="K3839">
        <f ca="1"/>
        <v>-1.3313698615294722</v>
      </c>
      <c r="L3839">
        <f ca="1"/>
        <v>2.6897367021981644E-2</v>
      </c>
      <c r="M3839">
        <f t="shared" ca="1" si="59"/>
        <v>0.18343606610114768</v>
      </c>
      <c r="AA3839" s="7"/>
    </row>
    <row r="3840" spans="1:27" ht="19.899999999999999" x14ac:dyDescent="0.7">
      <c r="A3840">
        <f ca="1"/>
        <v>-2.5542519324703381</v>
      </c>
      <c r="B3840">
        <f ca="1"/>
        <v>-5.6591926006956932</v>
      </c>
      <c r="C3840">
        <f ca="1"/>
        <v>-5.8608105820046914</v>
      </c>
      <c r="D3840">
        <f ca="1"/>
        <v>-2.0585777270670329</v>
      </c>
      <c r="E3840">
        <f ca="1"/>
        <v>5.2615910001232518</v>
      </c>
      <c r="F3840">
        <f ca="1"/>
        <v>2.6534957184347103</v>
      </c>
      <c r="G3840">
        <f ca="1"/>
        <v>1.385128282432345</v>
      </c>
      <c r="H3840">
        <f ca="1"/>
        <v>4.419849399817303</v>
      </c>
      <c r="I3840">
        <f ca="1"/>
        <v>-5.3184975624388882</v>
      </c>
      <c r="J3840">
        <f ca="1"/>
        <v>-4.9333675056923623</v>
      </c>
      <c r="K3840">
        <f ca="1"/>
        <v>-4.8574662084922897</v>
      </c>
      <c r="L3840">
        <f ca="1"/>
        <v>-4.5959641707731977</v>
      </c>
      <c r="M3840">
        <f t="shared" ca="1" si="59"/>
        <v>-1.8431719907355735</v>
      </c>
      <c r="AA3840" s="7"/>
    </row>
    <row r="3841" spans="1:27" ht="19.899999999999999" x14ac:dyDescent="0.7">
      <c r="A3841">
        <f ca="1"/>
        <v>3.8458327670904131</v>
      </c>
      <c r="B3841">
        <f ca="1"/>
        <v>-2.2375879195382842</v>
      </c>
      <c r="C3841">
        <f ca="1"/>
        <v>5.3062725736024401</v>
      </c>
      <c r="D3841">
        <f ca="1"/>
        <v>1.7649026552164528</v>
      </c>
      <c r="E3841">
        <f ca="1"/>
        <v>1.8371708257900563</v>
      </c>
      <c r="F3841">
        <f ca="1"/>
        <v>0.18606774684345151</v>
      </c>
      <c r="G3841">
        <f ca="1"/>
        <v>-4.0419067946421858</v>
      </c>
      <c r="H3841">
        <f ca="1"/>
        <v>4.8713002780749619</v>
      </c>
      <c r="I3841">
        <f ca="1"/>
        <v>-2.3253237914401437</v>
      </c>
      <c r="J3841">
        <f ca="1"/>
        <v>0.59957461122167199</v>
      </c>
      <c r="K3841">
        <f ca="1"/>
        <v>0.6379024866995362</v>
      </c>
      <c r="L3841">
        <f ca="1"/>
        <v>4.0714338618976047</v>
      </c>
      <c r="M3841">
        <f t="shared" ca="1" si="59"/>
        <v>1.2096366084013315</v>
      </c>
      <c r="AA3841" s="7"/>
    </row>
    <row r="3842" spans="1:27" ht="19.899999999999999" x14ac:dyDescent="0.7">
      <c r="A3842">
        <f ca="1"/>
        <v>1.4530206374743271</v>
      </c>
      <c r="B3842">
        <f ca="1"/>
        <v>-1.425864941577351</v>
      </c>
      <c r="C3842">
        <f ca="1"/>
        <v>5.8732719482698679</v>
      </c>
      <c r="D3842">
        <f ca="1"/>
        <v>3.1919696755493634</v>
      </c>
      <c r="E3842">
        <f ca="1"/>
        <v>-0.38775706007114419</v>
      </c>
      <c r="F3842">
        <f ca="1"/>
        <v>-2.5615776818310421</v>
      </c>
      <c r="G3842">
        <f ca="1"/>
        <v>0.86057534373161371</v>
      </c>
      <c r="H3842">
        <f ca="1"/>
        <v>4.0572754476923674</v>
      </c>
      <c r="I3842">
        <f ca="1"/>
        <v>-1.6106212403959903</v>
      </c>
      <c r="J3842">
        <f ca="1"/>
        <v>1.4652820519112613</v>
      </c>
      <c r="K3842">
        <f ca="1"/>
        <v>-2.4211390972463818</v>
      </c>
      <c r="L3842">
        <f ca="1"/>
        <v>-5.6583212492209816</v>
      </c>
      <c r="M3842">
        <f t="shared" ca="1" si="59"/>
        <v>0.23634281952382583</v>
      </c>
      <c r="AA3842" s="7"/>
    </row>
    <row r="3843" spans="1:27" ht="19.899999999999999" x14ac:dyDescent="0.7">
      <c r="A3843">
        <f ca="1"/>
        <v>-4.0583827630245439</v>
      </c>
      <c r="B3843">
        <f ca="1"/>
        <v>5.9044166738144623</v>
      </c>
      <c r="C3843">
        <f ca="1"/>
        <v>-5.9753576197883822</v>
      </c>
      <c r="D3843">
        <f ca="1"/>
        <v>0.33776937944671914</v>
      </c>
      <c r="E3843">
        <f ca="1"/>
        <v>1.0856426223328199</v>
      </c>
      <c r="F3843">
        <f ca="1"/>
        <v>-4.8209768124249637</v>
      </c>
      <c r="G3843">
        <f ca="1"/>
        <v>-2.8231927517189659</v>
      </c>
      <c r="H3843">
        <f ca="1"/>
        <v>5.7286509426482786</v>
      </c>
      <c r="I3843">
        <f ca="1"/>
        <v>-3.3678031705509275</v>
      </c>
      <c r="J3843">
        <f ca="1"/>
        <v>-3.9880590128678328</v>
      </c>
      <c r="K3843">
        <f ca="1"/>
        <v>2.3576803603007557</v>
      </c>
      <c r="L3843">
        <f ca="1"/>
        <v>-3.0938318925013091</v>
      </c>
      <c r="M3843">
        <f t="shared" ca="1" si="59"/>
        <v>-1.0594536703611575</v>
      </c>
      <c r="AA3843" s="7"/>
    </row>
    <row r="3844" spans="1:27" ht="19.899999999999999" x14ac:dyDescent="0.7">
      <c r="A3844">
        <f ca="1"/>
        <v>-4.9035972737048121</v>
      </c>
      <c r="B3844">
        <f ca="1"/>
        <v>-3.9875340127535788</v>
      </c>
      <c r="C3844">
        <f ca="1"/>
        <v>-0.99825481205244948</v>
      </c>
      <c r="D3844">
        <f ca="1"/>
        <v>-3.870412812823373</v>
      </c>
      <c r="E3844">
        <f ca="1"/>
        <v>5.8493205824279748E-2</v>
      </c>
      <c r="F3844">
        <f ca="1"/>
        <v>-0.33394473346015019</v>
      </c>
      <c r="G3844">
        <f ca="1"/>
        <v>2.0292998621251579</v>
      </c>
      <c r="H3844">
        <f ca="1"/>
        <v>-2.8609725465008387</v>
      </c>
      <c r="I3844">
        <f ca="1"/>
        <v>2.3800256860353262</v>
      </c>
      <c r="J3844">
        <f ca="1"/>
        <v>3.2258917434201537</v>
      </c>
      <c r="K3844">
        <f ca="1"/>
        <v>2.5462640216051957</v>
      </c>
      <c r="L3844">
        <f ca="1"/>
        <v>-2.5935085926748478</v>
      </c>
      <c r="M3844">
        <f t="shared" ca="1" si="59"/>
        <v>-0.77568752207999481</v>
      </c>
      <c r="AA3844" s="7"/>
    </row>
    <row r="3845" spans="1:27" ht="19.899999999999999" x14ac:dyDescent="0.7">
      <c r="A3845">
        <f ca="1"/>
        <v>1.3833590464756815</v>
      </c>
      <c r="B3845">
        <f ca="1"/>
        <v>-2.8438686636397943</v>
      </c>
      <c r="C3845">
        <f ca="1"/>
        <v>-2.1394306829092926</v>
      </c>
      <c r="D3845">
        <f ca="1"/>
        <v>-0.22750205671286228</v>
      </c>
      <c r="E3845">
        <f ca="1"/>
        <v>-2.6640204732731956</v>
      </c>
      <c r="F3845">
        <f ca="1"/>
        <v>4.8165412723920911</v>
      </c>
      <c r="G3845">
        <f ca="1"/>
        <v>3.1837877890961659</v>
      </c>
      <c r="H3845">
        <f ca="1"/>
        <v>4.6623253666356232</v>
      </c>
      <c r="I3845">
        <f ca="1"/>
        <v>-4.2003709912842151</v>
      </c>
      <c r="J3845">
        <f ca="1"/>
        <v>-3.6502509927196352</v>
      </c>
      <c r="K3845">
        <f ca="1"/>
        <v>2.5327494627706706</v>
      </c>
      <c r="L3845">
        <f ca="1"/>
        <v>-5.1723992054983841</v>
      </c>
      <c r="M3845">
        <f t="shared" ref="M3845:M3908" ca="1" si="60">AVERAGE(A3845:L3845)</f>
        <v>-0.35992334405559556</v>
      </c>
      <c r="AA3845" s="7"/>
    </row>
    <row r="3846" spans="1:27" ht="19.899999999999999" x14ac:dyDescent="0.7">
      <c r="A3846">
        <f ca="1"/>
        <v>-1.9849416921305707</v>
      </c>
      <c r="B3846">
        <f ca="1"/>
        <v>2.2333400918027166</v>
      </c>
      <c r="C3846">
        <f ca="1"/>
        <v>2.4101477106807971</v>
      </c>
      <c r="D3846">
        <f ca="1"/>
        <v>-3.4047441056780778</v>
      </c>
      <c r="E3846">
        <f ca="1"/>
        <v>4.1959320885132998</v>
      </c>
      <c r="F3846">
        <f ca="1"/>
        <v>-2.7409632941961553</v>
      </c>
      <c r="G3846">
        <f ca="1"/>
        <v>-4.0083781942750081</v>
      </c>
      <c r="H3846">
        <f ca="1"/>
        <v>-5.4736980510582756</v>
      </c>
      <c r="I3846">
        <f ca="1"/>
        <v>-3.1871762416803779</v>
      </c>
      <c r="J3846">
        <f ca="1"/>
        <v>-1.1071861424821448</v>
      </c>
      <c r="K3846">
        <f ca="1"/>
        <v>1.9474524036785086</v>
      </c>
      <c r="L3846">
        <f ca="1"/>
        <v>1.3421263454353065</v>
      </c>
      <c r="M3846">
        <f t="shared" ca="1" si="60"/>
        <v>-0.81484075678249857</v>
      </c>
      <c r="AA3846" s="7"/>
    </row>
    <row r="3847" spans="1:27" ht="19.899999999999999" x14ac:dyDescent="0.7">
      <c r="A3847">
        <f ca="1"/>
        <v>-4.108565872773398</v>
      </c>
      <c r="B3847">
        <f ca="1"/>
        <v>-4.6413718000685327</v>
      </c>
      <c r="C3847">
        <f ca="1"/>
        <v>3.0037665901911472</v>
      </c>
      <c r="D3847">
        <f ca="1"/>
        <v>-0.59842020954528508</v>
      </c>
      <c r="E3847">
        <f ca="1"/>
        <v>7.0850939818970282E-2</v>
      </c>
      <c r="F3847">
        <f ca="1"/>
        <v>-3.476170306470916</v>
      </c>
      <c r="G3847">
        <f ca="1"/>
        <v>5.3024817951820937</v>
      </c>
      <c r="H3847">
        <f ca="1"/>
        <v>2.4548325118845584</v>
      </c>
      <c r="I3847">
        <f ca="1"/>
        <v>-0.62501441715979045</v>
      </c>
      <c r="J3847">
        <f ca="1"/>
        <v>3.526269768951984E-2</v>
      </c>
      <c r="K3847">
        <f ca="1"/>
        <v>4.4585804460673533</v>
      </c>
      <c r="L3847">
        <f ca="1"/>
        <v>-3.4627296474230445</v>
      </c>
      <c r="M3847">
        <f t="shared" ca="1" si="60"/>
        <v>-0.13220810605061031</v>
      </c>
      <c r="AA3847" s="7"/>
    </row>
    <row r="3848" spans="1:27" ht="19.899999999999999" x14ac:dyDescent="0.7">
      <c r="A3848">
        <f ca="1"/>
        <v>-0.3401084702065349</v>
      </c>
      <c r="B3848">
        <f ca="1"/>
        <v>-0.77744340877700058</v>
      </c>
      <c r="C3848">
        <f ca="1"/>
        <v>2.9916258861558882</v>
      </c>
      <c r="D3848">
        <f ca="1"/>
        <v>1.4287708909260433</v>
      </c>
      <c r="E3848">
        <f ca="1"/>
        <v>0.74880713170630564</v>
      </c>
      <c r="F3848">
        <f ca="1"/>
        <v>2.5745718521128964</v>
      </c>
      <c r="G3848">
        <f ca="1"/>
        <v>-0.70083607545783533</v>
      </c>
      <c r="H3848">
        <f ca="1"/>
        <v>-4.4111199013895694</v>
      </c>
      <c r="I3848">
        <f ca="1"/>
        <v>-2.5422794890997933</v>
      </c>
      <c r="J3848">
        <f ca="1"/>
        <v>-0.64817147362128402</v>
      </c>
      <c r="K3848">
        <f ca="1"/>
        <v>2.1976421301225013</v>
      </c>
      <c r="L3848">
        <f ca="1"/>
        <v>-4.3262611638887618</v>
      </c>
      <c r="M3848">
        <f t="shared" ca="1" si="60"/>
        <v>-0.31706684095142873</v>
      </c>
      <c r="AA3848" s="7"/>
    </row>
    <row r="3849" spans="1:27" ht="19.899999999999999" x14ac:dyDescent="0.7">
      <c r="A3849">
        <f ca="1"/>
        <v>-4.5447771707710922</v>
      </c>
      <c r="B3849">
        <f ca="1"/>
        <v>1.8094233359306813</v>
      </c>
      <c r="C3849">
        <f ca="1"/>
        <v>0.10438726640580764</v>
      </c>
      <c r="D3849">
        <f ca="1"/>
        <v>-1.1861342479846675</v>
      </c>
      <c r="E3849">
        <f ca="1"/>
        <v>-1.0529843753919526</v>
      </c>
      <c r="F3849">
        <f ca="1"/>
        <v>2.9402423691245447</v>
      </c>
      <c r="G3849">
        <f ca="1"/>
        <v>1.7363736095358346</v>
      </c>
      <c r="H3849">
        <f ca="1"/>
        <v>-1.2522864024177744</v>
      </c>
      <c r="I3849">
        <f ca="1"/>
        <v>-5.9190591806825035</v>
      </c>
      <c r="J3849">
        <f ca="1"/>
        <v>-0.60027824074104874</v>
      </c>
      <c r="K3849">
        <f ca="1"/>
        <v>2.0793657756703849</v>
      </c>
      <c r="L3849">
        <f ca="1"/>
        <v>0.50994546005428543</v>
      </c>
      <c r="M3849">
        <f t="shared" ca="1" si="60"/>
        <v>-0.44798181677229171</v>
      </c>
      <c r="AA3849" s="7"/>
    </row>
    <row r="3850" spans="1:27" ht="19.899999999999999" x14ac:dyDescent="0.7">
      <c r="A3850">
        <f ca="1"/>
        <v>1.678286226567792</v>
      </c>
      <c r="B3850">
        <f ca="1"/>
        <v>-5.8448231546415599</v>
      </c>
      <c r="C3850">
        <f ca="1"/>
        <v>-4.0922907043513925</v>
      </c>
      <c r="D3850">
        <f ca="1"/>
        <v>2.9034224235897392</v>
      </c>
      <c r="E3850">
        <f ca="1"/>
        <v>1.0259714552089187</v>
      </c>
      <c r="F3850">
        <f ca="1"/>
        <v>0.16175943676120674</v>
      </c>
      <c r="G3850">
        <f ca="1"/>
        <v>-1.7837279123257828</v>
      </c>
      <c r="H3850">
        <f ca="1"/>
        <v>-2.1548255931348796</v>
      </c>
      <c r="I3850">
        <f ca="1"/>
        <v>-3.4218206930954986</v>
      </c>
      <c r="J3850">
        <f ca="1"/>
        <v>4.8565866360886858</v>
      </c>
      <c r="K3850">
        <f ca="1"/>
        <v>4.9084505970584411</v>
      </c>
      <c r="L3850">
        <f ca="1"/>
        <v>-0.44597498348242937</v>
      </c>
      <c r="M3850">
        <f t="shared" ca="1" si="60"/>
        <v>-0.18408218881306326</v>
      </c>
      <c r="AA3850" s="7"/>
    </row>
    <row r="3851" spans="1:27" ht="19.899999999999999" x14ac:dyDescent="0.7">
      <c r="A3851">
        <f ca="1"/>
        <v>-1.7768969611952921</v>
      </c>
      <c r="B3851">
        <f ca="1"/>
        <v>1.0565961722541308</v>
      </c>
      <c r="C3851">
        <f ca="1"/>
        <v>4.0974670312792982</v>
      </c>
      <c r="D3851">
        <f ca="1"/>
        <v>-3.6304926688658741</v>
      </c>
      <c r="E3851">
        <f ca="1"/>
        <v>4.1534066772798841</v>
      </c>
      <c r="F3851">
        <f ca="1"/>
        <v>3.2045127868882295</v>
      </c>
      <c r="G3851">
        <f ca="1"/>
        <v>-1.5074030094030162</v>
      </c>
      <c r="H3851">
        <f ca="1"/>
        <v>7.9103671601883363E-2</v>
      </c>
      <c r="I3851">
        <f ca="1"/>
        <v>1.5882427028968999</v>
      </c>
      <c r="J3851">
        <f ca="1"/>
        <v>-0.55781691181769144</v>
      </c>
      <c r="K3851">
        <f ca="1"/>
        <v>3.8058677688444797</v>
      </c>
      <c r="L3851">
        <f ca="1"/>
        <v>-1.0508324453935778</v>
      </c>
      <c r="M3851">
        <f t="shared" ca="1" si="60"/>
        <v>0.78847956786411277</v>
      </c>
      <c r="AA3851" s="7"/>
    </row>
    <row r="3852" spans="1:27" ht="19.899999999999999" x14ac:dyDescent="0.7">
      <c r="A3852">
        <f ca="1"/>
        <v>-2.7759009349095045</v>
      </c>
      <c r="B3852">
        <f ca="1"/>
        <v>1.3404158525930816</v>
      </c>
      <c r="C3852">
        <f ca="1"/>
        <v>-3.8797889364470883</v>
      </c>
      <c r="D3852">
        <f ca="1"/>
        <v>-0.82071455718487929</v>
      </c>
      <c r="E3852">
        <f ca="1"/>
        <v>1.0198015556606599E-2</v>
      </c>
      <c r="F3852">
        <f ca="1"/>
        <v>-2.8077909408044466</v>
      </c>
      <c r="G3852">
        <f ca="1"/>
        <v>2.5332810074330601</v>
      </c>
      <c r="H3852">
        <f ca="1"/>
        <v>-3.5630592610290188</v>
      </c>
      <c r="I3852">
        <f ca="1"/>
        <v>-1.4143783757276127</v>
      </c>
      <c r="J3852">
        <f ca="1"/>
        <v>0.64919310973543443</v>
      </c>
      <c r="K3852">
        <f ca="1"/>
        <v>-4.1952622835858833</v>
      </c>
      <c r="L3852">
        <f ca="1"/>
        <v>1.926299084854465</v>
      </c>
      <c r="M3852">
        <f t="shared" ca="1" si="60"/>
        <v>-1.0831256849596487</v>
      </c>
      <c r="AA3852" s="7"/>
    </row>
    <row r="3853" spans="1:27" ht="19.899999999999999" x14ac:dyDescent="0.7">
      <c r="A3853">
        <f ca="1"/>
        <v>-5.6371309796839162</v>
      </c>
      <c r="B3853">
        <f ca="1"/>
        <v>-2.7355213769908149</v>
      </c>
      <c r="C3853">
        <f ca="1"/>
        <v>4.1735373245237497</v>
      </c>
      <c r="D3853">
        <f ca="1"/>
        <v>0.88305851616198883</v>
      </c>
      <c r="E3853">
        <f ca="1"/>
        <v>5.1819776825702952</v>
      </c>
      <c r="F3853">
        <f ca="1"/>
        <v>-1.1102190930316436</v>
      </c>
      <c r="G3853">
        <f ca="1"/>
        <v>4.0869493814189708</v>
      </c>
      <c r="H3853">
        <f ca="1"/>
        <v>2.086117540248857</v>
      </c>
      <c r="I3853">
        <f ca="1"/>
        <v>-2.6610414701044016</v>
      </c>
      <c r="J3853">
        <f ca="1"/>
        <v>-0.59338711606874206</v>
      </c>
      <c r="K3853">
        <f ca="1"/>
        <v>3.0592057389808023</v>
      </c>
      <c r="L3853">
        <f ca="1"/>
        <v>5.2175022725941425</v>
      </c>
      <c r="M3853">
        <f t="shared" ca="1" si="60"/>
        <v>0.99592070171827396</v>
      </c>
      <c r="AA3853" s="7"/>
    </row>
    <row r="3854" spans="1:27" ht="19.899999999999999" x14ac:dyDescent="0.7">
      <c r="A3854">
        <f ca="1"/>
        <v>-0.39895151529732775</v>
      </c>
      <c r="B3854">
        <f ca="1"/>
        <v>-4.1269838071542964</v>
      </c>
      <c r="C3854">
        <f ca="1"/>
        <v>4.3429805390284155</v>
      </c>
      <c r="D3854">
        <f ca="1"/>
        <v>-3.047402928481918</v>
      </c>
      <c r="E3854">
        <f ca="1"/>
        <v>4.4651299014154908</v>
      </c>
      <c r="F3854">
        <f ca="1"/>
        <v>-1.9997362820519351</v>
      </c>
      <c r="G3854">
        <f ca="1"/>
        <v>4.111244413703627</v>
      </c>
      <c r="H3854">
        <f ca="1"/>
        <v>-4.9393260807940988</v>
      </c>
      <c r="I3854">
        <f ca="1"/>
        <v>1.2446858052221268</v>
      </c>
      <c r="J3854">
        <f ca="1"/>
        <v>-2.4687257908055935</v>
      </c>
      <c r="K3854">
        <f ca="1"/>
        <v>5.7238587367133</v>
      </c>
      <c r="L3854">
        <f ca="1"/>
        <v>-0.19197511989395721</v>
      </c>
      <c r="M3854">
        <f t="shared" ca="1" si="60"/>
        <v>0.22623315596698612</v>
      </c>
      <c r="AA3854" s="7"/>
    </row>
    <row r="3855" spans="1:27" ht="19.899999999999999" x14ac:dyDescent="0.7">
      <c r="A3855">
        <f ca="1"/>
        <v>2.262431444959085</v>
      </c>
      <c r="B3855">
        <f ca="1"/>
        <v>1.2058225666331888</v>
      </c>
      <c r="C3855">
        <f ca="1"/>
        <v>-3.7783848247952987</v>
      </c>
      <c r="D3855">
        <f ca="1"/>
        <v>0.49220118457159501</v>
      </c>
      <c r="E3855">
        <f ca="1"/>
        <v>-0.70869903954315472</v>
      </c>
      <c r="F3855">
        <f ca="1"/>
        <v>0.9308149955115157</v>
      </c>
      <c r="G3855">
        <f ca="1"/>
        <v>3.5837679926264832</v>
      </c>
      <c r="H3855">
        <f ca="1"/>
        <v>5.3337501388806379</v>
      </c>
      <c r="I3855">
        <f ca="1"/>
        <v>-1.8162704893175503</v>
      </c>
      <c r="J3855">
        <f ca="1"/>
        <v>-4.0670594483276572</v>
      </c>
      <c r="K3855">
        <f ca="1"/>
        <v>-2.9429978474153993</v>
      </c>
      <c r="L3855">
        <f ca="1"/>
        <v>-4.5725752007678571</v>
      </c>
      <c r="M3855">
        <f t="shared" ca="1" si="60"/>
        <v>-0.33976654391536759</v>
      </c>
      <c r="AA3855" s="7"/>
    </row>
    <row r="3856" spans="1:27" ht="19.899999999999999" x14ac:dyDescent="0.7">
      <c r="A3856">
        <f ca="1"/>
        <v>5.5507414637766761</v>
      </c>
      <c r="B3856">
        <f ca="1"/>
        <v>1.2657262694390194</v>
      </c>
      <c r="C3856">
        <f ca="1"/>
        <v>-4.667606382240062</v>
      </c>
      <c r="D3856">
        <f ca="1"/>
        <v>0.18568378212976189</v>
      </c>
      <c r="E3856">
        <f ca="1"/>
        <v>3.5915206530088746</v>
      </c>
      <c r="F3856">
        <f ca="1"/>
        <v>-3.2762635466331913</v>
      </c>
      <c r="G3856">
        <f ca="1"/>
        <v>2.926950024645544</v>
      </c>
      <c r="H3856">
        <f ca="1"/>
        <v>-4.121210792534761</v>
      </c>
      <c r="I3856">
        <f ca="1"/>
        <v>5.527446566623623</v>
      </c>
      <c r="J3856">
        <f ca="1"/>
        <v>0.44013732098825109</v>
      </c>
      <c r="K3856">
        <f ca="1"/>
        <v>5.1427654630326156</v>
      </c>
      <c r="L3856">
        <f ca="1"/>
        <v>1.9588318631226764</v>
      </c>
      <c r="M3856">
        <f t="shared" ca="1" si="60"/>
        <v>1.2103935571132522</v>
      </c>
      <c r="AA3856" s="7"/>
    </row>
    <row r="3857" spans="1:27" ht="19.899999999999999" x14ac:dyDescent="0.7">
      <c r="A3857">
        <f ca="1"/>
        <v>-3.3974380702393159</v>
      </c>
      <c r="B3857">
        <f ca="1"/>
        <v>4.6426446255046674</v>
      </c>
      <c r="C3857">
        <f ca="1"/>
        <v>2.2749712773050623</v>
      </c>
      <c r="D3857">
        <f ca="1"/>
        <v>4.4526166016086544</v>
      </c>
      <c r="E3857">
        <f ca="1"/>
        <v>2.131054432712352</v>
      </c>
      <c r="F3857">
        <f ca="1"/>
        <v>0.29356282807739742</v>
      </c>
      <c r="G3857">
        <f ca="1"/>
        <v>-3.5385509662411998</v>
      </c>
      <c r="H3857">
        <f ca="1"/>
        <v>0.32024806830481367</v>
      </c>
      <c r="I3857">
        <f ca="1"/>
        <v>-5.420703061452472</v>
      </c>
      <c r="J3857">
        <f ca="1"/>
        <v>-4.4685312827478576</v>
      </c>
      <c r="K3857">
        <f ca="1"/>
        <v>-3.9953691748684124</v>
      </c>
      <c r="L3857">
        <f ca="1"/>
        <v>-2.6961623889369202</v>
      </c>
      <c r="M3857">
        <f t="shared" ca="1" si="60"/>
        <v>-0.78347142591443608</v>
      </c>
      <c r="AA3857" s="7"/>
    </row>
    <row r="3858" spans="1:27" ht="19.899999999999999" x14ac:dyDescent="0.7">
      <c r="A3858">
        <f ca="1"/>
        <v>3.0809809683769318</v>
      </c>
      <c r="B3858">
        <f ca="1"/>
        <v>3.5153793647657885</v>
      </c>
      <c r="C3858">
        <f ca="1"/>
        <v>-3.5339468594930832</v>
      </c>
      <c r="D3858">
        <f ca="1"/>
        <v>0.86573718549351586</v>
      </c>
      <c r="E3858">
        <f ca="1"/>
        <v>-2.3253474594162444</v>
      </c>
      <c r="F3858">
        <f ca="1"/>
        <v>-1.8272820690151814</v>
      </c>
      <c r="G3858">
        <f ca="1"/>
        <v>-5.4760210592459293</v>
      </c>
      <c r="H3858">
        <f ca="1"/>
        <v>4.0013313271238475</v>
      </c>
      <c r="I3858">
        <f ca="1"/>
        <v>-2.9449273985115454</v>
      </c>
      <c r="J3858">
        <f ca="1"/>
        <v>-5.3182688608045359</v>
      </c>
      <c r="K3858">
        <f ca="1"/>
        <v>2.1837705564970644</v>
      </c>
      <c r="L3858">
        <f ca="1"/>
        <v>5.5824011305222374</v>
      </c>
      <c r="M3858">
        <f t="shared" ca="1" si="60"/>
        <v>-0.18301609780892777</v>
      </c>
      <c r="AA3858" s="7"/>
    </row>
    <row r="3859" spans="1:27" ht="19.899999999999999" x14ac:dyDescent="0.7">
      <c r="A3859">
        <f ca="1"/>
        <v>0.35800303057290073</v>
      </c>
      <c r="B3859">
        <f ca="1"/>
        <v>-5.3360121925274751</v>
      </c>
      <c r="C3859">
        <f ca="1"/>
        <v>-4.978315573207988</v>
      </c>
      <c r="D3859">
        <f ca="1"/>
        <v>3.2550621300147178</v>
      </c>
      <c r="E3859">
        <f ca="1"/>
        <v>2.9663571266833682</v>
      </c>
      <c r="F3859">
        <f ca="1"/>
        <v>-1.3879326074485387</v>
      </c>
      <c r="G3859">
        <f ca="1"/>
        <v>-2.9477833649513041</v>
      </c>
      <c r="H3859">
        <f ca="1"/>
        <v>0.14184974613797596</v>
      </c>
      <c r="I3859">
        <f ca="1"/>
        <v>-3.2957511396380443</v>
      </c>
      <c r="J3859">
        <f ca="1"/>
        <v>-4.9633917461130261</v>
      </c>
      <c r="K3859">
        <f ca="1"/>
        <v>5.9614653747984576</v>
      </c>
      <c r="L3859">
        <f ca="1"/>
        <v>-2.1171455821594778</v>
      </c>
      <c r="M3859">
        <f t="shared" ca="1" si="60"/>
        <v>-1.0286328998198693</v>
      </c>
      <c r="AA3859" s="7"/>
    </row>
    <row r="3860" spans="1:27" ht="19.899999999999999" x14ac:dyDescent="0.7">
      <c r="A3860">
        <f ca="1"/>
        <v>2.7947024221043506</v>
      </c>
      <c r="B3860">
        <f ca="1"/>
        <v>-4.2667469355767365</v>
      </c>
      <c r="C3860">
        <f ca="1"/>
        <v>4.8872802847107177</v>
      </c>
      <c r="D3860">
        <f ca="1"/>
        <v>-7.9894406903521897E-2</v>
      </c>
      <c r="E3860">
        <f ca="1"/>
        <v>-0.74033327223411405</v>
      </c>
      <c r="F3860">
        <f ca="1"/>
        <v>-5.7221884442791682</v>
      </c>
      <c r="G3860">
        <f ca="1"/>
        <v>-3.3412677779156059</v>
      </c>
      <c r="H3860">
        <f ca="1"/>
        <v>-4.3410767429605457</v>
      </c>
      <c r="I3860">
        <f ca="1"/>
        <v>4.807641098147446</v>
      </c>
      <c r="J3860">
        <f ca="1"/>
        <v>-2.6656342826059509</v>
      </c>
      <c r="K3860">
        <f ca="1"/>
        <v>4.3352569557744598</v>
      </c>
      <c r="L3860">
        <f ca="1"/>
        <v>-5.4029861360307896</v>
      </c>
      <c r="M3860">
        <f t="shared" ca="1" si="60"/>
        <v>-0.81127060314745469</v>
      </c>
      <c r="AA3860" s="7"/>
    </row>
    <row r="3861" spans="1:27" ht="19.899999999999999" x14ac:dyDescent="0.7">
      <c r="A3861">
        <f ca="1"/>
        <v>5.1818750072861279</v>
      </c>
      <c r="B3861">
        <f ca="1"/>
        <v>2.1906395063349855</v>
      </c>
      <c r="C3861">
        <f ca="1"/>
        <v>-3.8916101342582792</v>
      </c>
      <c r="D3861">
        <f ca="1"/>
        <v>-3.3950858047351513</v>
      </c>
      <c r="E3861">
        <f ca="1"/>
        <v>-1.5120709557271965</v>
      </c>
      <c r="F3861">
        <f ca="1"/>
        <v>5.7824301992354856</v>
      </c>
      <c r="G3861">
        <f ca="1"/>
        <v>-9.1664065530816963E-2</v>
      </c>
      <c r="H3861">
        <f ca="1"/>
        <v>2.2542086897827796</v>
      </c>
      <c r="I3861">
        <f ca="1"/>
        <v>-2.741981735196739</v>
      </c>
      <c r="J3861">
        <f ca="1"/>
        <v>-4.8600504980044281</v>
      </c>
      <c r="K3861">
        <f ca="1"/>
        <v>2.8800919956975708</v>
      </c>
      <c r="L3861">
        <f ca="1"/>
        <v>-5.2076464590154838</v>
      </c>
      <c r="M3861">
        <f t="shared" ca="1" si="60"/>
        <v>-0.28423868784426215</v>
      </c>
      <c r="AA3861" s="7"/>
    </row>
    <row r="3862" spans="1:27" ht="19.899999999999999" x14ac:dyDescent="0.7">
      <c r="A3862">
        <f ca="1"/>
        <v>-5.2142717687939424</v>
      </c>
      <c r="B3862">
        <f ca="1"/>
        <v>1.1055087424927557E-2</v>
      </c>
      <c r="C3862">
        <f ca="1"/>
        <v>3.8574736105629848</v>
      </c>
      <c r="D3862">
        <f ca="1"/>
        <v>0.13720436027660199</v>
      </c>
      <c r="E3862">
        <f ca="1"/>
        <v>-1.053753071836022</v>
      </c>
      <c r="F3862">
        <f ca="1"/>
        <v>4.1687779933844009</v>
      </c>
      <c r="G3862">
        <f ca="1"/>
        <v>0.97586832074452889</v>
      </c>
      <c r="H3862">
        <f ca="1"/>
        <v>0.45710297146241263</v>
      </c>
      <c r="I3862">
        <f ca="1"/>
        <v>2.2930873523680573</v>
      </c>
      <c r="J3862">
        <f ca="1"/>
        <v>-3.1451086349933055</v>
      </c>
      <c r="K3862">
        <f ca="1"/>
        <v>0.34897398452738493</v>
      </c>
      <c r="L3862">
        <f ca="1"/>
        <v>-1.8752556501578752</v>
      </c>
      <c r="M3862">
        <f t="shared" ca="1" si="60"/>
        <v>8.0096212914179496E-2</v>
      </c>
      <c r="AA3862" s="7"/>
    </row>
    <row r="3863" spans="1:27" ht="19.899999999999999" x14ac:dyDescent="0.7">
      <c r="A3863">
        <f ca="1"/>
        <v>-2.7295402817269618</v>
      </c>
      <c r="B3863">
        <f ca="1"/>
        <v>-4.9050417255039491</v>
      </c>
      <c r="C3863">
        <f ca="1"/>
        <v>1.991350386179529</v>
      </c>
      <c r="D3863">
        <f ca="1"/>
        <v>-3.328358432290198</v>
      </c>
      <c r="E3863">
        <f ca="1"/>
        <v>2.1184107899828568</v>
      </c>
      <c r="F3863">
        <f ca="1"/>
        <v>5.4543733329253721</v>
      </c>
      <c r="G3863">
        <f ca="1"/>
        <v>-5.7683827084226387</v>
      </c>
      <c r="H3863">
        <f ca="1"/>
        <v>-3.2329139925345318</v>
      </c>
      <c r="I3863">
        <f ca="1"/>
        <v>-0.14515320160840695</v>
      </c>
      <c r="J3863">
        <f ca="1"/>
        <v>5.2648236930911292</v>
      </c>
      <c r="K3863">
        <f ca="1"/>
        <v>-1.0650089592467662</v>
      </c>
      <c r="L3863">
        <f ca="1"/>
        <v>2.5484440813193547</v>
      </c>
      <c r="M3863">
        <f t="shared" ca="1" si="60"/>
        <v>-0.31641641815293414</v>
      </c>
      <c r="AA3863" s="7"/>
    </row>
    <row r="3864" spans="1:27" ht="19.899999999999999" x14ac:dyDescent="0.7">
      <c r="A3864">
        <f ca="1"/>
        <v>1.6678322971272976</v>
      </c>
      <c r="B3864">
        <f ca="1"/>
        <v>-5.3354101425105007</v>
      </c>
      <c r="C3864">
        <f ca="1"/>
        <v>0.12708194591558364</v>
      </c>
      <c r="D3864">
        <f ca="1"/>
        <v>-5.252066765895294</v>
      </c>
      <c r="E3864">
        <f ca="1"/>
        <v>-0.2354534987160859</v>
      </c>
      <c r="F3864">
        <f ca="1"/>
        <v>-2.780556211477851</v>
      </c>
      <c r="G3864">
        <f ca="1"/>
        <v>3.2829147235811407</v>
      </c>
      <c r="H3864">
        <f ca="1"/>
        <v>-4.9691975779918458</v>
      </c>
      <c r="I3864">
        <f ca="1"/>
        <v>1.2482010652101199</v>
      </c>
      <c r="J3864">
        <f ca="1"/>
        <v>-4.8665771307482428</v>
      </c>
      <c r="K3864">
        <f ca="1"/>
        <v>-4.2083459181035989</v>
      </c>
      <c r="L3864">
        <f ca="1"/>
        <v>-3.7917725601991359</v>
      </c>
      <c r="M3864">
        <f t="shared" ca="1" si="60"/>
        <v>-2.0927791478173678</v>
      </c>
      <c r="AA3864" s="7"/>
    </row>
    <row r="3865" spans="1:27" ht="19.899999999999999" x14ac:dyDescent="0.7">
      <c r="A3865">
        <f ca="1"/>
        <v>2.0892259015652828</v>
      </c>
      <c r="B3865">
        <f ca="1"/>
        <v>0.24142623826692677</v>
      </c>
      <c r="C3865">
        <f ca="1"/>
        <v>1.2300098231636563</v>
      </c>
      <c r="D3865">
        <f ca="1"/>
        <v>-3.9778320593643492</v>
      </c>
      <c r="E3865">
        <f ca="1"/>
        <v>-2.7011957509097133</v>
      </c>
      <c r="F3865">
        <f ca="1"/>
        <v>-3.5565540395997992</v>
      </c>
      <c r="G3865">
        <f ca="1"/>
        <v>-4.7157341528914172</v>
      </c>
      <c r="H3865">
        <f ca="1"/>
        <v>-3.1560738708070595</v>
      </c>
      <c r="I3865">
        <f ca="1"/>
        <v>3.837840438829951</v>
      </c>
      <c r="J3865">
        <f ca="1"/>
        <v>-2.5117092493839035</v>
      </c>
      <c r="K3865">
        <f ca="1"/>
        <v>5.117330363960205</v>
      </c>
      <c r="L3865">
        <f ca="1"/>
        <v>-5.1650662189846024</v>
      </c>
      <c r="M3865">
        <f t="shared" ca="1" si="60"/>
        <v>-1.1056943813462352</v>
      </c>
      <c r="AA3865" s="7"/>
    </row>
    <row r="3866" spans="1:27" ht="19.899999999999999" x14ac:dyDescent="0.7">
      <c r="A3866">
        <f ca="1"/>
        <v>-5.3089000275618528</v>
      </c>
      <c r="B3866">
        <f ca="1"/>
        <v>0.80458651271084047</v>
      </c>
      <c r="C3866">
        <f ca="1"/>
        <v>5.3126638521373035</v>
      </c>
      <c r="D3866">
        <f ca="1"/>
        <v>1.995028750910417</v>
      </c>
      <c r="E3866">
        <f ca="1"/>
        <v>5.7050926808198357</v>
      </c>
      <c r="F3866">
        <f ca="1"/>
        <v>4.5579770387820107</v>
      </c>
      <c r="G3866">
        <f ca="1"/>
        <v>3.4366827026546893</v>
      </c>
      <c r="H3866">
        <f ca="1"/>
        <v>-5.8212832964598515</v>
      </c>
      <c r="I3866">
        <f ca="1"/>
        <v>3.1995961621923534</v>
      </c>
      <c r="J3866">
        <f ca="1"/>
        <v>5.0837799616808885</v>
      </c>
      <c r="K3866">
        <f ca="1"/>
        <v>1.4058769502386994</v>
      </c>
      <c r="L3866">
        <f ca="1"/>
        <v>2.3382252946094697</v>
      </c>
      <c r="M3866">
        <f t="shared" ca="1" si="60"/>
        <v>1.8924438818929001</v>
      </c>
      <c r="AA3866" s="7"/>
    </row>
    <row r="3867" spans="1:27" ht="19.899999999999999" x14ac:dyDescent="0.7">
      <c r="A3867">
        <f ca="1"/>
        <v>5.3352384171700207</v>
      </c>
      <c r="B3867">
        <f ca="1"/>
        <v>-5.2395395902850215</v>
      </c>
      <c r="C3867">
        <f ca="1"/>
        <v>3.3642616728418684</v>
      </c>
      <c r="D3867">
        <f ca="1"/>
        <v>-3.1044556418327733</v>
      </c>
      <c r="E3867">
        <f ca="1"/>
        <v>4.2359024949987285</v>
      </c>
      <c r="F3867">
        <f ca="1"/>
        <v>4.2298989873477097</v>
      </c>
      <c r="G3867">
        <f ca="1"/>
        <v>-0.94035360448850902</v>
      </c>
      <c r="H3867">
        <f ca="1"/>
        <v>2.5037071953982659</v>
      </c>
      <c r="I3867">
        <f ca="1"/>
        <v>-2.6056465807815687</v>
      </c>
      <c r="J3867">
        <f ca="1"/>
        <v>1.4131748443955114</v>
      </c>
      <c r="K3867">
        <f ca="1"/>
        <v>-2.9491888522049452</v>
      </c>
      <c r="L3867">
        <f ca="1"/>
        <v>-0.99799284214987871</v>
      </c>
      <c r="M3867">
        <f t="shared" ca="1" si="60"/>
        <v>0.43708387503411728</v>
      </c>
      <c r="AA3867" s="7"/>
    </row>
    <row r="3868" spans="1:27" ht="19.899999999999999" x14ac:dyDescent="0.7">
      <c r="A3868">
        <f ca="1"/>
        <v>-5.7013157466377589</v>
      </c>
      <c r="B3868">
        <f ca="1"/>
        <v>4.4426193000982197</v>
      </c>
      <c r="C3868">
        <f ca="1"/>
        <v>5.3442990025083636</v>
      </c>
      <c r="D3868">
        <f ca="1"/>
        <v>1.3046380149993304</v>
      </c>
      <c r="E3868">
        <f ca="1"/>
        <v>-3.448398818312052</v>
      </c>
      <c r="F3868">
        <f ca="1"/>
        <v>3.5990372391825822</v>
      </c>
      <c r="G3868">
        <f ca="1"/>
        <v>3.4412819950805247</v>
      </c>
      <c r="H3868">
        <f ca="1"/>
        <v>2.5013984245534999</v>
      </c>
      <c r="I3868">
        <f ca="1"/>
        <v>2.7123016037104186</v>
      </c>
      <c r="J3868">
        <f ca="1"/>
        <v>4.2390179898544016</v>
      </c>
      <c r="K3868">
        <f ca="1"/>
        <v>4.6453822399260201</v>
      </c>
      <c r="L3868">
        <f ca="1"/>
        <v>-5.6406380894284158</v>
      </c>
      <c r="M3868">
        <f t="shared" ca="1" si="60"/>
        <v>1.4533019296279281</v>
      </c>
      <c r="AA3868" s="7"/>
    </row>
    <row r="3869" spans="1:27" ht="19.899999999999999" x14ac:dyDescent="0.7">
      <c r="A3869">
        <f ca="1"/>
        <v>4.5345149922176677</v>
      </c>
      <c r="B3869">
        <f ca="1"/>
        <v>-5.5648230199046749</v>
      </c>
      <c r="C3869">
        <f ca="1"/>
        <v>1.0489349334636815</v>
      </c>
      <c r="D3869">
        <f ca="1"/>
        <v>-2.2840554480599922</v>
      </c>
      <c r="E3869">
        <f ca="1"/>
        <v>0.18145387588115103</v>
      </c>
      <c r="F3869">
        <f ca="1"/>
        <v>-3.1709067454647233</v>
      </c>
      <c r="G3869">
        <f ca="1"/>
        <v>-0.47781384415970773</v>
      </c>
      <c r="H3869">
        <f ca="1"/>
        <v>1.2470563683131921</v>
      </c>
      <c r="I3869">
        <f ca="1"/>
        <v>-3.8353192442834541</v>
      </c>
      <c r="J3869">
        <f ca="1"/>
        <v>-4.4078820311914058</v>
      </c>
      <c r="K3869">
        <f ca="1"/>
        <v>4.0829021395668343</v>
      </c>
      <c r="L3869">
        <f ca="1"/>
        <v>-0.87667763667332643</v>
      </c>
      <c r="M3869">
        <f t="shared" ca="1" si="60"/>
        <v>-0.79355130502456328</v>
      </c>
      <c r="AA3869" s="7"/>
    </row>
    <row r="3870" spans="1:27" ht="19.899999999999999" x14ac:dyDescent="0.7">
      <c r="A3870">
        <f ca="1"/>
        <v>-2.8716487587851871</v>
      </c>
      <c r="B3870">
        <f ca="1"/>
        <v>-4.1795675613001961</v>
      </c>
      <c r="C3870">
        <f ca="1"/>
        <v>-0.9564274675090374</v>
      </c>
      <c r="D3870">
        <f ca="1"/>
        <v>-3.0974589382281605</v>
      </c>
      <c r="E3870">
        <f ca="1"/>
        <v>1.5823596112598803</v>
      </c>
      <c r="F3870">
        <f ca="1"/>
        <v>-2.6556987390130171</v>
      </c>
      <c r="G3870">
        <f ca="1"/>
        <v>1.303885322296761</v>
      </c>
      <c r="H3870">
        <f ca="1"/>
        <v>-3.802138075764149</v>
      </c>
      <c r="I3870">
        <f ca="1"/>
        <v>4.4392782299526932</v>
      </c>
      <c r="J3870">
        <f ca="1"/>
        <v>0.83239621155466281</v>
      </c>
      <c r="K3870">
        <f ca="1"/>
        <v>-0.67408339882022617</v>
      </c>
      <c r="L3870">
        <f ca="1"/>
        <v>1.8545943399601326</v>
      </c>
      <c r="M3870">
        <f t="shared" ca="1" si="60"/>
        <v>-0.68537576869965378</v>
      </c>
      <c r="AA3870" s="7"/>
    </row>
    <row r="3871" spans="1:27" ht="19.899999999999999" x14ac:dyDescent="0.7">
      <c r="A3871">
        <f ca="1"/>
        <v>-5.6036035475573343E-2</v>
      </c>
      <c r="B3871">
        <f ca="1"/>
        <v>3.4778122190424048</v>
      </c>
      <c r="C3871">
        <f ca="1"/>
        <v>-5.0778950096108542</v>
      </c>
      <c r="D3871">
        <f ca="1"/>
        <v>-1.5385922779946579</v>
      </c>
      <c r="E3871">
        <f ca="1"/>
        <v>5.9342409267204523</v>
      </c>
      <c r="F3871">
        <f ca="1"/>
        <v>5.6230041228174761</v>
      </c>
      <c r="G3871">
        <f ca="1"/>
        <v>-4.694417085942618</v>
      </c>
      <c r="H3871">
        <f ca="1"/>
        <v>4.8466551982558821</v>
      </c>
      <c r="I3871">
        <f ca="1"/>
        <v>-5.8205251128431614</v>
      </c>
      <c r="J3871">
        <f ca="1"/>
        <v>-4.2010123617898891</v>
      </c>
      <c r="K3871">
        <f ca="1"/>
        <v>0.98338548788688129</v>
      </c>
      <c r="L3871">
        <f ca="1"/>
        <v>3.0918314255752826</v>
      </c>
      <c r="M3871">
        <f t="shared" ca="1" si="60"/>
        <v>0.21403762472013535</v>
      </c>
      <c r="AA3871" s="7"/>
    </row>
    <row r="3872" spans="1:27" ht="19.899999999999999" x14ac:dyDescent="0.7">
      <c r="A3872">
        <f ca="1"/>
        <v>2.443263475314474</v>
      </c>
      <c r="B3872">
        <f ca="1"/>
        <v>-3.8112281989268615</v>
      </c>
      <c r="C3872">
        <f ca="1"/>
        <v>3.2459067506272978</v>
      </c>
      <c r="D3872">
        <f ca="1"/>
        <v>5.1723964664952957</v>
      </c>
      <c r="E3872">
        <f ca="1"/>
        <v>2.57063045881549</v>
      </c>
      <c r="F3872">
        <f ca="1"/>
        <v>-4.063927985333688</v>
      </c>
      <c r="G3872">
        <f ca="1"/>
        <v>5.1267270211610487</v>
      </c>
      <c r="H3872">
        <f ca="1"/>
        <v>2.3962335253988485</v>
      </c>
      <c r="I3872">
        <f ca="1"/>
        <v>3.3239884828732</v>
      </c>
      <c r="J3872">
        <f ca="1"/>
        <v>0.38246040893383704</v>
      </c>
      <c r="K3872">
        <f ca="1"/>
        <v>-4.871134037615148</v>
      </c>
      <c r="L3872">
        <f ca="1"/>
        <v>3.1231234020720935</v>
      </c>
      <c r="M3872">
        <f t="shared" ca="1" si="60"/>
        <v>1.2532033141513244</v>
      </c>
      <c r="AA3872" s="7"/>
    </row>
    <row r="3873" spans="1:27" ht="19.899999999999999" x14ac:dyDescent="0.7">
      <c r="A3873">
        <f ca="1"/>
        <v>-1.6162003787860826</v>
      </c>
      <c r="B3873">
        <f ca="1"/>
        <v>-0.448771692372957</v>
      </c>
      <c r="C3873">
        <f ca="1"/>
        <v>-4.4456124206112282</v>
      </c>
      <c r="D3873">
        <f ca="1"/>
        <v>-5.6118471914130774</v>
      </c>
      <c r="E3873">
        <f ca="1"/>
        <v>4.4078451506056151</v>
      </c>
      <c r="F3873">
        <f ca="1"/>
        <v>2.9818618802725361</v>
      </c>
      <c r="G3873">
        <f ca="1"/>
        <v>4.1735619229849741</v>
      </c>
      <c r="H3873">
        <f ca="1"/>
        <v>-4.5506141401828737</v>
      </c>
      <c r="I3873">
        <f ca="1"/>
        <v>-3.5556701733598137</v>
      </c>
      <c r="J3873">
        <f ca="1"/>
        <v>-5.4513106603819725</v>
      </c>
      <c r="K3873">
        <f ca="1"/>
        <v>4.2131828738177557</v>
      </c>
      <c r="L3873">
        <f ca="1"/>
        <v>-4.4037909210987776</v>
      </c>
      <c r="M3873">
        <f t="shared" ca="1" si="60"/>
        <v>-1.192280479210492</v>
      </c>
      <c r="AA3873" s="7"/>
    </row>
    <row r="3874" spans="1:27" ht="19.899999999999999" x14ac:dyDescent="0.7">
      <c r="A3874">
        <f ca="1"/>
        <v>1.364980834634868</v>
      </c>
      <c r="B3874">
        <f ca="1"/>
        <v>5.7511745258836902</v>
      </c>
      <c r="C3874">
        <f ca="1"/>
        <v>4.1617887107580565</v>
      </c>
      <c r="D3874">
        <f ca="1"/>
        <v>3.6626837237881613</v>
      </c>
      <c r="E3874">
        <f ca="1"/>
        <v>2.4776906592622954</v>
      </c>
      <c r="F3874">
        <f ca="1"/>
        <v>-0.21041654286446754</v>
      </c>
      <c r="G3874">
        <f ca="1"/>
        <v>0.14500745494273382</v>
      </c>
      <c r="H3874">
        <f ca="1"/>
        <v>1.0439521656549857</v>
      </c>
      <c r="I3874">
        <f ca="1"/>
        <v>1.8444510784243313</v>
      </c>
      <c r="J3874">
        <f ca="1"/>
        <v>0.6559601978290921</v>
      </c>
      <c r="K3874">
        <f ca="1"/>
        <v>5.6940526631045101</v>
      </c>
      <c r="L3874">
        <f ca="1"/>
        <v>1.0236841703531088</v>
      </c>
      <c r="M3874">
        <f t="shared" ca="1" si="60"/>
        <v>2.3012508034809471</v>
      </c>
      <c r="AA3874" s="7"/>
    </row>
    <row r="3875" spans="1:27" ht="19.899999999999999" x14ac:dyDescent="0.7">
      <c r="A3875">
        <f ca="1"/>
        <v>3.0780462587029023</v>
      </c>
      <c r="B3875">
        <f ca="1"/>
        <v>-2.8740767883646585</v>
      </c>
      <c r="C3875">
        <f ca="1"/>
        <v>-4.4343670311334158</v>
      </c>
      <c r="D3875">
        <f ca="1"/>
        <v>-0.62342789288785472</v>
      </c>
      <c r="E3875">
        <f ca="1"/>
        <v>-0.22764357107020938</v>
      </c>
      <c r="F3875">
        <f ca="1"/>
        <v>-3.2322154392553539</v>
      </c>
      <c r="G3875">
        <f ca="1"/>
        <v>-0.51215108522861463</v>
      </c>
      <c r="H3875">
        <f ca="1"/>
        <v>1.3211590730197118</v>
      </c>
      <c r="I3875">
        <f ca="1"/>
        <v>1.3343522666507504</v>
      </c>
      <c r="J3875">
        <f ca="1"/>
        <v>4.7415770252111251</v>
      </c>
      <c r="K3875">
        <f ca="1"/>
        <v>1.8398584679103198</v>
      </c>
      <c r="L3875">
        <f ca="1"/>
        <v>-2.6099056967978136</v>
      </c>
      <c r="M3875">
        <f t="shared" ca="1" si="60"/>
        <v>-0.18323286777025927</v>
      </c>
      <c r="AA3875" s="7"/>
    </row>
    <row r="3876" spans="1:27" ht="19.899999999999999" x14ac:dyDescent="0.7">
      <c r="A3876">
        <f ca="1"/>
        <v>5.5647909394293311</v>
      </c>
      <c r="B3876">
        <f ca="1"/>
        <v>0.26866800428670334</v>
      </c>
      <c r="C3876">
        <f ca="1"/>
        <v>-4.8939935591938015</v>
      </c>
      <c r="D3876">
        <f ca="1"/>
        <v>5.2933329546200287</v>
      </c>
      <c r="E3876">
        <f ca="1"/>
        <v>-4.0948465306988409</v>
      </c>
      <c r="F3876">
        <f ca="1"/>
        <v>4.6978573234514975</v>
      </c>
      <c r="G3876">
        <f ca="1"/>
        <v>-3.4064649791274526</v>
      </c>
      <c r="H3876">
        <f ca="1"/>
        <v>3.6967605662023191</v>
      </c>
      <c r="I3876">
        <f ca="1"/>
        <v>2.2332995382498231</v>
      </c>
      <c r="J3876">
        <f ca="1"/>
        <v>-5.5976708899576932</v>
      </c>
      <c r="K3876">
        <f ca="1"/>
        <v>-5.267858882848909</v>
      </c>
      <c r="L3876">
        <f ca="1"/>
        <v>-5.6535131970528703</v>
      </c>
      <c r="M3876">
        <f t="shared" ca="1" si="60"/>
        <v>-0.59663655938665527</v>
      </c>
      <c r="AA3876" s="7"/>
    </row>
    <row r="3877" spans="1:27" ht="19.899999999999999" x14ac:dyDescent="0.7">
      <c r="A3877">
        <f ca="1"/>
        <v>-5.4454319618759524</v>
      </c>
      <c r="B3877">
        <f ca="1"/>
        <v>2.991917324417277</v>
      </c>
      <c r="C3877">
        <f ca="1"/>
        <v>-4.9427900774028641</v>
      </c>
      <c r="D3877">
        <f ca="1"/>
        <v>-3.2923242474601615</v>
      </c>
      <c r="E3877">
        <f ca="1"/>
        <v>-2.2919376994627694</v>
      </c>
      <c r="F3877">
        <f ca="1"/>
        <v>5.2662104808265253</v>
      </c>
      <c r="G3877">
        <f ca="1"/>
        <v>2.9371219492358804</v>
      </c>
      <c r="H3877">
        <f ca="1"/>
        <v>4.6401453801459294</v>
      </c>
      <c r="I3877">
        <f ca="1"/>
        <v>-2.7699272330460492</v>
      </c>
      <c r="J3877">
        <f ca="1"/>
        <v>-3.7793189372866856</v>
      </c>
      <c r="K3877">
        <f ca="1"/>
        <v>3.1336055560619247</v>
      </c>
      <c r="L3877">
        <f ca="1"/>
        <v>-2.2001848589623574</v>
      </c>
      <c r="M3877">
        <f t="shared" ca="1" si="60"/>
        <v>-0.47940952706744189</v>
      </c>
      <c r="AA3877" s="7"/>
    </row>
    <row r="3878" spans="1:27" ht="19.899999999999999" x14ac:dyDescent="0.7">
      <c r="A3878">
        <f ca="1"/>
        <v>1.3910916995775802</v>
      </c>
      <c r="B3878">
        <f ca="1"/>
        <v>1.3363523124017309</v>
      </c>
      <c r="C3878">
        <f ca="1"/>
        <v>-1.4324462389653663</v>
      </c>
      <c r="D3878">
        <f ca="1"/>
        <v>-2.0392617693637005</v>
      </c>
      <c r="E3878">
        <f ca="1"/>
        <v>-2.6259579719233672</v>
      </c>
      <c r="F3878">
        <f ca="1"/>
        <v>-1.9920331845991965</v>
      </c>
      <c r="G3878">
        <f ca="1"/>
        <v>5.2469034434911208</v>
      </c>
      <c r="H3878">
        <f ca="1"/>
        <v>-4.1094512732020751</v>
      </c>
      <c r="I3878">
        <f ca="1"/>
        <v>5.3024451833614163</v>
      </c>
      <c r="J3878">
        <f ca="1"/>
        <v>-5.0006706924983426</v>
      </c>
      <c r="K3878">
        <f ca="1"/>
        <v>2.5400107911078553</v>
      </c>
      <c r="L3878">
        <f ca="1"/>
        <v>-3.5944914393820167</v>
      </c>
      <c r="M3878">
        <f t="shared" ca="1" si="60"/>
        <v>-0.41479242833286345</v>
      </c>
      <c r="AA3878" s="7"/>
    </row>
    <row r="3879" spans="1:27" ht="19.899999999999999" x14ac:dyDescent="0.7">
      <c r="A3879">
        <f ca="1"/>
        <v>-0.14495546557079031</v>
      </c>
      <c r="B3879">
        <f ca="1"/>
        <v>-5.5491558190244117</v>
      </c>
      <c r="C3879">
        <f ca="1"/>
        <v>-0.39911706671774372</v>
      </c>
      <c r="D3879">
        <f ca="1"/>
        <v>-1.0045007531728318</v>
      </c>
      <c r="E3879">
        <f ca="1"/>
        <v>-1.2319529416774699</v>
      </c>
      <c r="F3879">
        <f ca="1"/>
        <v>4.3879228118779974</v>
      </c>
      <c r="G3879">
        <f ca="1"/>
        <v>5.7484366571190391</v>
      </c>
      <c r="H3879">
        <f ca="1"/>
        <v>-2.9709070538555213</v>
      </c>
      <c r="I3879">
        <f ca="1"/>
        <v>2.3034149763055769</v>
      </c>
      <c r="J3879">
        <f ca="1"/>
        <v>5.9653984135615667</v>
      </c>
      <c r="K3879">
        <f ca="1"/>
        <v>-2.9644140171804736</v>
      </c>
      <c r="L3879">
        <f ca="1"/>
        <v>4.7376160772336595</v>
      </c>
      <c r="M3879">
        <f t="shared" ca="1" si="60"/>
        <v>0.73981548490821647</v>
      </c>
      <c r="AA3879" s="7"/>
    </row>
    <row r="3880" spans="1:27" ht="19.899999999999999" x14ac:dyDescent="0.7">
      <c r="A3880">
        <f ca="1"/>
        <v>1.4896821470130046</v>
      </c>
      <c r="B3880">
        <f ca="1"/>
        <v>-0.87476352835939419</v>
      </c>
      <c r="C3880">
        <f ca="1"/>
        <v>4.677195006111571</v>
      </c>
      <c r="D3880">
        <f ca="1"/>
        <v>2.507572887022488</v>
      </c>
      <c r="E3880">
        <f ca="1"/>
        <v>4.1682854471681869</v>
      </c>
      <c r="F3880">
        <f ca="1"/>
        <v>4.5877235576300528</v>
      </c>
      <c r="G3880">
        <f ca="1"/>
        <v>-4.4134873317954826</v>
      </c>
      <c r="H3880">
        <f ca="1"/>
        <v>2.2391466017436654</v>
      </c>
      <c r="I3880">
        <f ca="1"/>
        <v>1.2282973241061361</v>
      </c>
      <c r="J3880">
        <f ca="1"/>
        <v>4.923412439207822</v>
      </c>
      <c r="K3880">
        <f ca="1"/>
        <v>0.2624175122658059</v>
      </c>
      <c r="L3880">
        <f ca="1"/>
        <v>1.7446020439496923</v>
      </c>
      <c r="M3880">
        <f t="shared" ca="1" si="60"/>
        <v>1.8783403421719627</v>
      </c>
      <c r="AA3880" s="7"/>
    </row>
    <row r="3881" spans="1:27" ht="19.899999999999999" x14ac:dyDescent="0.7">
      <c r="A3881">
        <f ca="1"/>
        <v>-0.29593607574908809</v>
      </c>
      <c r="B3881">
        <f ca="1"/>
        <v>-0.53140861705783138</v>
      </c>
      <c r="C3881">
        <f ca="1"/>
        <v>-2.5035167719712552</v>
      </c>
      <c r="D3881">
        <f ca="1"/>
        <v>4.3455796282955816E-2</v>
      </c>
      <c r="E3881">
        <f ca="1"/>
        <v>-1.7337173843177407</v>
      </c>
      <c r="F3881">
        <f ca="1"/>
        <v>4.3771659112815327</v>
      </c>
      <c r="G3881">
        <f ca="1"/>
        <v>1.9860743483443715</v>
      </c>
      <c r="H3881">
        <f ca="1"/>
        <v>2.3142325515939337</v>
      </c>
      <c r="I3881">
        <f ca="1"/>
        <v>-3.2947973782000846</v>
      </c>
      <c r="J3881">
        <f ca="1"/>
        <v>2.2611041274129891</v>
      </c>
      <c r="K3881">
        <f ca="1"/>
        <v>-5.5798402869214145</v>
      </c>
      <c r="L3881">
        <f ca="1"/>
        <v>2.5293796563993114</v>
      </c>
      <c r="M3881">
        <f t="shared" ca="1" si="60"/>
        <v>-3.5650343575193366E-2</v>
      </c>
      <c r="AA3881" s="7"/>
    </row>
    <row r="3882" spans="1:27" ht="19.899999999999999" x14ac:dyDescent="0.7">
      <c r="A3882">
        <f ca="1"/>
        <v>-0.27200273559059163</v>
      </c>
      <c r="B3882">
        <f ca="1"/>
        <v>1.4402724888611482</v>
      </c>
      <c r="C3882">
        <f ca="1"/>
        <v>3.4751933377500448</v>
      </c>
      <c r="D3882">
        <f ca="1"/>
        <v>2.4900437179722097</v>
      </c>
      <c r="E3882">
        <f ca="1"/>
        <v>-4.326137459280269</v>
      </c>
      <c r="F3882">
        <f ca="1"/>
        <v>-1.3729826284503046</v>
      </c>
      <c r="G3882">
        <f ca="1"/>
        <v>5.0109701478705082</v>
      </c>
      <c r="H3882">
        <f ca="1"/>
        <v>-2.0130584939978924</v>
      </c>
      <c r="I3882">
        <f ca="1"/>
        <v>-0.66878351268037139</v>
      </c>
      <c r="J3882">
        <f ca="1"/>
        <v>-1.6661136574897926</v>
      </c>
      <c r="K3882">
        <f ca="1"/>
        <v>-5.5914679606446667</v>
      </c>
      <c r="L3882">
        <f ca="1"/>
        <v>-1.2700752247717828</v>
      </c>
      <c r="M3882">
        <f t="shared" ca="1" si="60"/>
        <v>-0.39701183170431337</v>
      </c>
      <c r="AA3882" s="7"/>
    </row>
    <row r="3883" spans="1:27" ht="19.899999999999999" x14ac:dyDescent="0.7">
      <c r="A3883">
        <f ca="1"/>
        <v>2.601264647516337</v>
      </c>
      <c r="B3883">
        <f ca="1"/>
        <v>-4.9923203679197004</v>
      </c>
      <c r="C3883">
        <f ca="1"/>
        <v>2.6424438877477359</v>
      </c>
      <c r="D3883">
        <f ca="1"/>
        <v>5.7910279404109168</v>
      </c>
      <c r="E3883">
        <f ca="1"/>
        <v>-4.6377255914955464</v>
      </c>
      <c r="F3883">
        <f ca="1"/>
        <v>-5.4193834675695864</v>
      </c>
      <c r="G3883">
        <f ca="1"/>
        <v>1.6976590217070564</v>
      </c>
      <c r="H3883">
        <f ca="1"/>
        <v>3.1315487422525958</v>
      </c>
      <c r="I3883">
        <f ca="1"/>
        <v>-2.9801785444374085</v>
      </c>
      <c r="J3883">
        <f ca="1"/>
        <v>-3.0081393234222471</v>
      </c>
      <c r="K3883">
        <f ca="1"/>
        <v>1.8954208805898274</v>
      </c>
      <c r="L3883">
        <f ca="1"/>
        <v>-3.5230765725956923</v>
      </c>
      <c r="M3883">
        <f t="shared" ca="1" si="60"/>
        <v>-0.56678822893464265</v>
      </c>
      <c r="AA3883" s="7"/>
    </row>
    <row r="3884" spans="1:27" ht="19.899999999999999" x14ac:dyDescent="0.7">
      <c r="A3884">
        <f ca="1"/>
        <v>-1.1869247905045119</v>
      </c>
      <c r="B3884">
        <f ca="1"/>
        <v>-4.0919711499275753</v>
      </c>
      <c r="C3884">
        <f ca="1"/>
        <v>5.5753424810294199</v>
      </c>
      <c r="D3884">
        <f ca="1"/>
        <v>-5.720307940174969</v>
      </c>
      <c r="E3884">
        <f ca="1"/>
        <v>5.6077033755802921</v>
      </c>
      <c r="F3884">
        <f ca="1"/>
        <v>4.3473358532633064</v>
      </c>
      <c r="G3884">
        <f ca="1"/>
        <v>1.3877653435307353</v>
      </c>
      <c r="H3884">
        <f ca="1"/>
        <v>5.833951194939015</v>
      </c>
      <c r="I3884">
        <f ca="1"/>
        <v>2.5224149449053499</v>
      </c>
      <c r="J3884">
        <f ca="1"/>
        <v>-1.7633925430166313</v>
      </c>
      <c r="K3884">
        <f ca="1"/>
        <v>2.5228187824827257</v>
      </c>
      <c r="L3884">
        <f ca="1"/>
        <v>-4.3738205370570489</v>
      </c>
      <c r="M3884">
        <f t="shared" ca="1" si="60"/>
        <v>0.88840958458750896</v>
      </c>
      <c r="AA3884" s="7"/>
    </row>
    <row r="3885" spans="1:27" ht="19.899999999999999" x14ac:dyDescent="0.7">
      <c r="A3885">
        <f ca="1"/>
        <v>-5.6725547705333161</v>
      </c>
      <c r="B3885">
        <f ca="1"/>
        <v>-0.55798410737255999</v>
      </c>
      <c r="C3885">
        <f ca="1"/>
        <v>-2.4583337634357294</v>
      </c>
      <c r="D3885">
        <f ca="1"/>
        <v>-2.8643317110679405</v>
      </c>
      <c r="E3885">
        <f ca="1"/>
        <v>-0.45747725299994091</v>
      </c>
      <c r="F3885">
        <f ca="1"/>
        <v>-3.4712450465558549</v>
      </c>
      <c r="G3885">
        <f ca="1"/>
        <v>5.1421247937527701</v>
      </c>
      <c r="H3885">
        <f ca="1"/>
        <v>3.3197354145620013</v>
      </c>
      <c r="I3885">
        <f ca="1"/>
        <v>1.0913978509279012</v>
      </c>
      <c r="J3885">
        <f ca="1"/>
        <v>-4.6420919437125496</v>
      </c>
      <c r="K3885">
        <f ca="1"/>
        <v>-2.0187240620462585</v>
      </c>
      <c r="L3885">
        <f ca="1"/>
        <v>-1.254902811362923</v>
      </c>
      <c r="M3885">
        <f t="shared" ca="1" si="60"/>
        <v>-1.1536989508203666</v>
      </c>
      <c r="AA3885" s="7"/>
    </row>
    <row r="3886" spans="1:27" ht="19.899999999999999" x14ac:dyDescent="0.7">
      <c r="A3886">
        <f ca="1"/>
        <v>-2.9602915834014247</v>
      </c>
      <c r="B3886">
        <f ca="1"/>
        <v>5.5316118279306385</v>
      </c>
      <c r="C3886">
        <f ca="1"/>
        <v>-3.3377723635180967</v>
      </c>
      <c r="D3886">
        <f ca="1"/>
        <v>6.3327585130901198E-3</v>
      </c>
      <c r="E3886">
        <f ca="1"/>
        <v>-3.5158772481720755</v>
      </c>
      <c r="F3886">
        <f ca="1"/>
        <v>4.9603395734196454</v>
      </c>
      <c r="G3886">
        <f ca="1"/>
        <v>-2.2947773871757304</v>
      </c>
      <c r="H3886">
        <f ca="1"/>
        <v>3.293144520433124</v>
      </c>
      <c r="I3886">
        <f ca="1"/>
        <v>2.3642426743901028</v>
      </c>
      <c r="J3886">
        <f ca="1"/>
        <v>-3.3592471596378006</v>
      </c>
      <c r="K3886">
        <f ca="1"/>
        <v>1.7530957634196129</v>
      </c>
      <c r="L3886">
        <f ca="1"/>
        <v>5.3633896472770202</v>
      </c>
      <c r="M3886">
        <f t="shared" ca="1" si="60"/>
        <v>0.65034925195650883</v>
      </c>
      <c r="AA3886" s="7"/>
    </row>
    <row r="3887" spans="1:27" ht="19.899999999999999" x14ac:dyDescent="0.7">
      <c r="A3887">
        <f ca="1"/>
        <v>-4.9615689462222399</v>
      </c>
      <c r="B3887">
        <f ca="1"/>
        <v>-0.52452122241042964</v>
      </c>
      <c r="C3887">
        <f ca="1"/>
        <v>-0.86077431802406235</v>
      </c>
      <c r="D3887">
        <f ca="1"/>
        <v>3.5802766299533522</v>
      </c>
      <c r="E3887">
        <f ca="1"/>
        <v>5.6271348867173643</v>
      </c>
      <c r="F3887">
        <f ca="1"/>
        <v>1.2211945750816584</v>
      </c>
      <c r="G3887">
        <f ca="1"/>
        <v>3.8280268255568277</v>
      </c>
      <c r="H3887">
        <f ca="1"/>
        <v>2.9671766048038393</v>
      </c>
      <c r="I3887">
        <f ca="1"/>
        <v>-2.0922873870539345</v>
      </c>
      <c r="J3887">
        <f ca="1"/>
        <v>-5.9741713928743261</v>
      </c>
      <c r="K3887">
        <f ca="1"/>
        <v>4.7191660543128693</v>
      </c>
      <c r="L3887">
        <f ca="1"/>
        <v>5.744543591251972</v>
      </c>
      <c r="M3887">
        <f t="shared" ca="1" si="60"/>
        <v>1.1061829917577408</v>
      </c>
      <c r="AA3887" s="7"/>
    </row>
    <row r="3888" spans="1:27" ht="19.899999999999999" x14ac:dyDescent="0.7">
      <c r="A3888">
        <f ca="1"/>
        <v>2.6055955784311982</v>
      </c>
      <c r="B3888">
        <f ca="1"/>
        <v>-1.0167836154365304</v>
      </c>
      <c r="C3888">
        <f ca="1"/>
        <v>0.85281835221532898</v>
      </c>
      <c r="D3888">
        <f ca="1"/>
        <v>3.8749693551988571</v>
      </c>
      <c r="E3888">
        <f ca="1"/>
        <v>-3.6752005734380182</v>
      </c>
      <c r="F3888">
        <f ca="1"/>
        <v>0.17386304082570714</v>
      </c>
      <c r="G3888">
        <f ca="1"/>
        <v>5.6936985832341982</v>
      </c>
      <c r="H3888">
        <f ca="1"/>
        <v>1.9900049499463561</v>
      </c>
      <c r="I3888">
        <f ca="1"/>
        <v>5.851084837428254</v>
      </c>
      <c r="J3888">
        <f ca="1"/>
        <v>3.046785374441991</v>
      </c>
      <c r="K3888">
        <f ca="1"/>
        <v>-0.28834886424476114</v>
      </c>
      <c r="L3888">
        <f ca="1"/>
        <v>2.2782170362582246</v>
      </c>
      <c r="M3888">
        <f t="shared" ca="1" si="60"/>
        <v>1.7822253379050672</v>
      </c>
      <c r="AA3888" s="7"/>
    </row>
    <row r="3889" spans="1:27" ht="19.899999999999999" x14ac:dyDescent="0.7">
      <c r="A3889">
        <f ca="1"/>
        <v>5.0117519766362442</v>
      </c>
      <c r="B3889">
        <f ca="1"/>
        <v>-2.8048770345250249</v>
      </c>
      <c r="C3889">
        <f ca="1"/>
        <v>-3.266647782128282</v>
      </c>
      <c r="D3889">
        <f ca="1"/>
        <v>2.1277009961800006</v>
      </c>
      <c r="E3889">
        <f ca="1"/>
        <v>1.5593382385765375</v>
      </c>
      <c r="F3889">
        <f ca="1"/>
        <v>-2.9367550460051479</v>
      </c>
      <c r="G3889">
        <f ca="1"/>
        <v>-0.2183631676180795</v>
      </c>
      <c r="H3889">
        <f ca="1"/>
        <v>-4.2713134205982497</v>
      </c>
      <c r="I3889">
        <f ca="1"/>
        <v>-4.9429637230705925</v>
      </c>
      <c r="J3889">
        <f ca="1"/>
        <v>-3.7519985054424208</v>
      </c>
      <c r="K3889">
        <f ca="1"/>
        <v>-1.9343292583702434</v>
      </c>
      <c r="L3889">
        <f ca="1"/>
        <v>-4.0715623709789561</v>
      </c>
      <c r="M3889">
        <f t="shared" ca="1" si="60"/>
        <v>-1.6250015914453513</v>
      </c>
      <c r="AA3889" s="7"/>
    </row>
    <row r="3890" spans="1:27" ht="19.899999999999999" x14ac:dyDescent="0.7">
      <c r="A3890">
        <f ca="1"/>
        <v>3.9517921122634405</v>
      </c>
      <c r="B3890">
        <f ca="1"/>
        <v>-3.8157386062492282</v>
      </c>
      <c r="C3890">
        <f ca="1"/>
        <v>5.0569724242559531</v>
      </c>
      <c r="D3890">
        <f ca="1"/>
        <v>2.1193516294396462</v>
      </c>
      <c r="E3890">
        <f ca="1"/>
        <v>-0.95175321871876939</v>
      </c>
      <c r="F3890">
        <f ca="1"/>
        <v>-3.31328697381963</v>
      </c>
      <c r="G3890">
        <f ca="1"/>
        <v>3.7457690165481434</v>
      </c>
      <c r="H3890">
        <f ca="1"/>
        <v>3.0591540718532242</v>
      </c>
      <c r="I3890">
        <f ca="1"/>
        <v>4.4252121045613304</v>
      </c>
      <c r="J3890">
        <f ca="1"/>
        <v>-0.58932659160643475</v>
      </c>
      <c r="K3890">
        <f ca="1"/>
        <v>-4.3851270913853568</v>
      </c>
      <c r="L3890">
        <f ca="1"/>
        <v>3.6578323170269291</v>
      </c>
      <c r="M3890">
        <f t="shared" ca="1" si="60"/>
        <v>1.0800709328474374</v>
      </c>
      <c r="AA3890" s="7"/>
    </row>
    <row r="3891" spans="1:27" ht="19.899999999999999" x14ac:dyDescent="0.7">
      <c r="A3891">
        <f ca="1"/>
        <v>-3.2529340062994789</v>
      </c>
      <c r="B3891">
        <f ca="1"/>
        <v>2.1618329133567649E-2</v>
      </c>
      <c r="C3891">
        <f ca="1"/>
        <v>-0.59075177889559427</v>
      </c>
      <c r="D3891">
        <f ca="1"/>
        <v>-0.97312410559548912</v>
      </c>
      <c r="E3891">
        <f ca="1"/>
        <v>-4.4838516508785773</v>
      </c>
      <c r="F3891">
        <f ca="1"/>
        <v>-3.1034453480730919</v>
      </c>
      <c r="G3891">
        <f ca="1"/>
        <v>5.4854524078603886</v>
      </c>
      <c r="H3891">
        <f ca="1"/>
        <v>5.7647847076646661</v>
      </c>
      <c r="I3891">
        <f ca="1"/>
        <v>-5.901884056522718</v>
      </c>
      <c r="J3891">
        <f ca="1"/>
        <v>-5.0096733002903777</v>
      </c>
      <c r="K3891">
        <f ca="1"/>
        <v>8.5426058543999872E-2</v>
      </c>
      <c r="L3891">
        <f ca="1"/>
        <v>-3.6577349184832055</v>
      </c>
      <c r="M3891">
        <f t="shared" ca="1" si="60"/>
        <v>-1.3013431384863259</v>
      </c>
      <c r="AA3891" s="7"/>
    </row>
    <row r="3892" spans="1:27" ht="19.899999999999999" x14ac:dyDescent="0.7">
      <c r="A3892">
        <f ca="1"/>
        <v>5.8614425122964819</v>
      </c>
      <c r="B3892">
        <f ca="1"/>
        <v>4.4125515033058846</v>
      </c>
      <c r="C3892">
        <f ca="1"/>
        <v>-5.1856920262066843</v>
      </c>
      <c r="D3892">
        <f ca="1"/>
        <v>0.96848544577699691</v>
      </c>
      <c r="E3892">
        <f ca="1"/>
        <v>-2.4221633526758062</v>
      </c>
      <c r="F3892">
        <f ca="1"/>
        <v>1.8974989050878586</v>
      </c>
      <c r="G3892">
        <f ca="1"/>
        <v>0.41663947143503144</v>
      </c>
      <c r="H3892">
        <f ca="1"/>
        <v>0.41202119965892603</v>
      </c>
      <c r="I3892">
        <f ca="1"/>
        <v>2.3148705782742178</v>
      </c>
      <c r="J3892">
        <f ca="1"/>
        <v>-0.60222536551323991</v>
      </c>
      <c r="K3892">
        <f ca="1"/>
        <v>0.51645523934077886</v>
      </c>
      <c r="L3892">
        <f ca="1"/>
        <v>2.3208065115177501</v>
      </c>
      <c r="M3892">
        <f t="shared" ca="1" si="60"/>
        <v>0.90922421852484947</v>
      </c>
      <c r="AA3892" s="7"/>
    </row>
    <row r="3893" spans="1:27" ht="19.899999999999999" x14ac:dyDescent="0.7">
      <c r="A3893">
        <f ca="1"/>
        <v>1.523977028215282</v>
      </c>
      <c r="B3893">
        <f ca="1"/>
        <v>-3.039201933512488</v>
      </c>
      <c r="C3893">
        <f ca="1"/>
        <v>1.0097311470595756</v>
      </c>
      <c r="D3893">
        <f ca="1"/>
        <v>4.9751179522372295</v>
      </c>
      <c r="E3893">
        <f ca="1"/>
        <v>0.57477964573435258</v>
      </c>
      <c r="F3893">
        <f ca="1"/>
        <v>-4.920925815804873</v>
      </c>
      <c r="G3893">
        <f ca="1"/>
        <v>-5.9770037292750722</v>
      </c>
      <c r="H3893">
        <f ca="1"/>
        <v>-1.6838971453239804</v>
      </c>
      <c r="I3893">
        <f ca="1"/>
        <v>-3.9919135464711895</v>
      </c>
      <c r="J3893">
        <f ca="1"/>
        <v>-4.7683224884358673</v>
      </c>
      <c r="K3893">
        <f ca="1"/>
        <v>2.2251057912289163</v>
      </c>
      <c r="L3893">
        <f ca="1"/>
        <v>3.6381669690086813</v>
      </c>
      <c r="M3893">
        <f t="shared" ca="1" si="60"/>
        <v>-0.86953217711161923</v>
      </c>
      <c r="AA3893" s="7"/>
    </row>
    <row r="3894" spans="1:27" ht="19.899999999999999" x14ac:dyDescent="0.7">
      <c r="A3894">
        <f ca="1"/>
        <v>0.16585451589618216</v>
      </c>
      <c r="B3894">
        <f ca="1"/>
        <v>-0.43612274147059971</v>
      </c>
      <c r="C3894">
        <f ca="1"/>
        <v>1.0538043403724551E-2</v>
      </c>
      <c r="D3894">
        <f ca="1"/>
        <v>4.7219799417469766</v>
      </c>
      <c r="E3894">
        <f ca="1"/>
        <v>3.5750821736765435</v>
      </c>
      <c r="F3894">
        <f ca="1"/>
        <v>5.7300463387851881</v>
      </c>
      <c r="G3894">
        <f ca="1"/>
        <v>4.124508377679259</v>
      </c>
      <c r="H3894">
        <f ca="1"/>
        <v>3.4205493674230869</v>
      </c>
      <c r="I3894">
        <f ca="1"/>
        <v>-7.240535770848755E-2</v>
      </c>
      <c r="J3894">
        <f ca="1"/>
        <v>4.2087053798324128</v>
      </c>
      <c r="K3894">
        <f ca="1"/>
        <v>1.9326327741387708</v>
      </c>
      <c r="L3894">
        <f ca="1"/>
        <v>4.4658521372986781</v>
      </c>
      <c r="M3894">
        <f t="shared" ca="1" si="60"/>
        <v>2.6539350792251444</v>
      </c>
      <c r="AA3894" s="7"/>
    </row>
    <row r="3895" spans="1:27" ht="19.899999999999999" x14ac:dyDescent="0.7">
      <c r="A3895">
        <f ca="1"/>
        <v>-0.48900415418244769</v>
      </c>
      <c r="B3895">
        <f ca="1"/>
        <v>-0.54292436645537556</v>
      </c>
      <c r="C3895">
        <f ca="1"/>
        <v>4.776125612616533</v>
      </c>
      <c r="D3895">
        <f ca="1"/>
        <v>-1.6043097780294087</v>
      </c>
      <c r="E3895">
        <f ca="1"/>
        <v>-0.72089111033552289</v>
      </c>
      <c r="F3895">
        <f ca="1"/>
        <v>-5.3622457605899614</v>
      </c>
      <c r="G3895">
        <f ca="1"/>
        <v>4.8685414355850298</v>
      </c>
      <c r="H3895">
        <f ca="1"/>
        <v>2.3776607332068753</v>
      </c>
      <c r="I3895">
        <f ca="1"/>
        <v>4.1328426091634798</v>
      </c>
      <c r="J3895">
        <f ca="1"/>
        <v>-3.3734317242169514</v>
      </c>
      <c r="K3895">
        <f ca="1"/>
        <v>0.96618902888564495</v>
      </c>
      <c r="L3895">
        <f ca="1"/>
        <v>3.7043541316309172</v>
      </c>
      <c r="M3895">
        <f t="shared" ca="1" si="60"/>
        <v>0.72774222143990108</v>
      </c>
      <c r="AA3895" s="7"/>
    </row>
    <row r="3896" spans="1:27" ht="19.899999999999999" x14ac:dyDescent="0.7">
      <c r="A3896">
        <f ca="1"/>
        <v>5.6000675709034482</v>
      </c>
      <c r="B3896">
        <f ca="1"/>
        <v>-5.6748869481767876</v>
      </c>
      <c r="C3896">
        <f ca="1"/>
        <v>5.9556571076489959</v>
      </c>
      <c r="D3896">
        <f ca="1"/>
        <v>4.6681559760194125</v>
      </c>
      <c r="E3896">
        <f ca="1"/>
        <v>-1.5066547654514295</v>
      </c>
      <c r="F3896">
        <f ca="1"/>
        <v>-1.0174242506038746</v>
      </c>
      <c r="G3896">
        <f ca="1"/>
        <v>-0.99369434927341072</v>
      </c>
      <c r="H3896">
        <f ca="1"/>
        <v>4.6683957450744042</v>
      </c>
      <c r="I3896">
        <f ca="1"/>
        <v>4.3959773644455362</v>
      </c>
      <c r="J3896">
        <f ca="1"/>
        <v>-4.4433888352468269</v>
      </c>
      <c r="K3896">
        <f ca="1"/>
        <v>2.1101273585000726</v>
      </c>
      <c r="L3896">
        <f ca="1"/>
        <v>3.5498051436913265</v>
      </c>
      <c r="M3896">
        <f t="shared" ca="1" si="60"/>
        <v>1.4426780931275722</v>
      </c>
      <c r="AA3896" s="7"/>
    </row>
    <row r="3897" spans="1:27" ht="19.899999999999999" x14ac:dyDescent="0.7">
      <c r="A3897">
        <f ca="1"/>
        <v>5.3444588590986797</v>
      </c>
      <c r="B3897">
        <f ca="1"/>
        <v>1.1642724806617615</v>
      </c>
      <c r="C3897">
        <f ca="1"/>
        <v>5.8206030491822176</v>
      </c>
      <c r="D3897">
        <f ca="1"/>
        <v>-3.2679959381688661E-2</v>
      </c>
      <c r="E3897">
        <f ca="1"/>
        <v>-5.2024727981712884</v>
      </c>
      <c r="F3897">
        <f ca="1"/>
        <v>4.3451269045271204</v>
      </c>
      <c r="G3897">
        <f ca="1"/>
        <v>3.330281972696528</v>
      </c>
      <c r="H3897">
        <f ca="1"/>
        <v>-0.84919916951271457</v>
      </c>
      <c r="I3897">
        <f ca="1"/>
        <v>-1.7839736575794731</v>
      </c>
      <c r="J3897">
        <f ca="1"/>
        <v>5.81259602874887</v>
      </c>
      <c r="K3897">
        <f ca="1"/>
        <v>-1.3509278440466321</v>
      </c>
      <c r="L3897">
        <f ca="1"/>
        <v>-5.6678092190621152</v>
      </c>
      <c r="M3897">
        <f t="shared" ca="1" si="60"/>
        <v>0.91085638726343865</v>
      </c>
      <c r="AA3897" s="7"/>
    </row>
    <row r="3898" spans="1:27" ht="19.899999999999999" x14ac:dyDescent="0.7">
      <c r="A3898">
        <f ca="1"/>
        <v>-0.45812276884249492</v>
      </c>
      <c r="B3898">
        <f ca="1"/>
        <v>0.67479997653636481</v>
      </c>
      <c r="C3898">
        <f ca="1"/>
        <v>2.1203562287085722</v>
      </c>
      <c r="D3898">
        <f ca="1"/>
        <v>-5.0381747441220854</v>
      </c>
      <c r="E3898">
        <f ca="1"/>
        <v>-4.1158199309036707</v>
      </c>
      <c r="F3898">
        <f ca="1"/>
        <v>0.74338766634054831</v>
      </c>
      <c r="G3898">
        <f ca="1"/>
        <v>-1.8952889735194933</v>
      </c>
      <c r="H3898">
        <f ca="1"/>
        <v>3.354078470285808</v>
      </c>
      <c r="I3898">
        <f ca="1"/>
        <v>-5.4756642409764336</v>
      </c>
      <c r="J3898">
        <f ca="1"/>
        <v>-3.6313805079024171</v>
      </c>
      <c r="K3898">
        <f ca="1"/>
        <v>-3.9834804532519597</v>
      </c>
      <c r="L3898">
        <f ca="1"/>
        <v>-3.3842455922415056</v>
      </c>
      <c r="M3898">
        <f t="shared" ca="1" si="60"/>
        <v>-1.7574629058240641</v>
      </c>
      <c r="AA3898" s="7"/>
    </row>
    <row r="3899" spans="1:27" ht="19.899999999999999" x14ac:dyDescent="0.7">
      <c r="A3899">
        <f ca="1"/>
        <v>-3.395670747337193</v>
      </c>
      <c r="B3899">
        <f ca="1"/>
        <v>4.2608928729980802</v>
      </c>
      <c r="C3899">
        <f ca="1"/>
        <v>-5.4787841954826906</v>
      </c>
      <c r="D3899">
        <f ca="1"/>
        <v>-2.6744173124336053</v>
      </c>
      <c r="E3899">
        <f ca="1"/>
        <v>-1.31218250722912</v>
      </c>
      <c r="F3899">
        <f ca="1"/>
        <v>-4.4120458811000756</v>
      </c>
      <c r="G3899">
        <f ca="1"/>
        <v>-0.63973492758811901</v>
      </c>
      <c r="H3899">
        <f ca="1"/>
        <v>-2.066694982897948</v>
      </c>
      <c r="I3899">
        <f ca="1"/>
        <v>-3.6901805952104159</v>
      </c>
      <c r="J3899">
        <f ca="1"/>
        <v>-4.7716809392748303</v>
      </c>
      <c r="K3899">
        <f ca="1"/>
        <v>-0.8938948183347426</v>
      </c>
      <c r="L3899">
        <f ca="1"/>
        <v>-4.6588162570201952</v>
      </c>
      <c r="M3899">
        <f t="shared" ca="1" si="60"/>
        <v>-2.4777675242425716</v>
      </c>
      <c r="AA3899" s="7"/>
    </row>
    <row r="3900" spans="1:27" ht="19.899999999999999" x14ac:dyDescent="0.7">
      <c r="A3900">
        <f ca="1"/>
        <v>2.2388741855508858</v>
      </c>
      <c r="B3900">
        <f ca="1"/>
        <v>3.6667229795990046</v>
      </c>
      <c r="C3900">
        <f ca="1"/>
        <v>4.9548822961195054</v>
      </c>
      <c r="D3900">
        <f ca="1"/>
        <v>-3.403883852178109</v>
      </c>
      <c r="E3900">
        <f ca="1"/>
        <v>0.95249623824236807</v>
      </c>
      <c r="F3900">
        <f ca="1"/>
        <v>1.1269877963991783</v>
      </c>
      <c r="G3900">
        <f ca="1"/>
        <v>-2.1229898561571297</v>
      </c>
      <c r="H3900">
        <f ca="1"/>
        <v>0.62239858678838988</v>
      </c>
      <c r="I3900">
        <f ca="1"/>
        <v>-2.5641703880893525</v>
      </c>
      <c r="J3900">
        <f ca="1"/>
        <v>-0.97416946034868701</v>
      </c>
      <c r="K3900">
        <f ca="1"/>
        <v>-1.9495855376598463</v>
      </c>
      <c r="L3900">
        <f ca="1"/>
        <v>-2.5533413528165978</v>
      </c>
      <c r="M3900">
        <f t="shared" ca="1" si="60"/>
        <v>-4.8153037919925384E-4</v>
      </c>
      <c r="AA3900" s="7"/>
    </row>
    <row r="3901" spans="1:27" ht="19.899999999999999" x14ac:dyDescent="0.7">
      <c r="A3901">
        <f ca="1"/>
        <v>4.3849028157171075</v>
      </c>
      <c r="B3901">
        <f ca="1"/>
        <v>-0.47334035328461788</v>
      </c>
      <c r="C3901">
        <f ca="1"/>
        <v>-3.2459438474851607</v>
      </c>
      <c r="D3901">
        <f ca="1"/>
        <v>4.7159513219327671</v>
      </c>
      <c r="E3901">
        <f ca="1"/>
        <v>-2.8711706263719803</v>
      </c>
      <c r="F3901">
        <f ca="1"/>
        <v>-5.3744830304042637</v>
      </c>
      <c r="G3901">
        <f ca="1"/>
        <v>-0.43500762450939767</v>
      </c>
      <c r="H3901">
        <f ca="1"/>
        <v>1.6975148760856849</v>
      </c>
      <c r="I3901">
        <f ca="1"/>
        <v>-2.954175670920999</v>
      </c>
      <c r="J3901">
        <f ca="1"/>
        <v>-2.5539710784443175</v>
      </c>
      <c r="K3901">
        <f ca="1"/>
        <v>-2.5735427523971586</v>
      </c>
      <c r="L3901">
        <f ca="1"/>
        <v>5.3427558874399512</v>
      </c>
      <c r="M3901">
        <f t="shared" ca="1" si="60"/>
        <v>-0.36170917355353199</v>
      </c>
      <c r="AA3901" s="7"/>
    </row>
    <row r="3902" spans="1:27" ht="19.899999999999999" x14ac:dyDescent="0.7">
      <c r="A3902">
        <f ca="1"/>
        <v>1.3358819523237626</v>
      </c>
      <c r="B3902">
        <f ca="1"/>
        <v>-0.13856911927999604</v>
      </c>
      <c r="C3902">
        <f ca="1"/>
        <v>4.5584312705984553</v>
      </c>
      <c r="D3902">
        <f ca="1"/>
        <v>-4.1029737637832415</v>
      </c>
      <c r="E3902">
        <f ca="1"/>
        <v>0.46558883059217138</v>
      </c>
      <c r="F3902">
        <f ca="1"/>
        <v>-5.7115143474343837</v>
      </c>
      <c r="G3902">
        <f ca="1"/>
        <v>0.42534185342129938</v>
      </c>
      <c r="H3902">
        <f ca="1"/>
        <v>-5.7950203647509779</v>
      </c>
      <c r="I3902">
        <f ca="1"/>
        <v>-4.6483923394812949</v>
      </c>
      <c r="J3902">
        <f ca="1"/>
        <v>-2.9247414974124162</v>
      </c>
      <c r="K3902">
        <f ca="1"/>
        <v>-0.48285908847592918</v>
      </c>
      <c r="L3902">
        <f ca="1"/>
        <v>5.1851100796368135</v>
      </c>
      <c r="M3902">
        <f t="shared" ca="1" si="60"/>
        <v>-0.98614304450381152</v>
      </c>
      <c r="AA3902" s="7"/>
    </row>
    <row r="3903" spans="1:27" ht="19.899999999999999" x14ac:dyDescent="0.7">
      <c r="A3903">
        <f ca="1"/>
        <v>-2.8191841206279786</v>
      </c>
      <c r="B3903">
        <f ca="1"/>
        <v>-4.3775111622051615</v>
      </c>
      <c r="C3903">
        <f ca="1"/>
        <v>-5.2721301818749557</v>
      </c>
      <c r="D3903">
        <f ca="1"/>
        <v>-3.8543932813190116</v>
      </c>
      <c r="E3903">
        <f ca="1"/>
        <v>1.9865369626067899</v>
      </c>
      <c r="F3903">
        <f ca="1"/>
        <v>4.7278003226712224</v>
      </c>
      <c r="G3903">
        <f ca="1"/>
        <v>-1.1963160114043632</v>
      </c>
      <c r="H3903">
        <f ca="1"/>
        <v>0.95974445206932923</v>
      </c>
      <c r="I3903">
        <f ca="1"/>
        <v>-4.9668973732735386</v>
      </c>
      <c r="J3903">
        <f ca="1"/>
        <v>-3.7046679433903771</v>
      </c>
      <c r="K3903">
        <f ca="1"/>
        <v>-4.5125146924849853</v>
      </c>
      <c r="L3903">
        <f ca="1"/>
        <v>1.566713576965971</v>
      </c>
      <c r="M3903">
        <f t="shared" ca="1" si="60"/>
        <v>-1.7885682876889215</v>
      </c>
      <c r="AA3903" s="7"/>
    </row>
    <row r="3904" spans="1:27" ht="19.899999999999999" x14ac:dyDescent="0.7">
      <c r="A3904">
        <f ca="1"/>
        <v>-2.9259483998568783</v>
      </c>
      <c r="B3904">
        <f ca="1"/>
        <v>-2.6931563735186215</v>
      </c>
      <c r="C3904">
        <f ca="1"/>
        <v>1.0801242182928155</v>
      </c>
      <c r="D3904">
        <f ca="1"/>
        <v>0.79031480736979809</v>
      </c>
      <c r="E3904">
        <f ca="1"/>
        <v>-3.4491519169242553</v>
      </c>
      <c r="F3904">
        <f ca="1"/>
        <v>-3.0075616825618425</v>
      </c>
      <c r="G3904">
        <f ca="1"/>
        <v>-5.7512893193639663</v>
      </c>
      <c r="H3904">
        <f ca="1"/>
        <v>-4.4247500571283371</v>
      </c>
      <c r="I3904">
        <f ca="1"/>
        <v>5.5958663320560751</v>
      </c>
      <c r="J3904">
        <f ca="1"/>
        <v>1.6610370555239413</v>
      </c>
      <c r="K3904">
        <f ca="1"/>
        <v>3.5677955776696972</v>
      </c>
      <c r="L3904">
        <f ca="1"/>
        <v>-1.464659671588036</v>
      </c>
      <c r="M3904">
        <f t="shared" ca="1" si="60"/>
        <v>-0.91844828583580096</v>
      </c>
      <c r="AA3904" s="7"/>
    </row>
    <row r="3905" spans="1:27" ht="19.899999999999999" x14ac:dyDescent="0.7">
      <c r="A3905">
        <f ca="1"/>
        <v>-0.240281508302151</v>
      </c>
      <c r="B3905">
        <f ca="1"/>
        <v>-5.6206212478824433</v>
      </c>
      <c r="C3905">
        <f ca="1"/>
        <v>-0.24808600488483012</v>
      </c>
      <c r="D3905">
        <f ca="1"/>
        <v>-4.2856962614042935</v>
      </c>
      <c r="E3905">
        <f ca="1"/>
        <v>-0.96207343610281626</v>
      </c>
      <c r="F3905">
        <f ca="1"/>
        <v>3.9867701522145449</v>
      </c>
      <c r="G3905">
        <f ca="1"/>
        <v>-4.6689671405617084E-2</v>
      </c>
      <c r="H3905">
        <f ca="1"/>
        <v>4.7574688483834455</v>
      </c>
      <c r="I3905">
        <f ca="1"/>
        <v>1.9578628751509362</v>
      </c>
      <c r="J3905">
        <f ca="1"/>
        <v>-1.189127304181107</v>
      </c>
      <c r="K3905">
        <f ca="1"/>
        <v>-4.9506628927321668</v>
      </c>
      <c r="L3905">
        <f ca="1"/>
        <v>-2.167672182259774</v>
      </c>
      <c r="M3905">
        <f t="shared" ca="1" si="60"/>
        <v>-0.75073405278385597</v>
      </c>
      <c r="AA3905" s="7"/>
    </row>
    <row r="3906" spans="1:27" ht="19.899999999999999" x14ac:dyDescent="0.7">
      <c r="A3906">
        <f ca="1"/>
        <v>5.3653825122569403</v>
      </c>
      <c r="B3906">
        <f ca="1"/>
        <v>-1.4020256694954929</v>
      </c>
      <c r="C3906">
        <f ca="1"/>
        <v>-5.3139867073296285</v>
      </c>
      <c r="D3906">
        <f ca="1"/>
        <v>1.0758905008119051</v>
      </c>
      <c r="E3906">
        <f ca="1"/>
        <v>1.9818673765215644</v>
      </c>
      <c r="F3906">
        <f ca="1"/>
        <v>0.27421521597305887</v>
      </c>
      <c r="G3906">
        <f ca="1"/>
        <v>3.2852824634322362</v>
      </c>
      <c r="H3906">
        <f ca="1"/>
        <v>-3.6447900773116331</v>
      </c>
      <c r="I3906">
        <f ca="1"/>
        <v>-2.9830953204021471</v>
      </c>
      <c r="J3906">
        <f ca="1"/>
        <v>-1.4901726139235878</v>
      </c>
      <c r="K3906">
        <f ca="1"/>
        <v>-3.2345994866508994</v>
      </c>
      <c r="L3906">
        <f ca="1"/>
        <v>3.3303547106617506</v>
      </c>
      <c r="M3906">
        <f t="shared" ca="1" si="60"/>
        <v>-0.2296397579546611</v>
      </c>
      <c r="AA3906" s="7"/>
    </row>
    <row r="3907" spans="1:27" ht="19.899999999999999" x14ac:dyDescent="0.7">
      <c r="A3907">
        <f ca="1"/>
        <v>4.4281146420861646</v>
      </c>
      <c r="B3907">
        <f ca="1"/>
        <v>-0.40514306898067165</v>
      </c>
      <c r="C3907">
        <f ca="1"/>
        <v>5.9551510839899917</v>
      </c>
      <c r="D3907">
        <f ca="1"/>
        <v>1.675323900167939</v>
      </c>
      <c r="E3907">
        <f ca="1"/>
        <v>-2.1025145014538511</v>
      </c>
      <c r="F3907">
        <f ca="1"/>
        <v>0.10314308652470849</v>
      </c>
      <c r="G3907">
        <f ca="1"/>
        <v>4.8953006766276532</v>
      </c>
      <c r="H3907">
        <f ca="1"/>
        <v>-5.7367718334642959</v>
      </c>
      <c r="I3907">
        <f ca="1"/>
        <v>-5.1333387753912838</v>
      </c>
      <c r="J3907">
        <f ca="1"/>
        <v>2.9909459718426712</v>
      </c>
      <c r="K3907">
        <f ca="1"/>
        <v>5.6048988970756408</v>
      </c>
      <c r="L3907">
        <f ca="1"/>
        <v>0.5702984618472362</v>
      </c>
      <c r="M3907">
        <f t="shared" ca="1" si="60"/>
        <v>1.0704507117393254</v>
      </c>
      <c r="AA3907" s="7"/>
    </row>
    <row r="3908" spans="1:27" ht="19.899999999999999" x14ac:dyDescent="0.7">
      <c r="A3908">
        <f ca="1"/>
        <v>-5.1483019637393266</v>
      </c>
      <c r="B3908">
        <f ca="1"/>
        <v>-4.1064446541959816</v>
      </c>
      <c r="C3908">
        <f ca="1"/>
        <v>1.0299438341914495</v>
      </c>
      <c r="D3908">
        <f ca="1"/>
        <v>-5.1791189033054241</v>
      </c>
      <c r="E3908">
        <f ca="1"/>
        <v>5.423566560961949</v>
      </c>
      <c r="F3908">
        <f ca="1"/>
        <v>2.1272302619406478</v>
      </c>
      <c r="G3908">
        <f ca="1"/>
        <v>4.3745674670159698</v>
      </c>
      <c r="H3908">
        <f ca="1"/>
        <v>5.9455221829806266</v>
      </c>
      <c r="I3908">
        <f ca="1"/>
        <v>-4.0172088705769058</v>
      </c>
      <c r="J3908">
        <f ca="1"/>
        <v>3.1769461790705513</v>
      </c>
      <c r="K3908">
        <f ca="1"/>
        <v>4.3084125874785988</v>
      </c>
      <c r="L3908">
        <f ca="1"/>
        <v>-3.6414921763418677</v>
      </c>
      <c r="M3908">
        <f t="shared" ca="1" si="60"/>
        <v>0.35780187545669068</v>
      </c>
      <c r="AA3908" s="7"/>
    </row>
    <row r="3909" spans="1:27" ht="19.899999999999999" x14ac:dyDescent="0.7">
      <c r="A3909">
        <f ca="1"/>
        <v>-4.5782956047678756</v>
      </c>
      <c r="B3909">
        <f ca="1"/>
        <v>-4.4392657871229702</v>
      </c>
      <c r="C3909">
        <f ca="1"/>
        <v>-0.47795186528934686</v>
      </c>
      <c r="D3909">
        <f ca="1"/>
        <v>0.76246987670897326</v>
      </c>
      <c r="E3909">
        <f ca="1"/>
        <v>3.841684906662941</v>
      </c>
      <c r="F3909">
        <f ca="1"/>
        <v>-2.7348336079734343</v>
      </c>
      <c r="G3909">
        <f ca="1"/>
        <v>4.4318133586290651</v>
      </c>
      <c r="H3909">
        <f ca="1"/>
        <v>4.5961341351029459</v>
      </c>
      <c r="I3909">
        <f ca="1"/>
        <v>5.947400678829438</v>
      </c>
      <c r="J3909">
        <f ca="1"/>
        <v>1.2372346858045891</v>
      </c>
      <c r="K3909">
        <f ca="1"/>
        <v>-4.4902674947380552</v>
      </c>
      <c r="L3909">
        <f ca="1"/>
        <v>-4.9364089920874408</v>
      </c>
      <c r="M3909">
        <f t="shared" ref="M3909:M3972" ca="1" si="61">AVERAGE(A3909:L3909)</f>
        <v>-7.0023809186764208E-2</v>
      </c>
      <c r="AA3909" s="7"/>
    </row>
    <row r="3910" spans="1:27" ht="19.899999999999999" x14ac:dyDescent="0.7">
      <c r="A3910">
        <f ca="1"/>
        <v>0.68699748999315879</v>
      </c>
      <c r="B3910">
        <f ca="1"/>
        <v>2.2108744485165079</v>
      </c>
      <c r="C3910">
        <f ca="1"/>
        <v>3.4965597531682064</v>
      </c>
      <c r="D3910">
        <f ca="1"/>
        <v>4.745175418852333</v>
      </c>
      <c r="E3910">
        <f ca="1"/>
        <v>3.8322368294365967</v>
      </c>
      <c r="F3910">
        <f ca="1"/>
        <v>1.8366006499671368</v>
      </c>
      <c r="G3910">
        <f ca="1"/>
        <v>-0.49512657427239848</v>
      </c>
      <c r="H3910">
        <f ca="1"/>
        <v>0.38096522981364256</v>
      </c>
      <c r="I3910">
        <f ca="1"/>
        <v>-1.6669521586750244</v>
      </c>
      <c r="J3910">
        <f ca="1"/>
        <v>-5.4718616012479977</v>
      </c>
      <c r="K3910">
        <f ca="1"/>
        <v>-4.4993647689092287</v>
      </c>
      <c r="L3910">
        <f ca="1"/>
        <v>1.9356095050771343</v>
      </c>
      <c r="M3910">
        <f t="shared" ca="1" si="61"/>
        <v>0.58264285181000597</v>
      </c>
      <c r="AA3910" s="7"/>
    </row>
    <row r="3911" spans="1:27" ht="19.899999999999999" x14ac:dyDescent="0.7">
      <c r="A3911">
        <f ca="1"/>
        <v>-3.8225421193678484</v>
      </c>
      <c r="B3911">
        <f ca="1"/>
        <v>-3.3890652432082344</v>
      </c>
      <c r="C3911">
        <f ca="1"/>
        <v>-0.28664673910410077</v>
      </c>
      <c r="D3911">
        <f ca="1"/>
        <v>3.4310459569141898</v>
      </c>
      <c r="E3911">
        <f ca="1"/>
        <v>4.6386843415962522</v>
      </c>
      <c r="F3911">
        <f ca="1"/>
        <v>-3.8981152768950915</v>
      </c>
      <c r="G3911">
        <f ca="1"/>
        <v>-1.0041898540422372</v>
      </c>
      <c r="H3911">
        <f ca="1"/>
        <v>-4.6225077919060489</v>
      </c>
      <c r="I3911">
        <f ca="1"/>
        <v>4.2314412296672339</v>
      </c>
      <c r="J3911">
        <f ca="1"/>
        <v>-3.4530456997215104</v>
      </c>
      <c r="K3911">
        <f ca="1"/>
        <v>-3.8886381836154209</v>
      </c>
      <c r="L3911">
        <f ca="1"/>
        <v>1.1876954167257203</v>
      </c>
      <c r="M3911">
        <f t="shared" ca="1" si="61"/>
        <v>-0.90632366357975813</v>
      </c>
      <c r="AA3911" s="7"/>
    </row>
    <row r="3912" spans="1:27" ht="19.899999999999999" x14ac:dyDescent="0.7">
      <c r="A3912">
        <f ca="1"/>
        <v>2.2323307941860593</v>
      </c>
      <c r="B3912">
        <f ca="1"/>
        <v>-1.9664144687641105E-2</v>
      </c>
      <c r="C3912">
        <f ca="1"/>
        <v>1.716546982614271</v>
      </c>
      <c r="D3912">
        <f ca="1"/>
        <v>-0.89138721770466134</v>
      </c>
      <c r="E3912">
        <f ca="1"/>
        <v>0.91226444520146721</v>
      </c>
      <c r="F3912">
        <f ca="1"/>
        <v>0.92407031531910455</v>
      </c>
      <c r="G3912">
        <f ca="1"/>
        <v>-5.8176765332403493</v>
      </c>
      <c r="H3912">
        <f ca="1"/>
        <v>-1.2545616351101385</v>
      </c>
      <c r="I3912">
        <f ca="1"/>
        <v>-4.5472367363021702</v>
      </c>
      <c r="J3912">
        <f ca="1"/>
        <v>-3.3664947526286024</v>
      </c>
      <c r="K3912">
        <f ca="1"/>
        <v>-5.5050673474419511</v>
      </c>
      <c r="L3912">
        <f ca="1"/>
        <v>-2.3313875228496741</v>
      </c>
      <c r="M3912">
        <f t="shared" ca="1" si="61"/>
        <v>-1.4956886127203572</v>
      </c>
      <c r="AA3912" s="7"/>
    </row>
    <row r="3913" spans="1:27" ht="19.899999999999999" x14ac:dyDescent="0.7">
      <c r="A3913">
        <f ca="1"/>
        <v>0.59888725334691273</v>
      </c>
      <c r="B3913">
        <f ca="1"/>
        <v>5.4492313870676794</v>
      </c>
      <c r="C3913">
        <f ca="1"/>
        <v>-3.6697651589592155</v>
      </c>
      <c r="D3913">
        <f ca="1"/>
        <v>-4.5343004120858019</v>
      </c>
      <c r="E3913">
        <f ca="1"/>
        <v>4.5225981582437838</v>
      </c>
      <c r="F3913">
        <f ca="1"/>
        <v>-3.0704796055007266</v>
      </c>
      <c r="G3913">
        <f ca="1"/>
        <v>2.9717048787677198</v>
      </c>
      <c r="H3913">
        <f ca="1"/>
        <v>-2.2434023831515759</v>
      </c>
      <c r="I3913">
        <f ca="1"/>
        <v>4.8500351781257445</v>
      </c>
      <c r="J3913">
        <f ca="1"/>
        <v>3.8134182284349372</v>
      </c>
      <c r="K3913">
        <f ca="1"/>
        <v>0.8283048001625426</v>
      </c>
      <c r="L3913">
        <f ca="1"/>
        <v>-1.1988936231419887</v>
      </c>
      <c r="M3913">
        <f t="shared" ca="1" si="61"/>
        <v>0.69311155844250083</v>
      </c>
      <c r="AA3913" s="7"/>
    </row>
    <row r="3914" spans="1:27" ht="19.899999999999999" x14ac:dyDescent="0.7">
      <c r="A3914">
        <f ca="1"/>
        <v>-5.4354211458555168</v>
      </c>
      <c r="B3914">
        <f ca="1"/>
        <v>-3.5531600222187967</v>
      </c>
      <c r="C3914">
        <f ca="1"/>
        <v>3.8969922536299171</v>
      </c>
      <c r="D3914">
        <f ca="1"/>
        <v>5.5798366387103115</v>
      </c>
      <c r="E3914">
        <f ca="1"/>
        <v>0.81575472225698764</v>
      </c>
      <c r="F3914">
        <f ca="1"/>
        <v>0.91072053944868436</v>
      </c>
      <c r="G3914">
        <f ca="1"/>
        <v>0.27868310789265305</v>
      </c>
      <c r="H3914">
        <f ca="1"/>
        <v>-1.6451763939152597</v>
      </c>
      <c r="I3914">
        <f ca="1"/>
        <v>2.5978640913976347</v>
      </c>
      <c r="J3914">
        <f ca="1"/>
        <v>-3.3505445687051454</v>
      </c>
      <c r="K3914">
        <f ca="1"/>
        <v>-5.5640423349154062</v>
      </c>
      <c r="L3914">
        <f ca="1"/>
        <v>-0.81470794895735033</v>
      </c>
      <c r="M3914">
        <f t="shared" ca="1" si="61"/>
        <v>-0.52360008843594052</v>
      </c>
      <c r="AA3914" s="7"/>
    </row>
    <row r="3915" spans="1:27" ht="19.899999999999999" x14ac:dyDescent="0.7">
      <c r="A3915">
        <f ca="1"/>
        <v>-4.8262286962184646</v>
      </c>
      <c r="B3915">
        <f ca="1"/>
        <v>4.0717811517501206</v>
      </c>
      <c r="C3915">
        <f ca="1"/>
        <v>-1.8162648685009701</v>
      </c>
      <c r="D3915">
        <f ca="1"/>
        <v>-5.2197392434862451</v>
      </c>
      <c r="E3915">
        <f ca="1"/>
        <v>-1.9333508540089408</v>
      </c>
      <c r="F3915">
        <f ca="1"/>
        <v>4.1229245223680717</v>
      </c>
      <c r="G3915">
        <f ca="1"/>
        <v>-3.1526140122352668</v>
      </c>
      <c r="H3915">
        <f ca="1"/>
        <v>-5.5960146982052557</v>
      </c>
      <c r="I3915">
        <f ca="1"/>
        <v>1.0298595719285153E-2</v>
      </c>
      <c r="J3915">
        <f ca="1"/>
        <v>-4.8799159363069613</v>
      </c>
      <c r="K3915">
        <f ca="1"/>
        <v>-4.2455549930212992</v>
      </c>
      <c r="L3915">
        <f ca="1"/>
        <v>4.3896206690285124</v>
      </c>
      <c r="M3915">
        <f t="shared" ca="1" si="61"/>
        <v>-1.5895881969264509</v>
      </c>
      <c r="AA3915" s="7"/>
    </row>
    <row r="3916" spans="1:27" ht="19.899999999999999" x14ac:dyDescent="0.7">
      <c r="A3916">
        <f ca="1"/>
        <v>-1.6990316565844186</v>
      </c>
      <c r="B3916">
        <f ca="1"/>
        <v>5.9730198601429318</v>
      </c>
      <c r="C3916">
        <f ca="1"/>
        <v>-5.512430716118585</v>
      </c>
      <c r="D3916">
        <f ca="1"/>
        <v>-0.91207868699587724</v>
      </c>
      <c r="E3916">
        <f ca="1"/>
        <v>-5.7653464903073317</v>
      </c>
      <c r="F3916">
        <f ca="1"/>
        <v>5.2298871912177383</v>
      </c>
      <c r="G3916">
        <f ca="1"/>
        <v>2.3614081195388072</v>
      </c>
      <c r="H3916">
        <f ca="1"/>
        <v>-4.2727602682514734</v>
      </c>
      <c r="I3916">
        <f ca="1"/>
        <v>-5.8370033495586027</v>
      </c>
      <c r="J3916">
        <f ca="1"/>
        <v>-1.2169414215361902</v>
      </c>
      <c r="K3916">
        <f ca="1"/>
        <v>1.4752492428785589</v>
      </c>
      <c r="L3916">
        <f ca="1"/>
        <v>-0.9648547580868474</v>
      </c>
      <c r="M3916">
        <f t="shared" ca="1" si="61"/>
        <v>-0.92840691113844098</v>
      </c>
      <c r="AA3916" s="7"/>
    </row>
    <row r="3917" spans="1:27" ht="19.899999999999999" x14ac:dyDescent="0.7">
      <c r="A3917">
        <f ca="1"/>
        <v>-0.42206436788933832</v>
      </c>
      <c r="B3917">
        <f ca="1"/>
        <v>1.1074853913663549</v>
      </c>
      <c r="C3917">
        <f ca="1"/>
        <v>-3.0985167928781774</v>
      </c>
      <c r="D3917">
        <f ca="1"/>
        <v>-0.832792132202405</v>
      </c>
      <c r="E3917">
        <f ca="1"/>
        <v>-0.67115810955270838</v>
      </c>
      <c r="F3917">
        <f ca="1"/>
        <v>-2.3041182784084642</v>
      </c>
      <c r="G3917">
        <f ca="1"/>
        <v>2.137046345317037</v>
      </c>
      <c r="H3917">
        <f ca="1"/>
        <v>-4.7656819783435767</v>
      </c>
      <c r="I3917">
        <f ca="1"/>
        <v>-3.1221920713624201</v>
      </c>
      <c r="J3917">
        <f ca="1"/>
        <v>-0.2998714001690006</v>
      </c>
      <c r="K3917">
        <f ca="1"/>
        <v>2.2632941872943952</v>
      </c>
      <c r="L3917">
        <f ca="1"/>
        <v>-0.47804181000462442</v>
      </c>
      <c r="M3917">
        <f t="shared" ca="1" si="61"/>
        <v>-0.87388425140274384</v>
      </c>
      <c r="AA3917" s="7"/>
    </row>
    <row r="3918" spans="1:27" ht="19.899999999999999" x14ac:dyDescent="0.7">
      <c r="A3918">
        <f ca="1"/>
        <v>2.038622802620405</v>
      </c>
      <c r="B3918">
        <f ca="1"/>
        <v>-2.0632694975647317</v>
      </c>
      <c r="C3918">
        <f ca="1"/>
        <v>2.4606853839256493</v>
      </c>
      <c r="D3918">
        <f ca="1"/>
        <v>5.2074350747962068</v>
      </c>
      <c r="E3918">
        <f ca="1"/>
        <v>4.0952588233535785</v>
      </c>
      <c r="F3918">
        <f ca="1"/>
        <v>0.30399069472218798</v>
      </c>
      <c r="G3918">
        <f ca="1"/>
        <v>-4.1092429895761304</v>
      </c>
      <c r="H3918">
        <f ca="1"/>
        <v>3.2942667027218873</v>
      </c>
      <c r="I3918">
        <f ca="1"/>
        <v>5.733124046328248</v>
      </c>
      <c r="J3918">
        <f ca="1"/>
        <v>-5.6507457260901335</v>
      </c>
      <c r="K3918">
        <f ca="1"/>
        <v>-5.1844504716214379</v>
      </c>
      <c r="L3918">
        <f ca="1"/>
        <v>3.92815745444722</v>
      </c>
      <c r="M3918">
        <f t="shared" ca="1" si="61"/>
        <v>0.83781935817191255</v>
      </c>
      <c r="AA3918" s="7"/>
    </row>
    <row r="3919" spans="1:27" ht="19.899999999999999" x14ac:dyDescent="0.7">
      <c r="A3919">
        <f ca="1"/>
        <v>1.1906317732302742</v>
      </c>
      <c r="B3919">
        <f ca="1"/>
        <v>1.2901519214620603</v>
      </c>
      <c r="C3919">
        <f ca="1"/>
        <v>-3.3375365897750564</v>
      </c>
      <c r="D3919">
        <f ca="1"/>
        <v>-4.9476772891792749</v>
      </c>
      <c r="E3919">
        <f ca="1"/>
        <v>9.7686816982831992E-2</v>
      </c>
      <c r="F3919">
        <f ca="1"/>
        <v>2.7152891346816084</v>
      </c>
      <c r="G3919">
        <f ca="1"/>
        <v>4.2676713639045465</v>
      </c>
      <c r="H3919">
        <f ca="1"/>
        <v>5.4477635195858785</v>
      </c>
      <c r="I3919">
        <f ca="1"/>
        <v>0.97641411911538878</v>
      </c>
      <c r="J3919">
        <f ca="1"/>
        <v>1.8872396517808117</v>
      </c>
      <c r="K3919">
        <f ca="1"/>
        <v>-2.4171085654277471</v>
      </c>
      <c r="L3919">
        <f ca="1"/>
        <v>-1.9008272963664803</v>
      </c>
      <c r="M3919">
        <f t="shared" ca="1" si="61"/>
        <v>0.43914154666623678</v>
      </c>
      <c r="AA3919" s="7"/>
    </row>
    <row r="3920" spans="1:27" ht="19.899999999999999" x14ac:dyDescent="0.7">
      <c r="A3920">
        <f ca="1"/>
        <v>-0.10140189278299516</v>
      </c>
      <c r="B3920">
        <f ca="1"/>
        <v>-3.9289903905033681</v>
      </c>
      <c r="C3920">
        <f ca="1"/>
        <v>0.45407584368704867</v>
      </c>
      <c r="D3920">
        <f ca="1"/>
        <v>-3.1049343469333106</v>
      </c>
      <c r="E3920">
        <f ca="1"/>
        <v>-5.3696330133131145</v>
      </c>
      <c r="F3920">
        <f ca="1"/>
        <v>-3.0768699058089579</v>
      </c>
      <c r="G3920">
        <f ca="1"/>
        <v>-3.7548151342312472</v>
      </c>
      <c r="H3920">
        <f ca="1"/>
        <v>-0.39370918508756514</v>
      </c>
      <c r="I3920">
        <f ca="1"/>
        <v>-1.6065802697552556</v>
      </c>
      <c r="J3920">
        <f ca="1"/>
        <v>1.2532244514783866</v>
      </c>
      <c r="K3920">
        <f ca="1"/>
        <v>-2.8680800535589999</v>
      </c>
      <c r="L3920">
        <f ca="1"/>
        <v>3.6143960030545959</v>
      </c>
      <c r="M3920">
        <f t="shared" ca="1" si="61"/>
        <v>-1.5736098244795655</v>
      </c>
      <c r="AA3920" s="7"/>
    </row>
    <row r="3921" spans="1:27" ht="19.899999999999999" x14ac:dyDescent="0.7">
      <c r="A3921">
        <f ca="1"/>
        <v>4.0445267885732221</v>
      </c>
      <c r="B3921">
        <f ca="1"/>
        <v>-0.6608705962828294</v>
      </c>
      <c r="C3921">
        <f ca="1"/>
        <v>5.319928661401633</v>
      </c>
      <c r="D3921">
        <f ca="1"/>
        <v>2.2090274665215643</v>
      </c>
      <c r="E3921">
        <f ca="1"/>
        <v>-3.9851605491052506</v>
      </c>
      <c r="F3921">
        <f ca="1"/>
        <v>1.7567711965610693</v>
      </c>
      <c r="G3921">
        <f ca="1"/>
        <v>4.644876602745085</v>
      </c>
      <c r="H3921">
        <f ca="1"/>
        <v>-5.4598393540477703</v>
      </c>
      <c r="I3921">
        <f ca="1"/>
        <v>2.8977158169184616</v>
      </c>
      <c r="J3921">
        <f ca="1"/>
        <v>2.5039957444103251</v>
      </c>
      <c r="K3921">
        <f ca="1"/>
        <v>-4.0874734095377407</v>
      </c>
      <c r="L3921">
        <f ca="1"/>
        <v>4.6759297918837932</v>
      </c>
      <c r="M3921">
        <f t="shared" ca="1" si="61"/>
        <v>1.1549523466701304</v>
      </c>
      <c r="AA3921" s="7"/>
    </row>
    <row r="3922" spans="1:27" ht="19.899999999999999" x14ac:dyDescent="0.7">
      <c r="A3922">
        <f ca="1"/>
        <v>-3.4067838837081155</v>
      </c>
      <c r="B3922">
        <f ca="1"/>
        <v>-5.6047354497925213</v>
      </c>
      <c r="C3922">
        <f ca="1"/>
        <v>-3.1542041408583774</v>
      </c>
      <c r="D3922">
        <f ca="1"/>
        <v>3.4213772797009341</v>
      </c>
      <c r="E3922">
        <f ca="1"/>
        <v>5.8094669563916748</v>
      </c>
      <c r="F3922">
        <f ca="1"/>
        <v>-2.1505218198482918</v>
      </c>
      <c r="G3922">
        <f ca="1"/>
        <v>-4.9732230927058501</v>
      </c>
      <c r="H3922">
        <f ca="1"/>
        <v>2.5721336886639854</v>
      </c>
      <c r="I3922">
        <f ca="1"/>
        <v>-5.0703380433742016</v>
      </c>
      <c r="J3922">
        <f ca="1"/>
        <v>-4.9694759152116657</v>
      </c>
      <c r="K3922">
        <f ca="1"/>
        <v>2.4226596608428803</v>
      </c>
      <c r="L3922">
        <f ca="1"/>
        <v>-2.3578794998216788</v>
      </c>
      <c r="M3922">
        <f t="shared" ca="1" si="61"/>
        <v>-1.4551270216434355</v>
      </c>
      <c r="AA3922" s="7"/>
    </row>
    <row r="3923" spans="1:27" ht="19.899999999999999" x14ac:dyDescent="0.7">
      <c r="A3923">
        <f ca="1"/>
        <v>0.91049082192526765</v>
      </c>
      <c r="B3923">
        <f ca="1"/>
        <v>-3.5255408261632626</v>
      </c>
      <c r="C3923">
        <f ca="1"/>
        <v>-4.8924818203135567</v>
      </c>
      <c r="D3923">
        <f ca="1"/>
        <v>-4.7093917800778566</v>
      </c>
      <c r="E3923">
        <f ca="1"/>
        <v>4.8848072910258278</v>
      </c>
      <c r="F3923">
        <f ca="1"/>
        <v>0.8507812566650097</v>
      </c>
      <c r="G3923">
        <f ca="1"/>
        <v>-1.9929989297163067</v>
      </c>
      <c r="H3923">
        <f ca="1"/>
        <v>-2.8812318026775481</v>
      </c>
      <c r="I3923">
        <f ca="1"/>
        <v>3.6286716907751897</v>
      </c>
      <c r="J3923">
        <f ca="1"/>
        <v>-3.6430303797367927</v>
      </c>
      <c r="K3923">
        <f ca="1"/>
        <v>0.32478473495578175</v>
      </c>
      <c r="L3923">
        <f ca="1"/>
        <v>-2.8507659844655358</v>
      </c>
      <c r="M3923">
        <f t="shared" ca="1" si="61"/>
        <v>-1.1579921439836485</v>
      </c>
      <c r="AA3923" s="7"/>
    </row>
    <row r="3924" spans="1:27" ht="19.899999999999999" x14ac:dyDescent="0.7">
      <c r="A3924">
        <f ca="1"/>
        <v>-2.9848990807019939</v>
      </c>
      <c r="B3924">
        <f ca="1"/>
        <v>-5.7781193647869573</v>
      </c>
      <c r="C3924">
        <f ca="1"/>
        <v>1.2534277668212006</v>
      </c>
      <c r="D3924">
        <f ca="1"/>
        <v>-0.52000690879417011</v>
      </c>
      <c r="E3924">
        <f ca="1"/>
        <v>-1.4251695398436004</v>
      </c>
      <c r="F3924">
        <f ca="1"/>
        <v>3.7017377530928597</v>
      </c>
      <c r="G3924">
        <f ca="1"/>
        <v>-3.1601216225165265</v>
      </c>
      <c r="H3924">
        <f ca="1"/>
        <v>1.0145270721678203</v>
      </c>
      <c r="I3924">
        <f ca="1"/>
        <v>-5.9404801150339717</v>
      </c>
      <c r="J3924">
        <f ca="1"/>
        <v>-3.0769284829937567</v>
      </c>
      <c r="K3924">
        <f ca="1"/>
        <v>-3.7099162927538254</v>
      </c>
      <c r="L3924">
        <f ca="1"/>
        <v>0.72338221491671195</v>
      </c>
      <c r="M3924">
        <f t="shared" ca="1" si="61"/>
        <v>-1.6585472167021844</v>
      </c>
      <c r="AA3924" s="7"/>
    </row>
    <row r="3925" spans="1:27" ht="19.899999999999999" x14ac:dyDescent="0.7">
      <c r="A3925">
        <f ca="1"/>
        <v>2.2991844410459246</v>
      </c>
      <c r="B3925">
        <f ca="1"/>
        <v>3.3160136297581362</v>
      </c>
      <c r="C3925">
        <f ca="1"/>
        <v>-1.5501655409477575</v>
      </c>
      <c r="D3925">
        <f ca="1"/>
        <v>5.5260407250544565</v>
      </c>
      <c r="E3925">
        <f ca="1"/>
        <v>2.2238008801896738</v>
      </c>
      <c r="F3925">
        <f ca="1"/>
        <v>2.4734020182079908</v>
      </c>
      <c r="G3925">
        <f ca="1"/>
        <v>0.19677006655610096</v>
      </c>
      <c r="H3925">
        <f ca="1"/>
        <v>-1.9236139647375232</v>
      </c>
      <c r="I3925">
        <f ca="1"/>
        <v>5.6179148670266725</v>
      </c>
      <c r="J3925">
        <f ca="1"/>
        <v>3.7576444817249008</v>
      </c>
      <c r="K3925">
        <f ca="1"/>
        <v>0.21802046972559275</v>
      </c>
      <c r="L3925">
        <f ca="1"/>
        <v>-4.3203707331418011</v>
      </c>
      <c r="M3925">
        <f t="shared" ca="1" si="61"/>
        <v>1.4862201117051981</v>
      </c>
      <c r="AA3925" s="7"/>
    </row>
    <row r="3926" spans="1:27" ht="19.899999999999999" x14ac:dyDescent="0.7">
      <c r="A3926">
        <f ca="1"/>
        <v>-5.054463086548223</v>
      </c>
      <c r="B3926">
        <f ca="1"/>
        <v>-0.4854073312746916</v>
      </c>
      <c r="C3926">
        <f ca="1"/>
        <v>3.7013935765390196</v>
      </c>
      <c r="D3926">
        <f ca="1"/>
        <v>1.4645441129782926</v>
      </c>
      <c r="E3926">
        <f ca="1"/>
        <v>-3.5090382637694555</v>
      </c>
      <c r="F3926">
        <f ca="1"/>
        <v>4.5689378956430469</v>
      </c>
      <c r="G3926">
        <f ca="1"/>
        <v>3.7817683021510895E-2</v>
      </c>
      <c r="H3926">
        <f ca="1"/>
        <v>-0.81751346729198726</v>
      </c>
      <c r="I3926">
        <f ca="1"/>
        <v>-2.555554361546637</v>
      </c>
      <c r="J3926">
        <f ca="1"/>
        <v>1.7344632885223605</v>
      </c>
      <c r="K3926">
        <f ca="1"/>
        <v>-5.1261582342067866</v>
      </c>
      <c r="L3926">
        <f ca="1"/>
        <v>-0.15948960880568386</v>
      </c>
      <c r="M3926">
        <f t="shared" ca="1" si="61"/>
        <v>-0.51670564972826949</v>
      </c>
      <c r="AA3926" s="7"/>
    </row>
    <row r="3927" spans="1:27" ht="19.899999999999999" x14ac:dyDescent="0.7">
      <c r="A3927">
        <f ca="1"/>
        <v>3.8133538135096536</v>
      </c>
      <c r="B3927">
        <f ca="1"/>
        <v>5.3469891340441373</v>
      </c>
      <c r="C3927">
        <f ca="1"/>
        <v>2.9422877615108591</v>
      </c>
      <c r="D3927">
        <f ca="1"/>
        <v>-3.3404866130567568</v>
      </c>
      <c r="E3927">
        <f ca="1"/>
        <v>-1.5392061683914884</v>
      </c>
      <c r="F3927">
        <f ca="1"/>
        <v>5.3542138879631711</v>
      </c>
      <c r="G3927">
        <f ca="1"/>
        <v>2.2951912017803124</v>
      </c>
      <c r="H3927">
        <f ca="1"/>
        <v>0.49694151129142838</v>
      </c>
      <c r="I3927">
        <f ca="1"/>
        <v>-5.9136249422821967</v>
      </c>
      <c r="J3927">
        <f ca="1"/>
        <v>2.3519076683472715</v>
      </c>
      <c r="K3927">
        <f ca="1"/>
        <v>3.3509036217880128</v>
      </c>
      <c r="L3927">
        <f ca="1"/>
        <v>1.2561722777629587</v>
      </c>
      <c r="M3927">
        <f t="shared" ca="1" si="61"/>
        <v>1.36788692952228</v>
      </c>
      <c r="AA3927" s="7"/>
    </row>
    <row r="3928" spans="1:27" ht="19.899999999999999" x14ac:dyDescent="0.7">
      <c r="A3928">
        <f ca="1"/>
        <v>-3.1919489119933067</v>
      </c>
      <c r="B3928">
        <f ca="1"/>
        <v>-2.0547315657688863</v>
      </c>
      <c r="C3928">
        <f ca="1"/>
        <v>-2.5776323254044051</v>
      </c>
      <c r="D3928">
        <f ca="1"/>
        <v>4.0046593709265839</v>
      </c>
      <c r="E3928">
        <f ca="1"/>
        <v>5.8726710941714302</v>
      </c>
      <c r="F3928">
        <f ca="1"/>
        <v>-5.3991965182344543</v>
      </c>
      <c r="G3928">
        <f ca="1"/>
        <v>2.2279771556642727</v>
      </c>
      <c r="H3928">
        <f ca="1"/>
        <v>-0.72200166108999309</v>
      </c>
      <c r="I3928">
        <f ca="1"/>
        <v>-3.4968521924526108</v>
      </c>
      <c r="J3928">
        <f ca="1"/>
        <v>-4.1051861641705782</v>
      </c>
      <c r="K3928">
        <f ca="1"/>
        <v>-2.8854810562168325</v>
      </c>
      <c r="L3928">
        <f ca="1"/>
        <v>-4.3201883383239821</v>
      </c>
      <c r="M3928">
        <f t="shared" ca="1" si="61"/>
        <v>-1.3873259260743971</v>
      </c>
      <c r="AA3928" s="7"/>
    </row>
    <row r="3929" spans="1:27" ht="19.899999999999999" x14ac:dyDescent="0.7">
      <c r="A3929">
        <f ca="1"/>
        <v>-2.9155942017868748</v>
      </c>
      <c r="B3929">
        <f ca="1"/>
        <v>-3.3610157651937431</v>
      </c>
      <c r="C3929">
        <f ca="1"/>
        <v>-3.6635947170590732</v>
      </c>
      <c r="D3929">
        <f ca="1"/>
        <v>0.30492359161756966</v>
      </c>
      <c r="E3929">
        <f ca="1"/>
        <v>5.1054395913860411</v>
      </c>
      <c r="F3929">
        <f ca="1"/>
        <v>-5.3420408031782936</v>
      </c>
      <c r="G3929">
        <f ca="1"/>
        <v>2.1896872022920162</v>
      </c>
      <c r="H3929">
        <f ca="1"/>
        <v>-1.976892563097211</v>
      </c>
      <c r="I3929">
        <f ca="1"/>
        <v>-1.9651886504860219</v>
      </c>
      <c r="J3929">
        <f ca="1"/>
        <v>-2.7040230560495813</v>
      </c>
      <c r="K3929">
        <f ca="1"/>
        <v>2.8227598089361461</v>
      </c>
      <c r="L3929">
        <f ca="1"/>
        <v>5.9363478977643238</v>
      </c>
      <c r="M3929">
        <f t="shared" ca="1" si="61"/>
        <v>-0.46409930540455852</v>
      </c>
      <c r="AA3929" s="7"/>
    </row>
    <row r="3930" spans="1:27" ht="19.899999999999999" x14ac:dyDescent="0.7">
      <c r="A3930">
        <f ca="1"/>
        <v>-4.814615783679236</v>
      </c>
      <c r="B3930">
        <f ca="1"/>
        <v>-0.33370911833925732</v>
      </c>
      <c r="C3930">
        <f ca="1"/>
        <v>0.73383026129207796</v>
      </c>
      <c r="D3930">
        <f ca="1"/>
        <v>0.53604356981730295</v>
      </c>
      <c r="E3930">
        <f ca="1"/>
        <v>5.0411584319441873</v>
      </c>
      <c r="F3930">
        <f ca="1"/>
        <v>2.5719813809426029</v>
      </c>
      <c r="G3930">
        <f ca="1"/>
        <v>-5.4076790098023499</v>
      </c>
      <c r="H3930">
        <f ca="1"/>
        <v>0.61009797274857469</v>
      </c>
      <c r="I3930">
        <f ca="1"/>
        <v>-3.3944006063978698</v>
      </c>
      <c r="J3930">
        <f ca="1"/>
        <v>5.1507425382288217</v>
      </c>
      <c r="K3930">
        <f ca="1"/>
        <v>-5.2473910203137235</v>
      </c>
      <c r="L3930">
        <f ca="1"/>
        <v>-5.8970962837628402</v>
      </c>
      <c r="M3930">
        <f t="shared" ca="1" si="61"/>
        <v>-0.87091980561014248</v>
      </c>
      <c r="AA3930" s="7"/>
    </row>
    <row r="3931" spans="1:27" ht="19.899999999999999" x14ac:dyDescent="0.7">
      <c r="A3931">
        <f ca="1"/>
        <v>5.4110567686192015</v>
      </c>
      <c r="B3931">
        <f ca="1"/>
        <v>1.4063403056231758</v>
      </c>
      <c r="C3931">
        <f ca="1"/>
        <v>0.35303123816304538</v>
      </c>
      <c r="D3931">
        <f ca="1"/>
        <v>-3.0135347164754247</v>
      </c>
      <c r="E3931">
        <f ca="1"/>
        <v>-3.8259260085421571</v>
      </c>
      <c r="F3931">
        <f ca="1"/>
        <v>4.7535291074114543</v>
      </c>
      <c r="G3931">
        <f ca="1"/>
        <v>0.93098630816999961</v>
      </c>
      <c r="H3931">
        <f ca="1"/>
        <v>-0.32382301696196336</v>
      </c>
      <c r="I3931">
        <f ca="1"/>
        <v>-5.6030926920568929</v>
      </c>
      <c r="J3931">
        <f ca="1"/>
        <v>0.77355997989651826</v>
      </c>
      <c r="K3931">
        <f ca="1"/>
        <v>1.7657580279359344</v>
      </c>
      <c r="L3931">
        <f ca="1"/>
        <v>2.3335909152501131</v>
      </c>
      <c r="M3931">
        <f t="shared" ca="1" si="61"/>
        <v>0.413456351419417</v>
      </c>
      <c r="AA3931" s="7"/>
    </row>
    <row r="3932" spans="1:27" ht="19.899999999999999" x14ac:dyDescent="0.7">
      <c r="A3932">
        <f ca="1"/>
        <v>-1.0576738121684546</v>
      </c>
      <c r="B3932">
        <f ca="1"/>
        <v>-0.42490611485839835</v>
      </c>
      <c r="C3932">
        <f ca="1"/>
        <v>2.6735536099267723</v>
      </c>
      <c r="D3932">
        <f ca="1"/>
        <v>0.54232127604947067</v>
      </c>
      <c r="E3932">
        <f ca="1"/>
        <v>3.5146874668300816</v>
      </c>
      <c r="F3932">
        <f ca="1"/>
        <v>0.46408780448058984</v>
      </c>
      <c r="G3932">
        <f ca="1"/>
        <v>0.97680398483980024</v>
      </c>
      <c r="H3932">
        <f ca="1"/>
        <v>1.6388363212773802</v>
      </c>
      <c r="I3932">
        <f ca="1"/>
        <v>-3.3246179967793354</v>
      </c>
      <c r="J3932">
        <f ca="1"/>
        <v>3.5370560941000218</v>
      </c>
      <c r="K3932">
        <f ca="1"/>
        <v>1.7823606584949951</v>
      </c>
      <c r="L3932">
        <f ca="1"/>
        <v>-2.732979717233154</v>
      </c>
      <c r="M3932">
        <f t="shared" ca="1" si="61"/>
        <v>0.632460797913314</v>
      </c>
      <c r="AA3932" s="7"/>
    </row>
    <row r="3933" spans="1:27" ht="19.899999999999999" x14ac:dyDescent="0.7">
      <c r="A3933">
        <f ca="1"/>
        <v>-1.3061418415788149</v>
      </c>
      <c r="B3933">
        <f ca="1"/>
        <v>1.1760485474395503</v>
      </c>
      <c r="C3933">
        <f ca="1"/>
        <v>1.0081469086944796</v>
      </c>
      <c r="D3933">
        <f ca="1"/>
        <v>-5.491416665762757</v>
      </c>
      <c r="E3933">
        <f ca="1"/>
        <v>1.0316006538040154</v>
      </c>
      <c r="F3933">
        <f ca="1"/>
        <v>-4.5158043134403902</v>
      </c>
      <c r="G3933">
        <f ca="1"/>
        <v>-4.3398321255098038</v>
      </c>
      <c r="H3933">
        <f ca="1"/>
        <v>-0.52877609716525598</v>
      </c>
      <c r="I3933">
        <f ca="1"/>
        <v>-3.2693822242268018</v>
      </c>
      <c r="J3933">
        <f ca="1"/>
        <v>4.6525006922917962</v>
      </c>
      <c r="K3933">
        <f ca="1"/>
        <v>5.5337689964863914</v>
      </c>
      <c r="L3933">
        <f ca="1"/>
        <v>-0.60147717137656098</v>
      </c>
      <c r="M3933">
        <f t="shared" ca="1" si="61"/>
        <v>-0.5542303866953463</v>
      </c>
      <c r="AA3933" s="7"/>
    </row>
    <row r="3934" spans="1:27" ht="19.899999999999999" x14ac:dyDescent="0.7">
      <c r="A3934">
        <f ca="1"/>
        <v>3.8839829262302974</v>
      </c>
      <c r="B3934">
        <f ca="1"/>
        <v>-3.4052538441304003</v>
      </c>
      <c r="C3934">
        <f ca="1"/>
        <v>2.1862778689122919</v>
      </c>
      <c r="D3934">
        <f ca="1"/>
        <v>-2.2291583804488662</v>
      </c>
      <c r="E3934">
        <f ca="1"/>
        <v>-4.7081864375225591</v>
      </c>
      <c r="F3934">
        <f ca="1"/>
        <v>3.1501492576209529</v>
      </c>
      <c r="G3934">
        <f ca="1"/>
        <v>0.43028394828742478</v>
      </c>
      <c r="H3934">
        <f ca="1"/>
        <v>-2.1317879188212228</v>
      </c>
      <c r="I3934">
        <f ca="1"/>
        <v>4.3683298920018911</v>
      </c>
      <c r="J3934">
        <f ca="1"/>
        <v>-1.9934924298735917</v>
      </c>
      <c r="K3934">
        <f ca="1"/>
        <v>1.3794682062646366</v>
      </c>
      <c r="L3934">
        <f ca="1"/>
        <v>-1.9509114787118511</v>
      </c>
      <c r="M3934">
        <f t="shared" ca="1" si="61"/>
        <v>-8.5024865849249689E-2</v>
      </c>
      <c r="AA3934" s="7"/>
    </row>
    <row r="3935" spans="1:27" ht="19.899999999999999" x14ac:dyDescent="0.7">
      <c r="A3935">
        <f ca="1"/>
        <v>-3.8032623027464059</v>
      </c>
      <c r="B3935">
        <f ca="1"/>
        <v>-0.33580109192521856</v>
      </c>
      <c r="C3935">
        <f ca="1"/>
        <v>3.8970027510105236</v>
      </c>
      <c r="D3935">
        <f ca="1"/>
        <v>3.4988556461161693</v>
      </c>
      <c r="E3935">
        <f ca="1"/>
        <v>2.2341881754729345</v>
      </c>
      <c r="F3935">
        <f ca="1"/>
        <v>-3.5631279148098383</v>
      </c>
      <c r="G3935">
        <f ca="1"/>
        <v>-2.4951098939189089</v>
      </c>
      <c r="H3935">
        <f ca="1"/>
        <v>5.4523321763012085</v>
      </c>
      <c r="I3935">
        <f ca="1"/>
        <v>5.2462851263656285</v>
      </c>
      <c r="J3935">
        <f ca="1"/>
        <v>2.4727232922858979</v>
      </c>
      <c r="K3935">
        <f ca="1"/>
        <v>4.4908185915394876</v>
      </c>
      <c r="L3935">
        <f ca="1"/>
        <v>3.2425584833851611</v>
      </c>
      <c r="M3935">
        <f t="shared" ca="1" si="61"/>
        <v>1.6947885865897199</v>
      </c>
      <c r="AA3935" s="7"/>
    </row>
    <row r="3936" spans="1:27" ht="19.899999999999999" x14ac:dyDescent="0.7">
      <c r="A3936">
        <f ca="1"/>
        <v>2.5857859074366329</v>
      </c>
      <c r="B3936">
        <f ca="1"/>
        <v>-4.395690865734295</v>
      </c>
      <c r="C3936">
        <f ca="1"/>
        <v>-0.65054278915196129</v>
      </c>
      <c r="D3936">
        <f ca="1"/>
        <v>-1.2849436318489103</v>
      </c>
      <c r="E3936">
        <f ca="1"/>
        <v>0.88560389050102728</v>
      </c>
      <c r="F3936">
        <f ca="1"/>
        <v>-1.5995878866786368</v>
      </c>
      <c r="G3936">
        <f ca="1"/>
        <v>-2.3087734490252281</v>
      </c>
      <c r="H3936">
        <f ca="1"/>
        <v>4.5131827159969911</v>
      </c>
      <c r="I3936">
        <f ca="1"/>
        <v>1.4863363196402233</v>
      </c>
      <c r="J3936">
        <f ca="1"/>
        <v>-4.7016350813447794E-2</v>
      </c>
      <c r="K3936">
        <f ca="1"/>
        <v>-5.4666801388374626</v>
      </c>
      <c r="L3936">
        <f ca="1"/>
        <v>4.6887095420192964</v>
      </c>
      <c r="M3936">
        <f t="shared" ca="1" si="61"/>
        <v>-0.13280139470798091</v>
      </c>
      <c r="AA3936" s="7"/>
    </row>
    <row r="3937" spans="1:27" ht="19.899999999999999" x14ac:dyDescent="0.7">
      <c r="A3937">
        <f ca="1"/>
        <v>-0.72542322349697397</v>
      </c>
      <c r="B3937">
        <f ca="1"/>
        <v>-1.5852501868792714</v>
      </c>
      <c r="C3937">
        <f ca="1"/>
        <v>0.24651727434446613</v>
      </c>
      <c r="D3937">
        <f ca="1"/>
        <v>1.0252646729178183</v>
      </c>
      <c r="E3937">
        <f ca="1"/>
        <v>-1.2977034201627324</v>
      </c>
      <c r="F3937">
        <f ca="1"/>
        <v>3.9720659768633491</v>
      </c>
      <c r="G3937">
        <f ca="1"/>
        <v>-1.1071728733756609</v>
      </c>
      <c r="H3937">
        <f ca="1"/>
        <v>4.8909122225565183</v>
      </c>
      <c r="I3937">
        <f ca="1"/>
        <v>-1.589546741537279</v>
      </c>
      <c r="J3937">
        <f ca="1"/>
        <v>-1.0027613893006579</v>
      </c>
      <c r="K3937">
        <f ca="1"/>
        <v>1.7228643466246201</v>
      </c>
      <c r="L3937">
        <f ca="1"/>
        <v>5.555381561558943</v>
      </c>
      <c r="M3937">
        <f t="shared" ca="1" si="61"/>
        <v>0.84209568500942833</v>
      </c>
      <c r="AA3937" s="7"/>
    </row>
    <row r="3938" spans="1:27" ht="19.899999999999999" x14ac:dyDescent="0.7">
      <c r="A3938">
        <f ca="1"/>
        <v>-2.3418582230324798</v>
      </c>
      <c r="B3938">
        <f ca="1"/>
        <v>2.8382246769128932</v>
      </c>
      <c r="C3938">
        <f ca="1"/>
        <v>-4.9541282014154895</v>
      </c>
      <c r="D3938">
        <f ca="1"/>
        <v>-3.7678252326807726</v>
      </c>
      <c r="E3938">
        <f ca="1"/>
        <v>0.93210919602868092</v>
      </c>
      <c r="F3938">
        <f ca="1"/>
        <v>1.6772037218901215</v>
      </c>
      <c r="G3938">
        <f ca="1"/>
        <v>-3.1190501818169505</v>
      </c>
      <c r="H3938">
        <f ca="1"/>
        <v>3.4944889240437602</v>
      </c>
      <c r="I3938">
        <f ca="1"/>
        <v>-0.23047010102490173</v>
      </c>
      <c r="J3938">
        <f ca="1"/>
        <v>3.7012277516307854</v>
      </c>
      <c r="K3938">
        <f ca="1"/>
        <v>-2.0176778734152343</v>
      </c>
      <c r="L3938">
        <f ca="1"/>
        <v>-3.2540915016374967</v>
      </c>
      <c r="M3938">
        <f t="shared" ca="1" si="61"/>
        <v>-0.58682058704309037</v>
      </c>
      <c r="AA3938" s="7"/>
    </row>
    <row r="3939" spans="1:27" ht="19.899999999999999" x14ac:dyDescent="0.7">
      <c r="A3939">
        <f ca="1"/>
        <v>1.2542925715959203</v>
      </c>
      <c r="B3939">
        <f ca="1"/>
        <v>-3.4691051144420646</v>
      </c>
      <c r="C3939">
        <f ca="1"/>
        <v>4.484679186114632</v>
      </c>
      <c r="D3939">
        <f ca="1"/>
        <v>2.2107045328789932</v>
      </c>
      <c r="E3939">
        <f ca="1"/>
        <v>0.61822880066136587</v>
      </c>
      <c r="F3939">
        <f ca="1"/>
        <v>-3.987176738156192</v>
      </c>
      <c r="G3939">
        <f ca="1"/>
        <v>5.3669405624783701</v>
      </c>
      <c r="H3939">
        <f ca="1"/>
        <v>5.6708928393507501</v>
      </c>
      <c r="I3939">
        <f ca="1"/>
        <v>4.8006595230637901</v>
      </c>
      <c r="J3939">
        <f ca="1"/>
        <v>4.6703658504688006</v>
      </c>
      <c r="K3939">
        <f ca="1"/>
        <v>0.11063721863501819</v>
      </c>
      <c r="L3939">
        <f ca="1"/>
        <v>-2.8343632332946349</v>
      </c>
      <c r="M3939">
        <f t="shared" ca="1" si="61"/>
        <v>1.5747296666128958</v>
      </c>
      <c r="AA3939" s="7"/>
    </row>
    <row r="3940" spans="1:27" ht="19.899999999999999" x14ac:dyDescent="0.7">
      <c r="A3940">
        <f ca="1"/>
        <v>-4.3066407284732264</v>
      </c>
      <c r="B3940">
        <f ca="1"/>
        <v>1.7342995784973798</v>
      </c>
      <c r="C3940">
        <f ca="1"/>
        <v>5.3914931652605036</v>
      </c>
      <c r="D3940">
        <f ca="1"/>
        <v>-3.630416239368655</v>
      </c>
      <c r="E3940">
        <f ca="1"/>
        <v>3.0023740756399766</v>
      </c>
      <c r="F3940">
        <f ca="1"/>
        <v>-5.5864946138035618</v>
      </c>
      <c r="G3940">
        <f ca="1"/>
        <v>3.2945796766339113</v>
      </c>
      <c r="H3940">
        <f ca="1"/>
        <v>-5.9044202387811078</v>
      </c>
      <c r="I3940">
        <f ca="1"/>
        <v>-0.51817934118042697</v>
      </c>
      <c r="J3940">
        <f ca="1"/>
        <v>-0.46379061781768272</v>
      </c>
      <c r="K3940">
        <f ca="1"/>
        <v>-4.9509687101291853</v>
      </c>
      <c r="L3940">
        <f ca="1"/>
        <v>2.7882472380086121</v>
      </c>
      <c r="M3940">
        <f t="shared" ca="1" si="61"/>
        <v>-0.76249306295945518</v>
      </c>
      <c r="AA3940" s="7"/>
    </row>
    <row r="3941" spans="1:27" ht="19.899999999999999" x14ac:dyDescent="0.7">
      <c r="A3941">
        <f ca="1"/>
        <v>-5.1499985791510214</v>
      </c>
      <c r="B3941">
        <f ca="1"/>
        <v>3.4665883724559281</v>
      </c>
      <c r="C3941">
        <f ca="1"/>
        <v>-1.7505308717060322</v>
      </c>
      <c r="D3941">
        <f ca="1"/>
        <v>-2.8262529007170771</v>
      </c>
      <c r="E3941">
        <f ca="1"/>
        <v>1.1759335311627126</v>
      </c>
      <c r="F3941">
        <f ca="1"/>
        <v>5.1491962685056709</v>
      </c>
      <c r="G3941">
        <f ca="1"/>
        <v>-1.1792799850866373</v>
      </c>
      <c r="H3941">
        <f ca="1"/>
        <v>3.7418102156761757</v>
      </c>
      <c r="I3941">
        <f ca="1"/>
        <v>4.6251358947124235</v>
      </c>
      <c r="J3941">
        <f ca="1"/>
        <v>3.2115369235263707</v>
      </c>
      <c r="K3941">
        <f ca="1"/>
        <v>-2.6588086161391269</v>
      </c>
      <c r="L3941">
        <f ca="1"/>
        <v>1.1827951695394914</v>
      </c>
      <c r="M3941">
        <f t="shared" ca="1" si="61"/>
        <v>0.74901045189823978</v>
      </c>
      <c r="AA3941" s="7"/>
    </row>
    <row r="3942" spans="1:27" ht="19.899999999999999" x14ac:dyDescent="0.7">
      <c r="A3942">
        <f ca="1"/>
        <v>-4.6878623031059456</v>
      </c>
      <c r="B3942">
        <f ca="1"/>
        <v>1.8373487987389066</v>
      </c>
      <c r="C3942">
        <f ca="1"/>
        <v>-2.1101990329416216</v>
      </c>
      <c r="D3942">
        <f ca="1"/>
        <v>-4.1233606481315856</v>
      </c>
      <c r="E3942">
        <f ca="1"/>
        <v>2.5362582963711722</v>
      </c>
      <c r="F3942">
        <f ca="1"/>
        <v>5.004926878922018</v>
      </c>
      <c r="G3942">
        <f ca="1"/>
        <v>5.3472862923320967</v>
      </c>
      <c r="H3942">
        <f ca="1"/>
        <v>3.7199040857852195</v>
      </c>
      <c r="I3942">
        <f ca="1"/>
        <v>5.0141560887444756</v>
      </c>
      <c r="J3942">
        <f ca="1"/>
        <v>-1.5159773879537459</v>
      </c>
      <c r="K3942">
        <f ca="1"/>
        <v>2.3399360806739695</v>
      </c>
      <c r="L3942">
        <f ca="1"/>
        <v>-0.50820284832089424</v>
      </c>
      <c r="M3942">
        <f t="shared" ca="1" si="61"/>
        <v>1.0711845250928385</v>
      </c>
      <c r="AA3942" s="7"/>
    </row>
    <row r="3943" spans="1:27" ht="19.899999999999999" x14ac:dyDescent="0.7">
      <c r="A3943">
        <f ca="1"/>
        <v>-4.605657770989926</v>
      </c>
      <c r="B3943">
        <f ca="1"/>
        <v>4.6499498147740876</v>
      </c>
      <c r="C3943">
        <f ca="1"/>
        <v>-0.38861209168047051</v>
      </c>
      <c r="D3943">
        <f ca="1"/>
        <v>3.0675434425459311</v>
      </c>
      <c r="E3943">
        <f ca="1"/>
        <v>-1.212946774687218E-2</v>
      </c>
      <c r="F3943">
        <f ca="1"/>
        <v>-2.8672267297478129</v>
      </c>
      <c r="G3943">
        <f ca="1"/>
        <v>-2.3296530663000468</v>
      </c>
      <c r="H3943">
        <f ca="1"/>
        <v>-3.3464327059357144</v>
      </c>
      <c r="I3943">
        <f ca="1"/>
        <v>-5.7276673991822014</v>
      </c>
      <c r="J3943">
        <f ca="1"/>
        <v>5.6466343550508133</v>
      </c>
      <c r="K3943">
        <f ca="1"/>
        <v>5.4904351277262133</v>
      </c>
      <c r="L3943">
        <f ca="1"/>
        <v>3.0096485857442543</v>
      </c>
      <c r="M3943">
        <f t="shared" ca="1" si="61"/>
        <v>0.21556934118818796</v>
      </c>
      <c r="AA3943" s="7"/>
    </row>
    <row r="3944" spans="1:27" ht="19.899999999999999" x14ac:dyDescent="0.7">
      <c r="A3944">
        <f ca="1"/>
        <v>-0.87330174395154891</v>
      </c>
      <c r="B3944">
        <f ca="1"/>
        <v>-1.3630329414174955</v>
      </c>
      <c r="C3944">
        <f ca="1"/>
        <v>0.59239412761678256</v>
      </c>
      <c r="D3944">
        <f ca="1"/>
        <v>2.8866424672190494</v>
      </c>
      <c r="E3944">
        <f ca="1"/>
        <v>-0.73039525697291907</v>
      </c>
      <c r="F3944">
        <f ca="1"/>
        <v>3.923441196115756</v>
      </c>
      <c r="G3944">
        <f ca="1"/>
        <v>-2.4382818742000207</v>
      </c>
      <c r="H3944">
        <f ca="1"/>
        <v>-4.2190528053810006</v>
      </c>
      <c r="I3944">
        <f ca="1"/>
        <v>5.8933413335456351</v>
      </c>
      <c r="J3944">
        <f ca="1"/>
        <v>2.5166610378437193</v>
      </c>
      <c r="K3944">
        <f ca="1"/>
        <v>-4.9145848424077903</v>
      </c>
      <c r="L3944">
        <f ca="1"/>
        <v>5.208067506399769</v>
      </c>
      <c r="M3944">
        <f t="shared" ca="1" si="61"/>
        <v>0.54015818370082802</v>
      </c>
      <c r="AA3944" s="7"/>
    </row>
    <row r="3945" spans="1:27" ht="19.899999999999999" x14ac:dyDescent="0.7">
      <c r="A3945">
        <f ca="1"/>
        <v>-5.0322212470789491</v>
      </c>
      <c r="B3945">
        <f ca="1"/>
        <v>3.1659864795025507</v>
      </c>
      <c r="C3945">
        <f ca="1"/>
        <v>2.5672843028835146</v>
      </c>
      <c r="D3945">
        <f ca="1"/>
        <v>-4.734771575619761</v>
      </c>
      <c r="E3945">
        <f ca="1"/>
        <v>-2.5182792603123589</v>
      </c>
      <c r="F3945">
        <f ca="1"/>
        <v>-5.3247540265538245</v>
      </c>
      <c r="G3945">
        <f ca="1"/>
        <v>-3.721761427455438</v>
      </c>
      <c r="H3945">
        <f ca="1"/>
        <v>-1.5307104468514918</v>
      </c>
      <c r="I3945">
        <f ca="1"/>
        <v>2.9938423020507798</v>
      </c>
      <c r="J3945">
        <f ca="1"/>
        <v>1.0461550190461848</v>
      </c>
      <c r="K3945">
        <f ca="1"/>
        <v>-2.6257716586508213</v>
      </c>
      <c r="L3945">
        <f ca="1"/>
        <v>3.3020411039552604</v>
      </c>
      <c r="M3945">
        <f t="shared" ca="1" si="61"/>
        <v>-1.0344133695903626</v>
      </c>
      <c r="AA3945" s="7"/>
    </row>
    <row r="3946" spans="1:27" ht="19.899999999999999" x14ac:dyDescent="0.7">
      <c r="A3946">
        <f ca="1"/>
        <v>5.6703225300866729</v>
      </c>
      <c r="B3946">
        <f ca="1"/>
        <v>-1.7966236202191093</v>
      </c>
      <c r="C3946">
        <f ca="1"/>
        <v>-4.1433976473390661</v>
      </c>
      <c r="D3946">
        <f ca="1"/>
        <v>3.9252890612906226</v>
      </c>
      <c r="E3946">
        <f ca="1"/>
        <v>-4.1271674847462281</v>
      </c>
      <c r="F3946">
        <f ca="1"/>
        <v>2.0775467090292103</v>
      </c>
      <c r="G3946">
        <f ca="1"/>
        <v>-1.2021106680724403</v>
      </c>
      <c r="H3946">
        <f ca="1"/>
        <v>4.6429614812180171</v>
      </c>
      <c r="I3946">
        <f ca="1"/>
        <v>0.60122004469687962</v>
      </c>
      <c r="J3946">
        <f ca="1"/>
        <v>-0.16704082437765955</v>
      </c>
      <c r="K3946">
        <f ca="1"/>
        <v>4.3324098341663584</v>
      </c>
      <c r="L3946">
        <f ca="1"/>
        <v>0.24287209650769981</v>
      </c>
      <c r="M3946">
        <f t="shared" ca="1" si="61"/>
        <v>0.83802345935341316</v>
      </c>
      <c r="AA3946" s="7"/>
    </row>
    <row r="3947" spans="1:27" ht="19.899999999999999" x14ac:dyDescent="0.7">
      <c r="A3947">
        <f ca="1"/>
        <v>0.8116916797183622</v>
      </c>
      <c r="B3947">
        <f ca="1"/>
        <v>0.18644549589297732</v>
      </c>
      <c r="C3947">
        <f ca="1"/>
        <v>-3.3389640194813452</v>
      </c>
      <c r="D3947">
        <f ca="1"/>
        <v>4.6833443446278267</v>
      </c>
      <c r="E3947">
        <f ca="1"/>
        <v>5.3654970122799455</v>
      </c>
      <c r="F3947">
        <f ca="1"/>
        <v>5.0549782983363336</v>
      </c>
      <c r="G3947">
        <f ca="1"/>
        <v>4.2891915977583359</v>
      </c>
      <c r="H3947">
        <f ca="1"/>
        <v>2.5043982877289768</v>
      </c>
      <c r="I3947">
        <f ca="1"/>
        <v>-5.5948297248185366</v>
      </c>
      <c r="J3947">
        <f ca="1"/>
        <v>-3.0564363679771285</v>
      </c>
      <c r="K3947">
        <f ca="1"/>
        <v>-1.0899453811831492</v>
      </c>
      <c r="L3947">
        <f ca="1"/>
        <v>-1.5434368555949893</v>
      </c>
      <c r="M3947">
        <f t="shared" ca="1" si="61"/>
        <v>0.68932786394063383</v>
      </c>
      <c r="AA3947" s="7"/>
    </row>
    <row r="3948" spans="1:27" ht="19.899999999999999" x14ac:dyDescent="0.7">
      <c r="A3948">
        <f ca="1"/>
        <v>2.1050916172915155</v>
      </c>
      <c r="B3948">
        <f ca="1"/>
        <v>-5.7289901845275075</v>
      </c>
      <c r="C3948">
        <f ca="1"/>
        <v>-5.5550456719649866E-2</v>
      </c>
      <c r="D3948">
        <f ca="1"/>
        <v>2.2214014771459132</v>
      </c>
      <c r="E3948">
        <f ca="1"/>
        <v>-3.0883005703622244</v>
      </c>
      <c r="F3948">
        <f ca="1"/>
        <v>1.1712828055491871</v>
      </c>
      <c r="G3948">
        <f ca="1"/>
        <v>3.1537842572953148</v>
      </c>
      <c r="H3948">
        <f ca="1"/>
        <v>-6.0155867570555799E-2</v>
      </c>
      <c r="I3948">
        <f ca="1"/>
        <v>-5.8202616816362385</v>
      </c>
      <c r="J3948">
        <f ca="1"/>
        <v>-2.6097696663334773</v>
      </c>
      <c r="K3948">
        <f ca="1"/>
        <v>-1.4627026913867187</v>
      </c>
      <c r="L3948">
        <f ca="1"/>
        <v>5.4616340872857654</v>
      </c>
      <c r="M3948">
        <f t="shared" ca="1" si="61"/>
        <v>-0.39271140616405636</v>
      </c>
      <c r="AA3948" s="7"/>
    </row>
    <row r="3949" spans="1:27" ht="19.899999999999999" x14ac:dyDescent="0.7">
      <c r="A3949">
        <f ca="1"/>
        <v>-3.7173943190496566</v>
      </c>
      <c r="B3949">
        <f ca="1"/>
        <v>-3.8560243761084969</v>
      </c>
      <c r="C3949">
        <f ca="1"/>
        <v>3.3679183707045928</v>
      </c>
      <c r="D3949">
        <f ca="1"/>
        <v>3.4229252264656651</v>
      </c>
      <c r="E3949">
        <f ca="1"/>
        <v>-4.808540987242103</v>
      </c>
      <c r="F3949">
        <f ca="1"/>
        <v>-5.2584833375046491</v>
      </c>
      <c r="G3949">
        <f ca="1"/>
        <v>3.5694876600513776</v>
      </c>
      <c r="H3949">
        <f ca="1"/>
        <v>2.4231422826680395</v>
      </c>
      <c r="I3949">
        <f ca="1"/>
        <v>-2.0889160549631187</v>
      </c>
      <c r="J3949">
        <f ca="1"/>
        <v>-2.675045310639991</v>
      </c>
      <c r="K3949">
        <f ca="1"/>
        <v>1.7231997834069226</v>
      </c>
      <c r="L3949">
        <f ca="1"/>
        <v>-5.2963553770926319</v>
      </c>
      <c r="M3949">
        <f t="shared" ca="1" si="61"/>
        <v>-1.0995072032753377</v>
      </c>
      <c r="AA3949" s="7"/>
    </row>
    <row r="3950" spans="1:27" ht="19.899999999999999" x14ac:dyDescent="0.7">
      <c r="A3950">
        <f ca="1"/>
        <v>1.8294058346271749</v>
      </c>
      <c r="B3950">
        <f ca="1"/>
        <v>1.6260544170769533</v>
      </c>
      <c r="C3950">
        <f ca="1"/>
        <v>-0.44717922865577631</v>
      </c>
      <c r="D3950">
        <f ca="1"/>
        <v>0.10047921294606077</v>
      </c>
      <c r="E3950">
        <f ca="1"/>
        <v>-4.0061791563193943</v>
      </c>
      <c r="F3950">
        <f ca="1"/>
        <v>-2.8914303979682288</v>
      </c>
      <c r="G3950">
        <f ca="1"/>
        <v>5.8685053445028528</v>
      </c>
      <c r="H3950">
        <f ca="1"/>
        <v>-0.22250417996149263</v>
      </c>
      <c r="I3950">
        <f ca="1"/>
        <v>1.9699588301771058</v>
      </c>
      <c r="J3950">
        <f ca="1"/>
        <v>-3.5686506344308011</v>
      </c>
      <c r="K3950">
        <f ca="1"/>
        <v>4.6527739373434862</v>
      </c>
      <c r="L3950">
        <f ca="1"/>
        <v>5.4389031465465401</v>
      </c>
      <c r="M3950">
        <f t="shared" ca="1" si="61"/>
        <v>0.86251142715703999</v>
      </c>
      <c r="AA3950" s="7"/>
    </row>
    <row r="3951" spans="1:27" ht="19.899999999999999" x14ac:dyDescent="0.7">
      <c r="A3951">
        <f ca="1"/>
        <v>0.23381872403087023</v>
      </c>
      <c r="B3951">
        <f ca="1"/>
        <v>-3.2702698407854358</v>
      </c>
      <c r="C3951">
        <f ca="1"/>
        <v>3.7978416148419756</v>
      </c>
      <c r="D3951">
        <f ca="1"/>
        <v>-1.0757641610994586</v>
      </c>
      <c r="E3951">
        <f ca="1"/>
        <v>-1.7859519502757779</v>
      </c>
      <c r="F3951">
        <f ca="1"/>
        <v>-2.3053281239791721</v>
      </c>
      <c r="G3951">
        <f ca="1"/>
        <v>0.96937533498636785</v>
      </c>
      <c r="H3951">
        <f ca="1"/>
        <v>5.6939192973378061</v>
      </c>
      <c r="I3951">
        <f ca="1"/>
        <v>-0.66601271731204825</v>
      </c>
      <c r="J3951">
        <f ca="1"/>
        <v>5.0896684524211295</v>
      </c>
      <c r="K3951">
        <f ca="1"/>
        <v>-4.1700690740945685</v>
      </c>
      <c r="L3951">
        <f ca="1"/>
        <v>3.2677457771290497</v>
      </c>
      <c r="M3951">
        <f t="shared" ca="1" si="61"/>
        <v>0.48158111110006147</v>
      </c>
      <c r="AA3951" s="7"/>
    </row>
    <row r="3952" spans="1:27" ht="19.899999999999999" x14ac:dyDescent="0.7">
      <c r="A3952">
        <f ca="1"/>
        <v>-4.8149885893419091</v>
      </c>
      <c r="B3952">
        <f ca="1"/>
        <v>3.2716760033823</v>
      </c>
      <c r="C3952">
        <f ca="1"/>
        <v>-3.8429162901326581</v>
      </c>
      <c r="D3952">
        <f ca="1"/>
        <v>-3.7511249754561469</v>
      </c>
      <c r="E3952">
        <f ca="1"/>
        <v>-3.0631637404075551</v>
      </c>
      <c r="F3952">
        <f ca="1"/>
        <v>2.1962300032940885</v>
      </c>
      <c r="G3952">
        <f ca="1"/>
        <v>2.0549652692318183</v>
      </c>
      <c r="H3952">
        <f ca="1"/>
        <v>1.7951960591715919</v>
      </c>
      <c r="I3952">
        <f ca="1"/>
        <v>-1.6154520034472553</v>
      </c>
      <c r="J3952">
        <f ca="1"/>
        <v>-1.1654400291395453</v>
      </c>
      <c r="K3952">
        <f ca="1"/>
        <v>-3.6093663101644085</v>
      </c>
      <c r="L3952">
        <f ca="1"/>
        <v>3.3733882696902402</v>
      </c>
      <c r="M3952">
        <f t="shared" ca="1" si="61"/>
        <v>-0.7642496944432865</v>
      </c>
      <c r="AA3952" s="7"/>
    </row>
    <row r="3953" spans="1:27" ht="19.899999999999999" x14ac:dyDescent="0.7">
      <c r="A3953">
        <f ca="1"/>
        <v>-5.6216490068879459</v>
      </c>
      <c r="B3953">
        <f ca="1"/>
        <v>3.2607659049128852</v>
      </c>
      <c r="C3953">
        <f ca="1"/>
        <v>-5.5395654203915194</v>
      </c>
      <c r="D3953">
        <f ca="1"/>
        <v>-5.9607623144425634</v>
      </c>
      <c r="E3953">
        <f ca="1"/>
        <v>-3.0999732094450296</v>
      </c>
      <c r="F3953">
        <f ca="1"/>
        <v>4.1349504837395994</v>
      </c>
      <c r="G3953">
        <f ca="1"/>
        <v>-1.4235334063570395</v>
      </c>
      <c r="H3953">
        <f ca="1"/>
        <v>0.56962017658871034</v>
      </c>
      <c r="I3953">
        <f ca="1"/>
        <v>-3.4658522992767899</v>
      </c>
      <c r="J3953">
        <f ca="1"/>
        <v>-4.6656635931369479</v>
      </c>
      <c r="K3953">
        <f ca="1"/>
        <v>3.1178559312620289</v>
      </c>
      <c r="L3953">
        <f ca="1"/>
        <v>-0.87975247341876983</v>
      </c>
      <c r="M3953">
        <f t="shared" ca="1" si="61"/>
        <v>-1.6311299355711151</v>
      </c>
      <c r="AA3953" s="7"/>
    </row>
    <row r="3954" spans="1:27" ht="19.899999999999999" x14ac:dyDescent="0.7">
      <c r="A3954">
        <f ca="1"/>
        <v>1.0582778962939843</v>
      </c>
      <c r="B3954">
        <f ca="1"/>
        <v>1.9767056802429437</v>
      </c>
      <c r="C3954">
        <f ca="1"/>
        <v>-4.807329045581227</v>
      </c>
      <c r="D3954">
        <f ca="1"/>
        <v>4.1567986706329139</v>
      </c>
      <c r="E3954">
        <f ca="1"/>
        <v>-1.473408410925968</v>
      </c>
      <c r="F3954">
        <f ca="1"/>
        <v>2.5257495233349951</v>
      </c>
      <c r="G3954">
        <f ca="1"/>
        <v>1.124277004940442</v>
      </c>
      <c r="H3954">
        <f ca="1"/>
        <v>4.6052308054195779</v>
      </c>
      <c r="I3954">
        <f ca="1"/>
        <v>5.4084892464079095</v>
      </c>
      <c r="J3954">
        <f ca="1"/>
        <v>4.2972931295157961</v>
      </c>
      <c r="K3954">
        <f ca="1"/>
        <v>-3.9675421474512484</v>
      </c>
      <c r="L3954">
        <f ca="1"/>
        <v>-4.8835505196504982</v>
      </c>
      <c r="M3954">
        <f t="shared" ca="1" si="61"/>
        <v>0.83508265276496851</v>
      </c>
      <c r="AA3954" s="7"/>
    </row>
    <row r="3955" spans="1:27" ht="19.899999999999999" x14ac:dyDescent="0.7">
      <c r="A3955">
        <f ca="1"/>
        <v>1.7012568999259932</v>
      </c>
      <c r="B3955">
        <f ca="1"/>
        <v>-3.8444772107732295</v>
      </c>
      <c r="C3955">
        <f ca="1"/>
        <v>-0.28381528338052853</v>
      </c>
      <c r="D3955">
        <f ca="1"/>
        <v>4.0787349623200919</v>
      </c>
      <c r="E3955">
        <f ca="1"/>
        <v>-0.57419559560014921</v>
      </c>
      <c r="F3955">
        <f ca="1"/>
        <v>3.6743522108860551</v>
      </c>
      <c r="G3955">
        <f ca="1"/>
        <v>-3.0740092237591918</v>
      </c>
      <c r="H3955">
        <f ca="1"/>
        <v>4.3903942590911695</v>
      </c>
      <c r="I3955">
        <f ca="1"/>
        <v>-0.31729172754913559</v>
      </c>
      <c r="J3955">
        <f ca="1"/>
        <v>-1.1223841639101098</v>
      </c>
      <c r="K3955">
        <f ca="1"/>
        <v>-3.1853524273593541</v>
      </c>
      <c r="L3955">
        <f ca="1"/>
        <v>-4.1658567459774725</v>
      </c>
      <c r="M3955">
        <f t="shared" ca="1" si="61"/>
        <v>-0.22688700384048843</v>
      </c>
      <c r="AA3955" s="7"/>
    </row>
    <row r="3956" spans="1:27" ht="19.899999999999999" x14ac:dyDescent="0.7">
      <c r="A3956">
        <f ca="1"/>
        <v>0.28443961463771306</v>
      </c>
      <c r="B3956">
        <f ca="1"/>
        <v>5.9018400286800405</v>
      </c>
      <c r="C3956">
        <f ca="1"/>
        <v>-4.0413092162414621E-2</v>
      </c>
      <c r="D3956">
        <f ca="1"/>
        <v>5.0937942760498558</v>
      </c>
      <c r="E3956">
        <f ca="1"/>
        <v>4.836178027270801</v>
      </c>
      <c r="F3956">
        <f ca="1"/>
        <v>-9.7399303516277236E-2</v>
      </c>
      <c r="G3956">
        <f ca="1"/>
        <v>5.657492757493122</v>
      </c>
      <c r="H3956">
        <f ca="1"/>
        <v>2.181050936331653</v>
      </c>
      <c r="I3956">
        <f ca="1"/>
        <v>-2.7615437430745295</v>
      </c>
      <c r="J3956">
        <f ca="1"/>
        <v>-1.3822168203610818</v>
      </c>
      <c r="K3956">
        <f ca="1"/>
        <v>-0.97607451926056932</v>
      </c>
      <c r="L3956">
        <f ca="1"/>
        <v>-4.0086798571534086</v>
      </c>
      <c r="M3956">
        <f t="shared" ca="1" si="61"/>
        <v>1.2240390254112419</v>
      </c>
      <c r="AA3956" s="7"/>
    </row>
    <row r="3957" spans="1:27" ht="19.899999999999999" x14ac:dyDescent="0.7">
      <c r="A3957">
        <f ca="1"/>
        <v>4.2361153521584676</v>
      </c>
      <c r="B3957">
        <f ca="1"/>
        <v>5.9970862163770686</v>
      </c>
      <c r="C3957">
        <f ca="1"/>
        <v>3.1118128163931447</v>
      </c>
      <c r="D3957">
        <f ca="1"/>
        <v>-4.2092130733796287</v>
      </c>
      <c r="E3957">
        <f ca="1"/>
        <v>2.731894360280247</v>
      </c>
      <c r="F3957">
        <f ca="1"/>
        <v>5.3818320480839921</v>
      </c>
      <c r="G3957">
        <f ca="1"/>
        <v>-4.936040930239642</v>
      </c>
      <c r="H3957">
        <f ca="1"/>
        <v>1.8350703644876001</v>
      </c>
      <c r="I3957">
        <f ca="1"/>
        <v>-4.8951279701334469</v>
      </c>
      <c r="J3957">
        <f ca="1"/>
        <v>-5.1949836374220464</v>
      </c>
      <c r="K3957">
        <f ca="1"/>
        <v>2.9480549284346607</v>
      </c>
      <c r="L3957">
        <f ca="1"/>
        <v>0.8127323052841966</v>
      </c>
      <c r="M3957">
        <f t="shared" ca="1" si="61"/>
        <v>0.65160273169371774</v>
      </c>
      <c r="AA3957" s="7"/>
    </row>
    <row r="3958" spans="1:27" ht="19.899999999999999" x14ac:dyDescent="0.7">
      <c r="A3958">
        <f ca="1"/>
        <v>-4.0061981207152764</v>
      </c>
      <c r="B3958">
        <f ca="1"/>
        <v>-1.2082307680680753</v>
      </c>
      <c r="C3958">
        <f ca="1"/>
        <v>4.159355198207602</v>
      </c>
      <c r="D3958">
        <f ca="1"/>
        <v>5.4313518216629175</v>
      </c>
      <c r="E3958">
        <f ca="1"/>
        <v>-3.2580748698555801</v>
      </c>
      <c r="F3958">
        <f ca="1"/>
        <v>5.0680630766542407</v>
      </c>
      <c r="G3958">
        <f ca="1"/>
        <v>4.5098645957592334</v>
      </c>
      <c r="H3958">
        <f ca="1"/>
        <v>3.6323992837877919</v>
      </c>
      <c r="I3958">
        <f ca="1"/>
        <v>1.3572894735792653</v>
      </c>
      <c r="J3958">
        <f ca="1"/>
        <v>0.77437156639597049</v>
      </c>
      <c r="K3958">
        <f ca="1"/>
        <v>-3.0204967162401459</v>
      </c>
      <c r="L3958">
        <f ca="1"/>
        <v>1.4799258107306557</v>
      </c>
      <c r="M3958">
        <f t="shared" ca="1" si="61"/>
        <v>1.2433016959915497</v>
      </c>
      <c r="AA3958" s="7"/>
    </row>
    <row r="3959" spans="1:27" ht="19.899999999999999" x14ac:dyDescent="0.7">
      <c r="A3959">
        <f ca="1"/>
        <v>-3.0748667967600101</v>
      </c>
      <c r="B3959">
        <f ca="1"/>
        <v>-2.5821565717577348</v>
      </c>
      <c r="C3959">
        <f ca="1"/>
        <v>5.7411774858233748</v>
      </c>
      <c r="D3959">
        <f ca="1"/>
        <v>0.84553318130712363</v>
      </c>
      <c r="E3959">
        <f ca="1"/>
        <v>-4.4723848709461604</v>
      </c>
      <c r="F3959">
        <f ca="1"/>
        <v>-5.1581597417888325</v>
      </c>
      <c r="G3959">
        <f ca="1"/>
        <v>0.22696884260673222</v>
      </c>
      <c r="H3959">
        <f ca="1"/>
        <v>4.8079386756069677</v>
      </c>
      <c r="I3959">
        <f ca="1"/>
        <v>2.8721162243480309</v>
      </c>
      <c r="J3959">
        <f ca="1"/>
        <v>5.0754650279611173</v>
      </c>
      <c r="K3959">
        <f ca="1"/>
        <v>-3.6100371610392434</v>
      </c>
      <c r="L3959">
        <f ca="1"/>
        <v>1.4835273790216323</v>
      </c>
      <c r="M3959">
        <f t="shared" ca="1" si="61"/>
        <v>0.17959347286524988</v>
      </c>
      <c r="AA3959" s="7"/>
    </row>
    <row r="3960" spans="1:27" ht="19.899999999999999" x14ac:dyDescent="0.7">
      <c r="A3960">
        <f ca="1"/>
        <v>-4.425317353623071</v>
      </c>
      <c r="B3960">
        <f ca="1"/>
        <v>1.5150201697668342</v>
      </c>
      <c r="C3960">
        <f ca="1"/>
        <v>3.6394483282763757</v>
      </c>
      <c r="D3960">
        <f ca="1"/>
        <v>-0.42108170500581377</v>
      </c>
      <c r="E3960">
        <f ca="1"/>
        <v>4.7525400880966471</v>
      </c>
      <c r="F3960">
        <f ca="1"/>
        <v>-0.75802366634252127</v>
      </c>
      <c r="G3960">
        <f ca="1"/>
        <v>2.2048540338976119</v>
      </c>
      <c r="H3960">
        <f ca="1"/>
        <v>-3.4552097280799163</v>
      </c>
      <c r="I3960">
        <f ca="1"/>
        <v>-5.0274325569098659</v>
      </c>
      <c r="J3960">
        <f ca="1"/>
        <v>-2.8671684923209959</v>
      </c>
      <c r="K3960">
        <f ca="1"/>
        <v>2.7149273528937696</v>
      </c>
      <c r="L3960">
        <f ca="1"/>
        <v>1.6006762141561426</v>
      </c>
      <c r="M3960">
        <f t="shared" ca="1" si="61"/>
        <v>-4.3897276266233597E-2</v>
      </c>
      <c r="AA3960" s="7"/>
    </row>
    <row r="3961" spans="1:27" ht="19.899999999999999" x14ac:dyDescent="0.7">
      <c r="A3961">
        <f ca="1"/>
        <v>4.4286631862393628</v>
      </c>
      <c r="B3961">
        <f ca="1"/>
        <v>-5.8464005218863866</v>
      </c>
      <c r="C3961">
        <f ca="1"/>
        <v>0.77753693107097632</v>
      </c>
      <c r="D3961">
        <f ca="1"/>
        <v>0.53077398681034271</v>
      </c>
      <c r="E3961">
        <f ca="1"/>
        <v>1.6029012934803379</v>
      </c>
      <c r="F3961">
        <f ca="1"/>
        <v>-2.4750428221935792</v>
      </c>
      <c r="G3961">
        <f ca="1"/>
        <v>-4.3939229448006918</v>
      </c>
      <c r="H3961">
        <f ca="1"/>
        <v>-5.1154839634785985</v>
      </c>
      <c r="I3961">
        <f ca="1"/>
        <v>-2.3352098198302214</v>
      </c>
      <c r="J3961">
        <f ca="1"/>
        <v>0.56974615923825489</v>
      </c>
      <c r="K3961">
        <f ca="1"/>
        <v>-0.57303690366778959</v>
      </c>
      <c r="L3961">
        <f ca="1"/>
        <v>-1.3454543100090177</v>
      </c>
      <c r="M3961">
        <f t="shared" ca="1" si="61"/>
        <v>-1.1812441440855841</v>
      </c>
      <c r="AA3961" s="7"/>
    </row>
    <row r="3962" spans="1:27" ht="19.899999999999999" x14ac:dyDescent="0.7">
      <c r="A3962">
        <f ca="1"/>
        <v>5.2212328220573569</v>
      </c>
      <c r="B3962">
        <f ca="1"/>
        <v>5.0061735258718443</v>
      </c>
      <c r="C3962">
        <f ca="1"/>
        <v>-0.66451223957709971</v>
      </c>
      <c r="D3962">
        <f ca="1"/>
        <v>3.1813787132977538</v>
      </c>
      <c r="E3962">
        <f ca="1"/>
        <v>0.58598460708694411</v>
      </c>
      <c r="F3962">
        <f ca="1"/>
        <v>-2.0845541319351986</v>
      </c>
      <c r="G3962">
        <f ca="1"/>
        <v>4.2089653559780196</v>
      </c>
      <c r="H3962">
        <f ca="1"/>
        <v>3.3955217052446063</v>
      </c>
      <c r="I3962">
        <f ca="1"/>
        <v>-4.5010665973348489</v>
      </c>
      <c r="J3962">
        <f ca="1"/>
        <v>-0.70321913788669566</v>
      </c>
      <c r="K3962">
        <f ca="1"/>
        <v>-3.7366439254483748</v>
      </c>
      <c r="L3962">
        <f ca="1"/>
        <v>3.7289468068045384</v>
      </c>
      <c r="M3962">
        <f t="shared" ca="1" si="61"/>
        <v>1.1365172920132374</v>
      </c>
      <c r="AA3962" s="7"/>
    </row>
    <row r="3963" spans="1:27" ht="19.899999999999999" x14ac:dyDescent="0.7">
      <c r="A3963">
        <f ca="1"/>
        <v>-4.3118536610802076</v>
      </c>
      <c r="B3963">
        <f ca="1"/>
        <v>-0.26733257358393736</v>
      </c>
      <c r="C3963">
        <f ca="1"/>
        <v>0.83466872500790856</v>
      </c>
      <c r="D3963">
        <f ca="1"/>
        <v>5.1509420311888832</v>
      </c>
      <c r="E3963">
        <f ca="1"/>
        <v>-1.8044782480557613</v>
      </c>
      <c r="F3963">
        <f ca="1"/>
        <v>1.7326511626851735</v>
      </c>
      <c r="G3963">
        <f ca="1"/>
        <v>4.7811901473906566</v>
      </c>
      <c r="H3963">
        <f ca="1"/>
        <v>-4.0641849617971273</v>
      </c>
      <c r="I3963">
        <f ca="1"/>
        <v>-5.362672048339153</v>
      </c>
      <c r="J3963">
        <f ca="1"/>
        <v>-4.0145148040095711</v>
      </c>
      <c r="K3963">
        <f ca="1"/>
        <v>2.9369334853483959</v>
      </c>
      <c r="L3963">
        <f ca="1"/>
        <v>0.6487465010744593</v>
      </c>
      <c r="M3963">
        <f t="shared" ca="1" si="61"/>
        <v>-0.31165868701419003</v>
      </c>
      <c r="AA3963" s="7"/>
    </row>
    <row r="3964" spans="1:27" ht="19.899999999999999" x14ac:dyDescent="0.7">
      <c r="A3964">
        <f ca="1"/>
        <v>-5.2887276677385398</v>
      </c>
      <c r="B3964">
        <f ca="1"/>
        <v>1.4133459436921401</v>
      </c>
      <c r="C3964">
        <f ca="1"/>
        <v>-3.3818257665143738</v>
      </c>
      <c r="D3964">
        <f ca="1"/>
        <v>-4.3975447273711312</v>
      </c>
      <c r="E3964">
        <f ca="1"/>
        <v>-4.6744482394835751</v>
      </c>
      <c r="F3964">
        <f ca="1"/>
        <v>1.9870993638712857</v>
      </c>
      <c r="G3964">
        <f ca="1"/>
        <v>4.6556062769312483</v>
      </c>
      <c r="H3964">
        <f ca="1"/>
        <v>-2.9785181536565934</v>
      </c>
      <c r="I3964">
        <f ca="1"/>
        <v>-1.3818300724598913</v>
      </c>
      <c r="J3964">
        <f ca="1"/>
        <v>-0.44216549693679674</v>
      </c>
      <c r="K3964">
        <f ca="1"/>
        <v>1.7780311128727915</v>
      </c>
      <c r="L3964">
        <f ca="1"/>
        <v>1.1783264364482671</v>
      </c>
      <c r="M3964">
        <f t="shared" ca="1" si="61"/>
        <v>-0.9610542491954307</v>
      </c>
      <c r="AA3964" s="7"/>
    </row>
    <row r="3965" spans="1:27" ht="19.899999999999999" x14ac:dyDescent="0.7">
      <c r="A3965">
        <f ca="1"/>
        <v>5.7275982038002509</v>
      </c>
      <c r="B3965">
        <f ca="1"/>
        <v>-1.7140393998663805</v>
      </c>
      <c r="C3965">
        <f ca="1"/>
        <v>1.2595400290601226</v>
      </c>
      <c r="D3965">
        <f ca="1"/>
        <v>0.1092599469163682</v>
      </c>
      <c r="E3965">
        <f ca="1"/>
        <v>3.7074208077541488</v>
      </c>
      <c r="F3965">
        <f ca="1"/>
        <v>1.3240509537059335</v>
      </c>
      <c r="G3965">
        <f ca="1"/>
        <v>3.1672250063790264</v>
      </c>
      <c r="H3965">
        <f ca="1"/>
        <v>-2.5899132367939242</v>
      </c>
      <c r="I3965">
        <f ca="1"/>
        <v>-5.474432995018204</v>
      </c>
      <c r="J3965">
        <f ca="1"/>
        <v>-1.0049181515470549</v>
      </c>
      <c r="K3965">
        <f ca="1"/>
        <v>4.9812131215800513</v>
      </c>
      <c r="L3965">
        <f ca="1"/>
        <v>3.3893338583222006</v>
      </c>
      <c r="M3965">
        <f t="shared" ca="1" si="61"/>
        <v>1.0735281786910447</v>
      </c>
      <c r="AA3965" s="7"/>
    </row>
    <row r="3966" spans="1:27" ht="19.899999999999999" x14ac:dyDescent="0.7">
      <c r="A3966">
        <f ca="1"/>
        <v>3.3904330934302935</v>
      </c>
      <c r="B3966">
        <f ca="1"/>
        <v>0.77597898453158365</v>
      </c>
      <c r="C3966">
        <f ca="1"/>
        <v>4.7152510374193026</v>
      </c>
      <c r="D3966">
        <f ca="1"/>
        <v>-2.0907972682425413</v>
      </c>
      <c r="E3966">
        <f ca="1"/>
        <v>-0.6250187623037684</v>
      </c>
      <c r="F3966">
        <f ca="1"/>
        <v>-2.3599741034052997</v>
      </c>
      <c r="G3966">
        <f ca="1"/>
        <v>-0.40143842667451946</v>
      </c>
      <c r="H3966">
        <f ca="1"/>
        <v>-5.9784278335722938</v>
      </c>
      <c r="I3966">
        <f ca="1"/>
        <v>0.43539148240565595</v>
      </c>
      <c r="J3966">
        <f ca="1"/>
        <v>-0.92320985302546443</v>
      </c>
      <c r="K3966">
        <f ca="1"/>
        <v>1.1993682905001615</v>
      </c>
      <c r="L3966">
        <f ca="1"/>
        <v>-2.0307468136489426E-2</v>
      </c>
      <c r="M3966">
        <f t="shared" ca="1" si="61"/>
        <v>-0.15689590225611494</v>
      </c>
      <c r="AA3966" s="7"/>
    </row>
    <row r="3967" spans="1:27" ht="19.899999999999999" x14ac:dyDescent="0.7">
      <c r="A3967">
        <f ca="1"/>
        <v>-3.8306112880998819</v>
      </c>
      <c r="B3967">
        <f ca="1"/>
        <v>-4.2882088948194106</v>
      </c>
      <c r="C3967">
        <f ca="1"/>
        <v>1.2443303477317569</v>
      </c>
      <c r="D3967">
        <f ca="1"/>
        <v>5.2752847992048384</v>
      </c>
      <c r="E3967">
        <f ca="1"/>
        <v>3.8029194318911443</v>
      </c>
      <c r="F3967">
        <f ca="1"/>
        <v>-7.9928394185517782E-2</v>
      </c>
      <c r="G3967">
        <f ca="1"/>
        <v>-5.3185756048145203</v>
      </c>
      <c r="H3967">
        <f ca="1"/>
        <v>-4.3313246783642585</v>
      </c>
      <c r="I3967">
        <f ca="1"/>
        <v>5.0785828697626281</v>
      </c>
      <c r="J3967">
        <f ca="1"/>
        <v>1.1898068459790245E-2</v>
      </c>
      <c r="K3967">
        <f ca="1"/>
        <v>-5.6488467558583597</v>
      </c>
      <c r="L3967">
        <f ca="1"/>
        <v>-1.9393635588105766</v>
      </c>
      <c r="M3967">
        <f t="shared" ca="1" si="61"/>
        <v>-0.83532030482519737</v>
      </c>
      <c r="AA3967" s="7"/>
    </row>
    <row r="3968" spans="1:27" ht="19.899999999999999" x14ac:dyDescent="0.7">
      <c r="A3968">
        <f ca="1"/>
        <v>3.7800864426672875</v>
      </c>
      <c r="B3968">
        <f ca="1"/>
        <v>-0.14380325287747553</v>
      </c>
      <c r="C3968">
        <f ca="1"/>
        <v>-1.7192685938709262</v>
      </c>
      <c r="D3968">
        <f ca="1"/>
        <v>-4.6109477898516733</v>
      </c>
      <c r="E3968">
        <f ca="1"/>
        <v>-4.021188129941021</v>
      </c>
      <c r="F3968">
        <f ca="1"/>
        <v>-2.6039300182876062</v>
      </c>
      <c r="G3968">
        <f ca="1"/>
        <v>-2.5932608619995694</v>
      </c>
      <c r="H3968">
        <f ca="1"/>
        <v>-1.4437227700622408</v>
      </c>
      <c r="I3968">
        <f ca="1"/>
        <v>4.2678414022527731</v>
      </c>
      <c r="J3968">
        <f ca="1"/>
        <v>-1.8301474824425048</v>
      </c>
      <c r="K3968">
        <f ca="1"/>
        <v>-2.4150205798610775</v>
      </c>
      <c r="L3968">
        <f ca="1"/>
        <v>-4.2782354726234013</v>
      </c>
      <c r="M3968">
        <f t="shared" ca="1" si="61"/>
        <v>-1.4676330922414531</v>
      </c>
      <c r="AA3968" s="7"/>
    </row>
    <row r="3969" spans="1:27" ht="19.899999999999999" x14ac:dyDescent="0.7">
      <c r="A3969">
        <f ca="1"/>
        <v>-0.79715475973191374</v>
      </c>
      <c r="B3969">
        <f ca="1"/>
        <v>4.990266910565885</v>
      </c>
      <c r="C3969">
        <f ca="1"/>
        <v>2.9228084366709188</v>
      </c>
      <c r="D3969">
        <f ca="1"/>
        <v>0.94216863100697879</v>
      </c>
      <c r="E3969">
        <f ca="1"/>
        <v>5.4868835992417324</v>
      </c>
      <c r="F3969">
        <f ca="1"/>
        <v>-4.0162645090166507</v>
      </c>
      <c r="G3969">
        <f ca="1"/>
        <v>2.93759295293862</v>
      </c>
      <c r="H3969">
        <f ca="1"/>
        <v>2.2130187795519216</v>
      </c>
      <c r="I3969">
        <f ca="1"/>
        <v>-3.6728115253235432</v>
      </c>
      <c r="J3969">
        <f ca="1"/>
        <v>-3.3741573113955869</v>
      </c>
      <c r="K3969">
        <f ca="1"/>
        <v>2.480078387753359</v>
      </c>
      <c r="L3969">
        <f ca="1"/>
        <v>0.57381996678193037</v>
      </c>
      <c r="M3969">
        <f t="shared" ca="1" si="61"/>
        <v>0.89052079658697103</v>
      </c>
      <c r="AA3969" s="7"/>
    </row>
    <row r="3970" spans="1:27" ht="19.899999999999999" x14ac:dyDescent="0.7">
      <c r="A3970">
        <f ca="1"/>
        <v>-0.60274271893253051</v>
      </c>
      <c r="B3970">
        <f ca="1"/>
        <v>-2.9144855414949413</v>
      </c>
      <c r="C3970">
        <f ca="1"/>
        <v>-1.5387593015279348</v>
      </c>
      <c r="D3970">
        <f ca="1"/>
        <v>-0.3171807727875473</v>
      </c>
      <c r="E3970">
        <f ca="1"/>
        <v>-0.763735604742795</v>
      </c>
      <c r="F3970">
        <f ca="1"/>
        <v>4.1030991262345307</v>
      </c>
      <c r="G3970">
        <f ca="1"/>
        <v>-5.8149872877893607</v>
      </c>
      <c r="H3970">
        <f ca="1"/>
        <v>0.84478928980930856</v>
      </c>
      <c r="I3970">
        <f ca="1"/>
        <v>-0.48264498636924458</v>
      </c>
      <c r="J3970">
        <f ca="1"/>
        <v>2.6365032457836319</v>
      </c>
      <c r="K3970">
        <f ca="1"/>
        <v>0.65545713179269871</v>
      </c>
      <c r="L3970">
        <f ca="1"/>
        <v>-2.4359359010354877</v>
      </c>
      <c r="M3970">
        <f t="shared" ca="1" si="61"/>
        <v>-0.55255194342163938</v>
      </c>
      <c r="AA3970" s="7"/>
    </row>
    <row r="3971" spans="1:27" ht="19.899999999999999" x14ac:dyDescent="0.7">
      <c r="A3971">
        <f ca="1"/>
        <v>5.9727841981783643</v>
      </c>
      <c r="B3971">
        <f ca="1"/>
        <v>5.365211196215296</v>
      </c>
      <c r="C3971">
        <f ca="1"/>
        <v>2.4797719132085012</v>
      </c>
      <c r="D3971">
        <f ca="1"/>
        <v>-0.43203811602562414</v>
      </c>
      <c r="E3971">
        <f ca="1"/>
        <v>-1.6831713240574597</v>
      </c>
      <c r="F3971">
        <f ca="1"/>
        <v>-5.2672772435885449</v>
      </c>
      <c r="G3971">
        <f ca="1"/>
        <v>-2.6819553175564028</v>
      </c>
      <c r="H3971">
        <f ca="1"/>
        <v>2.4364460725535633</v>
      </c>
      <c r="I3971">
        <f ca="1"/>
        <v>4.4371439241831094</v>
      </c>
      <c r="J3971">
        <f ca="1"/>
        <v>-4.3301317099095558</v>
      </c>
      <c r="K3971">
        <f ca="1"/>
        <v>0.35828895278122008</v>
      </c>
      <c r="L3971">
        <f ca="1"/>
        <v>-4.3089859325429352</v>
      </c>
      <c r="M3971">
        <f t="shared" ca="1" si="61"/>
        <v>0.19550721778662764</v>
      </c>
      <c r="AA3971" s="7"/>
    </row>
    <row r="3972" spans="1:27" ht="19.899999999999999" x14ac:dyDescent="0.7">
      <c r="A3972">
        <f ca="1"/>
        <v>0.81125805562921371</v>
      </c>
      <c r="B3972">
        <f ca="1"/>
        <v>-1.1848780876517733</v>
      </c>
      <c r="C3972">
        <f ca="1"/>
        <v>1.0430515911061988</v>
      </c>
      <c r="D3972">
        <f ca="1"/>
        <v>4.9303371535573408</v>
      </c>
      <c r="E3972">
        <f ca="1"/>
        <v>4.8784193692956919</v>
      </c>
      <c r="F3972">
        <f ca="1"/>
        <v>-4.1925814512976727</v>
      </c>
      <c r="G3972">
        <f ca="1"/>
        <v>-1.7610380856764243</v>
      </c>
      <c r="H3972">
        <f ca="1"/>
        <v>-4.7267538227262014</v>
      </c>
      <c r="I3972">
        <f ca="1"/>
        <v>-5.7148061324396302</v>
      </c>
      <c r="J3972">
        <f ca="1"/>
        <v>2.8358199961146502</v>
      </c>
      <c r="K3972">
        <f ca="1"/>
        <v>-1.7182935791446061</v>
      </c>
      <c r="L3972">
        <f ca="1"/>
        <v>2.2996867835913246</v>
      </c>
      <c r="M3972">
        <f t="shared" ca="1" si="61"/>
        <v>-0.20831485080349066</v>
      </c>
      <c r="AA3972" s="7"/>
    </row>
    <row r="3973" spans="1:27" ht="19.899999999999999" x14ac:dyDescent="0.7">
      <c r="A3973">
        <f ca="1"/>
        <v>4.5721260199017832</v>
      </c>
      <c r="B3973">
        <f ca="1"/>
        <v>3.0110429454733172</v>
      </c>
      <c r="C3973">
        <f ca="1"/>
        <v>-2.2373409022063901</v>
      </c>
      <c r="D3973">
        <f ca="1"/>
        <v>-4.8520901590306744</v>
      </c>
      <c r="E3973">
        <f ca="1"/>
        <v>-2.0659763004619656</v>
      </c>
      <c r="F3973">
        <f ca="1"/>
        <v>-4.2762821523638932</v>
      </c>
      <c r="G3973">
        <f ca="1"/>
        <v>-1.8413812092184818</v>
      </c>
      <c r="H3973">
        <f ca="1"/>
        <v>-3.5165265352881878</v>
      </c>
      <c r="I3973">
        <f ca="1"/>
        <v>-5.8633898989507811</v>
      </c>
      <c r="J3973">
        <f ca="1"/>
        <v>-2.2386430084060782</v>
      </c>
      <c r="K3973">
        <f ca="1"/>
        <v>0.52969356112572807</v>
      </c>
      <c r="L3973">
        <f ca="1"/>
        <v>-4.2659826811578796</v>
      </c>
      <c r="M3973">
        <f t="shared" ref="M3973:M4036" ca="1" si="62">AVERAGE(A3973:L3973)</f>
        <v>-1.9203958600486253</v>
      </c>
      <c r="AA3973" s="7"/>
    </row>
    <row r="3974" spans="1:27" ht="19.899999999999999" x14ac:dyDescent="0.7">
      <c r="A3974">
        <f ca="1"/>
        <v>-1.3005714312791437</v>
      </c>
      <c r="B3974">
        <f ca="1"/>
        <v>8.7827673703581688E-2</v>
      </c>
      <c r="C3974">
        <f ca="1"/>
        <v>-1.6702495072011212</v>
      </c>
      <c r="D3974">
        <f ca="1"/>
        <v>-2.8414946499148748</v>
      </c>
      <c r="E3974">
        <f ca="1"/>
        <v>-0.72829249928667483</v>
      </c>
      <c r="F3974">
        <f ca="1"/>
        <v>-0.80666340361776889</v>
      </c>
      <c r="G3974">
        <f ca="1"/>
        <v>3.2729053989634069</v>
      </c>
      <c r="H3974">
        <f ca="1"/>
        <v>1.0926394132427157</v>
      </c>
      <c r="I3974">
        <f ca="1"/>
        <v>0.67708163054923798</v>
      </c>
      <c r="J3974">
        <f ca="1"/>
        <v>0.82973832594483099</v>
      </c>
      <c r="K3974">
        <f ca="1"/>
        <v>4.9980552637092224</v>
      </c>
      <c r="L3974">
        <f ca="1"/>
        <v>-5.7397831098140237</v>
      </c>
      <c r="M3974">
        <f t="shared" ca="1" si="62"/>
        <v>-0.17740057458338429</v>
      </c>
      <c r="AA3974" s="7"/>
    </row>
    <row r="3975" spans="1:27" ht="19.899999999999999" x14ac:dyDescent="0.7">
      <c r="A3975">
        <f ca="1"/>
        <v>-3.5310808714521</v>
      </c>
      <c r="B3975">
        <f ca="1"/>
        <v>4.5114286944864244</v>
      </c>
      <c r="C3975">
        <f ca="1"/>
        <v>-5.6311406128056039</v>
      </c>
      <c r="D3975">
        <f ca="1"/>
        <v>5.9703820520402431</v>
      </c>
      <c r="E3975">
        <f ca="1"/>
        <v>-5.4201884463820926</v>
      </c>
      <c r="F3975">
        <f ca="1"/>
        <v>1.5274286108841348</v>
      </c>
      <c r="G3975">
        <f ca="1"/>
        <v>-1.6764622901380006</v>
      </c>
      <c r="H3975">
        <f ca="1"/>
        <v>1.7100656034873971</v>
      </c>
      <c r="I3975">
        <f ca="1"/>
        <v>1.7374145296794747</v>
      </c>
      <c r="J3975">
        <f ca="1"/>
        <v>5.2529295861722183</v>
      </c>
      <c r="K3975">
        <f ca="1"/>
        <v>3.1210076018628801</v>
      </c>
      <c r="L3975">
        <f ca="1"/>
        <v>2.8305104449195913</v>
      </c>
      <c r="M3975">
        <f t="shared" ca="1" si="62"/>
        <v>0.86685790856288047</v>
      </c>
      <c r="AA3975" s="7"/>
    </row>
    <row r="3976" spans="1:27" ht="19.899999999999999" x14ac:dyDescent="0.7">
      <c r="A3976">
        <f ca="1"/>
        <v>-4.8986078055854119</v>
      </c>
      <c r="B3976">
        <f ca="1"/>
        <v>4.5553645186172798</v>
      </c>
      <c r="C3976">
        <f ca="1"/>
        <v>2.6704625602658947</v>
      </c>
      <c r="D3976">
        <f ca="1"/>
        <v>-4.7844744920370443</v>
      </c>
      <c r="E3976">
        <f ca="1"/>
        <v>-0.53806622151192141</v>
      </c>
      <c r="F3976">
        <f ca="1"/>
        <v>-0.58392699980218676</v>
      </c>
      <c r="G3976">
        <f ca="1"/>
        <v>-5.1439019917092708</v>
      </c>
      <c r="H3976">
        <f ca="1"/>
        <v>0.68245864144232549</v>
      </c>
      <c r="I3976">
        <f ca="1"/>
        <v>2.9005518842249298</v>
      </c>
      <c r="J3976">
        <f ca="1"/>
        <v>2.7727197866008622</v>
      </c>
      <c r="K3976">
        <f ca="1"/>
        <v>4.8578903724215339</v>
      </c>
      <c r="L3976">
        <f ca="1"/>
        <v>-2.8635730038447349</v>
      </c>
      <c r="M3976">
        <f t="shared" ca="1" si="62"/>
        <v>-3.1091895909812095E-2</v>
      </c>
      <c r="AA3976" s="7"/>
    </row>
    <row r="3977" spans="1:27" ht="19.899999999999999" x14ac:dyDescent="0.7">
      <c r="A3977">
        <f ca="1"/>
        <v>-1.2961371246304179</v>
      </c>
      <c r="B3977">
        <f ca="1"/>
        <v>-0.44452694287218009</v>
      </c>
      <c r="C3977">
        <f ca="1"/>
        <v>-5.8806806088692491</v>
      </c>
      <c r="D3977">
        <f ca="1"/>
        <v>2.404647000550769</v>
      </c>
      <c r="E3977">
        <f ca="1"/>
        <v>-4.0280888968385451</v>
      </c>
      <c r="F3977">
        <f ca="1"/>
        <v>5.608903879717789</v>
      </c>
      <c r="G3977">
        <f ca="1"/>
        <v>1.3860434675624056</v>
      </c>
      <c r="H3977">
        <f ca="1"/>
        <v>-0.53296209447012366</v>
      </c>
      <c r="I3977">
        <f ca="1"/>
        <v>-4.08093664332646</v>
      </c>
      <c r="J3977">
        <f ca="1"/>
        <v>2.4363611800205929</v>
      </c>
      <c r="K3977">
        <f ca="1"/>
        <v>4.7936600445876572</v>
      </c>
      <c r="L3977">
        <f ca="1"/>
        <v>-4.794997314657059</v>
      </c>
      <c r="M3977">
        <f t="shared" ca="1" si="62"/>
        <v>-0.36905950443540186</v>
      </c>
      <c r="AA3977" s="7"/>
    </row>
    <row r="3978" spans="1:27" ht="19.899999999999999" x14ac:dyDescent="0.7">
      <c r="A3978">
        <f ca="1"/>
        <v>1.2058413210117314</v>
      </c>
      <c r="B3978">
        <f ca="1"/>
        <v>-5.4966402078878502</v>
      </c>
      <c r="C3978">
        <f ca="1"/>
        <v>2.1726662932075573</v>
      </c>
      <c r="D3978">
        <f ca="1"/>
        <v>-5.7319607469876059</v>
      </c>
      <c r="E3978">
        <f ca="1"/>
        <v>2.1475362452569335</v>
      </c>
      <c r="F3978">
        <f ca="1"/>
        <v>5.2970332332902217</v>
      </c>
      <c r="G3978">
        <f ca="1"/>
        <v>-2.3370242238947609</v>
      </c>
      <c r="H3978">
        <f ca="1"/>
        <v>-4.5264108337920472</v>
      </c>
      <c r="I3978">
        <f ca="1"/>
        <v>-1.06546423104</v>
      </c>
      <c r="J3978">
        <f ca="1"/>
        <v>2.5103378868978092</v>
      </c>
      <c r="K3978">
        <f ca="1"/>
        <v>5.3878195517232168</v>
      </c>
      <c r="L3978">
        <f ca="1"/>
        <v>-4.8204454805735422</v>
      </c>
      <c r="M3978">
        <f t="shared" ca="1" si="62"/>
        <v>-0.43805926606569479</v>
      </c>
      <c r="AA3978" s="7"/>
    </row>
    <row r="3979" spans="1:27" ht="19.899999999999999" x14ac:dyDescent="0.7">
      <c r="A3979">
        <f ca="1"/>
        <v>-4.047538699437788</v>
      </c>
      <c r="B3979">
        <f ca="1"/>
        <v>3.4638436134058477</v>
      </c>
      <c r="C3979">
        <f ca="1"/>
        <v>-0.82145771177136595</v>
      </c>
      <c r="D3979">
        <f ca="1"/>
        <v>-2.8030769657930703</v>
      </c>
      <c r="E3979">
        <f ca="1"/>
        <v>3.825233285943697</v>
      </c>
      <c r="F3979">
        <f ca="1"/>
        <v>3.6490523682796727</v>
      </c>
      <c r="G3979">
        <f ca="1"/>
        <v>3.8537762740834021</v>
      </c>
      <c r="H3979">
        <f ca="1"/>
        <v>3.9266805875369348</v>
      </c>
      <c r="I3979">
        <f ca="1"/>
        <v>-1.5357991213674183</v>
      </c>
      <c r="J3979">
        <f ca="1"/>
        <v>-1.4704497239693</v>
      </c>
      <c r="K3979">
        <f ca="1"/>
        <v>-4.2226591875585759</v>
      </c>
      <c r="L3979">
        <f ca="1"/>
        <v>-0.15889706180449448</v>
      </c>
      <c r="M3979">
        <f t="shared" ca="1" si="62"/>
        <v>0.30489230479562862</v>
      </c>
      <c r="AA3979" s="7"/>
    </row>
    <row r="3980" spans="1:27" ht="19.899999999999999" x14ac:dyDescent="0.7">
      <c r="A3980">
        <f ca="1"/>
        <v>4.4332218857413119</v>
      </c>
      <c r="B3980">
        <f ca="1"/>
        <v>0.55397298901772007</v>
      </c>
      <c r="C3980">
        <f ca="1"/>
        <v>8.9272693620431554E-2</v>
      </c>
      <c r="D3980">
        <f ca="1"/>
        <v>-3.5783164608760361</v>
      </c>
      <c r="E3980">
        <f ca="1"/>
        <v>-0.28803309880513073</v>
      </c>
      <c r="F3980">
        <f ca="1"/>
        <v>3.6543185112417165</v>
      </c>
      <c r="G3980">
        <f ca="1"/>
        <v>1.1696894225331507</v>
      </c>
      <c r="H3980">
        <f ca="1"/>
        <v>-5.9370225761741091</v>
      </c>
      <c r="I3980">
        <f ca="1"/>
        <v>4.9240823289538911</v>
      </c>
      <c r="J3980">
        <f ca="1"/>
        <v>-4.4343784303275804</v>
      </c>
      <c r="K3980">
        <f ca="1"/>
        <v>-1.658929263735387</v>
      </c>
      <c r="L3980">
        <f ca="1"/>
        <v>0.72529286175126906</v>
      </c>
      <c r="M3980">
        <f t="shared" ca="1" si="62"/>
        <v>-2.8902428088229366E-2</v>
      </c>
      <c r="AA3980" s="7"/>
    </row>
    <row r="3981" spans="1:27" ht="19.899999999999999" x14ac:dyDescent="0.7">
      <c r="A3981">
        <f ca="1"/>
        <v>-5.3344002161824999</v>
      </c>
      <c r="B3981">
        <f ca="1"/>
        <v>4.5563492828737182</v>
      </c>
      <c r="C3981">
        <f ca="1"/>
        <v>-5.5037067028796827</v>
      </c>
      <c r="D3981">
        <f ca="1"/>
        <v>5.8613083726276471</v>
      </c>
      <c r="E3981">
        <f ca="1"/>
        <v>-1.1773109790475225</v>
      </c>
      <c r="F3981">
        <f ca="1"/>
        <v>-2.7233619865819563</v>
      </c>
      <c r="G3981">
        <f ca="1"/>
        <v>2.3216346452845</v>
      </c>
      <c r="H3981">
        <f ca="1"/>
        <v>-5.6275362397201141</v>
      </c>
      <c r="I3981">
        <f ca="1"/>
        <v>0.43766931470646053</v>
      </c>
      <c r="J3981">
        <f ca="1"/>
        <v>-4.9798198080215208</v>
      </c>
      <c r="K3981">
        <f ca="1"/>
        <v>-2.6602203139070317</v>
      </c>
      <c r="L3981">
        <f ca="1"/>
        <v>4.6826514638662111</v>
      </c>
      <c r="M3981">
        <f t="shared" ca="1" si="62"/>
        <v>-0.84556193058181606</v>
      </c>
      <c r="AA3981" s="7"/>
    </row>
    <row r="3982" spans="1:27" ht="19.899999999999999" x14ac:dyDescent="0.7">
      <c r="A3982">
        <f ca="1"/>
        <v>-1.408645853282505</v>
      </c>
      <c r="B3982">
        <f ca="1"/>
        <v>2.8670615851288757</v>
      </c>
      <c r="C3982">
        <f ca="1"/>
        <v>4.4592121491132364</v>
      </c>
      <c r="D3982">
        <f ca="1"/>
        <v>3.8764187389750786</v>
      </c>
      <c r="E3982">
        <f ca="1"/>
        <v>-2.9427794029226879</v>
      </c>
      <c r="F3982">
        <f ca="1"/>
        <v>-4.9689166559694895</v>
      </c>
      <c r="G3982">
        <f ca="1"/>
        <v>-4.042629165841559</v>
      </c>
      <c r="H3982">
        <f ca="1"/>
        <v>1.6684072429908365</v>
      </c>
      <c r="I3982">
        <f ca="1"/>
        <v>-5.7996019817534972</v>
      </c>
      <c r="J3982">
        <f ca="1"/>
        <v>5.6455627249412865</v>
      </c>
      <c r="K3982">
        <f ca="1"/>
        <v>1.9878896479189585</v>
      </c>
      <c r="L3982">
        <f ca="1"/>
        <v>-4.5333363938790514</v>
      </c>
      <c r="M3982">
        <f t="shared" ca="1" si="62"/>
        <v>-0.26594644704837639</v>
      </c>
      <c r="AA3982" s="7"/>
    </row>
    <row r="3983" spans="1:27" ht="19.899999999999999" x14ac:dyDescent="0.7">
      <c r="A3983">
        <f ca="1"/>
        <v>0.10293908825007758</v>
      </c>
      <c r="B3983">
        <f ca="1"/>
        <v>-5.0404352170736706</v>
      </c>
      <c r="C3983">
        <f ca="1"/>
        <v>-5.550376016178082</v>
      </c>
      <c r="D3983">
        <f ca="1"/>
        <v>-3.8357362125643331</v>
      </c>
      <c r="E3983">
        <f ca="1"/>
        <v>5.9710437507919956</v>
      </c>
      <c r="F3983">
        <f ca="1"/>
        <v>4.9639286659294317</v>
      </c>
      <c r="G3983">
        <f ca="1"/>
        <v>2.0992629269586196</v>
      </c>
      <c r="H3983">
        <f ca="1"/>
        <v>2.106488008954801</v>
      </c>
      <c r="I3983">
        <f ca="1"/>
        <v>-3.9228883672681309</v>
      </c>
      <c r="J3983">
        <f ca="1"/>
        <v>-2.0234910145001717</v>
      </c>
      <c r="K3983">
        <f ca="1"/>
        <v>4.1883394296616832</v>
      </c>
      <c r="L3983">
        <f ca="1"/>
        <v>5.8500443302102658</v>
      </c>
      <c r="M3983">
        <f t="shared" ca="1" si="62"/>
        <v>0.40909328109770726</v>
      </c>
      <c r="AA3983" s="7"/>
    </row>
    <row r="3984" spans="1:27" ht="19.899999999999999" x14ac:dyDescent="0.7">
      <c r="A3984">
        <f ca="1"/>
        <v>-2.0826890370658537</v>
      </c>
      <c r="B3984">
        <f ca="1"/>
        <v>5.3913731606790165</v>
      </c>
      <c r="C3984">
        <f ca="1"/>
        <v>-3.1029705585499636</v>
      </c>
      <c r="D3984">
        <f ca="1"/>
        <v>-2.9453886855216229</v>
      </c>
      <c r="E3984">
        <f ca="1"/>
        <v>2.4072127056130288</v>
      </c>
      <c r="F3984">
        <f ca="1"/>
        <v>-3.2860964299343784</v>
      </c>
      <c r="G3984">
        <f ca="1"/>
        <v>4.4400093437584083</v>
      </c>
      <c r="H3984">
        <f ca="1"/>
        <v>-5.1161453865833542</v>
      </c>
      <c r="I3984">
        <f ca="1"/>
        <v>1.9183109604057158</v>
      </c>
      <c r="J3984">
        <f ca="1"/>
        <v>5.3718594027807312</v>
      </c>
      <c r="K3984">
        <f ca="1"/>
        <v>3.2917136581527213</v>
      </c>
      <c r="L3984">
        <f ca="1"/>
        <v>1.4305206293906148</v>
      </c>
      <c r="M3984">
        <f t="shared" ca="1" si="62"/>
        <v>0.64314248026042198</v>
      </c>
      <c r="AA3984" s="7"/>
    </row>
    <row r="3985" spans="1:27" ht="19.899999999999999" x14ac:dyDescent="0.7">
      <c r="A3985">
        <f ca="1"/>
        <v>0.44892647788938689</v>
      </c>
      <c r="B3985">
        <f ca="1"/>
        <v>-5.9547909601487703</v>
      </c>
      <c r="C3985">
        <f ca="1"/>
        <v>-5.2803962307713652</v>
      </c>
      <c r="D3985">
        <f ca="1"/>
        <v>2.9492780234428961</v>
      </c>
      <c r="E3985">
        <f ca="1"/>
        <v>3.5161556768821711E-2</v>
      </c>
      <c r="F3985">
        <f ca="1"/>
        <v>-4.2892359043803161</v>
      </c>
      <c r="G3985">
        <f ca="1"/>
        <v>-2.8671864592203846</v>
      </c>
      <c r="H3985">
        <f ca="1"/>
        <v>-1.8991446438216943</v>
      </c>
      <c r="I3985">
        <f ca="1"/>
        <v>-5.7687612340227341</v>
      </c>
      <c r="J3985">
        <f ca="1"/>
        <v>2.329149332948699</v>
      </c>
      <c r="K3985">
        <f ca="1"/>
        <v>-5.3983172676612323</v>
      </c>
      <c r="L3985">
        <f ca="1"/>
        <v>-3.1355241086940264</v>
      </c>
      <c r="M3985">
        <f t="shared" ca="1" si="62"/>
        <v>-2.4025701181392267</v>
      </c>
      <c r="AA3985" s="7"/>
    </row>
    <row r="3986" spans="1:27" ht="19.899999999999999" x14ac:dyDescent="0.7">
      <c r="A3986">
        <f ca="1"/>
        <v>-5.0218629830241932</v>
      </c>
      <c r="B3986">
        <f ca="1"/>
        <v>-4.3114275602192196</v>
      </c>
      <c r="C3986">
        <f ca="1"/>
        <v>-5.145870736055663</v>
      </c>
      <c r="D3986">
        <f ca="1"/>
        <v>-3.26331001549761</v>
      </c>
      <c r="E3986">
        <f ca="1"/>
        <v>1.8278295026079547</v>
      </c>
      <c r="F3986">
        <f ca="1"/>
        <v>0.88773873967652417</v>
      </c>
      <c r="G3986">
        <f ca="1"/>
        <v>5.466639713530161</v>
      </c>
      <c r="H3986">
        <f ca="1"/>
        <v>-5.8836238011617512</v>
      </c>
      <c r="I3986">
        <f ca="1"/>
        <v>-2.8842405900018768</v>
      </c>
      <c r="J3986">
        <f ca="1"/>
        <v>5.3074496467621453</v>
      </c>
      <c r="K3986">
        <f ca="1"/>
        <v>-5.0685003280858174</v>
      </c>
      <c r="L3986">
        <f ca="1"/>
        <v>-0.77649182257198035</v>
      </c>
      <c r="M3986">
        <f t="shared" ca="1" si="62"/>
        <v>-1.5721391861701106</v>
      </c>
      <c r="AA3986" s="7"/>
    </row>
    <row r="3987" spans="1:27" ht="19.899999999999999" x14ac:dyDescent="0.7">
      <c r="A3987">
        <f ca="1"/>
        <v>-5.9890486615790968</v>
      </c>
      <c r="B3987">
        <f ca="1"/>
        <v>-3.3879933070374237</v>
      </c>
      <c r="C3987">
        <f ca="1"/>
        <v>-3.6859902449808093</v>
      </c>
      <c r="D3987">
        <f ca="1"/>
        <v>2.3121444975601522</v>
      </c>
      <c r="E3987">
        <f ca="1"/>
        <v>-2.2191148145254918</v>
      </c>
      <c r="F3987">
        <f ca="1"/>
        <v>-0.58276590702168463</v>
      </c>
      <c r="G3987">
        <f ca="1"/>
        <v>-4.3332735182163571</v>
      </c>
      <c r="H3987">
        <f ca="1"/>
        <v>2.9165487836037229</v>
      </c>
      <c r="I3987">
        <f ca="1"/>
        <v>2.0119593349795242</v>
      </c>
      <c r="J3987">
        <f ca="1"/>
        <v>-5.2691537593707842</v>
      </c>
      <c r="K3987">
        <f ca="1"/>
        <v>0.54863767063293878</v>
      </c>
      <c r="L3987">
        <f ca="1"/>
        <v>-1.2864828142796467</v>
      </c>
      <c r="M3987">
        <f t="shared" ca="1" si="62"/>
        <v>-1.5803777283529132</v>
      </c>
      <c r="AA3987" s="7"/>
    </row>
    <row r="3988" spans="1:27" ht="19.899999999999999" x14ac:dyDescent="0.7">
      <c r="A3988">
        <f ca="1"/>
        <v>-3.6750417335793353</v>
      </c>
      <c r="B3988">
        <f ca="1"/>
        <v>-4.4901589732695388</v>
      </c>
      <c r="C3988">
        <f ca="1"/>
        <v>4.7933399833898704</v>
      </c>
      <c r="D3988">
        <f ca="1"/>
        <v>5.7812896515839887</v>
      </c>
      <c r="E3988">
        <f ca="1"/>
        <v>-1.9033913931642727</v>
      </c>
      <c r="F3988">
        <f ca="1"/>
        <v>4.824870249818308</v>
      </c>
      <c r="G3988">
        <f ca="1"/>
        <v>-3.8581797894566607</v>
      </c>
      <c r="H3988">
        <f ca="1"/>
        <v>-5.8346972131808617</v>
      </c>
      <c r="I3988">
        <f ca="1"/>
        <v>-3.7418779498268835</v>
      </c>
      <c r="J3988">
        <f ca="1"/>
        <v>-4.7258730669031976</v>
      </c>
      <c r="K3988">
        <f ca="1"/>
        <v>-0.81927186597530532</v>
      </c>
      <c r="L3988">
        <f ca="1"/>
        <v>-5.5059727145223949</v>
      </c>
      <c r="M3988">
        <f t="shared" ca="1" si="62"/>
        <v>-1.5962470679238574</v>
      </c>
      <c r="AA3988" s="7"/>
    </row>
    <row r="3989" spans="1:27" ht="19.899999999999999" x14ac:dyDescent="0.7">
      <c r="A3989">
        <f ca="1"/>
        <v>-5.7007533001793442</v>
      </c>
      <c r="B3989">
        <f ca="1"/>
        <v>-0.35789794128537533</v>
      </c>
      <c r="C3989">
        <f ca="1"/>
        <v>-1.6706662038195903</v>
      </c>
      <c r="D3989">
        <f ca="1"/>
        <v>2.2258208705185831</v>
      </c>
      <c r="E3989">
        <f ca="1"/>
        <v>1.7478032312018765</v>
      </c>
      <c r="F3989">
        <f ca="1"/>
        <v>0.30655039023651032</v>
      </c>
      <c r="G3989">
        <f ca="1"/>
        <v>-2.4660980338455341</v>
      </c>
      <c r="H3989">
        <f ca="1"/>
        <v>2.5187416690333082</v>
      </c>
      <c r="I3989">
        <f ca="1"/>
        <v>4.1610076973714927</v>
      </c>
      <c r="J3989">
        <f ca="1"/>
        <v>0.97202247879937609</v>
      </c>
      <c r="K3989">
        <f ca="1"/>
        <v>1.6469450795152687</v>
      </c>
      <c r="L3989">
        <f ca="1"/>
        <v>1.7753640916571092</v>
      </c>
      <c r="M3989">
        <f t="shared" ca="1" si="62"/>
        <v>0.42990333576697343</v>
      </c>
      <c r="AA3989" s="7"/>
    </row>
    <row r="3990" spans="1:27" ht="19.899999999999999" x14ac:dyDescent="0.7">
      <c r="A3990">
        <f ca="1"/>
        <v>-3.7391250659409563</v>
      </c>
      <c r="B3990">
        <f ca="1"/>
        <v>4.4567139948828887</v>
      </c>
      <c r="C3990">
        <f ca="1"/>
        <v>2.0930382146336592</v>
      </c>
      <c r="D3990">
        <f ca="1"/>
        <v>0.69209238031850706</v>
      </c>
      <c r="E3990">
        <f ca="1"/>
        <v>5.8810953083965751</v>
      </c>
      <c r="F3990">
        <f ca="1"/>
        <v>-2.5761763295715827</v>
      </c>
      <c r="G3990">
        <f ca="1"/>
        <v>-0.75171574554489062</v>
      </c>
      <c r="H3990">
        <f ca="1"/>
        <v>-4.6049822386048591</v>
      </c>
      <c r="I3990">
        <f ca="1"/>
        <v>-4.4935799510668986</v>
      </c>
      <c r="J3990">
        <f ca="1"/>
        <v>-5.3111124096949123</v>
      </c>
      <c r="K3990">
        <f ca="1"/>
        <v>2.4132343789976876</v>
      </c>
      <c r="L3990">
        <f ca="1"/>
        <v>-1.3168632522910562</v>
      </c>
      <c r="M3990">
        <f t="shared" ca="1" si="62"/>
        <v>-0.60478172629048654</v>
      </c>
      <c r="AA3990" s="7"/>
    </row>
    <row r="3991" spans="1:27" ht="19.899999999999999" x14ac:dyDescent="0.7">
      <c r="A3991">
        <f ca="1"/>
        <v>0.8730381279770425</v>
      </c>
      <c r="B3991">
        <f ca="1"/>
        <v>5.9512732050285111</v>
      </c>
      <c r="C3991">
        <f ca="1"/>
        <v>5.8994828370050438</v>
      </c>
      <c r="D3991">
        <f ca="1"/>
        <v>2.4465484548433984</v>
      </c>
      <c r="E3991">
        <f ca="1"/>
        <v>-2.1750100614801182</v>
      </c>
      <c r="F3991">
        <f ca="1"/>
        <v>-5.1951165205855849</v>
      </c>
      <c r="G3991">
        <f ca="1"/>
        <v>-5.6958476829229605</v>
      </c>
      <c r="H3991">
        <f ca="1"/>
        <v>-4.9575593000022735</v>
      </c>
      <c r="I3991">
        <f ca="1"/>
        <v>0.20008209784696174</v>
      </c>
      <c r="J3991">
        <f ca="1"/>
        <v>1.3766696820991848</v>
      </c>
      <c r="K3991">
        <f ca="1"/>
        <v>-4.3656469565614504</v>
      </c>
      <c r="L3991">
        <f ca="1"/>
        <v>4.1210299369210537</v>
      </c>
      <c r="M3991">
        <f t="shared" ca="1" si="62"/>
        <v>-0.1267546816525992</v>
      </c>
      <c r="AA3991" s="7"/>
    </row>
    <row r="3992" spans="1:27" ht="19.899999999999999" x14ac:dyDescent="0.7">
      <c r="A3992">
        <f ca="1"/>
        <v>1.4377597801828479</v>
      </c>
      <c r="B3992">
        <f ca="1"/>
        <v>3.157640025927603</v>
      </c>
      <c r="C3992">
        <f ca="1"/>
        <v>-5.9835573818531493</v>
      </c>
      <c r="D3992">
        <f ca="1"/>
        <v>5.8592726824003591</v>
      </c>
      <c r="E3992">
        <f ca="1"/>
        <v>5.0278505686157162</v>
      </c>
      <c r="F3992">
        <f ca="1"/>
        <v>3.9312101983155232</v>
      </c>
      <c r="G3992">
        <f ca="1"/>
        <v>5.8285177510199393</v>
      </c>
      <c r="H3992">
        <f ca="1"/>
        <v>-0.43833377443981725</v>
      </c>
      <c r="I3992">
        <f ca="1"/>
        <v>2.2915118262146468</v>
      </c>
      <c r="J3992">
        <f ca="1"/>
        <v>4.2477169720094068</v>
      </c>
      <c r="K3992">
        <f ca="1"/>
        <v>-3.6884746201740146</v>
      </c>
      <c r="L3992">
        <f ca="1"/>
        <v>-4.1530966314880837</v>
      </c>
      <c r="M3992">
        <f t="shared" ca="1" si="62"/>
        <v>1.4598347830609146</v>
      </c>
      <c r="AA3992" s="7"/>
    </row>
    <row r="3993" spans="1:27" ht="19.899999999999999" x14ac:dyDescent="0.7">
      <c r="A3993">
        <f ca="1"/>
        <v>5.400712451055516</v>
      </c>
      <c r="B3993">
        <f ca="1"/>
        <v>5.0709791063687426</v>
      </c>
      <c r="C3993">
        <f ca="1"/>
        <v>0.8956422356202598</v>
      </c>
      <c r="D3993">
        <f ca="1"/>
        <v>-5.1681485511275929</v>
      </c>
      <c r="E3993">
        <f ca="1"/>
        <v>5.1341747523931645</v>
      </c>
      <c r="F3993">
        <f ca="1"/>
        <v>-5.8828624575570325</v>
      </c>
      <c r="G3993">
        <f ca="1"/>
        <v>-1.5003054325972451</v>
      </c>
      <c r="H3993">
        <f ca="1"/>
        <v>3.9189096831376711</v>
      </c>
      <c r="I3993">
        <f ca="1"/>
        <v>-4.3129630945448305</v>
      </c>
      <c r="J3993">
        <f ca="1"/>
        <v>3.6225628674085035</v>
      </c>
      <c r="K3993">
        <f ca="1"/>
        <v>-2.0589417518532827E-3</v>
      </c>
      <c r="L3993">
        <f ca="1"/>
        <v>5.7748844558977863</v>
      </c>
      <c r="M3993">
        <f t="shared" ca="1" si="62"/>
        <v>1.0792939228585909</v>
      </c>
      <c r="AA3993" s="7"/>
    </row>
    <row r="3994" spans="1:27" ht="19.899999999999999" x14ac:dyDescent="0.7">
      <c r="A3994">
        <f ca="1"/>
        <v>-5.9936876360275626</v>
      </c>
      <c r="B3994">
        <f ca="1"/>
        <v>-4.3331346414478285</v>
      </c>
      <c r="C3994">
        <f ca="1"/>
        <v>4.8578697322083499</v>
      </c>
      <c r="D3994">
        <f ca="1"/>
        <v>7.8308232887208007E-2</v>
      </c>
      <c r="E3994">
        <f ca="1"/>
        <v>0.71150241562028604</v>
      </c>
      <c r="F3994">
        <f ca="1"/>
        <v>-2.9432702411051048</v>
      </c>
      <c r="G3994">
        <f ca="1"/>
        <v>1.2507514165572244</v>
      </c>
      <c r="H3994">
        <f ca="1"/>
        <v>-0.76829338663990754</v>
      </c>
      <c r="I3994">
        <f ca="1"/>
        <v>-1.56561998307932</v>
      </c>
      <c r="J3994">
        <f ca="1"/>
        <v>1.884259515727301</v>
      </c>
      <c r="K3994">
        <f ca="1"/>
        <v>4.335638344980242</v>
      </c>
      <c r="L3994">
        <f ca="1"/>
        <v>-4.7129901689335041</v>
      </c>
      <c r="M3994">
        <f t="shared" ca="1" si="62"/>
        <v>-0.59988886660438467</v>
      </c>
      <c r="AA3994" s="7"/>
    </row>
    <row r="3995" spans="1:27" ht="19.899999999999999" x14ac:dyDescent="0.7">
      <c r="A3995">
        <f ca="1"/>
        <v>-5.3631416047651319</v>
      </c>
      <c r="B3995">
        <f ca="1"/>
        <v>1.9054439443135003</v>
      </c>
      <c r="C3995">
        <f ca="1"/>
        <v>-4.187345189035832</v>
      </c>
      <c r="D3995">
        <f ca="1"/>
        <v>0.28954067810080097</v>
      </c>
      <c r="E3995">
        <f ca="1"/>
        <v>0.54361635343688341</v>
      </c>
      <c r="F3995">
        <f ca="1"/>
        <v>-5.0196369139536454</v>
      </c>
      <c r="G3995">
        <f ca="1"/>
        <v>4.8326970347496534</v>
      </c>
      <c r="H3995">
        <f ca="1"/>
        <v>-1.2041875141816432</v>
      </c>
      <c r="I3995">
        <f ca="1"/>
        <v>-0.68299793741675607</v>
      </c>
      <c r="J3995">
        <f ca="1"/>
        <v>-0.4841639913707283</v>
      </c>
      <c r="K3995">
        <f ca="1"/>
        <v>5.2105038682211582</v>
      </c>
      <c r="L3995">
        <f ca="1"/>
        <v>-1.7527385294382585</v>
      </c>
      <c r="M3995">
        <f t="shared" ca="1" si="62"/>
        <v>-0.49270081677833316</v>
      </c>
      <c r="AA3995" s="7"/>
    </row>
    <row r="3996" spans="1:27" ht="19.899999999999999" x14ac:dyDescent="0.7">
      <c r="A3996">
        <f ca="1"/>
        <v>-3.8969892721753912</v>
      </c>
      <c r="B3996">
        <f ca="1"/>
        <v>4.8591030893904197</v>
      </c>
      <c r="C3996">
        <f ca="1"/>
        <v>3.1852421483597135</v>
      </c>
      <c r="D3996">
        <f ca="1"/>
        <v>-1.3483364572468561</v>
      </c>
      <c r="E3996">
        <f ca="1"/>
        <v>-4.1464023107053007</v>
      </c>
      <c r="F3996">
        <f ca="1"/>
        <v>0.11222265236466278</v>
      </c>
      <c r="G3996">
        <f ca="1"/>
        <v>-0.50748491801722384</v>
      </c>
      <c r="H3996">
        <f ca="1"/>
        <v>1.3708906512205337</v>
      </c>
      <c r="I3996">
        <f ca="1"/>
        <v>-5.4937254832505236</v>
      </c>
      <c r="J3996">
        <f ca="1"/>
        <v>0.72399695746886827</v>
      </c>
      <c r="K3996">
        <f ca="1"/>
        <v>0.86775791570302019</v>
      </c>
      <c r="L3996">
        <f ca="1"/>
        <v>4.1411542213966053</v>
      </c>
      <c r="M3996">
        <f t="shared" ca="1" si="62"/>
        <v>-1.1047567124289337E-2</v>
      </c>
      <c r="AA3996" s="7"/>
    </row>
    <row r="3997" spans="1:27" ht="19.899999999999999" x14ac:dyDescent="0.7">
      <c r="A3997">
        <f ca="1"/>
        <v>-0.65011918243380418</v>
      </c>
      <c r="B3997">
        <f ca="1"/>
        <v>8.5328443187461467E-2</v>
      </c>
      <c r="C3997">
        <f ca="1"/>
        <v>1.0641874891869492</v>
      </c>
      <c r="D3997">
        <f ca="1"/>
        <v>4.4125663159780366</v>
      </c>
      <c r="E3997">
        <f ca="1"/>
        <v>-3.642524127394692</v>
      </c>
      <c r="F3997">
        <f ca="1"/>
        <v>-2.7382422056266904</v>
      </c>
      <c r="G3997">
        <f ca="1"/>
        <v>5.8746980972647416</v>
      </c>
      <c r="H3997">
        <f ca="1"/>
        <v>4.910563415322363</v>
      </c>
      <c r="I3997">
        <f ca="1"/>
        <v>3.8682184644580877</v>
      </c>
      <c r="J3997">
        <f ca="1"/>
        <v>2.8849013943180557</v>
      </c>
      <c r="K3997">
        <f ca="1"/>
        <v>-1.5695692773680152</v>
      </c>
      <c r="L3997">
        <f ca="1"/>
        <v>-0.30855511315132489</v>
      </c>
      <c r="M3997">
        <f t="shared" ca="1" si="62"/>
        <v>1.1826211428117643</v>
      </c>
      <c r="AA3997" s="7"/>
    </row>
    <row r="3998" spans="1:27" ht="19.899999999999999" x14ac:dyDescent="0.7">
      <c r="A3998">
        <f ca="1"/>
        <v>2.6831119210110108</v>
      </c>
      <c r="B3998">
        <f ca="1"/>
        <v>-4.4179707963815797</v>
      </c>
      <c r="C3998">
        <f ca="1"/>
        <v>-5.0465175500385957</v>
      </c>
      <c r="D3998">
        <f ca="1"/>
        <v>2.9665490380002746</v>
      </c>
      <c r="E3998">
        <f ca="1"/>
        <v>5.4834082528405812</v>
      </c>
      <c r="F3998">
        <f ca="1"/>
        <v>-1.0739374720480512</v>
      </c>
      <c r="G3998">
        <f ca="1"/>
        <v>-1.320116784007122</v>
      </c>
      <c r="H3998">
        <f ca="1"/>
        <v>1.9860868461172219</v>
      </c>
      <c r="I3998">
        <f ca="1"/>
        <v>1.9904563366863925</v>
      </c>
      <c r="J3998">
        <f ca="1"/>
        <v>-1.8771823876279123</v>
      </c>
      <c r="K3998">
        <f ca="1"/>
        <v>-2.063711534812243</v>
      </c>
      <c r="L3998">
        <f ca="1"/>
        <v>5.644920561653632</v>
      </c>
      <c r="M3998">
        <f t="shared" ca="1" si="62"/>
        <v>0.41292470261613407</v>
      </c>
      <c r="AA3998" s="7"/>
    </row>
    <row r="3999" spans="1:27" ht="19.899999999999999" x14ac:dyDescent="0.7">
      <c r="A3999">
        <f ca="1"/>
        <v>1.0536382089319396E-2</v>
      </c>
      <c r="B3999">
        <f ca="1"/>
        <v>-5.1212643327826299</v>
      </c>
      <c r="C3999">
        <f ca="1"/>
        <v>-4.5496017512032152</v>
      </c>
      <c r="D3999">
        <f ca="1"/>
        <v>-4.4425814883135448</v>
      </c>
      <c r="E3999">
        <f ca="1"/>
        <v>3.6519280280475614</v>
      </c>
      <c r="F3999">
        <f ca="1"/>
        <v>-0.44292693265364402</v>
      </c>
      <c r="G3999">
        <f ca="1"/>
        <v>-5.0252010092759027</v>
      </c>
      <c r="H3999">
        <f ca="1"/>
        <v>2.5064879988257012</v>
      </c>
      <c r="I3999">
        <f ca="1"/>
        <v>-3.0951265508882386E-2</v>
      </c>
      <c r="J3999">
        <f ca="1"/>
        <v>-1.2366242008832566</v>
      </c>
      <c r="K3999">
        <f ca="1"/>
        <v>-3.3002349438758305</v>
      </c>
      <c r="L3999">
        <f ca="1"/>
        <v>4.6233938854256493</v>
      </c>
      <c r="M3999">
        <f t="shared" ca="1" si="62"/>
        <v>-1.1130866358423894</v>
      </c>
      <c r="AA3999" s="7"/>
    </row>
    <row r="4000" spans="1:27" ht="19.899999999999999" x14ac:dyDescent="0.7">
      <c r="A4000">
        <f ca="1"/>
        <v>5.634782303306185E-2</v>
      </c>
      <c r="B4000">
        <f ca="1"/>
        <v>3.9135776195358636</v>
      </c>
      <c r="C4000">
        <f ca="1"/>
        <v>-5.5535854851653825</v>
      </c>
      <c r="D4000">
        <f ca="1"/>
        <v>-1.2089008868159903</v>
      </c>
      <c r="E4000">
        <f ca="1"/>
        <v>-3.1117257247713033</v>
      </c>
      <c r="F4000">
        <f ca="1"/>
        <v>-2.6626358634541694</v>
      </c>
      <c r="G4000">
        <f ca="1"/>
        <v>-3.3277298347500439</v>
      </c>
      <c r="H4000">
        <f ca="1"/>
        <v>1.5781680784961427</v>
      </c>
      <c r="I4000">
        <f ca="1"/>
        <v>2.9089758249303497</v>
      </c>
      <c r="J4000">
        <f ca="1"/>
        <v>-3.9728717713061421</v>
      </c>
      <c r="K4000">
        <f ca="1"/>
        <v>1.5569645660834297</v>
      </c>
      <c r="L4000">
        <f ca="1"/>
        <v>-0.25355723433416077</v>
      </c>
      <c r="M4000">
        <f t="shared" ca="1" si="62"/>
        <v>-0.83974774070986202</v>
      </c>
      <c r="AA4000" s="7"/>
    </row>
    <row r="4001" spans="1:27" ht="19.899999999999999" x14ac:dyDescent="0.7">
      <c r="A4001">
        <f ca="1"/>
        <v>5.0927301016897859</v>
      </c>
      <c r="B4001">
        <f ca="1"/>
        <v>-3.1969917009034772</v>
      </c>
      <c r="C4001">
        <f ca="1"/>
        <v>-0.39753855527851556</v>
      </c>
      <c r="D4001">
        <f ca="1"/>
        <v>-2.0149549305426424</v>
      </c>
      <c r="E4001">
        <f ca="1"/>
        <v>-4.4709702510714724</v>
      </c>
      <c r="F4001">
        <f ca="1"/>
        <v>0.80881574676221835</v>
      </c>
      <c r="G4001">
        <f ca="1"/>
        <v>5.1412740535959669</v>
      </c>
      <c r="H4001">
        <f ca="1"/>
        <v>-2.7960824160486366</v>
      </c>
      <c r="I4001">
        <f ca="1"/>
        <v>-3.2665134848706581</v>
      </c>
      <c r="J4001">
        <f ca="1"/>
        <v>-1.0987114897394097</v>
      </c>
      <c r="K4001">
        <f ca="1"/>
        <v>0.68168386717339668</v>
      </c>
      <c r="L4001">
        <f ca="1"/>
        <v>3.9657931992022322</v>
      </c>
      <c r="M4001">
        <f t="shared" ca="1" si="62"/>
        <v>-0.12928882166926767</v>
      </c>
      <c r="AA4001" s="7"/>
    </row>
    <row r="4002" spans="1:27" ht="19.899999999999999" x14ac:dyDescent="0.7">
      <c r="A4002">
        <f ca="1"/>
        <v>4.9966721183655416E-2</v>
      </c>
      <c r="B4002">
        <f ca="1"/>
        <v>-0.99575009340253118</v>
      </c>
      <c r="C4002">
        <f ca="1"/>
        <v>0.85415858896585206</v>
      </c>
      <c r="D4002">
        <f ca="1"/>
        <v>2.9709372730849894</v>
      </c>
      <c r="E4002">
        <f ca="1"/>
        <v>4.913479299371347</v>
      </c>
      <c r="F4002">
        <f ca="1"/>
        <v>-3.4247934437152212</v>
      </c>
      <c r="G4002">
        <f ca="1"/>
        <v>2.5725738884158034</v>
      </c>
      <c r="H4002">
        <f ca="1"/>
        <v>0.86911719365487183</v>
      </c>
      <c r="I4002">
        <f ca="1"/>
        <v>-5.4752658059066617</v>
      </c>
      <c r="J4002">
        <f ca="1"/>
        <v>3.4886172109756419</v>
      </c>
      <c r="K4002">
        <f ca="1"/>
        <v>-3.2663494462879337</v>
      </c>
      <c r="L4002">
        <f ca="1"/>
        <v>-1.4278551551680607</v>
      </c>
      <c r="M4002">
        <f t="shared" ca="1" si="62"/>
        <v>9.4069685930979377E-2</v>
      </c>
      <c r="AA4002" s="7"/>
    </row>
    <row r="4003" spans="1:27" ht="19.899999999999999" x14ac:dyDescent="0.7">
      <c r="A4003">
        <f ca="1"/>
        <v>-2.164137711826946</v>
      </c>
      <c r="B4003">
        <f ca="1"/>
        <v>2.5070733485526828</v>
      </c>
      <c r="C4003">
        <f ca="1"/>
        <v>5.2985034787190353</v>
      </c>
      <c r="D4003">
        <f ca="1"/>
        <v>1.1655286152172257</v>
      </c>
      <c r="E4003">
        <f ca="1"/>
        <v>-5.2831645449506679</v>
      </c>
      <c r="F4003">
        <f ca="1"/>
        <v>-3.7773165618717099</v>
      </c>
      <c r="G4003">
        <f ca="1"/>
        <v>5.3751308676586858</v>
      </c>
      <c r="H4003">
        <f ca="1"/>
        <v>3.3885194985109557</v>
      </c>
      <c r="I4003">
        <f ca="1"/>
        <v>-4.3127928522140646</v>
      </c>
      <c r="J4003">
        <f ca="1"/>
        <v>0.2923569809538753</v>
      </c>
      <c r="K4003">
        <f ca="1"/>
        <v>0.12468595794902004</v>
      </c>
      <c r="L4003">
        <f ca="1"/>
        <v>2.5021295286225369</v>
      </c>
      <c r="M4003">
        <f t="shared" ca="1" si="62"/>
        <v>0.4263763837767191</v>
      </c>
      <c r="AA4003" s="7"/>
    </row>
    <row r="4004" spans="1:27" ht="19.899999999999999" x14ac:dyDescent="0.7">
      <c r="A4004">
        <f ca="1"/>
        <v>-4.5689166408543365</v>
      </c>
      <c r="B4004">
        <f ca="1"/>
        <v>5.4216751023866401</v>
      </c>
      <c r="C4004">
        <f ca="1"/>
        <v>-1.6860861116402148</v>
      </c>
      <c r="D4004">
        <f ca="1"/>
        <v>3.815704561493197</v>
      </c>
      <c r="E4004">
        <f ca="1"/>
        <v>0.13837638385337669</v>
      </c>
      <c r="F4004">
        <f ca="1"/>
        <v>-3.4005880176032672</v>
      </c>
      <c r="G4004">
        <f ca="1"/>
        <v>-1.2880293672102265</v>
      </c>
      <c r="H4004">
        <f ca="1"/>
        <v>-4.1574323960752917</v>
      </c>
      <c r="I4004">
        <f ca="1"/>
        <v>-5.4524300089818434</v>
      </c>
      <c r="J4004">
        <f ca="1"/>
        <v>1.9199090491795898</v>
      </c>
      <c r="K4004">
        <f ca="1"/>
        <v>-5.8349351095113731</v>
      </c>
      <c r="L4004">
        <f ca="1"/>
        <v>1.1784509500528326</v>
      </c>
      <c r="M4004">
        <f t="shared" ca="1" si="62"/>
        <v>-1.1595251337425763</v>
      </c>
      <c r="AA4004" s="7"/>
    </row>
    <row r="4005" spans="1:27" ht="19.899999999999999" x14ac:dyDescent="0.7">
      <c r="A4005">
        <f ca="1"/>
        <v>4.7485153542238416</v>
      </c>
      <c r="B4005">
        <f ca="1"/>
        <v>5.0214508678456484</v>
      </c>
      <c r="C4005">
        <f ca="1"/>
        <v>5.1205464609846851</v>
      </c>
      <c r="D4005">
        <f ca="1"/>
        <v>-0.62974392351099873</v>
      </c>
      <c r="E4005">
        <f ca="1"/>
        <v>-0.88863268049140931</v>
      </c>
      <c r="F4005">
        <f ca="1"/>
        <v>-3.8271414076922019</v>
      </c>
      <c r="G4005">
        <f ca="1"/>
        <v>1.7437911241281565</v>
      </c>
      <c r="H4005">
        <f ca="1"/>
        <v>-0.85090540108209822</v>
      </c>
      <c r="I4005">
        <f ca="1"/>
        <v>-5.1742840821913205</v>
      </c>
      <c r="J4005">
        <f ca="1"/>
        <v>-2.8900805137996439</v>
      </c>
      <c r="K4005">
        <f ca="1"/>
        <v>3.9160966318925947</v>
      </c>
      <c r="L4005">
        <f ca="1"/>
        <v>-5.6411402944756164</v>
      </c>
      <c r="M4005">
        <f t="shared" ca="1" si="62"/>
        <v>5.4039344652636379E-2</v>
      </c>
      <c r="AA4005" s="7"/>
    </row>
    <row r="4006" spans="1:27" ht="19.899999999999999" x14ac:dyDescent="0.7">
      <c r="A4006">
        <f ca="1"/>
        <v>-1.8706846067330618</v>
      </c>
      <c r="B4006">
        <f ca="1"/>
        <v>2.4141644052241089</v>
      </c>
      <c r="C4006">
        <f ca="1"/>
        <v>-4.7322368271763118</v>
      </c>
      <c r="D4006">
        <f ca="1"/>
        <v>-5.6061190398530911</v>
      </c>
      <c r="E4006">
        <f ca="1"/>
        <v>3.0411074638094107</v>
      </c>
      <c r="F4006">
        <f ca="1"/>
        <v>5.5213937380804348</v>
      </c>
      <c r="G4006">
        <f ca="1"/>
        <v>-4.247630600457426</v>
      </c>
      <c r="H4006">
        <f ca="1"/>
        <v>4.973105025056042</v>
      </c>
      <c r="I4006">
        <f ca="1"/>
        <v>3.8119769799191827</v>
      </c>
      <c r="J4006">
        <f ca="1"/>
        <v>0.40675362214809851</v>
      </c>
      <c r="K4006">
        <f ca="1"/>
        <v>4.5990121808324735</v>
      </c>
      <c r="L4006">
        <f ca="1"/>
        <v>-3.659095872891168</v>
      </c>
      <c r="M4006">
        <f t="shared" ca="1" si="62"/>
        <v>0.38764553899655763</v>
      </c>
      <c r="AA4006" s="7"/>
    </row>
    <row r="4007" spans="1:27" ht="19.899999999999999" x14ac:dyDescent="0.7">
      <c r="A4007">
        <f ca="1"/>
        <v>-1.0643761559637994</v>
      </c>
      <c r="B4007">
        <f ca="1"/>
        <v>-4.0705818376231173</v>
      </c>
      <c r="C4007">
        <f ca="1"/>
        <v>1.4838219274197355</v>
      </c>
      <c r="D4007">
        <f ca="1"/>
        <v>1.4966145069720529</v>
      </c>
      <c r="E4007">
        <f ca="1"/>
        <v>-3.0054134312520659</v>
      </c>
      <c r="F4007">
        <f ca="1"/>
        <v>-5.1632305366021285</v>
      </c>
      <c r="G4007">
        <f ca="1"/>
        <v>-0.37112524494441512</v>
      </c>
      <c r="H4007">
        <f ca="1"/>
        <v>-0.2664065182553097</v>
      </c>
      <c r="I4007">
        <f ca="1"/>
        <v>-1.3412950813909159</v>
      </c>
      <c r="J4007">
        <f ca="1"/>
        <v>-2.6187475848387312</v>
      </c>
      <c r="K4007">
        <f ca="1"/>
        <v>5.432301636998675</v>
      </c>
      <c r="L4007">
        <f ca="1"/>
        <v>-3.0922155862040537</v>
      </c>
      <c r="M4007">
        <f t="shared" ca="1" si="62"/>
        <v>-1.0483878254736727</v>
      </c>
      <c r="AA4007" s="7"/>
    </row>
    <row r="4008" spans="1:27" ht="19.899999999999999" x14ac:dyDescent="0.7">
      <c r="A4008">
        <f ca="1"/>
        <v>-4.6095884890901484</v>
      </c>
      <c r="B4008">
        <f ca="1"/>
        <v>3.116164792631559</v>
      </c>
      <c r="C4008">
        <f ca="1"/>
        <v>-2.6186544802300764</v>
      </c>
      <c r="D4008">
        <f ca="1"/>
        <v>-3.475355717617064</v>
      </c>
      <c r="E4008">
        <f ca="1"/>
        <v>-3.0110578290635939</v>
      </c>
      <c r="F4008">
        <f ca="1"/>
        <v>-3.8142144269570757</v>
      </c>
      <c r="G4008">
        <f ca="1"/>
        <v>-0.30366588658517024</v>
      </c>
      <c r="H4008">
        <f ca="1"/>
        <v>-1.3515344701061682</v>
      </c>
      <c r="I4008">
        <f ca="1"/>
        <v>4.8356623133293866</v>
      </c>
      <c r="J4008">
        <f ca="1"/>
        <v>3.0286893728633801</v>
      </c>
      <c r="K4008">
        <f ca="1"/>
        <v>4.6540245295292095</v>
      </c>
      <c r="L4008">
        <f ca="1"/>
        <v>-0.96473577374187869</v>
      </c>
      <c r="M4008">
        <f t="shared" ca="1" si="62"/>
        <v>-0.37618883875313686</v>
      </c>
      <c r="AA4008" s="7"/>
    </row>
    <row r="4009" spans="1:27" ht="19.899999999999999" x14ac:dyDescent="0.7">
      <c r="A4009">
        <f ca="1"/>
        <v>-0.30592972288690312</v>
      </c>
      <c r="B4009">
        <f ca="1"/>
        <v>4.8556845663319779</v>
      </c>
      <c r="C4009">
        <f ca="1"/>
        <v>-5.3577690662987054</v>
      </c>
      <c r="D4009">
        <f ca="1"/>
        <v>5.4473003620579901</v>
      </c>
      <c r="E4009">
        <f ca="1"/>
        <v>5.1854194249790151</v>
      </c>
      <c r="F4009">
        <f ca="1"/>
        <v>-2.9498695581398788</v>
      </c>
      <c r="G4009">
        <f ca="1"/>
        <v>-0.7883114667525879</v>
      </c>
      <c r="H4009">
        <f ca="1"/>
        <v>1.8794898010452439</v>
      </c>
      <c r="I4009">
        <f ca="1"/>
        <v>3.3505089832993615</v>
      </c>
      <c r="J4009">
        <f ca="1"/>
        <v>5.3837851734792226</v>
      </c>
      <c r="K4009">
        <f ca="1"/>
        <v>-5.1037736020117217</v>
      </c>
      <c r="L4009">
        <f ca="1"/>
        <v>1.7663673093166778</v>
      </c>
      <c r="M4009">
        <f t="shared" ca="1" si="62"/>
        <v>1.1135751837016412</v>
      </c>
      <c r="AA4009" s="7"/>
    </row>
    <row r="4010" spans="1:27" ht="19.899999999999999" x14ac:dyDescent="0.7">
      <c r="A4010">
        <f ca="1"/>
        <v>-3.1421848448126415</v>
      </c>
      <c r="B4010">
        <f ca="1"/>
        <v>-1.0826544572535788</v>
      </c>
      <c r="C4010">
        <f ca="1"/>
        <v>-2.5460262232465363</v>
      </c>
      <c r="D4010">
        <f ca="1"/>
        <v>-4.9574325600344427</v>
      </c>
      <c r="E4010">
        <f ca="1"/>
        <v>-5.7754453972565587</v>
      </c>
      <c r="F4010">
        <f ca="1"/>
        <v>-5.6734672530140724</v>
      </c>
      <c r="G4010">
        <f ca="1"/>
        <v>5.4126795117539146</v>
      </c>
      <c r="H4010">
        <f ca="1"/>
        <v>3.0357947117424935</v>
      </c>
      <c r="I4010">
        <f ca="1"/>
        <v>-4.9558378721651213</v>
      </c>
      <c r="J4010">
        <f ca="1"/>
        <v>-4.4401055233205744</v>
      </c>
      <c r="K4010">
        <f ca="1"/>
        <v>5.6628778057720046</v>
      </c>
      <c r="L4010">
        <f ca="1"/>
        <v>-5.2075422826572195</v>
      </c>
      <c r="M4010">
        <f t="shared" ca="1" si="62"/>
        <v>-1.9724453653743608</v>
      </c>
      <c r="AA4010" s="7"/>
    </row>
    <row r="4011" spans="1:27" ht="19.899999999999999" x14ac:dyDescent="0.7">
      <c r="A4011">
        <f ca="1"/>
        <v>-1.9200620762621039</v>
      </c>
      <c r="B4011">
        <f ca="1"/>
        <v>-1.7890853178688548</v>
      </c>
      <c r="C4011">
        <f ca="1"/>
        <v>-5.9186200916309986</v>
      </c>
      <c r="D4011">
        <f ca="1"/>
        <v>-3.404528705574454</v>
      </c>
      <c r="E4011">
        <f ca="1"/>
        <v>4.5793808194081276</v>
      </c>
      <c r="F4011">
        <f ca="1"/>
        <v>2.930400616712328</v>
      </c>
      <c r="G4011">
        <f ca="1"/>
        <v>0.16508513727236629</v>
      </c>
      <c r="H4011">
        <f ca="1"/>
        <v>-1.2082569283872893</v>
      </c>
      <c r="I4011">
        <f ca="1"/>
        <v>0.62107027691965833</v>
      </c>
      <c r="J4011">
        <f ca="1"/>
        <v>-3.7899216878833357</v>
      </c>
      <c r="K4011">
        <f ca="1"/>
        <v>0.9643209904612835</v>
      </c>
      <c r="L4011">
        <f ca="1"/>
        <v>5.9790047630706447</v>
      </c>
      <c r="M4011">
        <f t="shared" ca="1" si="62"/>
        <v>-0.23260101698021898</v>
      </c>
      <c r="AA4011" s="7"/>
    </row>
    <row r="4012" spans="1:27" ht="19.899999999999999" x14ac:dyDescent="0.7">
      <c r="A4012">
        <f ca="1"/>
        <v>2.0389996189344854</v>
      </c>
      <c r="B4012">
        <f ca="1"/>
        <v>2.9786717126732976</v>
      </c>
      <c r="C4012">
        <f ca="1"/>
        <v>-2.6611871617802683</v>
      </c>
      <c r="D4012">
        <f ca="1"/>
        <v>1.1428672160613695</v>
      </c>
      <c r="E4012">
        <f ca="1"/>
        <v>-5.2008536691775573</v>
      </c>
      <c r="F4012">
        <f ca="1"/>
        <v>5.9623740957870899</v>
      </c>
      <c r="G4012">
        <f ca="1"/>
        <v>0.75418659432655133</v>
      </c>
      <c r="H4012">
        <f ca="1"/>
        <v>0.89339477958991598</v>
      </c>
      <c r="I4012">
        <f ca="1"/>
        <v>3.4810758294016386</v>
      </c>
      <c r="J4012">
        <f ca="1"/>
        <v>-3.0762209209419806</v>
      </c>
      <c r="K4012">
        <f ca="1"/>
        <v>2.6041525265285879</v>
      </c>
      <c r="L4012">
        <f ca="1"/>
        <v>-1.5907597709191146</v>
      </c>
      <c r="M4012">
        <f t="shared" ca="1" si="62"/>
        <v>0.61055840420700125</v>
      </c>
      <c r="AA4012" s="7"/>
    </row>
    <row r="4013" spans="1:27" ht="19.899999999999999" x14ac:dyDescent="0.7">
      <c r="A4013">
        <f ca="1"/>
        <v>-5.1163364327181498</v>
      </c>
      <c r="B4013">
        <f ca="1"/>
        <v>-0.99345868202763743</v>
      </c>
      <c r="C4013">
        <f ca="1"/>
        <v>1.0139479332405541</v>
      </c>
      <c r="D4013">
        <f ca="1"/>
        <v>-2.9653717042885468</v>
      </c>
      <c r="E4013">
        <f ca="1"/>
        <v>-4.4921057962483744</v>
      </c>
      <c r="F4013">
        <f ca="1"/>
        <v>-5.3287157108926486</v>
      </c>
      <c r="G4013">
        <f ca="1"/>
        <v>-5.8357398645256229</v>
      </c>
      <c r="H4013">
        <f ca="1"/>
        <v>-0.58701678179018213</v>
      </c>
      <c r="I4013">
        <f ca="1"/>
        <v>-0.33471261246868256</v>
      </c>
      <c r="J4013">
        <f ca="1"/>
        <v>-3.5225927620850488</v>
      </c>
      <c r="K4013">
        <f ca="1"/>
        <v>-5.4499220223768852E-2</v>
      </c>
      <c r="L4013">
        <f ca="1"/>
        <v>1.5873685010962673</v>
      </c>
      <c r="M4013">
        <f t="shared" ca="1" si="62"/>
        <v>-2.2191027610776533</v>
      </c>
      <c r="AA4013" s="7"/>
    </row>
    <row r="4014" spans="1:27" ht="19.899999999999999" x14ac:dyDescent="0.7">
      <c r="A4014">
        <f ca="1"/>
        <v>-5.975522793993095</v>
      </c>
      <c r="B4014">
        <f ca="1"/>
        <v>-2.4120254771279548E-2</v>
      </c>
      <c r="C4014">
        <f ca="1"/>
        <v>-5.7592225248563826</v>
      </c>
      <c r="D4014">
        <f ca="1"/>
        <v>-1.6475544464134204</v>
      </c>
      <c r="E4014">
        <f ca="1"/>
        <v>3.8896629948826442</v>
      </c>
      <c r="F4014">
        <f ca="1"/>
        <v>-2.8628579564625838</v>
      </c>
      <c r="G4014">
        <f ca="1"/>
        <v>5.563036060927339</v>
      </c>
      <c r="H4014">
        <f ca="1"/>
        <v>-2.4186226674333167</v>
      </c>
      <c r="I4014">
        <f ca="1"/>
        <v>2.3330173416706002</v>
      </c>
      <c r="J4014">
        <f ca="1"/>
        <v>4.4961735417519924</v>
      </c>
      <c r="K4014">
        <f ca="1"/>
        <v>-0.26360181293726814</v>
      </c>
      <c r="L4014">
        <f ca="1"/>
        <v>2.6602870604486668</v>
      </c>
      <c r="M4014">
        <f t="shared" ca="1" si="62"/>
        <v>-7.7712143217500973E-4</v>
      </c>
      <c r="AA4014" s="7"/>
    </row>
    <row r="4015" spans="1:27" ht="19.899999999999999" x14ac:dyDescent="0.7">
      <c r="A4015">
        <f ca="1"/>
        <v>-1.2240650435100564</v>
      </c>
      <c r="B4015">
        <f ca="1"/>
        <v>-5.5746881920953903</v>
      </c>
      <c r="C4015">
        <f ca="1"/>
        <v>3.8961479961287901</v>
      </c>
      <c r="D4015">
        <f ca="1"/>
        <v>-3.0055474736395915</v>
      </c>
      <c r="E4015">
        <f ca="1"/>
        <v>-1.9195611337949554</v>
      </c>
      <c r="F4015">
        <f ca="1"/>
        <v>5.3306230631570086</v>
      </c>
      <c r="G4015">
        <f ca="1"/>
        <v>2.207613838365118</v>
      </c>
      <c r="H4015">
        <f ca="1"/>
        <v>4.7621137609005277</v>
      </c>
      <c r="I4015">
        <f ca="1"/>
        <v>-3.2466043986494553</v>
      </c>
      <c r="J4015">
        <f ca="1"/>
        <v>5.6358575391095389</v>
      </c>
      <c r="K4015">
        <f ca="1"/>
        <v>-0.81731044164610989</v>
      </c>
      <c r="L4015">
        <f ca="1"/>
        <v>1.4989749897560545</v>
      </c>
      <c r="M4015">
        <f t="shared" ca="1" si="62"/>
        <v>0.62862954200678989</v>
      </c>
      <c r="AA4015" s="7"/>
    </row>
    <row r="4016" spans="1:27" ht="19.899999999999999" x14ac:dyDescent="0.7">
      <c r="A4016">
        <f ca="1"/>
        <v>1.0627410213456558</v>
      </c>
      <c r="B4016">
        <f ca="1"/>
        <v>-4.8117114868063888</v>
      </c>
      <c r="C4016">
        <f ca="1"/>
        <v>-2.4702644738673927</v>
      </c>
      <c r="D4016">
        <f ca="1"/>
        <v>5.8452670343057118</v>
      </c>
      <c r="E4016">
        <f ca="1"/>
        <v>4.7639638085664515</v>
      </c>
      <c r="F4016">
        <f ca="1"/>
        <v>-4.9497107809253764</v>
      </c>
      <c r="G4016">
        <f ca="1"/>
        <v>3.2725765538233862</v>
      </c>
      <c r="H4016">
        <f ca="1"/>
        <v>0.57771361882568506</v>
      </c>
      <c r="I4016">
        <f ca="1"/>
        <v>-5.0162980161137645</v>
      </c>
      <c r="J4016">
        <f ca="1"/>
        <v>0.68828463093331571</v>
      </c>
      <c r="K4016">
        <f ca="1"/>
        <v>-5.1375866250129159</v>
      </c>
      <c r="L4016">
        <f ca="1"/>
        <v>0.45096808544774447</v>
      </c>
      <c r="M4016">
        <f t="shared" ca="1" si="62"/>
        <v>-0.47700471912315728</v>
      </c>
      <c r="AA4016" s="7"/>
    </row>
    <row r="4017" spans="1:27" ht="19.899999999999999" x14ac:dyDescent="0.7">
      <c r="A4017">
        <f ca="1"/>
        <v>5.4494427961041296</v>
      </c>
      <c r="B4017">
        <f ca="1"/>
        <v>-4.0518817687519775</v>
      </c>
      <c r="C4017">
        <f ca="1"/>
        <v>-1.3541168560911299</v>
      </c>
      <c r="D4017">
        <f ca="1"/>
        <v>3.2249258605360325</v>
      </c>
      <c r="E4017">
        <f ca="1"/>
        <v>-3.8072883051419195</v>
      </c>
      <c r="F4017">
        <f ca="1"/>
        <v>0.64664969731559641</v>
      </c>
      <c r="G4017">
        <f ca="1"/>
        <v>0.42473688503844809</v>
      </c>
      <c r="H4017">
        <f ca="1"/>
        <v>-4.5401664240466122</v>
      </c>
      <c r="I4017">
        <f ca="1"/>
        <v>5.594990010621796</v>
      </c>
      <c r="J4017">
        <f ca="1"/>
        <v>1.556489472812725</v>
      </c>
      <c r="K4017">
        <f ca="1"/>
        <v>0.17526223311304445</v>
      </c>
      <c r="L4017">
        <f ca="1"/>
        <v>-0.2899256169601987</v>
      </c>
      <c r="M4017">
        <f t="shared" ca="1" si="62"/>
        <v>0.25242649871249451</v>
      </c>
      <c r="AA4017" s="7"/>
    </row>
    <row r="4018" spans="1:27" ht="19.899999999999999" x14ac:dyDescent="0.7">
      <c r="A4018">
        <f ca="1"/>
        <v>4.1372134326524552</v>
      </c>
      <c r="B4018">
        <f ca="1"/>
        <v>-0.4635872562984984</v>
      </c>
      <c r="C4018">
        <f ca="1"/>
        <v>5.6717341717148892</v>
      </c>
      <c r="D4018">
        <f ca="1"/>
        <v>1.0193084538403898</v>
      </c>
      <c r="E4018">
        <f ca="1"/>
        <v>4.4693991249979215</v>
      </c>
      <c r="F4018">
        <f ca="1"/>
        <v>2.9350451827000681</v>
      </c>
      <c r="G4018">
        <f ca="1"/>
        <v>2.8374770289864344</v>
      </c>
      <c r="H4018">
        <f ca="1"/>
        <v>-1.9882137439287177</v>
      </c>
      <c r="I4018">
        <f ca="1"/>
        <v>-1.4618753434497869</v>
      </c>
      <c r="J4018">
        <f ca="1"/>
        <v>1.1879384519028573</v>
      </c>
      <c r="K4018">
        <f ca="1"/>
        <v>4.8623751473493746</v>
      </c>
      <c r="L4018">
        <f ca="1"/>
        <v>5.4819986601632973</v>
      </c>
      <c r="M4018">
        <f t="shared" ca="1" si="62"/>
        <v>2.390734442552557</v>
      </c>
      <c r="AA4018" s="7"/>
    </row>
    <row r="4019" spans="1:27" ht="19.899999999999999" x14ac:dyDescent="0.7">
      <c r="A4019">
        <f ca="1"/>
        <v>-5.0324023000091991</v>
      </c>
      <c r="B4019">
        <f ca="1"/>
        <v>-1.1662997858284223</v>
      </c>
      <c r="C4019">
        <f ca="1"/>
        <v>-3.302921159362544</v>
      </c>
      <c r="D4019">
        <f ca="1"/>
        <v>4.0955320632326577</v>
      </c>
      <c r="E4019">
        <f ca="1"/>
        <v>-2.689841609149215</v>
      </c>
      <c r="F4019">
        <f ca="1"/>
        <v>1.427109105478003</v>
      </c>
      <c r="G4019">
        <f ca="1"/>
        <v>1.6607908389215602</v>
      </c>
      <c r="H4019">
        <f ca="1"/>
        <v>2.7067078046925719</v>
      </c>
      <c r="I4019">
        <f ca="1"/>
        <v>0.13041203556797143</v>
      </c>
      <c r="J4019">
        <f ca="1"/>
        <v>2.5336931516209029</v>
      </c>
      <c r="K4019">
        <f ca="1"/>
        <v>-5.1685398400125262</v>
      </c>
      <c r="L4019">
        <f ca="1"/>
        <v>-7.2486619608937986E-2</v>
      </c>
      <c r="M4019">
        <f t="shared" ca="1" si="62"/>
        <v>-0.4065205262047647</v>
      </c>
      <c r="AA4019" s="7"/>
    </row>
    <row r="4020" spans="1:27" ht="19.899999999999999" x14ac:dyDescent="0.7">
      <c r="A4020">
        <f ca="1"/>
        <v>1.9012485657709615</v>
      </c>
      <c r="B4020">
        <f ca="1"/>
        <v>3.9350285983525133</v>
      </c>
      <c r="C4020">
        <f ca="1"/>
        <v>-2.1058954692426646</v>
      </c>
      <c r="D4020">
        <f ca="1"/>
        <v>-2.3340695791669779</v>
      </c>
      <c r="E4020">
        <f ca="1"/>
        <v>-2.2087737743167972</v>
      </c>
      <c r="F4020">
        <f ca="1"/>
        <v>4.2760511276511703</v>
      </c>
      <c r="G4020">
        <f ca="1"/>
        <v>-5.0751418911054058</v>
      </c>
      <c r="H4020">
        <f ca="1"/>
        <v>1.4101590190777014</v>
      </c>
      <c r="I4020">
        <f ca="1"/>
        <v>-5.1880461378312166</v>
      </c>
      <c r="J4020">
        <f ca="1"/>
        <v>-5.9337522381825334</v>
      </c>
      <c r="K4020">
        <f ca="1"/>
        <v>2.0422617263569158</v>
      </c>
      <c r="L4020">
        <f ca="1"/>
        <v>-0.22609882287131722</v>
      </c>
      <c r="M4020">
        <f t="shared" ca="1" si="62"/>
        <v>-0.7922524062923042</v>
      </c>
      <c r="AA4020" s="7"/>
    </row>
    <row r="4021" spans="1:27" ht="19.899999999999999" x14ac:dyDescent="0.7">
      <c r="A4021">
        <f ca="1"/>
        <v>-2.4504615688591489</v>
      </c>
      <c r="B4021">
        <f ca="1"/>
        <v>-4.8581429610271867</v>
      </c>
      <c r="C4021">
        <f ca="1"/>
        <v>1.8616206246458304</v>
      </c>
      <c r="D4021">
        <f ca="1"/>
        <v>-5.9343561005753536</v>
      </c>
      <c r="E4021">
        <f ca="1"/>
        <v>4.5698567368351339</v>
      </c>
      <c r="F4021">
        <f ca="1"/>
        <v>3.9706274515994231</v>
      </c>
      <c r="G4021">
        <f ca="1"/>
        <v>5.2936299855395434</v>
      </c>
      <c r="H4021">
        <f ca="1"/>
        <v>1.1508170494086443</v>
      </c>
      <c r="I4021">
        <f ca="1"/>
        <v>3.3351694582835698</v>
      </c>
      <c r="J4021">
        <f ca="1"/>
        <v>-2.7040289953386356</v>
      </c>
      <c r="K4021">
        <f ca="1"/>
        <v>9.402680628675153E-2</v>
      </c>
      <c r="L4021">
        <f ca="1"/>
        <v>-4.9346646691658735</v>
      </c>
      <c r="M4021">
        <f t="shared" ca="1" si="62"/>
        <v>-5.0492181863941742E-2</v>
      </c>
      <c r="AA4021" s="7"/>
    </row>
    <row r="4022" spans="1:27" ht="19.899999999999999" x14ac:dyDescent="0.7">
      <c r="A4022">
        <f ca="1"/>
        <v>4.7854877178507298</v>
      </c>
      <c r="B4022">
        <f ca="1"/>
        <v>-3.1071145326906118</v>
      </c>
      <c r="C4022">
        <f ca="1"/>
        <v>-3.0500918655280644</v>
      </c>
      <c r="D4022">
        <f ca="1"/>
        <v>-4.0349612489764795</v>
      </c>
      <c r="E4022">
        <f ca="1"/>
        <v>1.3016546689141677</v>
      </c>
      <c r="F4022">
        <f ca="1"/>
        <v>1.6252516081903181</v>
      </c>
      <c r="G4022">
        <f ca="1"/>
        <v>-4.9754988629961572</v>
      </c>
      <c r="H4022">
        <f ca="1"/>
        <v>4.7526372765185982</v>
      </c>
      <c r="I4022">
        <f ca="1"/>
        <v>1.0214135148523411</v>
      </c>
      <c r="J4022">
        <f ca="1"/>
        <v>2.007682826736926</v>
      </c>
      <c r="K4022">
        <f ca="1"/>
        <v>-1.7087657420029148</v>
      </c>
      <c r="L4022">
        <f ca="1"/>
        <v>-4.8177704701415633</v>
      </c>
      <c r="M4022">
        <f t="shared" ca="1" si="62"/>
        <v>-0.51667292577272583</v>
      </c>
      <c r="AA4022" s="7"/>
    </row>
    <row r="4023" spans="1:27" ht="19.899999999999999" x14ac:dyDescent="0.7">
      <c r="A4023">
        <f ca="1"/>
        <v>-5.7405119941310412</v>
      </c>
      <c r="B4023">
        <f ca="1"/>
        <v>0.20951398671677346</v>
      </c>
      <c r="C4023">
        <f ca="1"/>
        <v>0.2238184543294075</v>
      </c>
      <c r="D4023">
        <f ca="1"/>
        <v>-2.5258467979198569</v>
      </c>
      <c r="E4023">
        <f ca="1"/>
        <v>-2.4293584587545718</v>
      </c>
      <c r="F4023">
        <f ca="1"/>
        <v>4.540799031763143E-2</v>
      </c>
      <c r="G4023">
        <f ca="1"/>
        <v>-5.8845037507883955</v>
      </c>
      <c r="H4023">
        <f ca="1"/>
        <v>3.3217784034147444</v>
      </c>
      <c r="I4023">
        <f ca="1"/>
        <v>4.7096121896534084</v>
      </c>
      <c r="J4023">
        <f ca="1"/>
        <v>-2.2116275285167193</v>
      </c>
      <c r="K4023">
        <f ca="1"/>
        <v>4.791672099333308</v>
      </c>
      <c r="L4023">
        <f ca="1"/>
        <v>-4.5147173415309085</v>
      </c>
      <c r="M4023">
        <f t="shared" ca="1" si="62"/>
        <v>-0.83373022898968474</v>
      </c>
      <c r="AA4023" s="7"/>
    </row>
    <row r="4024" spans="1:27" ht="19.899999999999999" x14ac:dyDescent="0.7">
      <c r="A4024">
        <f ca="1"/>
        <v>3.7445023456598951</v>
      </c>
      <c r="B4024">
        <f ca="1"/>
        <v>-5.7120579013615229</v>
      </c>
      <c r="C4024">
        <f ca="1"/>
        <v>5.9947922494463493</v>
      </c>
      <c r="D4024">
        <f ca="1"/>
        <v>3.9239567671853512</v>
      </c>
      <c r="E4024">
        <f ca="1"/>
        <v>-0.33506762968996995</v>
      </c>
      <c r="F4024">
        <f ca="1"/>
        <v>1.1308453798448941</v>
      </c>
      <c r="G4024">
        <f ca="1"/>
        <v>2.0017733419081338</v>
      </c>
      <c r="H4024">
        <f ca="1"/>
        <v>2.5946891842545909</v>
      </c>
      <c r="I4024">
        <f ca="1"/>
        <v>5.8197502918631869</v>
      </c>
      <c r="J4024">
        <f ca="1"/>
        <v>5.7123326667255165</v>
      </c>
      <c r="K4024">
        <f ca="1"/>
        <v>2.5178224826030258</v>
      </c>
      <c r="L4024">
        <f ca="1"/>
        <v>3.132117491583772</v>
      </c>
      <c r="M4024">
        <f t="shared" ca="1" si="62"/>
        <v>2.5437880558352686</v>
      </c>
      <c r="AA4024" s="7"/>
    </row>
    <row r="4025" spans="1:27" ht="19.899999999999999" x14ac:dyDescent="0.7">
      <c r="A4025">
        <f ca="1"/>
        <v>0.3311724630129893</v>
      </c>
      <c r="B4025">
        <f ca="1"/>
        <v>2.9866248746152175</v>
      </c>
      <c r="C4025">
        <f ca="1"/>
        <v>5.090552153922947</v>
      </c>
      <c r="D4025">
        <f ca="1"/>
        <v>-2.2809100529572364</v>
      </c>
      <c r="E4025">
        <f ca="1"/>
        <v>-4.9247286303918729</v>
      </c>
      <c r="F4025">
        <f ca="1"/>
        <v>0.90720800408166902</v>
      </c>
      <c r="G4025">
        <f ca="1"/>
        <v>5.9727441174191416</v>
      </c>
      <c r="H4025">
        <f ca="1"/>
        <v>-5.8902856694008268</v>
      </c>
      <c r="I4025">
        <f ca="1"/>
        <v>-3.3927068150708148</v>
      </c>
      <c r="J4025">
        <f ca="1"/>
        <v>-1.2812521861364701</v>
      </c>
      <c r="K4025">
        <f ca="1"/>
        <v>-3.8898051436346517</v>
      </c>
      <c r="L4025">
        <f ca="1"/>
        <v>1.5173797589815479</v>
      </c>
      <c r="M4025">
        <f t="shared" ca="1" si="62"/>
        <v>-0.40450059379653008</v>
      </c>
      <c r="AA4025" s="7"/>
    </row>
    <row r="4026" spans="1:27" ht="19.899999999999999" x14ac:dyDescent="0.7">
      <c r="A4026">
        <f ca="1"/>
        <v>-0.18675838823666258</v>
      </c>
      <c r="B4026">
        <f ca="1"/>
        <v>-4.4393763213585204</v>
      </c>
      <c r="C4026">
        <f ca="1"/>
        <v>1.7746019143993816</v>
      </c>
      <c r="D4026">
        <f ca="1"/>
        <v>5.4963198929966284</v>
      </c>
      <c r="E4026">
        <f ca="1"/>
        <v>-4.5218498455253853</v>
      </c>
      <c r="F4026">
        <f ca="1"/>
        <v>-3.5240627462338709</v>
      </c>
      <c r="G4026">
        <f ca="1"/>
        <v>1.4531081102706915</v>
      </c>
      <c r="H4026">
        <f ca="1"/>
        <v>-5.581711507089496</v>
      </c>
      <c r="I4026">
        <f ca="1"/>
        <v>0.4402245903674693</v>
      </c>
      <c r="J4026">
        <f ca="1"/>
        <v>5.8437714056123662</v>
      </c>
      <c r="K4026">
        <f ca="1"/>
        <v>-2.5204410457691964</v>
      </c>
      <c r="L4026">
        <f ca="1"/>
        <v>0.15450399007005888</v>
      </c>
      <c r="M4026">
        <f t="shared" ca="1" si="62"/>
        <v>-0.467639162541378</v>
      </c>
      <c r="AA4026" s="7"/>
    </row>
    <row r="4027" spans="1:27" ht="19.899999999999999" x14ac:dyDescent="0.7">
      <c r="A4027">
        <f ca="1"/>
        <v>-4.0655958174896289</v>
      </c>
      <c r="B4027">
        <f ca="1"/>
        <v>-2.7887017038652768</v>
      </c>
      <c r="C4027">
        <f ca="1"/>
        <v>5.6944359284433981</v>
      </c>
      <c r="D4027">
        <f ca="1"/>
        <v>-2.9199920146039</v>
      </c>
      <c r="E4027">
        <f ca="1"/>
        <v>0.38593271181037103</v>
      </c>
      <c r="F4027">
        <f ca="1"/>
        <v>4.3939604434581767</v>
      </c>
      <c r="G4027">
        <f ca="1"/>
        <v>2.9774845290476541</v>
      </c>
      <c r="H4027">
        <f ca="1"/>
        <v>4.0081285629481913</v>
      </c>
      <c r="I4027">
        <f ca="1"/>
        <v>5.2374682204799967</v>
      </c>
      <c r="J4027">
        <f ca="1"/>
        <v>-4.4013097388780684</v>
      </c>
      <c r="K4027">
        <f ca="1"/>
        <v>-4.3404235569894265</v>
      </c>
      <c r="L4027">
        <f ca="1"/>
        <v>-4.0171687389987101</v>
      </c>
      <c r="M4027">
        <f t="shared" ca="1" si="62"/>
        <v>1.3684902113564842E-2</v>
      </c>
      <c r="AA4027" s="7"/>
    </row>
    <row r="4028" spans="1:27" ht="19.899999999999999" x14ac:dyDescent="0.7">
      <c r="A4028">
        <f ca="1"/>
        <v>-2.2035349057300326</v>
      </c>
      <c r="B4028">
        <f ca="1"/>
        <v>0.9825100017913897</v>
      </c>
      <c r="C4028">
        <f ca="1"/>
        <v>-5.4769321163962195</v>
      </c>
      <c r="D4028">
        <f ca="1"/>
        <v>5.8905141251564608</v>
      </c>
      <c r="E4028">
        <f ca="1"/>
        <v>5.5743744093137089</v>
      </c>
      <c r="F4028">
        <f ca="1"/>
        <v>-1.5193514836603983</v>
      </c>
      <c r="G4028">
        <f ca="1"/>
        <v>2.9855769270691752</v>
      </c>
      <c r="H4028">
        <f ca="1"/>
        <v>-1.7580246052434534</v>
      </c>
      <c r="I4028">
        <f ca="1"/>
        <v>-4.3284024911703156</v>
      </c>
      <c r="J4028">
        <f ca="1"/>
        <v>-2.4088846074581065</v>
      </c>
      <c r="K4028">
        <f ca="1"/>
        <v>-1.7189459101179239</v>
      </c>
      <c r="L4028">
        <f ca="1"/>
        <v>2.4682428744690652</v>
      </c>
      <c r="M4028">
        <f t="shared" ca="1" si="62"/>
        <v>-0.1260714818313875</v>
      </c>
      <c r="AA4028" s="7"/>
    </row>
    <row r="4029" spans="1:27" ht="19.899999999999999" x14ac:dyDescent="0.7">
      <c r="A4029">
        <f ca="1"/>
        <v>-4.8021033886269269</v>
      </c>
      <c r="B4029">
        <f ca="1"/>
        <v>4.2998719877402261</v>
      </c>
      <c r="C4029">
        <f ca="1"/>
        <v>-5.2859622987506709</v>
      </c>
      <c r="D4029">
        <f ca="1"/>
        <v>5.0759834655682061</v>
      </c>
      <c r="E4029">
        <f ca="1"/>
        <v>-2.6889901777860814</v>
      </c>
      <c r="F4029">
        <f ca="1"/>
        <v>-4.3110838434057355</v>
      </c>
      <c r="G4029">
        <f ca="1"/>
        <v>2.5258633880172132</v>
      </c>
      <c r="H4029">
        <f ca="1"/>
        <v>-2.3430732894345629</v>
      </c>
      <c r="I4029">
        <f ca="1"/>
        <v>3.9869589838398758</v>
      </c>
      <c r="J4029">
        <f ca="1"/>
        <v>4.961058481090233</v>
      </c>
      <c r="K4029">
        <f ca="1"/>
        <v>0.15678158466985526</v>
      </c>
      <c r="L4029">
        <f ca="1"/>
        <v>-5.0441191980193452</v>
      </c>
      <c r="M4029">
        <f t="shared" ca="1" si="62"/>
        <v>-0.28906785875814278</v>
      </c>
      <c r="AA4029" s="7"/>
    </row>
    <row r="4030" spans="1:27" ht="19.899999999999999" x14ac:dyDescent="0.7">
      <c r="A4030">
        <f ca="1"/>
        <v>3.4554604438516803</v>
      </c>
      <c r="B4030">
        <f ca="1"/>
        <v>5.1162950920217449</v>
      </c>
      <c r="C4030">
        <f ca="1"/>
        <v>-4.9736429706117145</v>
      </c>
      <c r="D4030">
        <f ca="1"/>
        <v>0.35584025703020217</v>
      </c>
      <c r="E4030">
        <f ca="1"/>
        <v>-0.87724205414148582</v>
      </c>
      <c r="F4030">
        <f ca="1"/>
        <v>-3.678244825496165</v>
      </c>
      <c r="G4030">
        <f ca="1"/>
        <v>2.0425898292587696</v>
      </c>
      <c r="H4030">
        <f ca="1"/>
        <v>-3.241767065595913</v>
      </c>
      <c r="I4030">
        <f ca="1"/>
        <v>3.3375514625421223</v>
      </c>
      <c r="J4030">
        <f ca="1"/>
        <v>4.0119566488482121</v>
      </c>
      <c r="K4030">
        <f ca="1"/>
        <v>-1.0435042331473721</v>
      </c>
      <c r="L4030">
        <f ca="1"/>
        <v>-0.94681659508056271</v>
      </c>
      <c r="M4030">
        <f t="shared" ca="1" si="62"/>
        <v>0.29653966578995988</v>
      </c>
      <c r="AA4030" s="7"/>
    </row>
    <row r="4031" spans="1:27" ht="19.899999999999999" x14ac:dyDescent="0.7">
      <c r="A4031">
        <f ca="1"/>
        <v>3.7137247729884457</v>
      </c>
      <c r="B4031">
        <f ca="1"/>
        <v>2.2290546261707602</v>
      </c>
      <c r="C4031">
        <f ca="1"/>
        <v>4.9805702279647956</v>
      </c>
      <c r="D4031">
        <f ca="1"/>
        <v>5.89543289987515</v>
      </c>
      <c r="E4031">
        <f ca="1"/>
        <v>-3.9642372526300074</v>
      </c>
      <c r="F4031">
        <f ca="1"/>
        <v>5.8779793347542313</v>
      </c>
      <c r="G4031">
        <f ca="1"/>
        <v>1.8933944411030383</v>
      </c>
      <c r="H4031">
        <f ca="1"/>
        <v>2.1637973445947116</v>
      </c>
      <c r="I4031">
        <f ca="1"/>
        <v>-3.4655080587893421</v>
      </c>
      <c r="J4031">
        <f ca="1"/>
        <v>-2.2902119786743365</v>
      </c>
      <c r="K4031">
        <f ca="1"/>
        <v>4.8768112213943633</v>
      </c>
      <c r="L4031">
        <f ca="1"/>
        <v>-2.6352556209201845</v>
      </c>
      <c r="M4031">
        <f t="shared" ca="1" si="62"/>
        <v>1.6062959964859687</v>
      </c>
      <c r="AA4031" s="7"/>
    </row>
    <row r="4032" spans="1:27" ht="19.899999999999999" x14ac:dyDescent="0.7">
      <c r="A4032">
        <f ca="1"/>
        <v>1.3227772686453374</v>
      </c>
      <c r="B4032">
        <f ca="1"/>
        <v>1.8020006045978896</v>
      </c>
      <c r="C4032">
        <f ca="1"/>
        <v>-5.8795817584702847</v>
      </c>
      <c r="D4032">
        <f ca="1"/>
        <v>0.9715075317211781</v>
      </c>
      <c r="E4032">
        <f ca="1"/>
        <v>-3.0758239878693514</v>
      </c>
      <c r="F4032">
        <f ca="1"/>
        <v>0.81233456453118169</v>
      </c>
      <c r="G4032">
        <f ca="1"/>
        <v>0.70916247555830925</v>
      </c>
      <c r="H4032">
        <f ca="1"/>
        <v>1.9382845493160881</v>
      </c>
      <c r="I4032">
        <f ca="1"/>
        <v>-3.092316039506092</v>
      </c>
      <c r="J4032">
        <f ca="1"/>
        <v>-0.47029848390509166</v>
      </c>
      <c r="K4032">
        <f ca="1"/>
        <v>5.8298338790634174</v>
      </c>
      <c r="L4032">
        <f ca="1"/>
        <v>-4.3232845458901039</v>
      </c>
      <c r="M4032">
        <f t="shared" ca="1" si="62"/>
        <v>-0.28795032851729352</v>
      </c>
      <c r="AA4032" s="7"/>
    </row>
    <row r="4033" spans="1:27" ht="19.899999999999999" x14ac:dyDescent="0.7">
      <c r="A4033">
        <f ca="1"/>
        <v>-3.9602784077222708</v>
      </c>
      <c r="B4033">
        <f ca="1"/>
        <v>-2.9663911201699413</v>
      </c>
      <c r="C4033">
        <f ca="1"/>
        <v>0.6006720898254434</v>
      </c>
      <c r="D4033">
        <f ca="1"/>
        <v>5.638009451147072</v>
      </c>
      <c r="E4033">
        <f ca="1"/>
        <v>2.4046214535877573</v>
      </c>
      <c r="F4033">
        <f ca="1"/>
        <v>3.1671184286792311</v>
      </c>
      <c r="G4033">
        <f ca="1"/>
        <v>0.23372101117208466</v>
      </c>
      <c r="H4033">
        <f ca="1"/>
        <v>-2.4046368607033282</v>
      </c>
      <c r="I4033">
        <f ca="1"/>
        <v>-4.8947524052483127</v>
      </c>
      <c r="J4033">
        <f ca="1"/>
        <v>3.940892850688785</v>
      </c>
      <c r="K4033">
        <f ca="1"/>
        <v>-0.79021136952908222</v>
      </c>
      <c r="L4033">
        <f ca="1"/>
        <v>2.3082134866099766</v>
      </c>
      <c r="M4033">
        <f t="shared" ca="1" si="62"/>
        <v>0.27308155069478457</v>
      </c>
      <c r="AA4033" s="7"/>
    </row>
    <row r="4034" spans="1:27" ht="19.899999999999999" x14ac:dyDescent="0.7">
      <c r="A4034">
        <f ca="1"/>
        <v>-3.9463768514903963</v>
      </c>
      <c r="B4034">
        <f ca="1"/>
        <v>2.8422558153981496</v>
      </c>
      <c r="C4034">
        <f ca="1"/>
        <v>-3.9220221773971655</v>
      </c>
      <c r="D4034">
        <f ca="1"/>
        <v>5.4506106122146143</v>
      </c>
      <c r="E4034">
        <f ca="1"/>
        <v>-4.8447078943198214</v>
      </c>
      <c r="F4034">
        <f ca="1"/>
        <v>-0.50468111509608971</v>
      </c>
      <c r="G4034">
        <f ca="1"/>
        <v>-4.4817904923019283</v>
      </c>
      <c r="H4034">
        <f ca="1"/>
        <v>-1.7684495629732542</v>
      </c>
      <c r="I4034">
        <f ca="1"/>
        <v>5.6807829191052797</v>
      </c>
      <c r="J4034">
        <f ca="1"/>
        <v>2.4855367629189651</v>
      </c>
      <c r="K4034">
        <f ca="1"/>
        <v>4.0742259788416906</v>
      </c>
      <c r="L4034">
        <f ca="1"/>
        <v>1.1557726033271525</v>
      </c>
      <c r="M4034">
        <f t="shared" ca="1" si="62"/>
        <v>0.18509638318559971</v>
      </c>
      <c r="AA4034" s="7"/>
    </row>
    <row r="4035" spans="1:27" ht="19.899999999999999" x14ac:dyDescent="0.7">
      <c r="A4035">
        <f ca="1"/>
        <v>0.5665905596503924</v>
      </c>
      <c r="B4035">
        <f ca="1"/>
        <v>0.58906649345395401</v>
      </c>
      <c r="C4035">
        <f ca="1"/>
        <v>-0.77192708741705029</v>
      </c>
      <c r="D4035">
        <f ca="1"/>
        <v>0.43132503800758837</v>
      </c>
      <c r="E4035">
        <f ca="1"/>
        <v>-4.2305940771962867</v>
      </c>
      <c r="F4035">
        <f ca="1"/>
        <v>-3.9258648071222408</v>
      </c>
      <c r="G4035">
        <f ca="1"/>
        <v>3.7564821657136234</v>
      </c>
      <c r="H4035">
        <f ca="1"/>
        <v>4.4937405275188027</v>
      </c>
      <c r="I4035">
        <f ca="1"/>
        <v>-0.14856939009300074</v>
      </c>
      <c r="J4035">
        <f ca="1"/>
        <v>2.9752499868361353</v>
      </c>
      <c r="K4035">
        <f ca="1"/>
        <v>-3.5493815400929174</v>
      </c>
      <c r="L4035">
        <f ca="1"/>
        <v>-1.9748478605733801</v>
      </c>
      <c r="M4035">
        <f t="shared" ca="1" si="62"/>
        <v>-0.14906083260953165</v>
      </c>
      <c r="AA4035" s="7"/>
    </row>
    <row r="4036" spans="1:27" ht="19.899999999999999" x14ac:dyDescent="0.7">
      <c r="A4036">
        <f ca="1"/>
        <v>0.45092871241458266</v>
      </c>
      <c r="B4036">
        <f ca="1"/>
        <v>2.9875914141334086</v>
      </c>
      <c r="C4036">
        <f ca="1"/>
        <v>-5.970512531229593</v>
      </c>
      <c r="D4036">
        <f ca="1"/>
        <v>-3.8840439594798193</v>
      </c>
      <c r="E4036">
        <f ca="1"/>
        <v>5.4055704523981714</v>
      </c>
      <c r="F4036">
        <f ca="1"/>
        <v>-1.9690543944947958</v>
      </c>
      <c r="G4036">
        <f ca="1"/>
        <v>-1.9455382676456558</v>
      </c>
      <c r="H4036">
        <f ca="1"/>
        <v>2.1021334036567314</v>
      </c>
      <c r="I4036">
        <f ca="1"/>
        <v>-2.0876936089877711</v>
      </c>
      <c r="J4036">
        <f ca="1"/>
        <v>1.5868477641621306</v>
      </c>
      <c r="K4036">
        <f ca="1"/>
        <v>-1.3986770142679035</v>
      </c>
      <c r="L4036">
        <f ca="1"/>
        <v>-4.0904200818257923</v>
      </c>
      <c r="M4036">
        <f t="shared" ca="1" si="62"/>
        <v>-0.73440567593052553</v>
      </c>
      <c r="AA4036" s="7"/>
    </row>
    <row r="4037" spans="1:27" ht="19.899999999999999" x14ac:dyDescent="0.7">
      <c r="A4037">
        <f ca="1"/>
        <v>-2.7104884719481683</v>
      </c>
      <c r="B4037">
        <f ca="1"/>
        <v>-3.8239250888628744</v>
      </c>
      <c r="C4037">
        <f ca="1"/>
        <v>-0.21730157728412625</v>
      </c>
      <c r="D4037">
        <f ca="1"/>
        <v>-0.25169770569468852</v>
      </c>
      <c r="E4037">
        <f ca="1"/>
        <v>2.1779223354074615</v>
      </c>
      <c r="F4037">
        <f ca="1"/>
        <v>-3.3805059240192508</v>
      </c>
      <c r="G4037">
        <f ca="1"/>
        <v>-4.8360988849495996</v>
      </c>
      <c r="H4037">
        <f ca="1"/>
        <v>-0.79537503156570644</v>
      </c>
      <c r="I4037">
        <f ca="1"/>
        <v>-5.5571969669096708</v>
      </c>
      <c r="J4037">
        <f ca="1"/>
        <v>4.5058537028996808</v>
      </c>
      <c r="K4037">
        <f ca="1"/>
        <v>-1.7971073732768748</v>
      </c>
      <c r="L4037">
        <f ca="1"/>
        <v>3.4973103076108734</v>
      </c>
      <c r="M4037">
        <f t="shared" ref="M4037:M4100" ca="1" si="63">AVERAGE(A4037:L4037)</f>
        <v>-1.0990508898827454</v>
      </c>
      <c r="AA4037" s="7"/>
    </row>
    <row r="4038" spans="1:27" ht="19.899999999999999" x14ac:dyDescent="0.7">
      <c r="A4038">
        <f ca="1"/>
        <v>-4.2905692082134381</v>
      </c>
      <c r="B4038">
        <f ca="1"/>
        <v>-1.9424595770390978</v>
      </c>
      <c r="C4038">
        <f ca="1"/>
        <v>-2.208307688318409</v>
      </c>
      <c r="D4038">
        <f ca="1"/>
        <v>5.1306325378291584</v>
      </c>
      <c r="E4038">
        <f ca="1"/>
        <v>1.2786635726078019</v>
      </c>
      <c r="F4038">
        <f ca="1"/>
        <v>4.9663257597620358E-2</v>
      </c>
      <c r="G4038">
        <f ca="1"/>
        <v>-5.5955117669876602</v>
      </c>
      <c r="H4038">
        <f ca="1"/>
        <v>-4.162694862895524</v>
      </c>
      <c r="I4038">
        <f ca="1"/>
        <v>5.9429634179066007</v>
      </c>
      <c r="J4038">
        <f ca="1"/>
        <v>5.4798400732964048</v>
      </c>
      <c r="K4038">
        <f ca="1"/>
        <v>3.250348236281166</v>
      </c>
      <c r="L4038">
        <f ca="1"/>
        <v>3.995637701251411</v>
      </c>
      <c r="M4038">
        <f t="shared" ca="1" si="63"/>
        <v>0.5773504744430028</v>
      </c>
      <c r="AA4038" s="7"/>
    </row>
    <row r="4039" spans="1:27" ht="19.899999999999999" x14ac:dyDescent="0.7">
      <c r="A4039">
        <f ca="1"/>
        <v>1.4564093739405974</v>
      </c>
      <c r="B4039">
        <f ca="1"/>
        <v>-3.7742663227706688</v>
      </c>
      <c r="C4039">
        <f ca="1"/>
        <v>3.7602368880771193</v>
      </c>
      <c r="D4039">
        <f ca="1"/>
        <v>-2.2813049857333922</v>
      </c>
      <c r="E4039">
        <f ca="1"/>
        <v>-0.94953940278305637</v>
      </c>
      <c r="F4039">
        <f ca="1"/>
        <v>-1.4638790413515661</v>
      </c>
      <c r="G4039">
        <f ca="1"/>
        <v>-5.561019769095692</v>
      </c>
      <c r="H4039">
        <f ca="1"/>
        <v>-2.7031331184900704</v>
      </c>
      <c r="I4039">
        <f ca="1"/>
        <v>5.2752104291045949</v>
      </c>
      <c r="J4039">
        <f ca="1"/>
        <v>-4.5184449636287622</v>
      </c>
      <c r="K4039">
        <f ca="1"/>
        <v>-1.5782654533053266</v>
      </c>
      <c r="L4039">
        <f ca="1"/>
        <v>0.89871935302437489</v>
      </c>
      <c r="M4039">
        <f t="shared" ca="1" si="63"/>
        <v>-0.95327308441765413</v>
      </c>
      <c r="AA4039" s="7"/>
    </row>
    <row r="4040" spans="1:27" ht="19.899999999999999" x14ac:dyDescent="0.7">
      <c r="A4040">
        <f ca="1"/>
        <v>2.3885716962930923</v>
      </c>
      <c r="B4040">
        <f ca="1"/>
        <v>-3.7937628855727672</v>
      </c>
      <c r="C4040">
        <f ca="1"/>
        <v>5.1144604656057657</v>
      </c>
      <c r="D4040">
        <f ca="1"/>
        <v>2.8227086669300316</v>
      </c>
      <c r="E4040">
        <f ca="1"/>
        <v>-5.9989674741393308</v>
      </c>
      <c r="F4040">
        <f ca="1"/>
        <v>4.4041588789073227</v>
      </c>
      <c r="G4040">
        <f ca="1"/>
        <v>-5.8783972853776731</v>
      </c>
      <c r="H4040">
        <f ca="1"/>
        <v>0.97079543344124808</v>
      </c>
      <c r="I4040">
        <f ca="1"/>
        <v>-4.7944083082697935</v>
      </c>
      <c r="J4040">
        <f ca="1"/>
        <v>2.9950603877544761</v>
      </c>
      <c r="K4040">
        <f ca="1"/>
        <v>2.0964863145898862</v>
      </c>
      <c r="L4040">
        <f ca="1"/>
        <v>-4.9990333676898668</v>
      </c>
      <c r="M4040">
        <f t="shared" ca="1" si="63"/>
        <v>-0.38936062312730074</v>
      </c>
      <c r="AA4040" s="7"/>
    </row>
    <row r="4041" spans="1:27" ht="19.899999999999999" x14ac:dyDescent="0.7">
      <c r="A4041">
        <f ca="1"/>
        <v>-2.7669298760201295</v>
      </c>
      <c r="B4041">
        <f ca="1"/>
        <v>3.5333999087544861</v>
      </c>
      <c r="C4041">
        <f ca="1"/>
        <v>2.4843212014638834</v>
      </c>
      <c r="D4041">
        <f ca="1"/>
        <v>5.5894153871539096</v>
      </c>
      <c r="E4041">
        <f ca="1"/>
        <v>-4.0012330455815297</v>
      </c>
      <c r="F4041">
        <f ca="1"/>
        <v>3.0667624618917246</v>
      </c>
      <c r="G4041">
        <f ca="1"/>
        <v>-4.9539468366322836</v>
      </c>
      <c r="H4041">
        <f ca="1"/>
        <v>2.7851274174661684</v>
      </c>
      <c r="I4041">
        <f ca="1"/>
        <v>-4.6622478264792431</v>
      </c>
      <c r="J4041">
        <f ca="1"/>
        <v>3.9885381836576865</v>
      </c>
      <c r="K4041">
        <f ca="1"/>
        <v>-2.6602003502418938</v>
      </c>
      <c r="L4041">
        <f ca="1"/>
        <v>-3.2596620224055508</v>
      </c>
      <c r="M4041">
        <f t="shared" ca="1" si="63"/>
        <v>-7.1387949747731064E-2</v>
      </c>
      <c r="AA4041" s="7"/>
    </row>
    <row r="4042" spans="1:27" ht="19.899999999999999" x14ac:dyDescent="0.7">
      <c r="A4042">
        <f ca="1"/>
        <v>-1.0051395008228514</v>
      </c>
      <c r="B4042">
        <f ca="1"/>
        <v>1.2280299858149295</v>
      </c>
      <c r="C4042">
        <f ca="1"/>
        <v>1.0532821266758772</v>
      </c>
      <c r="D4042">
        <f ca="1"/>
        <v>2.6279751760557861</v>
      </c>
      <c r="E4042">
        <f ca="1"/>
        <v>-1.3105571152330837</v>
      </c>
      <c r="F4042">
        <f ca="1"/>
        <v>1.4688148149239737</v>
      </c>
      <c r="G4042">
        <f ca="1"/>
        <v>4.3700476950564724</v>
      </c>
      <c r="H4042">
        <f ca="1"/>
        <v>1.419345340208328</v>
      </c>
      <c r="I4042">
        <f ca="1"/>
        <v>-1.8980715226031943</v>
      </c>
      <c r="J4042">
        <f ca="1"/>
        <v>2.6120126129954908</v>
      </c>
      <c r="K4042">
        <f ca="1"/>
        <v>-3.8742033967366485</v>
      </c>
      <c r="L4042">
        <f ca="1"/>
        <v>5.6053820242000212</v>
      </c>
      <c r="M4042">
        <f t="shared" ca="1" si="63"/>
        <v>1.0247431867112582</v>
      </c>
      <c r="AA4042" s="7"/>
    </row>
    <row r="4043" spans="1:27" ht="19.899999999999999" x14ac:dyDescent="0.7">
      <c r="A4043">
        <f ca="1"/>
        <v>1.655237386262975</v>
      </c>
      <c r="B4043">
        <f ca="1"/>
        <v>0.70472622843264698</v>
      </c>
      <c r="C4043">
        <f ca="1"/>
        <v>-2.0519208236242488</v>
      </c>
      <c r="D4043">
        <f ca="1"/>
        <v>4.721005115922952</v>
      </c>
      <c r="E4043">
        <f ca="1"/>
        <v>3.937826411399902</v>
      </c>
      <c r="F4043">
        <f ca="1"/>
        <v>5.8132012583531454</v>
      </c>
      <c r="G4043">
        <f ca="1"/>
        <v>-0.58937968932966456</v>
      </c>
      <c r="H4043">
        <f ca="1"/>
        <v>0.26561248379617197</v>
      </c>
      <c r="I4043">
        <f ca="1"/>
        <v>1.6241982499910534</v>
      </c>
      <c r="J4043">
        <f ca="1"/>
        <v>-5.3203768855392797</v>
      </c>
      <c r="K4043">
        <f ca="1"/>
        <v>-0.62884950338718149</v>
      </c>
      <c r="L4043">
        <f ca="1"/>
        <v>0.32481025825342957</v>
      </c>
      <c r="M4043">
        <f t="shared" ca="1" si="63"/>
        <v>0.87134087421099193</v>
      </c>
      <c r="AA4043" s="7"/>
    </row>
    <row r="4044" spans="1:27" ht="19.899999999999999" x14ac:dyDescent="0.7">
      <c r="A4044">
        <f ca="1"/>
        <v>0.52263804916660206</v>
      </c>
      <c r="B4044">
        <f ca="1"/>
        <v>0.28034265140118109</v>
      </c>
      <c r="C4044">
        <f ca="1"/>
        <v>0.89135022258261909</v>
      </c>
      <c r="D4044">
        <f ca="1"/>
        <v>2.8817522112476057</v>
      </c>
      <c r="E4044">
        <f ca="1"/>
        <v>2.2913137119489519</v>
      </c>
      <c r="F4044">
        <f ca="1"/>
        <v>-3.1482433318371168</v>
      </c>
      <c r="G4044">
        <f ca="1"/>
        <v>-0.78773332507529581</v>
      </c>
      <c r="H4044">
        <f ca="1"/>
        <v>-5.797430919248086</v>
      </c>
      <c r="I4044">
        <f ca="1"/>
        <v>4.983430947596295</v>
      </c>
      <c r="J4044">
        <f ca="1"/>
        <v>-2.6218805274128716</v>
      </c>
      <c r="K4044">
        <f ca="1"/>
        <v>-1.3503743414286902</v>
      </c>
      <c r="L4044">
        <f ca="1"/>
        <v>-2.714398912755259</v>
      </c>
      <c r="M4044">
        <f t="shared" ca="1" si="63"/>
        <v>-0.38076946365117204</v>
      </c>
      <c r="AA4044" s="7"/>
    </row>
    <row r="4045" spans="1:27" ht="19.899999999999999" x14ac:dyDescent="0.7">
      <c r="A4045">
        <f ca="1"/>
        <v>-2.5516075151868991</v>
      </c>
      <c r="B4045">
        <f ca="1"/>
        <v>2.8891769253016575</v>
      </c>
      <c r="C4045">
        <f ca="1"/>
        <v>2.7746763497914602</v>
      </c>
      <c r="D4045">
        <f ca="1"/>
        <v>-5.1272553670455814</v>
      </c>
      <c r="E4045">
        <f ca="1"/>
        <v>0.49324460467468967</v>
      </c>
      <c r="F4045">
        <f ca="1"/>
        <v>-3.7784472947588217</v>
      </c>
      <c r="G4045">
        <f ca="1"/>
        <v>3.3254031955688657</v>
      </c>
      <c r="H4045">
        <f ca="1"/>
        <v>-5.5319017380710944</v>
      </c>
      <c r="I4045">
        <f ca="1"/>
        <v>4.4103210000284498E-2</v>
      </c>
      <c r="J4045">
        <f ca="1"/>
        <v>-1.310566928897015</v>
      </c>
      <c r="K4045">
        <f ca="1"/>
        <v>-3.7947432057443278</v>
      </c>
      <c r="L4045">
        <f ca="1"/>
        <v>0.30728019276239316</v>
      </c>
      <c r="M4045">
        <f t="shared" ca="1" si="63"/>
        <v>-1.0217197976336991</v>
      </c>
      <c r="AA4045" s="7"/>
    </row>
    <row r="4046" spans="1:27" ht="19.899999999999999" x14ac:dyDescent="0.7">
      <c r="A4046">
        <f ca="1"/>
        <v>-1.4169554887240245</v>
      </c>
      <c r="B4046">
        <f ca="1"/>
        <v>3.8541384417650963</v>
      </c>
      <c r="C4046">
        <f ca="1"/>
        <v>-4.7414778262791151</v>
      </c>
      <c r="D4046">
        <f ca="1"/>
        <v>3.2054906406195149</v>
      </c>
      <c r="E4046">
        <f ca="1"/>
        <v>-3.5811538895704658</v>
      </c>
      <c r="F4046">
        <f ca="1"/>
        <v>7.7797110945430958E-2</v>
      </c>
      <c r="G4046">
        <f ca="1"/>
        <v>-4.3908708864980994E-2</v>
      </c>
      <c r="H4046">
        <f ca="1"/>
        <v>4.3999112676770524</v>
      </c>
      <c r="I4046">
        <f ca="1"/>
        <v>-1.8259534184253319</v>
      </c>
      <c r="J4046">
        <f ca="1"/>
        <v>-2.5869959970053875</v>
      </c>
      <c r="K4046">
        <f ca="1"/>
        <v>3.398604796420468E-2</v>
      </c>
      <c r="L4046">
        <f ca="1"/>
        <v>-0.71569277081519367</v>
      </c>
      <c r="M4046">
        <f t="shared" ca="1" si="63"/>
        <v>-0.27840121589276667</v>
      </c>
      <c r="AA4046" s="7"/>
    </row>
    <row r="4047" spans="1:27" ht="19.899999999999999" x14ac:dyDescent="0.7">
      <c r="A4047">
        <f ca="1"/>
        <v>4.2659692921001913</v>
      </c>
      <c r="B4047">
        <f ca="1"/>
        <v>-1.3703954050185239</v>
      </c>
      <c r="C4047">
        <f ca="1"/>
        <v>-0.1436994211669953</v>
      </c>
      <c r="D4047">
        <f ca="1"/>
        <v>0.20619150802554387</v>
      </c>
      <c r="E4047">
        <f ca="1"/>
        <v>-0.45808930333433651</v>
      </c>
      <c r="F4047">
        <f ca="1"/>
        <v>4.3055112389533132</v>
      </c>
      <c r="G4047">
        <f ca="1"/>
        <v>0.60635263705994458</v>
      </c>
      <c r="H4047">
        <f ca="1"/>
        <v>3.8731964810347339</v>
      </c>
      <c r="I4047">
        <f ca="1"/>
        <v>2.6734581629516141</v>
      </c>
      <c r="J4047">
        <f ca="1"/>
        <v>-4.439761284975674</v>
      </c>
      <c r="K4047">
        <f ca="1"/>
        <v>-5.9093201908670459</v>
      </c>
      <c r="L4047">
        <f ca="1"/>
        <v>0.77879642809832816</v>
      </c>
      <c r="M4047">
        <f t="shared" ca="1" si="63"/>
        <v>0.36568417857175789</v>
      </c>
      <c r="AA4047" s="7"/>
    </row>
    <row r="4048" spans="1:27" ht="19.899999999999999" x14ac:dyDescent="0.7">
      <c r="A4048">
        <f ca="1"/>
        <v>-5.9109827395884951</v>
      </c>
      <c r="B4048">
        <f ca="1"/>
        <v>-4.8146135220808155</v>
      </c>
      <c r="C4048">
        <f ca="1"/>
        <v>-2.6020314986031412</v>
      </c>
      <c r="D4048">
        <f ca="1"/>
        <v>-0.23073060721431204</v>
      </c>
      <c r="E4048">
        <f ca="1"/>
        <v>-2.996692537942848</v>
      </c>
      <c r="F4048">
        <f ca="1"/>
        <v>-0.34040246387767858</v>
      </c>
      <c r="G4048">
        <f ca="1"/>
        <v>-1.5817152979070093</v>
      </c>
      <c r="H4048">
        <f ca="1"/>
        <v>-3.5862476656885516</v>
      </c>
      <c r="I4048">
        <f ca="1"/>
        <v>2.741452317998851</v>
      </c>
      <c r="J4048">
        <f ca="1"/>
        <v>3.2118291611664374</v>
      </c>
      <c r="K4048">
        <f ca="1"/>
        <v>-4.3970388215665288</v>
      </c>
      <c r="L4048">
        <f ca="1"/>
        <v>1.411700653761816E-2</v>
      </c>
      <c r="M4048">
        <f t="shared" ca="1" si="63"/>
        <v>-1.7077547223972065</v>
      </c>
      <c r="AA4048" s="7"/>
    </row>
    <row r="4049" spans="1:27" ht="19.899999999999999" x14ac:dyDescent="0.7">
      <c r="A4049">
        <f ca="1"/>
        <v>3.1491096985829792</v>
      </c>
      <c r="B4049">
        <f ca="1"/>
        <v>4.2818306825721733</v>
      </c>
      <c r="C4049">
        <f ca="1"/>
        <v>1.7610548635832624</v>
      </c>
      <c r="D4049">
        <f ca="1"/>
        <v>-4.5397740334349965</v>
      </c>
      <c r="E4049">
        <f ca="1"/>
        <v>-3.0911460441814738</v>
      </c>
      <c r="F4049">
        <f ca="1"/>
        <v>4.944945365468751</v>
      </c>
      <c r="G4049">
        <f ca="1"/>
        <v>-4.8672608333081078</v>
      </c>
      <c r="H4049">
        <f ca="1"/>
        <v>-2.2810930016798352</v>
      </c>
      <c r="I4049">
        <f ca="1"/>
        <v>4.627889871295725</v>
      </c>
      <c r="J4049">
        <f ca="1"/>
        <v>1.3595548939725735</v>
      </c>
      <c r="K4049">
        <f ca="1"/>
        <v>2.5605479381711742</v>
      </c>
      <c r="L4049">
        <f ca="1"/>
        <v>-0.6177352474091693</v>
      </c>
      <c r="M4049">
        <f t="shared" ca="1" si="63"/>
        <v>0.6073270128027547</v>
      </c>
      <c r="AA4049" s="7"/>
    </row>
    <row r="4050" spans="1:27" ht="19.899999999999999" x14ac:dyDescent="0.7">
      <c r="A4050">
        <f ca="1"/>
        <v>5.3713135951839455</v>
      </c>
      <c r="B4050">
        <f ca="1"/>
        <v>-2.1219351672631541</v>
      </c>
      <c r="C4050">
        <f ca="1"/>
        <v>-4.7328071934695171</v>
      </c>
      <c r="D4050">
        <f ca="1"/>
        <v>-0.31845268336581078</v>
      </c>
      <c r="E4050">
        <f ca="1"/>
        <v>5.4372945133431063</v>
      </c>
      <c r="F4050">
        <f ca="1"/>
        <v>5.2555689146296771</v>
      </c>
      <c r="G4050">
        <f ca="1"/>
        <v>-2.872270251040292</v>
      </c>
      <c r="H4050">
        <f ca="1"/>
        <v>5.452940491765756</v>
      </c>
      <c r="I4050">
        <f ca="1"/>
        <v>5.6509928479441038</v>
      </c>
      <c r="J4050">
        <f ca="1"/>
        <v>-1.4705215598045713</v>
      </c>
      <c r="K4050">
        <f ca="1"/>
        <v>-3.3415349986452183</v>
      </c>
      <c r="L4050">
        <f ca="1"/>
        <v>1.7525615694472068</v>
      </c>
      <c r="M4050">
        <f t="shared" ca="1" si="63"/>
        <v>1.1719291732271024</v>
      </c>
      <c r="AA4050" s="7"/>
    </row>
    <row r="4051" spans="1:27" ht="19.899999999999999" x14ac:dyDescent="0.7">
      <c r="A4051">
        <f ca="1"/>
        <v>3.834678258159018</v>
      </c>
      <c r="B4051">
        <f ca="1"/>
        <v>-4.9975814744679861</v>
      </c>
      <c r="C4051">
        <f ca="1"/>
        <v>-3.1336119183082216</v>
      </c>
      <c r="D4051">
        <f ca="1"/>
        <v>-5.8170856700799467</v>
      </c>
      <c r="E4051">
        <f ca="1"/>
        <v>-3.5376487121385951</v>
      </c>
      <c r="F4051">
        <f ca="1"/>
        <v>-2.8665762376486352</v>
      </c>
      <c r="G4051">
        <f ca="1"/>
        <v>5.4559761489730603</v>
      </c>
      <c r="H4051">
        <f ca="1"/>
        <v>-2.1909353077050371</v>
      </c>
      <c r="I4051">
        <f ca="1"/>
        <v>-2.9848974513029374</v>
      </c>
      <c r="J4051">
        <f ca="1"/>
        <v>0.27826407219146265</v>
      </c>
      <c r="K4051">
        <f ca="1"/>
        <v>2.3194484121319068</v>
      </c>
      <c r="L4051">
        <f ca="1"/>
        <v>-1.3770792999130004</v>
      </c>
      <c r="M4051">
        <f t="shared" ca="1" si="63"/>
        <v>-1.2514207650090758</v>
      </c>
      <c r="AA4051" s="7"/>
    </row>
    <row r="4052" spans="1:27" ht="19.899999999999999" x14ac:dyDescent="0.7">
      <c r="A4052">
        <f ca="1"/>
        <v>-5.3587824535747206</v>
      </c>
      <c r="B4052">
        <f ca="1"/>
        <v>3.7279257419758132</v>
      </c>
      <c r="C4052">
        <f ca="1"/>
        <v>2.4953442885945609</v>
      </c>
      <c r="D4052">
        <f ca="1"/>
        <v>-1.2542063941410388</v>
      </c>
      <c r="E4052">
        <f ca="1"/>
        <v>7.8108717719978848E-2</v>
      </c>
      <c r="F4052">
        <f ca="1"/>
        <v>-3.0470909161679822</v>
      </c>
      <c r="G4052">
        <f ca="1"/>
        <v>1.0103897652575506</v>
      </c>
      <c r="H4052">
        <f ca="1"/>
        <v>-5.9863399805540016</v>
      </c>
      <c r="I4052">
        <f ca="1"/>
        <v>-5.5186941591596339</v>
      </c>
      <c r="J4052">
        <f ca="1"/>
        <v>-4.8593078768984226</v>
      </c>
      <c r="K4052">
        <f ca="1"/>
        <v>2.3240066601997862</v>
      </c>
      <c r="L4052">
        <f ca="1"/>
        <v>-4.2420357038118883</v>
      </c>
      <c r="M4052">
        <f t="shared" ca="1" si="63"/>
        <v>-1.7192235258799997</v>
      </c>
      <c r="AA4052" s="7"/>
    </row>
    <row r="4053" spans="1:27" ht="19.899999999999999" x14ac:dyDescent="0.7">
      <c r="A4053">
        <f ca="1"/>
        <v>-5.1291283008981017</v>
      </c>
      <c r="B4053">
        <f ca="1"/>
        <v>0.55141952730798049</v>
      </c>
      <c r="C4053">
        <f ca="1"/>
        <v>0.18217524791394091</v>
      </c>
      <c r="D4053">
        <f ca="1"/>
        <v>5.7300211772751783</v>
      </c>
      <c r="E4053">
        <f ca="1"/>
        <v>-5.9639129808251647</v>
      </c>
      <c r="F4053">
        <f ca="1"/>
        <v>-1.5039157249377944</v>
      </c>
      <c r="G4053">
        <f ca="1"/>
        <v>-1.2894856673088526</v>
      </c>
      <c r="H4053">
        <f ca="1"/>
        <v>4.7554467056505336</v>
      </c>
      <c r="I4053">
        <f ca="1"/>
        <v>3.9875260577218246</v>
      </c>
      <c r="J4053">
        <f ca="1"/>
        <v>-2.6741077544675811</v>
      </c>
      <c r="K4053">
        <f ca="1"/>
        <v>-4.6691792438063038</v>
      </c>
      <c r="L4053">
        <f ca="1"/>
        <v>-3.5110335798364183</v>
      </c>
      <c r="M4053">
        <f t="shared" ca="1" si="63"/>
        <v>-0.79451454468423</v>
      </c>
      <c r="AA4053" s="7"/>
    </row>
    <row r="4054" spans="1:27" ht="19.899999999999999" x14ac:dyDescent="0.7">
      <c r="A4054">
        <f ca="1"/>
        <v>2.9491992426913507</v>
      </c>
      <c r="B4054">
        <f ca="1"/>
        <v>3.1565302792574537</v>
      </c>
      <c r="C4054">
        <f ca="1"/>
        <v>-2.1699342617505826</v>
      </c>
      <c r="D4054">
        <f ca="1"/>
        <v>-0.89143626214091576</v>
      </c>
      <c r="E4054">
        <f ca="1"/>
        <v>-3.7722112477158314</v>
      </c>
      <c r="F4054">
        <f ca="1"/>
        <v>-2.9363364810798247</v>
      </c>
      <c r="G4054">
        <f ca="1"/>
        <v>4.6797233266394578</v>
      </c>
      <c r="H4054">
        <f ca="1"/>
        <v>-0.91409757710234274</v>
      </c>
      <c r="I4054">
        <f ca="1"/>
        <v>-3.8392674526109456</v>
      </c>
      <c r="J4054">
        <f ca="1"/>
        <v>0.47422041926277458</v>
      </c>
      <c r="K4054">
        <f ca="1"/>
        <v>1.3933100352653263</v>
      </c>
      <c r="L4054">
        <f ca="1"/>
        <v>-1.3327688431714746</v>
      </c>
      <c r="M4054">
        <f t="shared" ca="1" si="63"/>
        <v>-0.26692240187129618</v>
      </c>
      <c r="AA4054" s="7"/>
    </row>
    <row r="4055" spans="1:27" ht="19.899999999999999" x14ac:dyDescent="0.7">
      <c r="A4055">
        <f ca="1"/>
        <v>-3.2528400005158424</v>
      </c>
      <c r="B4055">
        <f ca="1"/>
        <v>-3.9147359608841681</v>
      </c>
      <c r="C4055">
        <f ca="1"/>
        <v>-4.779795422817247</v>
      </c>
      <c r="D4055">
        <f ca="1"/>
        <v>-4.3379499763841833</v>
      </c>
      <c r="E4055">
        <f ca="1"/>
        <v>-3.0680481523416736</v>
      </c>
      <c r="F4055">
        <f ca="1"/>
        <v>1.21612448634444</v>
      </c>
      <c r="G4055">
        <f ca="1"/>
        <v>4.5260183279706734</v>
      </c>
      <c r="H4055">
        <f ca="1"/>
        <v>-5.9786912806023604</v>
      </c>
      <c r="I4055">
        <f ca="1"/>
        <v>-4.749201276982765</v>
      </c>
      <c r="J4055">
        <f ca="1"/>
        <v>-2.4882222761241843</v>
      </c>
      <c r="K4055">
        <f ca="1"/>
        <v>2.7312737240259279</v>
      </c>
      <c r="L4055">
        <f ca="1"/>
        <v>-3.2994383682924733</v>
      </c>
      <c r="M4055">
        <f t="shared" ca="1" si="63"/>
        <v>-2.2829588480503209</v>
      </c>
      <c r="AA4055" s="7"/>
    </row>
    <row r="4056" spans="1:27" ht="19.899999999999999" x14ac:dyDescent="0.7">
      <c r="A4056">
        <f ca="1"/>
        <v>5.1122486611732221</v>
      </c>
      <c r="B4056">
        <f ca="1"/>
        <v>-4.592798079245223</v>
      </c>
      <c r="C4056">
        <f ca="1"/>
        <v>3.726838541762822</v>
      </c>
      <c r="D4056">
        <f ca="1"/>
        <v>-3.6927982051934922</v>
      </c>
      <c r="E4056">
        <f ca="1"/>
        <v>2.4403774460200998</v>
      </c>
      <c r="F4056">
        <f ca="1"/>
        <v>-5.0869720954550059</v>
      </c>
      <c r="G4056">
        <f ca="1"/>
        <v>-4.7184749300014444</v>
      </c>
      <c r="H4056">
        <f ca="1"/>
        <v>5.5104916138110411</v>
      </c>
      <c r="I4056">
        <f ca="1"/>
        <v>1.9882140451338124</v>
      </c>
      <c r="J4056">
        <f ca="1"/>
        <v>5.8998696230973708</v>
      </c>
      <c r="K4056">
        <f ca="1"/>
        <v>0.85218156519511457</v>
      </c>
      <c r="L4056">
        <f ca="1"/>
        <v>4.6606547598654338</v>
      </c>
      <c r="M4056">
        <f t="shared" ca="1" si="63"/>
        <v>1.0083194121803125</v>
      </c>
      <c r="AA4056" s="7"/>
    </row>
    <row r="4057" spans="1:27" ht="19.899999999999999" x14ac:dyDescent="0.7">
      <c r="A4057">
        <f ca="1"/>
        <v>3.3041334233723179</v>
      </c>
      <c r="B4057">
        <f ca="1"/>
        <v>1.8121515132059827</v>
      </c>
      <c r="C4057">
        <f ca="1"/>
        <v>5.3495946570624522</v>
      </c>
      <c r="D4057">
        <f ca="1"/>
        <v>-4.3759182000592851</v>
      </c>
      <c r="E4057">
        <f ca="1"/>
        <v>2.6594727266189535</v>
      </c>
      <c r="F4057">
        <f ca="1"/>
        <v>4.919896786585964</v>
      </c>
      <c r="G4057">
        <f ca="1"/>
        <v>-1.2926522017452324</v>
      </c>
      <c r="H4057">
        <f ca="1"/>
        <v>0.1111550852177059</v>
      </c>
      <c r="I4057">
        <f ca="1"/>
        <v>-5.1940861530851858</v>
      </c>
      <c r="J4057">
        <f ca="1"/>
        <v>-1.4281446282250885</v>
      </c>
      <c r="K4057">
        <f ca="1"/>
        <v>0.70884975748098356</v>
      </c>
      <c r="L4057">
        <f ca="1"/>
        <v>-3.2723780967112406</v>
      </c>
      <c r="M4057">
        <f t="shared" ca="1" si="63"/>
        <v>0.27517288914319415</v>
      </c>
      <c r="AA4057" s="7"/>
    </row>
    <row r="4058" spans="1:27" ht="19.899999999999999" x14ac:dyDescent="0.7">
      <c r="A4058">
        <f ca="1"/>
        <v>4.7591344212499536</v>
      </c>
      <c r="B4058">
        <f ca="1"/>
        <v>-1.1864983576511587</v>
      </c>
      <c r="C4058">
        <f ca="1"/>
        <v>1.2974648252359495</v>
      </c>
      <c r="D4058">
        <f ca="1"/>
        <v>2.9010655185602738</v>
      </c>
      <c r="E4058">
        <f ca="1"/>
        <v>3.5245540744300987</v>
      </c>
      <c r="F4058">
        <f ca="1"/>
        <v>-1.9560277976460148</v>
      </c>
      <c r="G4058">
        <f ca="1"/>
        <v>-0.19419099245430171</v>
      </c>
      <c r="H4058">
        <f ca="1"/>
        <v>-4.9665245071806092</v>
      </c>
      <c r="I4058">
        <f ca="1"/>
        <v>4.3177643738428673</v>
      </c>
      <c r="J4058">
        <f ca="1"/>
        <v>2.720035942507173</v>
      </c>
      <c r="K4058">
        <f ca="1"/>
        <v>3.632448825108372</v>
      </c>
      <c r="L4058">
        <f ca="1"/>
        <v>-0.6414046306150194</v>
      </c>
      <c r="M4058">
        <f t="shared" ca="1" si="63"/>
        <v>1.1839851412822988</v>
      </c>
      <c r="AA4058" s="7"/>
    </row>
    <row r="4059" spans="1:27" ht="19.899999999999999" x14ac:dyDescent="0.7">
      <c r="A4059">
        <f ca="1"/>
        <v>-3.6040740829943969</v>
      </c>
      <c r="B4059">
        <f ca="1"/>
        <v>0.43057323897655575</v>
      </c>
      <c r="C4059">
        <f ca="1"/>
        <v>-1.0731576159035781</v>
      </c>
      <c r="D4059">
        <f ca="1"/>
        <v>1.0327854296279249</v>
      </c>
      <c r="E4059">
        <f ca="1"/>
        <v>1.0680933688705148</v>
      </c>
      <c r="F4059">
        <f ca="1"/>
        <v>2.4795696979047994</v>
      </c>
      <c r="G4059">
        <f ca="1"/>
        <v>-0.93113720616987994</v>
      </c>
      <c r="H4059">
        <f ca="1"/>
        <v>-1.7561302187083188</v>
      </c>
      <c r="I4059">
        <f ca="1"/>
        <v>-5.5070408125386576</v>
      </c>
      <c r="J4059">
        <f ca="1"/>
        <v>-4.9792677651058241</v>
      </c>
      <c r="K4059">
        <f ca="1"/>
        <v>-0.63837387540912083</v>
      </c>
      <c r="L4059">
        <f ca="1"/>
        <v>-5.8143772495554744</v>
      </c>
      <c r="M4059">
        <f t="shared" ca="1" si="63"/>
        <v>-1.6077114242504547</v>
      </c>
      <c r="AA4059" s="7"/>
    </row>
    <row r="4060" spans="1:27" ht="19.899999999999999" x14ac:dyDescent="0.7">
      <c r="A4060">
        <f ca="1"/>
        <v>3.4608497817527875</v>
      </c>
      <c r="B4060">
        <f ca="1"/>
        <v>-2.0002809018159358</v>
      </c>
      <c r="C4060">
        <f ca="1"/>
        <v>3.4249728329577067</v>
      </c>
      <c r="D4060">
        <f ca="1"/>
        <v>3.1825608545514967</v>
      </c>
      <c r="E4060">
        <f ca="1"/>
        <v>-4.0788410945063696</v>
      </c>
      <c r="F4060">
        <f ca="1"/>
        <v>-3.2659921552194335</v>
      </c>
      <c r="G4060">
        <f ca="1"/>
        <v>4.0519675278650658</v>
      </c>
      <c r="H4060">
        <f ca="1"/>
        <v>5.097420573088228</v>
      </c>
      <c r="I4060">
        <f ca="1"/>
        <v>3.7038739113027725</v>
      </c>
      <c r="J4060">
        <f ca="1"/>
        <v>0.23324204704404838</v>
      </c>
      <c r="K4060">
        <f ca="1"/>
        <v>1.4396713748285226</v>
      </c>
      <c r="L4060">
        <f ca="1"/>
        <v>3.3642534173489222</v>
      </c>
      <c r="M4060">
        <f t="shared" ca="1" si="63"/>
        <v>1.5511415140998173</v>
      </c>
      <c r="AA4060" s="7"/>
    </row>
    <row r="4061" spans="1:27" ht="19.899999999999999" x14ac:dyDescent="0.7">
      <c r="A4061">
        <f ca="1"/>
        <v>5.0312518727309685</v>
      </c>
      <c r="B4061">
        <f ca="1"/>
        <v>2.3893201643949089</v>
      </c>
      <c r="C4061">
        <f ca="1"/>
        <v>5.9146135928050221</v>
      </c>
      <c r="D4061">
        <f ca="1"/>
        <v>-0.1980389107374485</v>
      </c>
      <c r="E4061">
        <f ca="1"/>
        <v>-2.613450868271304</v>
      </c>
      <c r="F4061">
        <f ca="1"/>
        <v>4.1968826413216895</v>
      </c>
      <c r="G4061">
        <f ca="1"/>
        <v>1.8924593616711345</v>
      </c>
      <c r="H4061">
        <f ca="1"/>
        <v>2.5563068617050044</v>
      </c>
      <c r="I4061">
        <f ca="1"/>
        <v>2.3868274385323653</v>
      </c>
      <c r="J4061">
        <f ca="1"/>
        <v>-2.9506255751708821</v>
      </c>
      <c r="K4061">
        <f ca="1"/>
        <v>-5.4598868733150683</v>
      </c>
      <c r="L4061">
        <f ca="1"/>
        <v>0.72199710110414816</v>
      </c>
      <c r="M4061">
        <f t="shared" ca="1" si="63"/>
        <v>1.1556380672308781</v>
      </c>
      <c r="AA4061" s="7"/>
    </row>
    <row r="4062" spans="1:27" ht="19.899999999999999" x14ac:dyDescent="0.7">
      <c r="A4062">
        <f ca="1"/>
        <v>3.6770342233265438</v>
      </c>
      <c r="B4062">
        <f ca="1"/>
        <v>-4.1315326351421096</v>
      </c>
      <c r="C4062">
        <f ca="1"/>
        <v>-2.1337908193021562</v>
      </c>
      <c r="D4062">
        <f ca="1"/>
        <v>4.0162791165470395</v>
      </c>
      <c r="E4062">
        <f ca="1"/>
        <v>3.9666592061553985E-2</v>
      </c>
      <c r="F4062">
        <f ca="1"/>
        <v>-3.0686294101210319</v>
      </c>
      <c r="G4062">
        <f ca="1"/>
        <v>-5.3024264342666312</v>
      </c>
      <c r="H4062">
        <f ca="1"/>
        <v>5.4643868158355069</v>
      </c>
      <c r="I4062">
        <f ca="1"/>
        <v>0.19299490596173641</v>
      </c>
      <c r="J4062">
        <f ca="1"/>
        <v>4.9207071556806987</v>
      </c>
      <c r="K4062">
        <f ca="1"/>
        <v>-2.4328002322580575</v>
      </c>
      <c r="L4062">
        <f ca="1"/>
        <v>-5.4691564275313649</v>
      </c>
      <c r="M4062">
        <f t="shared" ca="1" si="63"/>
        <v>-0.35227226243402265</v>
      </c>
      <c r="AA4062" s="7"/>
    </row>
    <row r="4063" spans="1:27" ht="19.899999999999999" x14ac:dyDescent="0.7">
      <c r="A4063">
        <f ca="1"/>
        <v>4.5170515969817497</v>
      </c>
      <c r="B4063">
        <f ca="1"/>
        <v>5.5444625272484833</v>
      </c>
      <c r="C4063">
        <f ca="1"/>
        <v>-1.1976770220252089</v>
      </c>
      <c r="D4063">
        <f ca="1"/>
        <v>-2.2809154971266006</v>
      </c>
      <c r="E4063">
        <f ca="1"/>
        <v>-4.0790070868317292</v>
      </c>
      <c r="F4063">
        <f ca="1"/>
        <v>-4.1803399617568777</v>
      </c>
      <c r="G4063">
        <f ca="1"/>
        <v>-2.8551363454927632</v>
      </c>
      <c r="H4063">
        <f ca="1"/>
        <v>-4.0165629002363969</v>
      </c>
      <c r="I4063">
        <f ca="1"/>
        <v>-4.1626153122541121</v>
      </c>
      <c r="J4063">
        <f ca="1"/>
        <v>4.3453737204068208</v>
      </c>
      <c r="K4063">
        <f ca="1"/>
        <v>-5.3797785611022073</v>
      </c>
      <c r="L4063">
        <f ca="1"/>
        <v>-7.7088058277219318E-2</v>
      </c>
      <c r="M4063">
        <f t="shared" ca="1" si="63"/>
        <v>-1.1518527417055051</v>
      </c>
      <c r="AA4063" s="7"/>
    </row>
    <row r="4064" spans="1:27" ht="19.899999999999999" x14ac:dyDescent="0.7">
      <c r="A4064">
        <f ca="1"/>
        <v>0.31616915824278546</v>
      </c>
      <c r="B4064">
        <f ca="1"/>
        <v>5.2653543610854809</v>
      </c>
      <c r="C4064">
        <f ca="1"/>
        <v>0.4749430079274326</v>
      </c>
      <c r="D4064">
        <f ca="1"/>
        <v>-1.484001972531809</v>
      </c>
      <c r="E4064">
        <f ca="1"/>
        <v>-1.1312720098356586</v>
      </c>
      <c r="F4064">
        <f ca="1"/>
        <v>-1.8471815862896079</v>
      </c>
      <c r="G4064">
        <f ca="1"/>
        <v>5.31667030029808</v>
      </c>
      <c r="H4064">
        <f ca="1"/>
        <v>1.7444960523226332</v>
      </c>
      <c r="I4064">
        <f ca="1"/>
        <v>-0.65626889441374736</v>
      </c>
      <c r="J4064">
        <f ca="1"/>
        <v>-2.506465299644403</v>
      </c>
      <c r="K4064">
        <f ca="1"/>
        <v>2.2044260203952888</v>
      </c>
      <c r="L4064">
        <f ca="1"/>
        <v>-4.8251417169196005</v>
      </c>
      <c r="M4064">
        <f t="shared" ca="1" si="63"/>
        <v>0.23931061838640622</v>
      </c>
      <c r="AA4064" s="7"/>
    </row>
    <row r="4065" spans="1:27" ht="19.899999999999999" x14ac:dyDescent="0.7">
      <c r="A4065">
        <f ca="1"/>
        <v>1.6577196365154112</v>
      </c>
      <c r="B4065">
        <f ca="1"/>
        <v>-3.9730674086962834</v>
      </c>
      <c r="C4065">
        <f ca="1"/>
        <v>3.0670146438704817</v>
      </c>
      <c r="D4065">
        <f ca="1"/>
        <v>-5.0066717515983239</v>
      </c>
      <c r="E4065">
        <f ca="1"/>
        <v>5.4466385050546284</v>
      </c>
      <c r="F4065">
        <f ca="1"/>
        <v>2.6299691307498536</v>
      </c>
      <c r="G4065">
        <f ca="1"/>
        <v>2.155402687957336</v>
      </c>
      <c r="H4065">
        <f ca="1"/>
        <v>0.66189611428812967</v>
      </c>
      <c r="I4065">
        <f ca="1"/>
        <v>0.16627644600131042</v>
      </c>
      <c r="J4065">
        <f ca="1"/>
        <v>-4.46218795961199</v>
      </c>
      <c r="K4065">
        <f ca="1"/>
        <v>5.9039012925742629</v>
      </c>
      <c r="L4065">
        <f ca="1"/>
        <v>3.7801763544465627</v>
      </c>
      <c r="M4065">
        <f t="shared" ca="1" si="63"/>
        <v>1.0022556409626151</v>
      </c>
      <c r="AA4065" s="7"/>
    </row>
    <row r="4066" spans="1:27" ht="19.899999999999999" x14ac:dyDescent="0.7">
      <c r="A4066">
        <f ca="1"/>
        <v>-1.8224920276527818</v>
      </c>
      <c r="B4066">
        <f ca="1"/>
        <v>5.0812151397864067</v>
      </c>
      <c r="C4066">
        <f ca="1"/>
        <v>4.2723549690817322</v>
      </c>
      <c r="D4066">
        <f ca="1"/>
        <v>-3.511011292387443</v>
      </c>
      <c r="E4066">
        <f ca="1"/>
        <v>5.2781267749941971</v>
      </c>
      <c r="F4066">
        <f ca="1"/>
        <v>4.7379509228418328</v>
      </c>
      <c r="G4066">
        <f ca="1"/>
        <v>3.6156546068643669</v>
      </c>
      <c r="H4066">
        <f ca="1"/>
        <v>-2.1829994391746474</v>
      </c>
      <c r="I4066">
        <f ca="1"/>
        <v>-0.19540213049292809</v>
      </c>
      <c r="J4066">
        <f ca="1"/>
        <v>1.7145592473705031</v>
      </c>
      <c r="K4066">
        <f ca="1"/>
        <v>-2.8093089079142359</v>
      </c>
      <c r="L4066">
        <f ca="1"/>
        <v>-0.18251838155062927</v>
      </c>
      <c r="M4066">
        <f t="shared" ca="1" si="63"/>
        <v>1.1663441234805312</v>
      </c>
      <c r="AA4066" s="7"/>
    </row>
    <row r="4067" spans="1:27" ht="19.899999999999999" x14ac:dyDescent="0.7">
      <c r="A4067">
        <f ca="1"/>
        <v>0.94692124764042696</v>
      </c>
      <c r="B4067">
        <f ca="1"/>
        <v>-0.87307761453375043</v>
      </c>
      <c r="C4067">
        <f ca="1"/>
        <v>0.8436624468575058</v>
      </c>
      <c r="D4067">
        <f ca="1"/>
        <v>2.0861459990119569</v>
      </c>
      <c r="E4067">
        <f ca="1"/>
        <v>-2.1526804708116138</v>
      </c>
      <c r="F4067">
        <f ca="1"/>
        <v>-4.929950884946706</v>
      </c>
      <c r="G4067">
        <f ca="1"/>
        <v>-1.1855236216405496</v>
      </c>
      <c r="H4067">
        <f ca="1"/>
        <v>-5.2019770532361971</v>
      </c>
      <c r="I4067">
        <f ca="1"/>
        <v>-1.3524687806223481</v>
      </c>
      <c r="J4067">
        <f ca="1"/>
        <v>5.4611544769781233</v>
      </c>
      <c r="K4067">
        <f ca="1"/>
        <v>-1.2130429284059296</v>
      </c>
      <c r="L4067">
        <f ca="1"/>
        <v>-1.2946519422565226</v>
      </c>
      <c r="M4067">
        <f t="shared" ca="1" si="63"/>
        <v>-0.73879076049713355</v>
      </c>
      <c r="AA4067" s="7"/>
    </row>
    <row r="4068" spans="1:27" ht="19.899999999999999" x14ac:dyDescent="0.7">
      <c r="A4068">
        <f ca="1"/>
        <v>0.33982107604901568</v>
      </c>
      <c r="B4068">
        <f ca="1"/>
        <v>3.9459816528040959</v>
      </c>
      <c r="C4068">
        <f ca="1"/>
        <v>-4.511170449721333</v>
      </c>
      <c r="D4068">
        <f ca="1"/>
        <v>0.79508906005424596</v>
      </c>
      <c r="E4068">
        <f ca="1"/>
        <v>-2.8925296137254968</v>
      </c>
      <c r="F4068">
        <f ca="1"/>
        <v>-2.0916742517488256</v>
      </c>
      <c r="G4068">
        <f ca="1"/>
        <v>-4.7116252373395984</v>
      </c>
      <c r="H4068">
        <f ca="1"/>
        <v>-1.0658447340957373</v>
      </c>
      <c r="I4068">
        <f ca="1"/>
        <v>1.8680649436634615</v>
      </c>
      <c r="J4068">
        <f ca="1"/>
        <v>5.9831138301166735</v>
      </c>
      <c r="K4068">
        <f ca="1"/>
        <v>-3.3957436008013708E-2</v>
      </c>
      <c r="L4068">
        <f ca="1"/>
        <v>-4.0038853203097453</v>
      </c>
      <c r="M4068">
        <f t="shared" ca="1" si="63"/>
        <v>-0.53155137335510472</v>
      </c>
      <c r="AA4068" s="7"/>
    </row>
    <row r="4069" spans="1:27" ht="19.899999999999999" x14ac:dyDescent="0.7">
      <c r="A4069">
        <f ca="1"/>
        <v>3.1567558313201873</v>
      </c>
      <c r="B4069">
        <f ca="1"/>
        <v>-3.1549844690426001</v>
      </c>
      <c r="C4069">
        <f ca="1"/>
        <v>0.34560125808127218</v>
      </c>
      <c r="D4069">
        <f ca="1"/>
        <v>0.65904232036145594</v>
      </c>
      <c r="E4069">
        <f ca="1"/>
        <v>7.8951063737245697E-2</v>
      </c>
      <c r="F4069">
        <f ca="1"/>
        <v>5.3439178797053462</v>
      </c>
      <c r="G4069">
        <f ca="1"/>
        <v>0.57159709032339201</v>
      </c>
      <c r="H4069">
        <f ca="1"/>
        <v>-3.9456058983607871</v>
      </c>
      <c r="I4069">
        <f ca="1"/>
        <v>-0.73618008968237891</v>
      </c>
      <c r="J4069">
        <f ca="1"/>
        <v>3.4207681538820438</v>
      </c>
      <c r="K4069">
        <f ca="1"/>
        <v>-0.23177788452697712</v>
      </c>
      <c r="L4069">
        <f ca="1"/>
        <v>-2.7212520821607331</v>
      </c>
      <c r="M4069">
        <f t="shared" ca="1" si="63"/>
        <v>0.23223609780312224</v>
      </c>
      <c r="AA4069" s="7"/>
    </row>
    <row r="4070" spans="1:27" ht="19.899999999999999" x14ac:dyDescent="0.7">
      <c r="A4070">
        <f ca="1"/>
        <v>4.4792149147732827</v>
      </c>
      <c r="B4070">
        <f ca="1"/>
        <v>-7.6249090417855214E-2</v>
      </c>
      <c r="C4070">
        <f ca="1"/>
        <v>-3.6693727637748461</v>
      </c>
      <c r="D4070">
        <f ca="1"/>
        <v>0.78957688161619277</v>
      </c>
      <c r="E4070">
        <f ca="1"/>
        <v>-1.2473354976081232</v>
      </c>
      <c r="F4070">
        <f ca="1"/>
        <v>-4.9038159796524079</v>
      </c>
      <c r="G4070">
        <f ca="1"/>
        <v>-1.3283741726220848</v>
      </c>
      <c r="H4070">
        <f ca="1"/>
        <v>0.4988949933570952</v>
      </c>
      <c r="I4070">
        <f ca="1"/>
        <v>-3.4108318869833942</v>
      </c>
      <c r="J4070">
        <f ca="1"/>
        <v>-2.7843844123781674</v>
      </c>
      <c r="K4070">
        <f ca="1"/>
        <v>-1.223821239064911</v>
      </c>
      <c r="L4070">
        <f ca="1"/>
        <v>3.4373188058280215</v>
      </c>
      <c r="M4070">
        <f t="shared" ca="1" si="63"/>
        <v>-0.78659828724393321</v>
      </c>
      <c r="AA4070" s="7"/>
    </row>
    <row r="4071" spans="1:27" ht="19.899999999999999" x14ac:dyDescent="0.7">
      <c r="A4071">
        <f ca="1"/>
        <v>-2.4329948255998897</v>
      </c>
      <c r="B4071">
        <f ca="1"/>
        <v>-3.2404439200635968</v>
      </c>
      <c r="C4071">
        <f ca="1"/>
        <v>-1.4775350910849587</v>
      </c>
      <c r="D4071">
        <f ca="1"/>
        <v>4.3139798808002618</v>
      </c>
      <c r="E4071">
        <f ca="1"/>
        <v>3.8544192947016143</v>
      </c>
      <c r="F4071">
        <f ca="1"/>
        <v>1.7275967075917427</v>
      </c>
      <c r="G4071">
        <f ca="1"/>
        <v>1.9562691373266459</v>
      </c>
      <c r="H4071">
        <f ca="1"/>
        <v>-2.2763943731680634</v>
      </c>
      <c r="I4071">
        <f ca="1"/>
        <v>-0.88188721703215922</v>
      </c>
      <c r="J4071">
        <f ca="1"/>
        <v>-0.29369511952301242</v>
      </c>
      <c r="K4071">
        <f ca="1"/>
        <v>4.7040694968469614</v>
      </c>
      <c r="L4071">
        <f ca="1"/>
        <v>0.87507687600185857</v>
      </c>
      <c r="M4071">
        <f t="shared" ca="1" si="63"/>
        <v>0.56903840389978366</v>
      </c>
      <c r="AA4071" s="7"/>
    </row>
    <row r="4072" spans="1:27" ht="19.899999999999999" x14ac:dyDescent="0.7">
      <c r="A4072">
        <f ca="1"/>
        <v>5.0617288021852245</v>
      </c>
      <c r="B4072">
        <f ca="1"/>
        <v>5.174742499165065</v>
      </c>
      <c r="C4072">
        <f ca="1"/>
        <v>-5.7899224836404493</v>
      </c>
      <c r="D4072">
        <f ca="1"/>
        <v>5.0566725603171534</v>
      </c>
      <c r="E4072">
        <f ca="1"/>
        <v>-1.9547043939337101</v>
      </c>
      <c r="F4072">
        <f ca="1"/>
        <v>-3.2633590070546994</v>
      </c>
      <c r="G4072">
        <f ca="1"/>
        <v>-4.4632451268129234</v>
      </c>
      <c r="H4072">
        <f ca="1"/>
        <v>-0.23054006893571</v>
      </c>
      <c r="I4072">
        <f ca="1"/>
        <v>-1.2044847339279503</v>
      </c>
      <c r="J4072">
        <f ca="1"/>
        <v>-5.6689883287455585</v>
      </c>
      <c r="K4072">
        <f ca="1"/>
        <v>-0.80129124872151714</v>
      </c>
      <c r="L4072">
        <f ca="1"/>
        <v>1.0901126737125306</v>
      </c>
      <c r="M4072">
        <f t="shared" ca="1" si="63"/>
        <v>-0.58277323803271208</v>
      </c>
      <c r="AA4072" s="7"/>
    </row>
    <row r="4073" spans="1:27" ht="19.899999999999999" x14ac:dyDescent="0.7">
      <c r="A4073">
        <f ca="1"/>
        <v>-2.5874761170358438</v>
      </c>
      <c r="B4073">
        <f ca="1"/>
        <v>0.71347112710584426</v>
      </c>
      <c r="C4073">
        <f ca="1"/>
        <v>-4.3416379818318331</v>
      </c>
      <c r="D4073">
        <f ca="1"/>
        <v>3.8861621551651231</v>
      </c>
      <c r="E4073">
        <f ca="1"/>
        <v>2.0383801186779582</v>
      </c>
      <c r="F4073">
        <f ca="1"/>
        <v>-5.7748955433175304</v>
      </c>
      <c r="G4073">
        <f ca="1"/>
        <v>-2.2121501582749223</v>
      </c>
      <c r="H4073">
        <f ca="1"/>
        <v>2.0576616624901058</v>
      </c>
      <c r="I4073">
        <f ca="1"/>
        <v>2.0932939600943463</v>
      </c>
      <c r="J4073">
        <f ca="1"/>
        <v>-2.7145016353502651</v>
      </c>
      <c r="K4073">
        <f ca="1"/>
        <v>-4.4658590081978566</v>
      </c>
      <c r="L4073">
        <f ca="1"/>
        <v>1.6263284133375908</v>
      </c>
      <c r="M4073">
        <f t="shared" ca="1" si="63"/>
        <v>-0.8067685839281068</v>
      </c>
      <c r="AA4073" s="7"/>
    </row>
    <row r="4074" spans="1:27" ht="19.899999999999999" x14ac:dyDescent="0.7">
      <c r="A4074">
        <f ca="1"/>
        <v>3.6106594287607603</v>
      </c>
      <c r="B4074">
        <f ca="1"/>
        <v>4.045650086211495</v>
      </c>
      <c r="C4074">
        <f ca="1"/>
        <v>5.5718639954772708</v>
      </c>
      <c r="D4074">
        <f ca="1"/>
        <v>0.81056163840992301</v>
      </c>
      <c r="E4074">
        <f ca="1"/>
        <v>5.4946302337210486</v>
      </c>
      <c r="F4074">
        <f ca="1"/>
        <v>-3.1930820037496632</v>
      </c>
      <c r="G4074">
        <f ca="1"/>
        <v>4.4885919741919604</v>
      </c>
      <c r="H4074">
        <f ca="1"/>
        <v>1.4468179881943497</v>
      </c>
      <c r="I4074">
        <f ca="1"/>
        <v>0.94517071966298882</v>
      </c>
      <c r="J4074">
        <f ca="1"/>
        <v>2.8367854593228001</v>
      </c>
      <c r="K4074">
        <f ca="1"/>
        <v>-4.7767694903050746</v>
      </c>
      <c r="L4074">
        <f ca="1"/>
        <v>-2.0705873057699042</v>
      </c>
      <c r="M4074">
        <f t="shared" ca="1" si="63"/>
        <v>1.600857727010663</v>
      </c>
      <c r="AA4074" s="7"/>
    </row>
    <row r="4075" spans="1:27" ht="19.899999999999999" x14ac:dyDescent="0.7">
      <c r="A4075">
        <f ca="1"/>
        <v>0.6614115139235448</v>
      </c>
      <c r="B4075">
        <f ca="1"/>
        <v>2.3250445803592967</v>
      </c>
      <c r="C4075">
        <f ca="1"/>
        <v>-2.0387614628953967</v>
      </c>
      <c r="D4075">
        <f ca="1"/>
        <v>4.2510727382035549</v>
      </c>
      <c r="E4075">
        <f ca="1"/>
        <v>3.2777801620920384</v>
      </c>
      <c r="F4075">
        <f ca="1"/>
        <v>3.4841168115456478</v>
      </c>
      <c r="G4075">
        <f ca="1"/>
        <v>1.3161463171864103</v>
      </c>
      <c r="H4075">
        <f ca="1"/>
        <v>-4.2685207450613412</v>
      </c>
      <c r="I4075">
        <f ca="1"/>
        <v>1.682689340933905</v>
      </c>
      <c r="J4075">
        <f ca="1"/>
        <v>4.5268330135010677</v>
      </c>
      <c r="K4075">
        <f ca="1"/>
        <v>-0.20413890780598543</v>
      </c>
      <c r="L4075">
        <f ca="1"/>
        <v>-5.8580971852368693</v>
      </c>
      <c r="M4075">
        <f t="shared" ca="1" si="63"/>
        <v>0.76296468139548923</v>
      </c>
      <c r="AA4075" s="7"/>
    </row>
    <row r="4076" spans="1:27" ht="19.899999999999999" x14ac:dyDescent="0.7">
      <c r="A4076">
        <f ca="1"/>
        <v>4.6521846244628513</v>
      </c>
      <c r="B4076">
        <f ca="1"/>
        <v>1.6818096505862297</v>
      </c>
      <c r="C4076">
        <f ca="1"/>
        <v>-5.8683230316864714</v>
      </c>
      <c r="D4076">
        <f ca="1"/>
        <v>2.0458704393954283</v>
      </c>
      <c r="E4076">
        <f ca="1"/>
        <v>2.3239031962773709</v>
      </c>
      <c r="F4076">
        <f ca="1"/>
        <v>-1.6368248272968904</v>
      </c>
      <c r="G4076">
        <f ca="1"/>
        <v>2.8199945300947924</v>
      </c>
      <c r="H4076">
        <f ca="1"/>
        <v>-0.3745327226696169</v>
      </c>
      <c r="I4076">
        <f ca="1"/>
        <v>-1.2548278804473343</v>
      </c>
      <c r="J4076">
        <f ca="1"/>
        <v>2.4780568300521288</v>
      </c>
      <c r="K4076">
        <f ca="1"/>
        <v>-2.4569715525938545</v>
      </c>
      <c r="L4076">
        <f ca="1"/>
        <v>-2.0011655378791362</v>
      </c>
      <c r="M4076">
        <f t="shared" ca="1" si="63"/>
        <v>0.20076447652462481</v>
      </c>
      <c r="AA4076" s="7"/>
    </row>
    <row r="4077" spans="1:27" ht="19.899999999999999" x14ac:dyDescent="0.7">
      <c r="A4077">
        <f ca="1"/>
        <v>-4.5075208253063348</v>
      </c>
      <c r="B4077">
        <f ca="1"/>
        <v>-5.9952113572223817</v>
      </c>
      <c r="C4077">
        <f ca="1"/>
        <v>5.9728347879800872</v>
      </c>
      <c r="D4077">
        <f ca="1"/>
        <v>2.2127495703470261</v>
      </c>
      <c r="E4077">
        <f ca="1"/>
        <v>1.8780618479195663</v>
      </c>
      <c r="F4077">
        <f ca="1"/>
        <v>-3.0520515875240832</v>
      </c>
      <c r="G4077">
        <f ca="1"/>
        <v>4.0179642099701889</v>
      </c>
      <c r="H4077">
        <f ca="1"/>
        <v>2.7738956013035896</v>
      </c>
      <c r="I4077">
        <f ca="1"/>
        <v>3.0830317519335253</v>
      </c>
      <c r="J4077">
        <f ca="1"/>
        <v>-0.64682632445996102</v>
      </c>
      <c r="K4077">
        <f ca="1"/>
        <v>0.45033465371899339</v>
      </c>
      <c r="L4077">
        <f ca="1"/>
        <v>3.7252204871394881</v>
      </c>
      <c r="M4077">
        <f t="shared" ca="1" si="63"/>
        <v>0.82604023464997522</v>
      </c>
      <c r="AA4077" s="7"/>
    </row>
    <row r="4078" spans="1:27" ht="19.899999999999999" x14ac:dyDescent="0.7">
      <c r="A4078">
        <f ca="1"/>
        <v>-1.1553176484382339</v>
      </c>
      <c r="B4078">
        <f ca="1"/>
        <v>-3.0567616632054904</v>
      </c>
      <c r="C4078">
        <f ca="1"/>
        <v>-5.1042900734218382</v>
      </c>
      <c r="D4078">
        <f ca="1"/>
        <v>-5.6498328655774745</v>
      </c>
      <c r="E4078">
        <f ca="1"/>
        <v>-1.2249447235494637</v>
      </c>
      <c r="F4078">
        <f ca="1"/>
        <v>3.8457585725601291</v>
      </c>
      <c r="G4078">
        <f ca="1"/>
        <v>-1.3526825623045591</v>
      </c>
      <c r="H4078">
        <f ca="1"/>
        <v>-0.14651270047637155</v>
      </c>
      <c r="I4078">
        <f ca="1"/>
        <v>-5.3506395744938127</v>
      </c>
      <c r="J4078">
        <f ca="1"/>
        <v>3.1944353814789332</v>
      </c>
      <c r="K4078">
        <f ca="1"/>
        <v>-4.8871523679884596</v>
      </c>
      <c r="L4078">
        <f ca="1"/>
        <v>2.6988781337413306</v>
      </c>
      <c r="M4078">
        <f t="shared" ca="1" si="63"/>
        <v>-1.5157551743062758</v>
      </c>
      <c r="AA4078" s="7"/>
    </row>
    <row r="4079" spans="1:27" ht="19.899999999999999" x14ac:dyDescent="0.7">
      <c r="A4079">
        <f ca="1"/>
        <v>-3.115888487086619</v>
      </c>
      <c r="B4079">
        <f ca="1"/>
        <v>-3.8327964185935111</v>
      </c>
      <c r="C4079">
        <f ca="1"/>
        <v>1.40839425107455</v>
      </c>
      <c r="D4079">
        <f ca="1"/>
        <v>-1.4635371616269426</v>
      </c>
      <c r="E4079">
        <f ca="1"/>
        <v>-2.6187571899173676</v>
      </c>
      <c r="F4079">
        <f ca="1"/>
        <v>4.484772447694727</v>
      </c>
      <c r="G4079">
        <f ca="1"/>
        <v>-2.5495516570707419</v>
      </c>
      <c r="H4079">
        <f ca="1"/>
        <v>3.1303022817483344</v>
      </c>
      <c r="I4079">
        <f ca="1"/>
        <v>-1.3647176083698529</v>
      </c>
      <c r="J4079">
        <f ca="1"/>
        <v>3.4164884883555526</v>
      </c>
      <c r="K4079">
        <f ca="1"/>
        <v>0.4797893014622705</v>
      </c>
      <c r="L4079">
        <f ca="1"/>
        <v>3.0201903277288151</v>
      </c>
      <c r="M4079">
        <f t="shared" ca="1" si="63"/>
        <v>8.2890714616601205E-2</v>
      </c>
      <c r="AA4079" s="7"/>
    </row>
    <row r="4080" spans="1:27" ht="19.899999999999999" x14ac:dyDescent="0.7">
      <c r="A4080">
        <f ca="1"/>
        <v>-5.7928033447747689</v>
      </c>
      <c r="B4080">
        <f ca="1"/>
        <v>-2.8365597267632587</v>
      </c>
      <c r="C4080">
        <f ca="1"/>
        <v>3.9764357435585698</v>
      </c>
      <c r="D4080">
        <f ca="1"/>
        <v>4.4531696238517027</v>
      </c>
      <c r="E4080">
        <f ca="1"/>
        <v>3.2268226135614855</v>
      </c>
      <c r="F4080">
        <f ca="1"/>
        <v>-5.0094383635658746</v>
      </c>
      <c r="G4080">
        <f ca="1"/>
        <v>0.38155847014415034</v>
      </c>
      <c r="H4080">
        <f ca="1"/>
        <v>-2.2379342348103686</v>
      </c>
      <c r="I4080">
        <f ca="1"/>
        <v>-1.7275571464161565</v>
      </c>
      <c r="J4080">
        <f ca="1"/>
        <v>-0.64211280624768285</v>
      </c>
      <c r="K4080">
        <f ca="1"/>
        <v>-0.53629660376385502</v>
      </c>
      <c r="L4080">
        <f ca="1"/>
        <v>-0.97086134698693094</v>
      </c>
      <c r="M4080">
        <f t="shared" ca="1" si="63"/>
        <v>-0.64296476018441562</v>
      </c>
      <c r="AA4080" s="7"/>
    </row>
    <row r="4081" spans="1:27" ht="19.899999999999999" x14ac:dyDescent="0.7">
      <c r="A4081">
        <f ca="1"/>
        <v>-2.9023903670717797</v>
      </c>
      <c r="B4081">
        <f ca="1"/>
        <v>1.937173928146759</v>
      </c>
      <c r="C4081">
        <f ca="1"/>
        <v>-0.62052164173341939</v>
      </c>
      <c r="D4081">
        <f ca="1"/>
        <v>-3.1184749439676187</v>
      </c>
      <c r="E4081">
        <f ca="1"/>
        <v>4.9446914908586166</v>
      </c>
      <c r="F4081">
        <f ca="1"/>
        <v>1.4114137836407536</v>
      </c>
      <c r="G4081">
        <f ca="1"/>
        <v>-4.0660151055753664</v>
      </c>
      <c r="H4081">
        <f ca="1"/>
        <v>2.6128794573998126</v>
      </c>
      <c r="I4081">
        <f ca="1"/>
        <v>4.0903231234845752</v>
      </c>
      <c r="J4081">
        <f ca="1"/>
        <v>4.8612401905493243</v>
      </c>
      <c r="K4081">
        <f ca="1"/>
        <v>-5.2789044495483344</v>
      </c>
      <c r="L4081">
        <f ca="1"/>
        <v>-7.2328096436180545E-2</v>
      </c>
      <c r="M4081">
        <f t="shared" ca="1" si="63"/>
        <v>0.31659061414559519</v>
      </c>
      <c r="AA4081" s="7"/>
    </row>
    <row r="4082" spans="1:27" ht="19.899999999999999" x14ac:dyDescent="0.7">
      <c r="A4082">
        <f ca="1"/>
        <v>2.2761043981820155</v>
      </c>
      <c r="B4082">
        <f ca="1"/>
        <v>-5.6157834976722887</v>
      </c>
      <c r="C4082">
        <f ca="1"/>
        <v>-1.7770555973196211</v>
      </c>
      <c r="D4082">
        <f ca="1"/>
        <v>0.85276182415710533</v>
      </c>
      <c r="E4082">
        <f ca="1"/>
        <v>-2.8323873551239585</v>
      </c>
      <c r="F4082">
        <f ca="1"/>
        <v>-4.8183120904927037</v>
      </c>
      <c r="G4082">
        <f ca="1"/>
        <v>2.9621012884008557</v>
      </c>
      <c r="H4082">
        <f ca="1"/>
        <v>-3.1572750466920789</v>
      </c>
      <c r="I4082">
        <f ca="1"/>
        <v>-3.7001003016807275</v>
      </c>
      <c r="J4082">
        <f ca="1"/>
        <v>-1.7498779521765497</v>
      </c>
      <c r="K4082">
        <f ca="1"/>
        <v>-0.25681448365774262</v>
      </c>
      <c r="L4082">
        <f ca="1"/>
        <v>-4.5756877051353175</v>
      </c>
      <c r="M4082">
        <f t="shared" ca="1" si="63"/>
        <v>-1.866027209934251</v>
      </c>
      <c r="AA4082" s="7"/>
    </row>
    <row r="4083" spans="1:27" ht="19.899999999999999" x14ac:dyDescent="0.7">
      <c r="A4083">
        <f ca="1"/>
        <v>-0.85522092802436944</v>
      </c>
      <c r="B4083">
        <f ca="1"/>
        <v>2.185200353144098</v>
      </c>
      <c r="C4083">
        <f ca="1"/>
        <v>-2.4927814609379411</v>
      </c>
      <c r="D4083">
        <f ca="1"/>
        <v>-3.9472487679351156</v>
      </c>
      <c r="E4083">
        <f ca="1"/>
        <v>-4.7469471371314613</v>
      </c>
      <c r="F4083">
        <f ca="1"/>
        <v>-0.90355481281025796</v>
      </c>
      <c r="G4083">
        <f ca="1"/>
        <v>-5.0794475985252312</v>
      </c>
      <c r="H4083">
        <f ca="1"/>
        <v>1.6062472680699091</v>
      </c>
      <c r="I4083">
        <f ca="1"/>
        <v>0.60629527833114505</v>
      </c>
      <c r="J4083">
        <f ca="1"/>
        <v>1.7164579436804104</v>
      </c>
      <c r="K4083">
        <f ca="1"/>
        <v>3.0372469155718695</v>
      </c>
      <c r="L4083">
        <f ca="1"/>
        <v>-0.58146197947519784</v>
      </c>
      <c r="M4083">
        <f t="shared" ca="1" si="63"/>
        <v>-0.78793457717017823</v>
      </c>
      <c r="AA4083" s="7"/>
    </row>
    <row r="4084" spans="1:27" ht="19.899999999999999" x14ac:dyDescent="0.7">
      <c r="A4084">
        <f ca="1"/>
        <v>2.7353656392668473</v>
      </c>
      <c r="B4084">
        <f ca="1"/>
        <v>-5.929040797265885</v>
      </c>
      <c r="C4084">
        <f ca="1"/>
        <v>5.3602404182570504</v>
      </c>
      <c r="D4084">
        <f ca="1"/>
        <v>0.89395099616351281</v>
      </c>
      <c r="E4084">
        <f ca="1"/>
        <v>5.1276147159841639</v>
      </c>
      <c r="F4084">
        <f ca="1"/>
        <v>-0.22141890064159231</v>
      </c>
      <c r="G4084">
        <f ca="1"/>
        <v>3.1588008958984464</v>
      </c>
      <c r="H4084">
        <f ca="1"/>
        <v>2.3959501413624524</v>
      </c>
      <c r="I4084">
        <f ca="1"/>
        <v>5.8473750141948901</v>
      </c>
      <c r="J4084">
        <f ca="1"/>
        <v>5.1195266684276186</v>
      </c>
      <c r="K4084">
        <f ca="1"/>
        <v>-2.0067931451788468</v>
      </c>
      <c r="L4084">
        <f ca="1"/>
        <v>-5.8123474061925275</v>
      </c>
      <c r="M4084">
        <f t="shared" ca="1" si="63"/>
        <v>1.3891020200230109</v>
      </c>
      <c r="AA4084" s="7"/>
    </row>
    <row r="4085" spans="1:27" ht="19.899999999999999" x14ac:dyDescent="0.7">
      <c r="A4085">
        <f ca="1"/>
        <v>-3.989739308146655</v>
      </c>
      <c r="B4085">
        <f ca="1"/>
        <v>3.4965961205386735</v>
      </c>
      <c r="C4085">
        <f ca="1"/>
        <v>-4.4883096050061111</v>
      </c>
      <c r="D4085">
        <f ca="1"/>
        <v>5.6063617578520235</v>
      </c>
      <c r="E4085">
        <f ca="1"/>
        <v>2.0777445462353317</v>
      </c>
      <c r="F4085">
        <f ca="1"/>
        <v>2.792084011901645</v>
      </c>
      <c r="G4085">
        <f ca="1"/>
        <v>2.0418087200805086</v>
      </c>
      <c r="H4085">
        <f ca="1"/>
        <v>-1.3580884823402668</v>
      </c>
      <c r="I4085">
        <f ca="1"/>
        <v>-0.34182516194371448</v>
      </c>
      <c r="J4085">
        <f ca="1"/>
        <v>-5.3002176557351799</v>
      </c>
      <c r="K4085">
        <f ca="1"/>
        <v>-5.2862544414370296</v>
      </c>
      <c r="L4085">
        <f ca="1"/>
        <v>-3.9272432603809504</v>
      </c>
      <c r="M4085">
        <f t="shared" ca="1" si="63"/>
        <v>-0.72309022986514382</v>
      </c>
      <c r="AA4085" s="7"/>
    </row>
    <row r="4086" spans="1:27" ht="19.899999999999999" x14ac:dyDescent="0.7">
      <c r="A4086">
        <f ca="1"/>
        <v>-1.7388712194115552</v>
      </c>
      <c r="B4086">
        <f ca="1"/>
        <v>0.76107618503014152</v>
      </c>
      <c r="C4086">
        <f ca="1"/>
        <v>2.1748892870130527</v>
      </c>
      <c r="D4086">
        <f ca="1"/>
        <v>0.24624142425940043</v>
      </c>
      <c r="E4086">
        <f ca="1"/>
        <v>-1.7374460316574281</v>
      </c>
      <c r="F4086">
        <f ca="1"/>
        <v>1.6944208680469952</v>
      </c>
      <c r="G4086">
        <f ca="1"/>
        <v>-3.3662342731348422</v>
      </c>
      <c r="H4086">
        <f ca="1"/>
        <v>3.6953436070205994</v>
      </c>
      <c r="I4086">
        <f ca="1"/>
        <v>-3.616724263754227</v>
      </c>
      <c r="J4086">
        <f ca="1"/>
        <v>3.485458698532816</v>
      </c>
      <c r="K4086">
        <f ca="1"/>
        <v>5.4774158642748727</v>
      </c>
      <c r="L4086">
        <f ca="1"/>
        <v>3.2290973514659491</v>
      </c>
      <c r="M4086">
        <f t="shared" ca="1" si="63"/>
        <v>0.85872229147381451</v>
      </c>
      <c r="AA4086" s="7"/>
    </row>
    <row r="4087" spans="1:27" ht="19.899999999999999" x14ac:dyDescent="0.7">
      <c r="A4087">
        <f ca="1"/>
        <v>-0.84952090564574423</v>
      </c>
      <c r="B4087">
        <f ca="1"/>
        <v>5.7812526975118628</v>
      </c>
      <c r="C4087">
        <f ca="1"/>
        <v>-4.5173770105642488</v>
      </c>
      <c r="D4087">
        <f ca="1"/>
        <v>-4.885101312774891</v>
      </c>
      <c r="E4087">
        <f ca="1"/>
        <v>-4.8225654928818296</v>
      </c>
      <c r="F4087">
        <f ca="1"/>
        <v>2.0177649195122243</v>
      </c>
      <c r="G4087">
        <f ca="1"/>
        <v>-2.064388295366836</v>
      </c>
      <c r="H4087">
        <f ca="1"/>
        <v>0.64310497185413862</v>
      </c>
      <c r="I4087">
        <f ca="1"/>
        <v>1.4769737211170444</v>
      </c>
      <c r="J4087">
        <f ca="1"/>
        <v>3.3876534046479421</v>
      </c>
      <c r="K4087">
        <f ca="1"/>
        <v>-1.8681364146121764</v>
      </c>
      <c r="L4087">
        <f ca="1"/>
        <v>-0.55881994485359687</v>
      </c>
      <c r="M4087">
        <f t="shared" ca="1" si="63"/>
        <v>-0.52159663850467586</v>
      </c>
      <c r="AA4087" s="7"/>
    </row>
    <row r="4088" spans="1:27" ht="19.899999999999999" x14ac:dyDescent="0.7">
      <c r="A4088">
        <f ca="1"/>
        <v>0.56490692333544423</v>
      </c>
      <c r="B4088">
        <f ca="1"/>
        <v>5.3451602053272076</v>
      </c>
      <c r="C4088">
        <f ca="1"/>
        <v>4.3481406964753333</v>
      </c>
      <c r="D4088">
        <f ca="1"/>
        <v>3.4160879052475748</v>
      </c>
      <c r="E4088">
        <f ca="1"/>
        <v>-2.3997214251474182</v>
      </c>
      <c r="F4088">
        <f ca="1"/>
        <v>1.4803765221562095</v>
      </c>
      <c r="G4088">
        <f ca="1"/>
        <v>-3.607835578253014</v>
      </c>
      <c r="H4088">
        <f ca="1"/>
        <v>3.2127445871293823</v>
      </c>
      <c r="I4088">
        <f ca="1"/>
        <v>-9.3889307371864739E-2</v>
      </c>
      <c r="J4088">
        <f ca="1"/>
        <v>-2.1061681401294816</v>
      </c>
      <c r="K4088">
        <f ca="1"/>
        <v>5.0900617351104511</v>
      </c>
      <c r="L4088">
        <f ca="1"/>
        <v>-2.1229710962528463</v>
      </c>
      <c r="M4088">
        <f t="shared" ca="1" si="63"/>
        <v>1.093907752302248</v>
      </c>
      <c r="AA4088" s="7"/>
    </row>
    <row r="4089" spans="1:27" ht="19.899999999999999" x14ac:dyDescent="0.7">
      <c r="A4089">
        <f ca="1"/>
        <v>2.077866329997307</v>
      </c>
      <c r="B4089">
        <f ca="1"/>
        <v>0.95964155915675065</v>
      </c>
      <c r="C4089">
        <f ca="1"/>
        <v>-1.8042147929990335</v>
      </c>
      <c r="D4089">
        <f ca="1"/>
        <v>-1.7075743319766854</v>
      </c>
      <c r="E4089">
        <f ca="1"/>
        <v>3.6596492160915686</v>
      </c>
      <c r="F4089">
        <f ca="1"/>
        <v>-5.924638399148809</v>
      </c>
      <c r="G4089">
        <f ca="1"/>
        <v>5.5804372370988711</v>
      </c>
      <c r="H4089">
        <f ca="1"/>
        <v>0.93267069707622952</v>
      </c>
      <c r="I4089">
        <f ca="1"/>
        <v>2.0971350464272884</v>
      </c>
      <c r="J4089">
        <f ca="1"/>
        <v>-2.4644188572596093E-2</v>
      </c>
      <c r="K4089">
        <f ca="1"/>
        <v>2.0553042374799801</v>
      </c>
      <c r="L4089">
        <f ca="1"/>
        <v>5.1570127006024302</v>
      </c>
      <c r="M4089">
        <f t="shared" ca="1" si="63"/>
        <v>1.0882204426027753</v>
      </c>
      <c r="AA4089" s="7"/>
    </row>
    <row r="4090" spans="1:27" ht="19.899999999999999" x14ac:dyDescent="0.7">
      <c r="A4090">
        <f ca="1"/>
        <v>2.3972013381153729</v>
      </c>
      <c r="B4090">
        <f ca="1"/>
        <v>-5.5569637648729406</v>
      </c>
      <c r="C4090">
        <f ca="1"/>
        <v>-0.81384722977018509</v>
      </c>
      <c r="D4090">
        <f ca="1"/>
        <v>-4.7585653100720977</v>
      </c>
      <c r="E4090">
        <f ca="1"/>
        <v>3.259030578676545</v>
      </c>
      <c r="F4090">
        <f ca="1"/>
        <v>5.2578531133610635</v>
      </c>
      <c r="G4090">
        <f ca="1"/>
        <v>-3.0102068721866635</v>
      </c>
      <c r="H4090">
        <f ca="1"/>
        <v>-1.2428400812220897</v>
      </c>
      <c r="I4090">
        <f ca="1"/>
        <v>2.3730949669727854</v>
      </c>
      <c r="J4090">
        <f ca="1"/>
        <v>-0.10283513314719617</v>
      </c>
      <c r="K4090">
        <f ca="1"/>
        <v>3.2644642271803823</v>
      </c>
      <c r="L4090">
        <f ca="1"/>
        <v>5.9472168459264623</v>
      </c>
      <c r="M4090">
        <f t="shared" ca="1" si="63"/>
        <v>0.5844668899134533</v>
      </c>
      <c r="AA4090" s="7"/>
    </row>
    <row r="4091" spans="1:27" ht="19.899999999999999" x14ac:dyDescent="0.7">
      <c r="A4091">
        <f ca="1"/>
        <v>5.884495971665868</v>
      </c>
      <c r="B4091">
        <f ca="1"/>
        <v>5.8706157379095609</v>
      </c>
      <c r="C4091">
        <f ca="1"/>
        <v>4.3507847564061501</v>
      </c>
      <c r="D4091">
        <f ca="1"/>
        <v>-4.6791083806572749</v>
      </c>
      <c r="E4091">
        <f ca="1"/>
        <v>-0.85055909341738367</v>
      </c>
      <c r="F4091">
        <f ca="1"/>
        <v>4.4714036662932273</v>
      </c>
      <c r="G4091">
        <f ca="1"/>
        <v>4.5514494955772911</v>
      </c>
      <c r="H4091">
        <f ca="1"/>
        <v>1.6651627330874526</v>
      </c>
      <c r="I4091">
        <f ca="1"/>
        <v>3.880576909150248</v>
      </c>
      <c r="J4091">
        <f ca="1"/>
        <v>-0.50120147074008248</v>
      </c>
      <c r="K4091">
        <f ca="1"/>
        <v>-4.3831852344019371</v>
      </c>
      <c r="L4091">
        <f ca="1"/>
        <v>2.7185448419379625</v>
      </c>
      <c r="M4091">
        <f t="shared" ca="1" si="63"/>
        <v>1.9149149944009232</v>
      </c>
      <c r="AA4091" s="7"/>
    </row>
    <row r="4092" spans="1:27" ht="19.899999999999999" x14ac:dyDescent="0.7">
      <c r="A4092">
        <f ca="1"/>
        <v>4.516631696499978</v>
      </c>
      <c r="B4092">
        <f ca="1"/>
        <v>-1.4635358720898557</v>
      </c>
      <c r="C4092">
        <f ca="1"/>
        <v>-0.81349219820277341</v>
      </c>
      <c r="D4092">
        <f ca="1"/>
        <v>-0.52393003158537077</v>
      </c>
      <c r="E4092">
        <f ca="1"/>
        <v>-4.6753198608582842</v>
      </c>
      <c r="F4092">
        <f ca="1"/>
        <v>5.5453757173633553</v>
      </c>
      <c r="G4092">
        <f ca="1"/>
        <v>-1.1154915819096178</v>
      </c>
      <c r="H4092">
        <f ca="1"/>
        <v>4.932649503390425</v>
      </c>
      <c r="I4092">
        <f ca="1"/>
        <v>1.5492382343566842</v>
      </c>
      <c r="J4092">
        <f ca="1"/>
        <v>3.5886527643498152</v>
      </c>
      <c r="K4092">
        <f ca="1"/>
        <v>-3.8962363744858308</v>
      </c>
      <c r="L4092">
        <f ca="1"/>
        <v>-4.0585152381123866</v>
      </c>
      <c r="M4092">
        <f t="shared" ca="1" si="63"/>
        <v>0.29883556322634491</v>
      </c>
      <c r="AA4092" s="7"/>
    </row>
    <row r="4093" spans="1:27" ht="19.899999999999999" x14ac:dyDescent="0.7">
      <c r="A4093">
        <f ca="1"/>
        <v>-0.51051896756666792</v>
      </c>
      <c r="B4093">
        <f ca="1"/>
        <v>0.58738298301271463</v>
      </c>
      <c r="C4093">
        <f ca="1"/>
        <v>-1.3677193591432921</v>
      </c>
      <c r="D4093">
        <f ca="1"/>
        <v>-1.0506526339073279</v>
      </c>
      <c r="E4093">
        <f ca="1"/>
        <v>1.0320395858115194</v>
      </c>
      <c r="F4093">
        <f ca="1"/>
        <v>-0.30761778754670033</v>
      </c>
      <c r="G4093">
        <f ca="1"/>
        <v>1.9530878365753157</v>
      </c>
      <c r="H4093">
        <f ca="1"/>
        <v>5.1116012862843689</v>
      </c>
      <c r="I4093">
        <f ca="1"/>
        <v>-1.6184363318958921</v>
      </c>
      <c r="J4093">
        <f ca="1"/>
        <v>3.786592975668424</v>
      </c>
      <c r="K4093">
        <f ca="1"/>
        <v>-0.92730892736238957</v>
      </c>
      <c r="L4093">
        <f ca="1"/>
        <v>1.1116787007247995</v>
      </c>
      <c r="M4093">
        <f t="shared" ca="1" si="63"/>
        <v>0.65001078005457269</v>
      </c>
      <c r="AA4093" s="7"/>
    </row>
    <row r="4094" spans="1:27" ht="19.899999999999999" x14ac:dyDescent="0.7">
      <c r="A4094">
        <f ca="1"/>
        <v>0.57804596257236707</v>
      </c>
      <c r="B4094">
        <f ca="1"/>
        <v>0.40358580492024831</v>
      </c>
      <c r="C4094">
        <f ca="1"/>
        <v>7.2596412093730578E-3</v>
      </c>
      <c r="D4094">
        <f ca="1"/>
        <v>1.9996308797242595</v>
      </c>
      <c r="E4094">
        <f ca="1"/>
        <v>4.3429866666392227</v>
      </c>
      <c r="F4094">
        <f ca="1"/>
        <v>-4.7416024093479576</v>
      </c>
      <c r="G4094">
        <f ca="1"/>
        <v>-3.6644746942614672</v>
      </c>
      <c r="H4094">
        <f ca="1"/>
        <v>1.3156967578553562</v>
      </c>
      <c r="I4094">
        <f ca="1"/>
        <v>-1.0781754900863438</v>
      </c>
      <c r="J4094">
        <f ca="1"/>
        <v>4.4464837920351776</v>
      </c>
      <c r="K4094">
        <f ca="1"/>
        <v>-1.385765490995774</v>
      </c>
      <c r="L4094">
        <f ca="1"/>
        <v>-2.1293257723409411</v>
      </c>
      <c r="M4094">
        <f t="shared" ca="1" si="63"/>
        <v>7.8621373269600614E-3</v>
      </c>
      <c r="AA4094" s="7"/>
    </row>
    <row r="4095" spans="1:27" ht="19.899999999999999" x14ac:dyDescent="0.7">
      <c r="A4095">
        <f ca="1"/>
        <v>-2.4246684907637794</v>
      </c>
      <c r="B4095">
        <f ca="1"/>
        <v>1.5825358076209497</v>
      </c>
      <c r="C4095">
        <f ca="1"/>
        <v>-2.2431510725628909</v>
      </c>
      <c r="D4095">
        <f ca="1"/>
        <v>5.6849768535561207</v>
      </c>
      <c r="E4095">
        <f ca="1"/>
        <v>5.6109027709645058</v>
      </c>
      <c r="F4095">
        <f ca="1"/>
        <v>1.1739166279339823</v>
      </c>
      <c r="G4095">
        <f ca="1"/>
        <v>-3.4593901908157889</v>
      </c>
      <c r="H4095">
        <f ca="1"/>
        <v>-4.318674629568668</v>
      </c>
      <c r="I4095">
        <f ca="1"/>
        <v>-4.815930983387406</v>
      </c>
      <c r="J4095">
        <f ca="1"/>
        <v>1.8132078765908766</v>
      </c>
      <c r="K4095">
        <f ca="1"/>
        <v>0.91757244518579029</v>
      </c>
      <c r="L4095">
        <f ca="1"/>
        <v>-4.5227724923294437</v>
      </c>
      <c r="M4095">
        <f t="shared" ca="1" si="63"/>
        <v>-0.41678962313131263</v>
      </c>
      <c r="AA4095" s="7"/>
    </row>
    <row r="4096" spans="1:27" ht="19.899999999999999" x14ac:dyDescent="0.7">
      <c r="A4096">
        <f ca="1"/>
        <v>3.7255504101741845</v>
      </c>
      <c r="B4096">
        <f ca="1"/>
        <v>0.46808069479562597</v>
      </c>
      <c r="C4096">
        <f ca="1"/>
        <v>4.5258115813168125</v>
      </c>
      <c r="D4096">
        <f ca="1"/>
        <v>-2.9525064286776246</v>
      </c>
      <c r="E4096">
        <f ca="1"/>
        <v>4.6379187135591042</v>
      </c>
      <c r="F4096">
        <f ca="1"/>
        <v>2.9766765393070145</v>
      </c>
      <c r="G4096">
        <f ca="1"/>
        <v>1.7559614506915464</v>
      </c>
      <c r="H4096">
        <f ca="1"/>
        <v>5.200107457057614</v>
      </c>
      <c r="I4096">
        <f ca="1"/>
        <v>-5.4107583288143299</v>
      </c>
      <c r="J4096">
        <f ca="1"/>
        <v>-0.34648461166988742</v>
      </c>
      <c r="K4096">
        <f ca="1"/>
        <v>2.1263904491632468</v>
      </c>
      <c r="L4096">
        <f ca="1"/>
        <v>3.058152303335353</v>
      </c>
      <c r="M4096">
        <f t="shared" ca="1" si="63"/>
        <v>1.6470750191865549</v>
      </c>
      <c r="AA4096" s="7"/>
    </row>
    <row r="4097" spans="1:27" ht="19.899999999999999" x14ac:dyDescent="0.7">
      <c r="A4097">
        <f ca="1"/>
        <v>-4.0894873506088301</v>
      </c>
      <c r="B4097">
        <f ca="1"/>
        <v>3.2594676481498324</v>
      </c>
      <c r="C4097">
        <f ca="1"/>
        <v>1.7155572213638486</v>
      </c>
      <c r="D4097">
        <f ca="1"/>
        <v>3.9497889997451185</v>
      </c>
      <c r="E4097">
        <f ca="1"/>
        <v>-4.5205728219244783</v>
      </c>
      <c r="F4097">
        <f ca="1"/>
        <v>-5.7280119428739891</v>
      </c>
      <c r="G4097">
        <f ca="1"/>
        <v>5.0017631242939888</v>
      </c>
      <c r="H4097">
        <f ca="1"/>
        <v>3.6805585387692084</v>
      </c>
      <c r="I4097">
        <f ca="1"/>
        <v>-5.4069725863180436</v>
      </c>
      <c r="J4097">
        <f ca="1"/>
        <v>1.0073422844741025</v>
      </c>
      <c r="K4097">
        <f ca="1"/>
        <v>4.9362910069366297</v>
      </c>
      <c r="L4097">
        <f ca="1"/>
        <v>0.23322536675330685</v>
      </c>
      <c r="M4097">
        <f t="shared" ca="1" si="63"/>
        <v>0.33657912406339124</v>
      </c>
      <c r="AA4097" s="7"/>
    </row>
    <row r="4098" spans="1:27" ht="19.899999999999999" x14ac:dyDescent="0.7">
      <c r="A4098">
        <f ca="1"/>
        <v>4.1953316681063679</v>
      </c>
      <c r="B4098">
        <f ca="1"/>
        <v>-2.2217602986117031</v>
      </c>
      <c r="C4098">
        <f ca="1"/>
        <v>1.7768367777442888</v>
      </c>
      <c r="D4098">
        <f ca="1"/>
        <v>1.7785313836774801</v>
      </c>
      <c r="E4098">
        <f ca="1"/>
        <v>-0.51606806194772048</v>
      </c>
      <c r="F4098">
        <f ca="1"/>
        <v>-0.83386715605315587</v>
      </c>
      <c r="G4098">
        <f ca="1"/>
        <v>1.0583698965065471</v>
      </c>
      <c r="H4098">
        <f ca="1"/>
        <v>4.6360626792334143</v>
      </c>
      <c r="I4098">
        <f ca="1"/>
        <v>5.4293541089862467</v>
      </c>
      <c r="J4098">
        <f ca="1"/>
        <v>3.1875001576931785</v>
      </c>
      <c r="K4098">
        <f ca="1"/>
        <v>1.4890919334698927</v>
      </c>
      <c r="L4098">
        <f ca="1"/>
        <v>-1.0582878279879449</v>
      </c>
      <c r="M4098">
        <f t="shared" ca="1" si="63"/>
        <v>1.5767579384014077</v>
      </c>
      <c r="AA4098" s="7"/>
    </row>
    <row r="4099" spans="1:27" ht="19.899999999999999" x14ac:dyDescent="0.7">
      <c r="A4099">
        <f ca="1"/>
        <v>-3.8248902677960164</v>
      </c>
      <c r="B4099">
        <f ca="1"/>
        <v>-4.9912795903145613</v>
      </c>
      <c r="C4099">
        <f ca="1"/>
        <v>2.3863680282947604</v>
      </c>
      <c r="D4099">
        <f ca="1"/>
        <v>-3.0132258888409273</v>
      </c>
      <c r="E4099">
        <f ca="1"/>
        <v>-4.4555728244095754</v>
      </c>
      <c r="F4099">
        <f ca="1"/>
        <v>0.49016883101330855</v>
      </c>
      <c r="G4099">
        <f ca="1"/>
        <v>8.5697014967674789E-2</v>
      </c>
      <c r="H4099">
        <f ca="1"/>
        <v>4.7722214681117761</v>
      </c>
      <c r="I4099">
        <f ca="1"/>
        <v>5.7844159242044073</v>
      </c>
      <c r="J4099">
        <f ca="1"/>
        <v>4.6851704821408857</v>
      </c>
      <c r="K4099">
        <f ca="1"/>
        <v>-0.97268759874792909</v>
      </c>
      <c r="L4099">
        <f ca="1"/>
        <v>2.850396330162817</v>
      </c>
      <c r="M4099">
        <f t="shared" ca="1" si="63"/>
        <v>0.31639849239888501</v>
      </c>
      <c r="AA4099" s="7"/>
    </row>
    <row r="4100" spans="1:27" ht="19.899999999999999" x14ac:dyDescent="0.7">
      <c r="A4100">
        <f ca="1"/>
        <v>-0.69078764323174013</v>
      </c>
      <c r="B4100">
        <f ca="1"/>
        <v>3.2212615100183175</v>
      </c>
      <c r="C4100">
        <f ca="1"/>
        <v>-0.61860569364568097</v>
      </c>
      <c r="D4100">
        <f ca="1"/>
        <v>3.6288990485720847</v>
      </c>
      <c r="E4100">
        <f ca="1"/>
        <v>3.9790516853685647</v>
      </c>
      <c r="F4100">
        <f ca="1"/>
        <v>-2.7338219576787957</v>
      </c>
      <c r="G4100">
        <f ca="1"/>
        <v>-4.6562556269786279</v>
      </c>
      <c r="H4100">
        <f ca="1"/>
        <v>-1.4679024648265502</v>
      </c>
      <c r="I4100">
        <f ca="1"/>
        <v>2.2700717385407296</v>
      </c>
      <c r="J4100">
        <f ca="1"/>
        <v>-5.9212133363335679</v>
      </c>
      <c r="K4100">
        <f ca="1"/>
        <v>-5.2018315163883893</v>
      </c>
      <c r="L4100">
        <f ca="1"/>
        <v>-1.1311883679331247</v>
      </c>
      <c r="M4100">
        <f t="shared" ca="1" si="63"/>
        <v>-0.77686021870973165</v>
      </c>
      <c r="AA4100" s="7"/>
    </row>
    <row r="4101" spans="1:27" ht="19.899999999999999" x14ac:dyDescent="0.7">
      <c r="A4101">
        <f ca="1"/>
        <v>1.0408152898711673</v>
      </c>
      <c r="B4101">
        <f ca="1"/>
        <v>1.0270707255947489</v>
      </c>
      <c r="C4101">
        <f ca="1"/>
        <v>0.48522999292262003</v>
      </c>
      <c r="D4101">
        <f ca="1"/>
        <v>5.0860573209344437</v>
      </c>
      <c r="E4101">
        <f ca="1"/>
        <v>2.7184661289644376</v>
      </c>
      <c r="F4101">
        <f ca="1"/>
        <v>-1.3297774288651301</v>
      </c>
      <c r="G4101">
        <f ca="1"/>
        <v>-0.45167382707069592</v>
      </c>
      <c r="H4101">
        <f ca="1"/>
        <v>4.50275422278707</v>
      </c>
      <c r="I4101">
        <f ca="1"/>
        <v>0.92977832323498344</v>
      </c>
      <c r="J4101">
        <f ca="1"/>
        <v>-5.0700970075404816</v>
      </c>
      <c r="K4101">
        <f ca="1"/>
        <v>3.1215038177385459</v>
      </c>
      <c r="L4101">
        <f ca="1"/>
        <v>-3.4769159140930608</v>
      </c>
      <c r="M4101">
        <f t="shared" ref="M4101:M4164" ca="1" si="64">AVERAGE(A4101:L4101)</f>
        <v>0.71526763703988727</v>
      </c>
      <c r="AA4101" s="7"/>
    </row>
    <row r="4102" spans="1:27" ht="19.899999999999999" x14ac:dyDescent="0.7">
      <c r="A4102">
        <f ca="1"/>
        <v>3.9090918562701971</v>
      </c>
      <c r="B4102">
        <f ca="1"/>
        <v>-1.4780727510892744</v>
      </c>
      <c r="C4102">
        <f ca="1"/>
        <v>1.9647938424502573</v>
      </c>
      <c r="D4102">
        <f ca="1"/>
        <v>5.624590726719668</v>
      </c>
      <c r="E4102">
        <f ca="1"/>
        <v>2.2518610305197253</v>
      </c>
      <c r="F4102">
        <f ca="1"/>
        <v>0.20550244352813429</v>
      </c>
      <c r="G4102">
        <f ca="1"/>
        <v>3.8026460169974214</v>
      </c>
      <c r="H4102">
        <f ca="1"/>
        <v>-3.9352295559551571</v>
      </c>
      <c r="I4102">
        <f ca="1"/>
        <v>-0.4984124556630869</v>
      </c>
      <c r="J4102">
        <f ca="1"/>
        <v>-3.8690259865262862</v>
      </c>
      <c r="K4102">
        <f ca="1"/>
        <v>-3.416357930610407</v>
      </c>
      <c r="L4102">
        <f ca="1"/>
        <v>-1.8100059568739386</v>
      </c>
      <c r="M4102">
        <f t="shared" ca="1" si="64"/>
        <v>0.22928177331393793</v>
      </c>
      <c r="AA4102" s="7"/>
    </row>
    <row r="4103" spans="1:27" ht="19.899999999999999" x14ac:dyDescent="0.7">
      <c r="A4103">
        <f ca="1"/>
        <v>2.9165528409216863</v>
      </c>
      <c r="B4103">
        <f ca="1"/>
        <v>-3.6589658760490105</v>
      </c>
      <c r="C4103">
        <f ca="1"/>
        <v>-0.72584002385044677</v>
      </c>
      <c r="D4103">
        <f ca="1"/>
        <v>5.7157575797328377</v>
      </c>
      <c r="E4103">
        <f ca="1"/>
        <v>-4.5782584771617811</v>
      </c>
      <c r="F4103">
        <f ca="1"/>
        <v>-5.6349730468057544</v>
      </c>
      <c r="G4103">
        <f ca="1"/>
        <v>5.0375381165136552</v>
      </c>
      <c r="H4103">
        <f ca="1"/>
        <v>5.0347424614854699</v>
      </c>
      <c r="I4103">
        <f ca="1"/>
        <v>-0.96258209083939139</v>
      </c>
      <c r="J4103">
        <f ca="1"/>
        <v>5.9395738617625948</v>
      </c>
      <c r="K4103">
        <f ca="1"/>
        <v>-2.6109535954451619</v>
      </c>
      <c r="L4103">
        <f ca="1"/>
        <v>-2.4958333954712542</v>
      </c>
      <c r="M4103">
        <f t="shared" ca="1" si="64"/>
        <v>0.33139652956612031</v>
      </c>
      <c r="AA4103" s="7"/>
    </row>
    <row r="4104" spans="1:27" ht="19.899999999999999" x14ac:dyDescent="0.7">
      <c r="A4104">
        <f ca="1"/>
        <v>-2.9849234847945905</v>
      </c>
      <c r="B4104">
        <f ca="1"/>
        <v>4.3176982341756585</v>
      </c>
      <c r="C4104">
        <f ca="1"/>
        <v>-5.8613231836663306</v>
      </c>
      <c r="D4104">
        <f ca="1"/>
        <v>-4.5843045341519426</v>
      </c>
      <c r="E4104">
        <f ca="1"/>
        <v>2.0144504995796941</v>
      </c>
      <c r="F4104">
        <f ca="1"/>
        <v>-3.1393782796023313</v>
      </c>
      <c r="G4104">
        <f ca="1"/>
        <v>0.6685766538459097</v>
      </c>
      <c r="H4104">
        <f ca="1"/>
        <v>-4.7173816237469781</v>
      </c>
      <c r="I4104">
        <f ca="1"/>
        <v>0.89037989860800781</v>
      </c>
      <c r="J4104">
        <f ca="1"/>
        <v>-4.9690906765997083</v>
      </c>
      <c r="K4104">
        <f ca="1"/>
        <v>-0.65950834836490557</v>
      </c>
      <c r="L4104">
        <f ca="1"/>
        <v>-3.8356416965890041</v>
      </c>
      <c r="M4104">
        <f t="shared" ca="1" si="64"/>
        <v>-1.9050372117755436</v>
      </c>
      <c r="AA4104" s="7"/>
    </row>
    <row r="4105" spans="1:27" ht="19.899999999999999" x14ac:dyDescent="0.7">
      <c r="A4105">
        <f ca="1"/>
        <v>-2.3051172900902284</v>
      </c>
      <c r="B4105">
        <f ca="1"/>
        <v>1.4590150930141812</v>
      </c>
      <c r="C4105">
        <f ca="1"/>
        <v>5.056550144239087</v>
      </c>
      <c r="D4105">
        <f ca="1"/>
        <v>2.7929653230095832</v>
      </c>
      <c r="E4105">
        <f ca="1"/>
        <v>1.5602358162921561</v>
      </c>
      <c r="F4105">
        <f ca="1"/>
        <v>5.8731245758267594</v>
      </c>
      <c r="G4105">
        <f ca="1"/>
        <v>-1.7921609356962849</v>
      </c>
      <c r="H4105">
        <f ca="1"/>
        <v>-2.4347230298073725</v>
      </c>
      <c r="I4105">
        <f ca="1"/>
        <v>-0.72652769992089627</v>
      </c>
      <c r="J4105">
        <f ca="1"/>
        <v>-2.5507551073551085</v>
      </c>
      <c r="K4105">
        <f ca="1"/>
        <v>-4.482390603574534</v>
      </c>
      <c r="L4105">
        <f ca="1"/>
        <v>-0.47116139985217753</v>
      </c>
      <c r="M4105">
        <f t="shared" ca="1" si="64"/>
        <v>0.16492124050709686</v>
      </c>
      <c r="AA4105" s="7"/>
    </row>
    <row r="4106" spans="1:27" ht="19.899999999999999" x14ac:dyDescent="0.7">
      <c r="A4106">
        <f ca="1"/>
        <v>2.5304770916347605</v>
      </c>
      <c r="B4106">
        <f ca="1"/>
        <v>-2.7642701005382051</v>
      </c>
      <c r="C4106">
        <f ca="1"/>
        <v>1.3137061324394423</v>
      </c>
      <c r="D4106">
        <f ca="1"/>
        <v>0.97838284713442647</v>
      </c>
      <c r="E4106">
        <f ca="1"/>
        <v>4.6185462158971164</v>
      </c>
      <c r="F4106">
        <f ca="1"/>
        <v>0.98136324929232721</v>
      </c>
      <c r="G4106">
        <f ca="1"/>
        <v>-4.4400652787668333</v>
      </c>
      <c r="H4106">
        <f ca="1"/>
        <v>-3.1174108121061117</v>
      </c>
      <c r="I4106">
        <f ca="1"/>
        <v>-2.2085118056317716</v>
      </c>
      <c r="J4106">
        <f ca="1"/>
        <v>-1.0202414807836426</v>
      </c>
      <c r="K4106">
        <f ca="1"/>
        <v>-0.20430475703448625</v>
      </c>
      <c r="L4106">
        <f ca="1"/>
        <v>-0.4217340497770623</v>
      </c>
      <c r="M4106">
        <f t="shared" ca="1" si="64"/>
        <v>-0.31283856235333668</v>
      </c>
      <c r="AA4106" s="7"/>
    </row>
    <row r="4107" spans="1:27" ht="19.899999999999999" x14ac:dyDescent="0.7">
      <c r="A4107">
        <f ca="1"/>
        <v>-3.9479612389103558</v>
      </c>
      <c r="B4107">
        <f ca="1"/>
        <v>-5.8988337204585113</v>
      </c>
      <c r="C4107">
        <f ca="1"/>
        <v>4.7271393675459317</v>
      </c>
      <c r="D4107">
        <f ca="1"/>
        <v>-1.1993967207336924</v>
      </c>
      <c r="E4107">
        <f ca="1"/>
        <v>4.3532598022584263</v>
      </c>
      <c r="F4107">
        <f ca="1"/>
        <v>3.320133173509336</v>
      </c>
      <c r="G4107">
        <f ca="1"/>
        <v>-2.2332983056868407</v>
      </c>
      <c r="H4107">
        <f ca="1"/>
        <v>0.15685250188266053</v>
      </c>
      <c r="I4107">
        <f ca="1"/>
        <v>-4.1995887178948186</v>
      </c>
      <c r="J4107">
        <f ca="1"/>
        <v>1.5612299115382706</v>
      </c>
      <c r="K4107">
        <f ca="1"/>
        <v>3.2589487900542942</v>
      </c>
      <c r="L4107">
        <f ca="1"/>
        <v>-2.6991570326382952</v>
      </c>
      <c r="M4107">
        <f t="shared" ca="1" si="64"/>
        <v>-0.23338934912779963</v>
      </c>
      <c r="AA4107" s="7"/>
    </row>
    <row r="4108" spans="1:27" ht="19.899999999999999" x14ac:dyDescent="0.7">
      <c r="A4108">
        <f ca="1"/>
        <v>2.6103900931551056</v>
      </c>
      <c r="B4108">
        <f ca="1"/>
        <v>-0.6203025098305277</v>
      </c>
      <c r="C4108">
        <f ca="1"/>
        <v>4.592341662226767</v>
      </c>
      <c r="D4108">
        <f ca="1"/>
        <v>2.1152368543818563</v>
      </c>
      <c r="E4108">
        <f ca="1"/>
        <v>0.39909024711221619</v>
      </c>
      <c r="F4108">
        <f ca="1"/>
        <v>-4.6513027800019797</v>
      </c>
      <c r="G4108">
        <f ca="1"/>
        <v>4.6484215589659321</v>
      </c>
      <c r="H4108">
        <f ca="1"/>
        <v>-4.3739617128562491</v>
      </c>
      <c r="I4108">
        <f ca="1"/>
        <v>-0.81384380568079973</v>
      </c>
      <c r="J4108">
        <f ca="1"/>
        <v>3.0707043748642517</v>
      </c>
      <c r="K4108">
        <f ca="1"/>
        <v>-3.048418822860512</v>
      </c>
      <c r="L4108">
        <f ca="1"/>
        <v>3.2689304131781531</v>
      </c>
      <c r="M4108">
        <f t="shared" ca="1" si="64"/>
        <v>0.59977379772118444</v>
      </c>
      <c r="AA4108" s="7"/>
    </row>
    <row r="4109" spans="1:27" ht="19.899999999999999" x14ac:dyDescent="0.7">
      <c r="A4109">
        <f ca="1"/>
        <v>0.21409100482860133</v>
      </c>
      <c r="B4109">
        <f ca="1"/>
        <v>-2.3727543958555382</v>
      </c>
      <c r="C4109">
        <f ca="1"/>
        <v>2.1123576600200762</v>
      </c>
      <c r="D4109">
        <f ca="1"/>
        <v>3.8298542827520548</v>
      </c>
      <c r="E4109">
        <f ca="1"/>
        <v>4.312015075148123</v>
      </c>
      <c r="F4109">
        <f ca="1"/>
        <v>-3.3208488805567544</v>
      </c>
      <c r="G4109">
        <f ca="1"/>
        <v>2.5394356891024641</v>
      </c>
      <c r="H4109">
        <f ca="1"/>
        <v>5.0768831600198672</v>
      </c>
      <c r="I4109">
        <f ca="1"/>
        <v>-0.30198077240752497</v>
      </c>
      <c r="J4109">
        <f ca="1"/>
        <v>-0.48450807758109615</v>
      </c>
      <c r="K4109">
        <f ca="1"/>
        <v>1.6424521780399672</v>
      </c>
      <c r="L4109">
        <f ca="1"/>
        <v>-1.5200965031512252</v>
      </c>
      <c r="M4109">
        <f t="shared" ca="1" si="64"/>
        <v>0.97724170169658431</v>
      </c>
      <c r="AA4109" s="7"/>
    </row>
    <row r="4110" spans="1:27" ht="19.899999999999999" x14ac:dyDescent="0.7">
      <c r="A4110">
        <f ca="1"/>
        <v>5.1274111776459463</v>
      </c>
      <c r="B4110">
        <f ca="1"/>
        <v>2.2805423681459231</v>
      </c>
      <c r="C4110">
        <f ca="1"/>
        <v>3.1670419579260312</v>
      </c>
      <c r="D4110">
        <f ca="1"/>
        <v>1.8753669817200942</v>
      </c>
      <c r="E4110">
        <f ca="1"/>
        <v>-4.7171381179053382</v>
      </c>
      <c r="F4110">
        <f ca="1"/>
        <v>-2.1513945166059605</v>
      </c>
      <c r="G4110">
        <f ca="1"/>
        <v>-3.2987406444087739</v>
      </c>
      <c r="H4110">
        <f ca="1"/>
        <v>2.7885773970672263</v>
      </c>
      <c r="I4110">
        <f ca="1"/>
        <v>5.6239793045435755</v>
      </c>
      <c r="J4110">
        <f ca="1"/>
        <v>-0.72016324557618461</v>
      </c>
      <c r="K4110">
        <f ca="1"/>
        <v>-2.6780639052464439</v>
      </c>
      <c r="L4110">
        <f ca="1"/>
        <v>-3.7082673936666675</v>
      </c>
      <c r="M4110">
        <f t="shared" ca="1" si="64"/>
        <v>0.2990959469699524</v>
      </c>
      <c r="AA4110" s="7"/>
    </row>
    <row r="4111" spans="1:27" ht="19.899999999999999" x14ac:dyDescent="0.7">
      <c r="A4111">
        <f ca="1"/>
        <v>2.5107589155169094</v>
      </c>
      <c r="B4111">
        <f ca="1"/>
        <v>3.4802068400130679</v>
      </c>
      <c r="C4111">
        <f ca="1"/>
        <v>0.49535317108454269</v>
      </c>
      <c r="D4111">
        <f ca="1"/>
        <v>-5.7371398067396884</v>
      </c>
      <c r="E4111">
        <f ca="1"/>
        <v>2.7826519389504956</v>
      </c>
      <c r="F4111">
        <f ca="1"/>
        <v>4.9620592904962564</v>
      </c>
      <c r="G4111">
        <f ca="1"/>
        <v>0.85802827790669234</v>
      </c>
      <c r="H4111">
        <f ca="1"/>
        <v>-1.2756901809891161</v>
      </c>
      <c r="I4111">
        <f ca="1"/>
        <v>-0.78872012585309204</v>
      </c>
      <c r="J4111">
        <f ca="1"/>
        <v>-3.6831981830392166</v>
      </c>
      <c r="K4111">
        <f ca="1"/>
        <v>5.9393367317420518</v>
      </c>
      <c r="L4111">
        <f ca="1"/>
        <v>1.8704721027484608</v>
      </c>
      <c r="M4111">
        <f t="shared" ca="1" si="64"/>
        <v>0.95117658098644708</v>
      </c>
      <c r="AA4111" s="7"/>
    </row>
    <row r="4112" spans="1:27" ht="19.899999999999999" x14ac:dyDescent="0.7">
      <c r="A4112">
        <f ca="1"/>
        <v>-4.5425534153366716</v>
      </c>
      <c r="B4112">
        <f ca="1"/>
        <v>-3.6041734217525763</v>
      </c>
      <c r="C4112">
        <f ca="1"/>
        <v>-2.7214097347632302</v>
      </c>
      <c r="D4112">
        <f ca="1"/>
        <v>5.4654625300796162</v>
      </c>
      <c r="E4112">
        <f ca="1"/>
        <v>-2.1937815666174849</v>
      </c>
      <c r="F4112">
        <f ca="1"/>
        <v>-3.5220877201361862</v>
      </c>
      <c r="G4112">
        <f ca="1"/>
        <v>3.0878388874460851</v>
      </c>
      <c r="H4112">
        <f ca="1"/>
        <v>1.7512142807897995</v>
      </c>
      <c r="I4112">
        <f ca="1"/>
        <v>-2.4526769644492123</v>
      </c>
      <c r="J4112">
        <f ca="1"/>
        <v>-3.4358082685169418</v>
      </c>
      <c r="K4112">
        <f ca="1"/>
        <v>4.0615070660234549</v>
      </c>
      <c r="L4112">
        <f ca="1"/>
        <v>1.9827376077087999</v>
      </c>
      <c r="M4112">
        <f t="shared" ca="1" si="64"/>
        <v>-0.51031089329371226</v>
      </c>
      <c r="AA4112" s="7"/>
    </row>
    <row r="4113" spans="1:27" ht="19.899999999999999" x14ac:dyDescent="0.7">
      <c r="A4113">
        <f ca="1"/>
        <v>-0.419717854682089</v>
      </c>
      <c r="B4113">
        <f ca="1"/>
        <v>1.8918096337100776</v>
      </c>
      <c r="C4113">
        <f ca="1"/>
        <v>2.2020172258370989</v>
      </c>
      <c r="D4113">
        <f ca="1"/>
        <v>-3.9844618957573275</v>
      </c>
      <c r="E4113">
        <f ca="1"/>
        <v>4.3720057893222188</v>
      </c>
      <c r="F4113">
        <f ca="1"/>
        <v>-4.3954044128323755</v>
      </c>
      <c r="G4113">
        <f ca="1"/>
        <v>2.9055890980471402</v>
      </c>
      <c r="H4113">
        <f ca="1"/>
        <v>-2.2335998248495184</v>
      </c>
      <c r="I4113">
        <f ca="1"/>
        <v>0.1446619850244879</v>
      </c>
      <c r="J4113">
        <f ca="1"/>
        <v>-5.860519785887262</v>
      </c>
      <c r="K4113">
        <f ca="1"/>
        <v>-2.5962282584203082</v>
      </c>
      <c r="L4113">
        <f ca="1"/>
        <v>2.3289492811930605</v>
      </c>
      <c r="M4113">
        <f t="shared" ca="1" si="64"/>
        <v>-0.47040825160789973</v>
      </c>
      <c r="AA4113" s="7"/>
    </row>
    <row r="4114" spans="1:27" ht="19.899999999999999" x14ac:dyDescent="0.7">
      <c r="A4114">
        <f ca="1"/>
        <v>2.9252882562811742</v>
      </c>
      <c r="B4114">
        <f ca="1"/>
        <v>-2.7199488785011106E-2</v>
      </c>
      <c r="C4114">
        <f ca="1"/>
        <v>-3.0243267999158165</v>
      </c>
      <c r="D4114">
        <f ca="1"/>
        <v>-1.6920994186709235</v>
      </c>
      <c r="E4114">
        <f ca="1"/>
        <v>0.13445583310958753</v>
      </c>
      <c r="F4114">
        <f ca="1"/>
        <v>5.6342613959124597</v>
      </c>
      <c r="G4114">
        <f ca="1"/>
        <v>4.7888787516423648</v>
      </c>
      <c r="H4114">
        <f ca="1"/>
        <v>-1.5395681167762172</v>
      </c>
      <c r="I4114">
        <f ca="1"/>
        <v>-4.8029832236567254</v>
      </c>
      <c r="J4114">
        <f ca="1"/>
        <v>-2.6121266556092637</v>
      </c>
      <c r="K4114">
        <f ca="1"/>
        <v>2.6973731470354423E-2</v>
      </c>
      <c r="L4114">
        <f ca="1"/>
        <v>-1.7099278554077078</v>
      </c>
      <c r="M4114">
        <f t="shared" ca="1" si="64"/>
        <v>-0.15819779920047705</v>
      </c>
      <c r="AA4114" s="7"/>
    </row>
    <row r="4115" spans="1:27" ht="19.899999999999999" x14ac:dyDescent="0.7">
      <c r="A4115">
        <f ca="1"/>
        <v>-5.0806821841624075</v>
      </c>
      <c r="B4115">
        <f ca="1"/>
        <v>0.47412261384923049</v>
      </c>
      <c r="C4115">
        <f ca="1"/>
        <v>-0.45432349785004433</v>
      </c>
      <c r="D4115">
        <f ca="1"/>
        <v>2.1625769992703212</v>
      </c>
      <c r="E4115">
        <f ca="1"/>
        <v>4.399074902018242</v>
      </c>
      <c r="F4115">
        <f ca="1"/>
        <v>0.32899921022756207</v>
      </c>
      <c r="G4115">
        <f ca="1"/>
        <v>-1.1185854674366844</v>
      </c>
      <c r="H4115">
        <f ca="1"/>
        <v>-3.2377622566277067</v>
      </c>
      <c r="I4115">
        <f ca="1"/>
        <v>5.1712929025601593</v>
      </c>
      <c r="J4115">
        <f ca="1"/>
        <v>3.0750126256841668</v>
      </c>
      <c r="K4115">
        <f ca="1"/>
        <v>8.7873544687850469E-2</v>
      </c>
      <c r="L4115">
        <f ca="1"/>
        <v>1.2952396817486651</v>
      </c>
      <c r="M4115">
        <f t="shared" ca="1" si="64"/>
        <v>0.59190325616411288</v>
      </c>
      <c r="AA4115" s="7"/>
    </row>
    <row r="4116" spans="1:27" ht="19.899999999999999" x14ac:dyDescent="0.7">
      <c r="A4116">
        <f ca="1"/>
        <v>4.3018790751289542</v>
      </c>
      <c r="B4116">
        <f ca="1"/>
        <v>5.4294417243259625</v>
      </c>
      <c r="C4116">
        <f ca="1"/>
        <v>1.2021811201102057</v>
      </c>
      <c r="D4116">
        <f ca="1"/>
        <v>-0.91618008073760127</v>
      </c>
      <c r="E4116">
        <f ca="1"/>
        <v>-5.746013664191417</v>
      </c>
      <c r="F4116">
        <f ca="1"/>
        <v>-3.5119174026524389</v>
      </c>
      <c r="G4116">
        <f ca="1"/>
        <v>1.4895693235051493</v>
      </c>
      <c r="H4116">
        <f ca="1"/>
        <v>-1.3513770757830184</v>
      </c>
      <c r="I4116">
        <f ca="1"/>
        <v>1.5378221370598295</v>
      </c>
      <c r="J4116">
        <f ca="1"/>
        <v>-3.0162303515929292</v>
      </c>
      <c r="K4116">
        <f ca="1"/>
        <v>-5.8891637137270081</v>
      </c>
      <c r="L4116">
        <f ca="1"/>
        <v>1.6222688165497692</v>
      </c>
      <c r="M4116">
        <f t="shared" ca="1" si="64"/>
        <v>-0.40397667433371193</v>
      </c>
      <c r="AA4116" s="7"/>
    </row>
    <row r="4117" spans="1:27" ht="19.899999999999999" x14ac:dyDescent="0.7">
      <c r="A4117">
        <f ca="1"/>
        <v>-5.6691569981978516</v>
      </c>
      <c r="B4117">
        <f ca="1"/>
        <v>1.2395822880872496</v>
      </c>
      <c r="C4117">
        <f ca="1"/>
        <v>-4.2730562905924057</v>
      </c>
      <c r="D4117">
        <f ca="1"/>
        <v>-0.6880592180788474</v>
      </c>
      <c r="E4117">
        <f ca="1"/>
        <v>0.60603195300616619</v>
      </c>
      <c r="F4117">
        <f ca="1"/>
        <v>4.4361964849619282</v>
      </c>
      <c r="G4117">
        <f ca="1"/>
        <v>-1.9196839957044274</v>
      </c>
      <c r="H4117">
        <f ca="1"/>
        <v>3.7124114051230208</v>
      </c>
      <c r="I4117">
        <f ca="1"/>
        <v>4.5240577413520269</v>
      </c>
      <c r="J4117">
        <f ca="1"/>
        <v>4.0698400630154881</v>
      </c>
      <c r="K4117">
        <f ca="1"/>
        <v>5.3732678340441513</v>
      </c>
      <c r="L4117">
        <f ca="1"/>
        <v>-0.4966568398426654</v>
      </c>
      <c r="M4117">
        <f t="shared" ca="1" si="64"/>
        <v>0.90956453559781936</v>
      </c>
      <c r="AA4117" s="7"/>
    </row>
    <row r="4118" spans="1:27" ht="19.899999999999999" x14ac:dyDescent="0.7">
      <c r="A4118">
        <f ca="1"/>
        <v>0.58130443759598993</v>
      </c>
      <c r="B4118">
        <f ca="1"/>
        <v>-5.3184482795856463</v>
      </c>
      <c r="C4118">
        <f ca="1"/>
        <v>1.8670529315187085</v>
      </c>
      <c r="D4118">
        <f ca="1"/>
        <v>-3.3386455037155143</v>
      </c>
      <c r="E4118">
        <f ca="1"/>
        <v>3.5540248462287911</v>
      </c>
      <c r="F4118">
        <f ca="1"/>
        <v>4.0030059645662135</v>
      </c>
      <c r="G4118">
        <f ca="1"/>
        <v>2.8953196218553918</v>
      </c>
      <c r="H4118">
        <f ca="1"/>
        <v>-5.4402440511876513</v>
      </c>
      <c r="I4118">
        <f ca="1"/>
        <v>-4.3287754208757079</v>
      </c>
      <c r="J4118">
        <f ca="1"/>
        <v>-5.6179586865079747</v>
      </c>
      <c r="K4118">
        <f ca="1"/>
        <v>0.96749208099777029</v>
      </c>
      <c r="L4118">
        <f ca="1"/>
        <v>-4.1713674086882806</v>
      </c>
      <c r="M4118">
        <f t="shared" ca="1" si="64"/>
        <v>-1.1956032889831592</v>
      </c>
      <c r="AA4118" s="7"/>
    </row>
    <row r="4119" spans="1:27" ht="19.899999999999999" x14ac:dyDescent="0.7">
      <c r="A4119">
        <f ca="1"/>
        <v>-5.6281794977800725</v>
      </c>
      <c r="B4119">
        <f ca="1"/>
        <v>0.82754594261967984</v>
      </c>
      <c r="C4119">
        <f ca="1"/>
        <v>-1.0917826734554223</v>
      </c>
      <c r="D4119">
        <f ca="1"/>
        <v>-0.71394783805893525</v>
      </c>
      <c r="E4119">
        <f ca="1"/>
        <v>-5.7134385503693599</v>
      </c>
      <c r="F4119">
        <f ca="1"/>
        <v>5.3992099788059464</v>
      </c>
      <c r="G4119">
        <f ca="1"/>
        <v>-5.8287282269110907</v>
      </c>
      <c r="H4119">
        <f ca="1"/>
        <v>-4.8739676012933044</v>
      </c>
      <c r="I4119">
        <f ca="1"/>
        <v>-5.2112762140526518</v>
      </c>
      <c r="J4119">
        <f ca="1"/>
        <v>-4.1808928174892861</v>
      </c>
      <c r="K4119">
        <f ca="1"/>
        <v>2.3077047325026383</v>
      </c>
      <c r="L4119">
        <f ca="1"/>
        <v>0.59208290962895749</v>
      </c>
      <c r="M4119">
        <f t="shared" ca="1" si="64"/>
        <v>-2.0096391546544088</v>
      </c>
      <c r="AA4119" s="7"/>
    </row>
    <row r="4120" spans="1:27" ht="19.899999999999999" x14ac:dyDescent="0.7">
      <c r="A4120">
        <f ca="1"/>
        <v>3.0681904621283156</v>
      </c>
      <c r="B4120">
        <f ca="1"/>
        <v>4.8736134141746525</v>
      </c>
      <c r="C4120">
        <f ca="1"/>
        <v>-5.2155568366481724</v>
      </c>
      <c r="D4120">
        <f ca="1"/>
        <v>-1.5461123403949157</v>
      </c>
      <c r="E4120">
        <f ca="1"/>
        <v>2.7179186745777759</v>
      </c>
      <c r="F4120">
        <f ca="1"/>
        <v>0.3249710798874812</v>
      </c>
      <c r="G4120">
        <f ca="1"/>
        <v>3.9206395313582059</v>
      </c>
      <c r="H4120">
        <f ca="1"/>
        <v>4.0047738681868665</v>
      </c>
      <c r="I4120">
        <f ca="1"/>
        <v>2.9206974152547662</v>
      </c>
      <c r="J4120">
        <f ca="1"/>
        <v>-1.339552893729782</v>
      </c>
      <c r="K4120">
        <f ca="1"/>
        <v>4.4388736363481653</v>
      </c>
      <c r="L4120">
        <f ca="1"/>
        <v>2.6996050684537751</v>
      </c>
      <c r="M4120">
        <f t="shared" ca="1" si="64"/>
        <v>1.7390050899664278</v>
      </c>
      <c r="AA4120" s="7"/>
    </row>
    <row r="4121" spans="1:27" ht="19.899999999999999" x14ac:dyDescent="0.7">
      <c r="A4121">
        <f ca="1"/>
        <v>5.4492874323382283</v>
      </c>
      <c r="B4121">
        <f ca="1"/>
        <v>3.3770178198004457</v>
      </c>
      <c r="C4121">
        <f ca="1"/>
        <v>-5.2839035859650556</v>
      </c>
      <c r="D4121">
        <f ca="1"/>
        <v>-5.4496740294390351</v>
      </c>
      <c r="E4121">
        <f ca="1"/>
        <v>4.4403608103106835</v>
      </c>
      <c r="F4121">
        <f ca="1"/>
        <v>-1.5940117799757845</v>
      </c>
      <c r="G4121">
        <f ca="1"/>
        <v>-3.7674799161670025</v>
      </c>
      <c r="H4121">
        <f ca="1"/>
        <v>-4.8821761694716077</v>
      </c>
      <c r="I4121">
        <f ca="1"/>
        <v>3.4174631658956338</v>
      </c>
      <c r="J4121">
        <f ca="1"/>
        <v>5.7740752928657226</v>
      </c>
      <c r="K4121">
        <f ca="1"/>
        <v>-0.17435174529512132</v>
      </c>
      <c r="L4121">
        <f ca="1"/>
        <v>3.3896231007278761</v>
      </c>
      <c r="M4121">
        <f t="shared" ca="1" si="64"/>
        <v>0.39135253296874861</v>
      </c>
      <c r="AA4121" s="7"/>
    </row>
    <row r="4122" spans="1:27" ht="19.899999999999999" x14ac:dyDescent="0.7">
      <c r="A4122">
        <f ca="1"/>
        <v>5.9075970230550343</v>
      </c>
      <c r="B4122">
        <f ca="1"/>
        <v>-1.4376127447537748</v>
      </c>
      <c r="C4122">
        <f ca="1"/>
        <v>0.7881727005250081</v>
      </c>
      <c r="D4122">
        <f ca="1"/>
        <v>-5.1363154777499718</v>
      </c>
      <c r="E4122">
        <f ca="1"/>
        <v>-0.27112975700450193</v>
      </c>
      <c r="F4122">
        <f ca="1"/>
        <v>-4.39290566920051</v>
      </c>
      <c r="G4122">
        <f ca="1"/>
        <v>-4.6070603587756418</v>
      </c>
      <c r="H4122">
        <f ca="1"/>
        <v>-5.2584330575823293</v>
      </c>
      <c r="I4122">
        <f ca="1"/>
        <v>-4.7181529303913745</v>
      </c>
      <c r="J4122">
        <f ca="1"/>
        <v>-1.4332805326788707</v>
      </c>
      <c r="K4122">
        <f ca="1"/>
        <v>1.3940297135064244</v>
      </c>
      <c r="L4122">
        <f ca="1"/>
        <v>-2.2212939675639909</v>
      </c>
      <c r="M4122">
        <f t="shared" ca="1" si="64"/>
        <v>-1.7821987548845417</v>
      </c>
      <c r="AA4122" s="7"/>
    </row>
    <row r="4123" spans="1:27" ht="19.899999999999999" x14ac:dyDescent="0.7">
      <c r="A4123">
        <f ca="1"/>
        <v>0.33975412767559465</v>
      </c>
      <c r="B4123">
        <f ca="1"/>
        <v>1.9388086694785871</v>
      </c>
      <c r="C4123">
        <f ca="1"/>
        <v>-0.79920661953463235</v>
      </c>
      <c r="D4123">
        <f ca="1"/>
        <v>0.70113830403538735</v>
      </c>
      <c r="E4123">
        <f ca="1"/>
        <v>-3.4400611793767926</v>
      </c>
      <c r="F4123">
        <f ca="1"/>
        <v>1.4169757773936071</v>
      </c>
      <c r="G4123">
        <f ca="1"/>
        <v>-4.44845845388123</v>
      </c>
      <c r="H4123">
        <f ca="1"/>
        <v>2.9283778133798455</v>
      </c>
      <c r="I4123">
        <f ca="1"/>
        <v>-1.5083924120416432</v>
      </c>
      <c r="J4123">
        <f ca="1"/>
        <v>2.5145559398241772</v>
      </c>
      <c r="K4123">
        <f ca="1"/>
        <v>-3.1625388587574035</v>
      </c>
      <c r="L4123">
        <f ca="1"/>
        <v>-3.4079228479240689</v>
      </c>
      <c r="M4123">
        <f t="shared" ca="1" si="64"/>
        <v>-0.57724747831071432</v>
      </c>
      <c r="AA4123" s="7"/>
    </row>
    <row r="4124" spans="1:27" ht="19.899999999999999" x14ac:dyDescent="0.7">
      <c r="A4124">
        <f ca="1"/>
        <v>5.5174788370887811</v>
      </c>
      <c r="B4124">
        <f ca="1"/>
        <v>0.43200224126267006</v>
      </c>
      <c r="C4124">
        <f ca="1"/>
        <v>1.8118634890372505</v>
      </c>
      <c r="D4124">
        <f ca="1"/>
        <v>-3.465803300925197</v>
      </c>
      <c r="E4124">
        <f ca="1"/>
        <v>0.93808184903165159</v>
      </c>
      <c r="F4124">
        <f ca="1"/>
        <v>-6.5203203297253154E-2</v>
      </c>
      <c r="G4124">
        <f ca="1"/>
        <v>-3.1874267037311057</v>
      </c>
      <c r="H4124">
        <f ca="1"/>
        <v>1.6933160508958887</v>
      </c>
      <c r="I4124">
        <f ca="1"/>
        <v>2.2519505955681902</v>
      </c>
      <c r="J4124">
        <f ca="1"/>
        <v>3.0165204375633987</v>
      </c>
      <c r="K4124">
        <f ca="1"/>
        <v>-3.9499658477682074</v>
      </c>
      <c r="L4124">
        <f ca="1"/>
        <v>2.0382322645200608</v>
      </c>
      <c r="M4124">
        <f t="shared" ca="1" si="64"/>
        <v>0.585920559103844</v>
      </c>
      <c r="AA4124" s="7"/>
    </row>
    <row r="4125" spans="1:27" ht="19.899999999999999" x14ac:dyDescent="0.7">
      <c r="A4125">
        <f ca="1"/>
        <v>4.6983995986235421</v>
      </c>
      <c r="B4125">
        <f ca="1"/>
        <v>5.83115415682341</v>
      </c>
      <c r="C4125">
        <f ca="1"/>
        <v>0.36100184578529237</v>
      </c>
      <c r="D4125">
        <f ca="1"/>
        <v>3.6538891236757722</v>
      </c>
      <c r="E4125">
        <f ca="1"/>
        <v>2.1905991211071969</v>
      </c>
      <c r="F4125">
        <f ca="1"/>
        <v>-4.7049789918948717</v>
      </c>
      <c r="G4125">
        <f ca="1"/>
        <v>-0.63328960504684595</v>
      </c>
      <c r="H4125">
        <f ca="1"/>
        <v>-2.1917448040847685</v>
      </c>
      <c r="I4125">
        <f ca="1"/>
        <v>3.2526194613133255</v>
      </c>
      <c r="J4125">
        <f ca="1"/>
        <v>-0.23029807055546758</v>
      </c>
      <c r="K4125">
        <f ca="1"/>
        <v>-4.9868906485815536</v>
      </c>
      <c r="L4125">
        <f ca="1"/>
        <v>0.5534564728263458</v>
      </c>
      <c r="M4125">
        <f t="shared" ca="1" si="64"/>
        <v>0.64949313833261479</v>
      </c>
      <c r="AA4125" s="7"/>
    </row>
    <row r="4126" spans="1:27" ht="19.899999999999999" x14ac:dyDescent="0.7">
      <c r="A4126">
        <f ca="1"/>
        <v>3.3957338897951876</v>
      </c>
      <c r="B4126">
        <f ca="1"/>
        <v>-2.5922838328002333</v>
      </c>
      <c r="C4126">
        <f ca="1"/>
        <v>-5.7691609553107659</v>
      </c>
      <c r="D4126">
        <f ca="1"/>
        <v>-0.41479975065617491</v>
      </c>
      <c r="E4126">
        <f ca="1"/>
        <v>-1.4179777713034261</v>
      </c>
      <c r="F4126">
        <f ca="1"/>
        <v>5.147358564882925</v>
      </c>
      <c r="G4126">
        <f ca="1"/>
        <v>4.2765702543208084</v>
      </c>
      <c r="H4126">
        <f ca="1"/>
        <v>5.1227550377317455</v>
      </c>
      <c r="I4126">
        <f ca="1"/>
        <v>1.6329736320765305</v>
      </c>
      <c r="J4126">
        <f ca="1"/>
        <v>2.9085344154565504</v>
      </c>
      <c r="K4126">
        <f ca="1"/>
        <v>-0.54280717926720357</v>
      </c>
      <c r="L4126">
        <f ca="1"/>
        <v>1.7506783425355641</v>
      </c>
      <c r="M4126">
        <f t="shared" ca="1" si="64"/>
        <v>1.124797887288459</v>
      </c>
      <c r="AA4126" s="7"/>
    </row>
    <row r="4127" spans="1:27" ht="19.899999999999999" x14ac:dyDescent="0.7">
      <c r="A4127">
        <f ca="1"/>
        <v>1.2402076957455872</v>
      </c>
      <c r="B4127">
        <f ca="1"/>
        <v>4.8110455255085833</v>
      </c>
      <c r="C4127">
        <f ca="1"/>
        <v>3.0957446837067275</v>
      </c>
      <c r="D4127">
        <f ca="1"/>
        <v>-3.5930563059701122</v>
      </c>
      <c r="E4127">
        <f ca="1"/>
        <v>-3.8090184514357119</v>
      </c>
      <c r="F4127">
        <f ca="1"/>
        <v>0.15564899496984896</v>
      </c>
      <c r="G4127">
        <f ca="1"/>
        <v>-4.7467872958702158</v>
      </c>
      <c r="H4127">
        <f ca="1"/>
        <v>-1.5889730896945373</v>
      </c>
      <c r="I4127">
        <f ca="1"/>
        <v>2.142253648191109</v>
      </c>
      <c r="J4127">
        <f ca="1"/>
        <v>4.8740423323450566</v>
      </c>
      <c r="K4127">
        <f ca="1"/>
        <v>-3.0731630081372856</v>
      </c>
      <c r="L4127">
        <f ca="1"/>
        <v>-3.2855634640521796</v>
      </c>
      <c r="M4127">
        <f t="shared" ca="1" si="64"/>
        <v>-0.31480156122442748</v>
      </c>
      <c r="AA4127" s="7"/>
    </row>
    <row r="4128" spans="1:27" ht="19.899999999999999" x14ac:dyDescent="0.7">
      <c r="A4128">
        <f ca="1"/>
        <v>-3.7252902703373074</v>
      </c>
      <c r="B4128">
        <f ca="1"/>
        <v>-2.7420907489422968</v>
      </c>
      <c r="C4128">
        <f ca="1"/>
        <v>5.0276504480658337</v>
      </c>
      <c r="D4128">
        <f ca="1"/>
        <v>2.8178789134292117</v>
      </c>
      <c r="E4128">
        <f ca="1"/>
        <v>-5.0611610785603443</v>
      </c>
      <c r="F4128">
        <f ca="1"/>
        <v>-2.6516979126963136</v>
      </c>
      <c r="G4128">
        <f ca="1"/>
        <v>0.32836549247934954</v>
      </c>
      <c r="H4128">
        <f ca="1"/>
        <v>3.8945815204859873</v>
      </c>
      <c r="I4128">
        <f ca="1"/>
        <v>-2.7893535777624638</v>
      </c>
      <c r="J4128">
        <f ca="1"/>
        <v>3.1288741296492635</v>
      </c>
      <c r="K4128">
        <f ca="1"/>
        <v>1.6433952051023173</v>
      </c>
      <c r="L4128">
        <f ca="1"/>
        <v>-4.2631281575782154</v>
      </c>
      <c r="M4128">
        <f t="shared" ca="1" si="64"/>
        <v>-0.36599800305541486</v>
      </c>
      <c r="AA4128" s="7"/>
    </row>
    <row r="4129" spans="1:27" ht="19.899999999999999" x14ac:dyDescent="0.7">
      <c r="A4129">
        <f ca="1"/>
        <v>-1.5641306464107458</v>
      </c>
      <c r="B4129">
        <f ca="1"/>
        <v>3.8608713062522293</v>
      </c>
      <c r="C4129">
        <f ca="1"/>
        <v>1.005482992088778</v>
      </c>
      <c r="D4129">
        <f ca="1"/>
        <v>-4.6562990695363746</v>
      </c>
      <c r="E4129">
        <f ca="1"/>
        <v>-1.0038230978604021</v>
      </c>
      <c r="F4129">
        <f ca="1"/>
        <v>5.1965098521368533</v>
      </c>
      <c r="G4129">
        <f ca="1"/>
        <v>3.8178519486870632</v>
      </c>
      <c r="H4129">
        <f ca="1"/>
        <v>4.9938729756923292</v>
      </c>
      <c r="I4129">
        <f ca="1"/>
        <v>-1.480174818642146</v>
      </c>
      <c r="J4129">
        <f ca="1"/>
        <v>4.6451094322590718</v>
      </c>
      <c r="K4129">
        <f ca="1"/>
        <v>2.1533753925362378</v>
      </c>
      <c r="L4129">
        <f ca="1"/>
        <v>4.3448853092944226</v>
      </c>
      <c r="M4129">
        <f t="shared" ca="1" si="64"/>
        <v>1.7761276313747763</v>
      </c>
      <c r="AA4129" s="7"/>
    </row>
    <row r="4130" spans="1:27" ht="19.899999999999999" x14ac:dyDescent="0.7">
      <c r="A4130">
        <f ca="1"/>
        <v>4.4759933515324102</v>
      </c>
      <c r="B4130">
        <f ca="1"/>
        <v>-3.4721017180180516</v>
      </c>
      <c r="C4130">
        <f ca="1"/>
        <v>2.3426987325263244</v>
      </c>
      <c r="D4130">
        <f ca="1"/>
        <v>5.8190267777479123</v>
      </c>
      <c r="E4130">
        <f ca="1"/>
        <v>3.8778529025573816</v>
      </c>
      <c r="F4130">
        <f ca="1"/>
        <v>3.5204211411472492</v>
      </c>
      <c r="G4130">
        <f ca="1"/>
        <v>-3.813157669592929</v>
      </c>
      <c r="H4130">
        <f ca="1"/>
        <v>1.6960438643526921E-2</v>
      </c>
      <c r="I4130">
        <f ca="1"/>
        <v>-0.71126361886823464</v>
      </c>
      <c r="J4130">
        <f ca="1"/>
        <v>0.40098781236267378</v>
      </c>
      <c r="K4130">
        <f ca="1"/>
        <v>-2.1935553182447478</v>
      </c>
      <c r="L4130">
        <f ca="1"/>
        <v>3.0123039412085131</v>
      </c>
      <c r="M4130">
        <f t="shared" ca="1" si="64"/>
        <v>1.1063472310835023</v>
      </c>
      <c r="AA4130" s="7"/>
    </row>
    <row r="4131" spans="1:27" ht="19.899999999999999" x14ac:dyDescent="0.7">
      <c r="A4131">
        <f ca="1"/>
        <v>0.88098172587402157</v>
      </c>
      <c r="B4131">
        <f ca="1"/>
        <v>-0.74522250981070837</v>
      </c>
      <c r="C4131">
        <f ca="1"/>
        <v>3.8835761506062676</v>
      </c>
      <c r="D4131">
        <f ca="1"/>
        <v>0.69457058546686401</v>
      </c>
      <c r="E4131">
        <f ca="1"/>
        <v>4.2839594951365765</v>
      </c>
      <c r="F4131">
        <f ca="1"/>
        <v>2.9982925192241341</v>
      </c>
      <c r="G4131">
        <f ca="1"/>
        <v>-1.18188575650474</v>
      </c>
      <c r="H4131">
        <f ca="1"/>
        <v>-2.1062052635183175</v>
      </c>
      <c r="I4131">
        <f ca="1"/>
        <v>0.28148083613321528</v>
      </c>
      <c r="J4131">
        <f ca="1"/>
        <v>2.1924249986524584</v>
      </c>
      <c r="K4131">
        <f ca="1"/>
        <v>4.6502666101602284</v>
      </c>
      <c r="L4131">
        <f ca="1"/>
        <v>1.4482045440687381</v>
      </c>
      <c r="M4131">
        <f t="shared" ca="1" si="64"/>
        <v>1.4400369946240614</v>
      </c>
      <c r="AA4131" s="7"/>
    </row>
    <row r="4132" spans="1:27" ht="19.899999999999999" x14ac:dyDescent="0.7">
      <c r="A4132">
        <f ca="1"/>
        <v>2.3752340466528787</v>
      </c>
      <c r="B4132">
        <f ca="1"/>
        <v>-2.2761400353208199</v>
      </c>
      <c r="C4132">
        <f ca="1"/>
        <v>5.0338800406125568</v>
      </c>
      <c r="D4132">
        <f ca="1"/>
        <v>-0.33331980000155781</v>
      </c>
      <c r="E4132">
        <f ca="1"/>
        <v>-0.41342598126602592</v>
      </c>
      <c r="F4132">
        <f ca="1"/>
        <v>-1.4353429780018523E-2</v>
      </c>
      <c r="G4132">
        <f ca="1"/>
        <v>-2.1491016758139443</v>
      </c>
      <c r="H4132">
        <f ca="1"/>
        <v>-1.0222017170968378E-2</v>
      </c>
      <c r="I4132">
        <f ca="1"/>
        <v>-5.6302557053670519</v>
      </c>
      <c r="J4132">
        <f ca="1"/>
        <v>-1.6761897192020303</v>
      </c>
      <c r="K4132">
        <f ca="1"/>
        <v>1.0657693789766247</v>
      </c>
      <c r="L4132">
        <f ca="1"/>
        <v>2.3320686251543439</v>
      </c>
      <c r="M4132">
        <f t="shared" ca="1" si="64"/>
        <v>-0.14133802271050108</v>
      </c>
      <c r="AA4132" s="7"/>
    </row>
    <row r="4133" spans="1:27" ht="19.899999999999999" x14ac:dyDescent="0.7">
      <c r="A4133">
        <f ca="1"/>
        <v>-0.55736202953122405</v>
      </c>
      <c r="B4133">
        <f ca="1"/>
        <v>-3.8105980360343104</v>
      </c>
      <c r="C4133">
        <f ca="1"/>
        <v>-4.0731875257342738</v>
      </c>
      <c r="D4133">
        <f ca="1"/>
        <v>-2.2926748073138237</v>
      </c>
      <c r="E4133">
        <f ca="1"/>
        <v>-5.8141531316545851</v>
      </c>
      <c r="F4133">
        <f ca="1"/>
        <v>-4.3101805860674895</v>
      </c>
      <c r="G4133">
        <f ca="1"/>
        <v>0.80184234913251107</v>
      </c>
      <c r="H4133">
        <f ca="1"/>
        <v>0.4992002645853244</v>
      </c>
      <c r="I4133">
        <f ca="1"/>
        <v>-5.9888827551277117</v>
      </c>
      <c r="J4133">
        <f ca="1"/>
        <v>5.8902580579169213</v>
      </c>
      <c r="K4133">
        <f ca="1"/>
        <v>1.7332752422628177</v>
      </c>
      <c r="L4133">
        <f ca="1"/>
        <v>0.22045130382523492</v>
      </c>
      <c r="M4133">
        <f t="shared" ca="1" si="64"/>
        <v>-1.4751676378117178</v>
      </c>
      <c r="AA4133" s="7"/>
    </row>
    <row r="4134" spans="1:27" ht="19.899999999999999" x14ac:dyDescent="0.7">
      <c r="A4134">
        <f ca="1"/>
        <v>0.55610898718623591</v>
      </c>
      <c r="B4134">
        <f ca="1"/>
        <v>3.9017221082781148</v>
      </c>
      <c r="C4134">
        <f ca="1"/>
        <v>2.0342263666785971</v>
      </c>
      <c r="D4134">
        <f ca="1"/>
        <v>-2.7432335582096794</v>
      </c>
      <c r="E4134">
        <f ca="1"/>
        <v>2.6495207146224784</v>
      </c>
      <c r="F4134">
        <f ca="1"/>
        <v>0.78374150696036438</v>
      </c>
      <c r="G4134">
        <f ca="1"/>
        <v>5.7937614290807948</v>
      </c>
      <c r="H4134">
        <f ca="1"/>
        <v>-2.3744365560638716</v>
      </c>
      <c r="I4134">
        <f ca="1"/>
        <v>2.1805796693015784</v>
      </c>
      <c r="J4134">
        <f ca="1"/>
        <v>2.3770811952975244</v>
      </c>
      <c r="K4134">
        <f ca="1"/>
        <v>5.5598613074672452</v>
      </c>
      <c r="L4134">
        <f ca="1"/>
        <v>1.1550712940052268</v>
      </c>
      <c r="M4134">
        <f t="shared" ca="1" si="64"/>
        <v>1.8228337053837176</v>
      </c>
      <c r="AA4134" s="7"/>
    </row>
    <row r="4135" spans="1:27" ht="19.899999999999999" x14ac:dyDescent="0.7">
      <c r="A4135">
        <f ca="1"/>
        <v>2.0846985571754004</v>
      </c>
      <c r="B4135">
        <f ca="1"/>
        <v>-3.6802671206129247</v>
      </c>
      <c r="C4135">
        <f ca="1"/>
        <v>2.5053967101206966</v>
      </c>
      <c r="D4135">
        <f ca="1"/>
        <v>3.7319027809430789</v>
      </c>
      <c r="E4135">
        <f ca="1"/>
        <v>-2.5376640293112906</v>
      </c>
      <c r="F4135">
        <f ca="1"/>
        <v>5.9772602792095366</v>
      </c>
      <c r="G4135">
        <f ca="1"/>
        <v>-3.4855007284109529</v>
      </c>
      <c r="H4135">
        <f ca="1"/>
        <v>-5.2736212027068374</v>
      </c>
      <c r="I4135">
        <f ca="1"/>
        <v>-5.8076068812842312</v>
      </c>
      <c r="J4135">
        <f ca="1"/>
        <v>0.10192072750370951</v>
      </c>
      <c r="K4135">
        <f ca="1"/>
        <v>2.8326560111705676</v>
      </c>
      <c r="L4135">
        <f ca="1"/>
        <v>4.3537004773696459</v>
      </c>
      <c r="M4135">
        <f t="shared" ca="1" si="64"/>
        <v>6.6906298430533154E-2</v>
      </c>
      <c r="AA4135" s="7"/>
    </row>
    <row r="4136" spans="1:27" ht="19.899999999999999" x14ac:dyDescent="0.7">
      <c r="A4136">
        <f ca="1"/>
        <v>-3.1457292510869266</v>
      </c>
      <c r="B4136">
        <f ca="1"/>
        <v>-1.7142847451008416</v>
      </c>
      <c r="C4136">
        <f ca="1"/>
        <v>3.2710349415941478</v>
      </c>
      <c r="D4136">
        <f ca="1"/>
        <v>5.5329109128293466</v>
      </c>
      <c r="E4136">
        <f ca="1"/>
        <v>3.9062428064300727</v>
      </c>
      <c r="F4136">
        <f ca="1"/>
        <v>-0.1125472967370742</v>
      </c>
      <c r="G4136">
        <f ca="1"/>
        <v>1.3922247527686267</v>
      </c>
      <c r="H4136">
        <f ca="1"/>
        <v>-2.8872688664616692</v>
      </c>
      <c r="I4136">
        <f ca="1"/>
        <v>-4.0122925083481098</v>
      </c>
      <c r="J4136">
        <f ca="1"/>
        <v>-2.1555165807465952</v>
      </c>
      <c r="K4136">
        <f ca="1"/>
        <v>-5.6027957367666215</v>
      </c>
      <c r="L4136">
        <f ca="1"/>
        <v>-3.1927509499442781</v>
      </c>
      <c r="M4136">
        <f t="shared" ca="1" si="64"/>
        <v>-0.72673104346416029</v>
      </c>
      <c r="AA4136" s="7"/>
    </row>
    <row r="4137" spans="1:27" ht="19.899999999999999" x14ac:dyDescent="0.7">
      <c r="A4137">
        <f ca="1"/>
        <v>-4.3951392908627387</v>
      </c>
      <c r="B4137">
        <f ca="1"/>
        <v>0.77979106726249725</v>
      </c>
      <c r="C4137">
        <f ca="1"/>
        <v>-1.7689849730383562</v>
      </c>
      <c r="D4137">
        <f ca="1"/>
        <v>-5.798073086838424</v>
      </c>
      <c r="E4137">
        <f ca="1"/>
        <v>-2.5180564039402888</v>
      </c>
      <c r="F4137">
        <f ca="1"/>
        <v>-3.5139052782913538</v>
      </c>
      <c r="G4137">
        <f ca="1"/>
        <v>-0.15163856220720184</v>
      </c>
      <c r="H4137">
        <f ca="1"/>
        <v>1.2979822908069183</v>
      </c>
      <c r="I4137">
        <f ca="1"/>
        <v>0.30674331885772954</v>
      </c>
      <c r="J4137">
        <f ca="1"/>
        <v>-4.6402083725142917</v>
      </c>
      <c r="K4137">
        <f ca="1"/>
        <v>2.3972077311534719</v>
      </c>
      <c r="L4137">
        <f ca="1"/>
        <v>1.5429028414764874</v>
      </c>
      <c r="M4137">
        <f t="shared" ca="1" si="64"/>
        <v>-1.371781559844629</v>
      </c>
      <c r="AA4137" s="7"/>
    </row>
    <row r="4138" spans="1:27" ht="19.899999999999999" x14ac:dyDescent="0.7">
      <c r="A4138">
        <f ca="1"/>
        <v>-3.2113679836440561</v>
      </c>
      <c r="B4138">
        <f ca="1"/>
        <v>-4.5288955398337887</v>
      </c>
      <c r="C4138">
        <f ca="1"/>
        <v>3.0664250419009935</v>
      </c>
      <c r="D4138">
        <f ca="1"/>
        <v>-5.6519783186601433</v>
      </c>
      <c r="E4138">
        <f ca="1"/>
        <v>5.7575364486806802</v>
      </c>
      <c r="F4138">
        <f ca="1"/>
        <v>-5.2639764861796055</v>
      </c>
      <c r="G4138">
        <f ca="1"/>
        <v>-3.5873484045802124</v>
      </c>
      <c r="H4138">
        <f ca="1"/>
        <v>-5.4476078739858567</v>
      </c>
      <c r="I4138">
        <f ca="1"/>
        <v>-1.2167198623134876</v>
      </c>
      <c r="J4138">
        <f ca="1"/>
        <v>3.4115860221232328</v>
      </c>
      <c r="K4138">
        <f ca="1"/>
        <v>-1.7534376893487691</v>
      </c>
      <c r="L4138">
        <f ca="1"/>
        <v>5.4515154603549734</v>
      </c>
      <c r="M4138">
        <f t="shared" ca="1" si="64"/>
        <v>-1.0811890987905031</v>
      </c>
      <c r="AA4138" s="7"/>
    </row>
    <row r="4139" spans="1:27" ht="19.899999999999999" x14ac:dyDescent="0.7">
      <c r="A4139">
        <f ca="1"/>
        <v>-1.1182032762005427</v>
      </c>
      <c r="B4139">
        <f ca="1"/>
        <v>-1.9306498172085078</v>
      </c>
      <c r="C4139">
        <f ca="1"/>
        <v>2.2669662681010507</v>
      </c>
      <c r="D4139">
        <f ca="1"/>
        <v>3.9565378977718746</v>
      </c>
      <c r="E4139">
        <f ca="1"/>
        <v>-4.2895196799310416</v>
      </c>
      <c r="F4139">
        <f ca="1"/>
        <v>-0.44325878288036069</v>
      </c>
      <c r="G4139">
        <f ca="1"/>
        <v>-4.0856506323806965</v>
      </c>
      <c r="H4139">
        <f ca="1"/>
        <v>1.3127139963459546</v>
      </c>
      <c r="I4139">
        <f ca="1"/>
        <v>0.18154955016824736</v>
      </c>
      <c r="J4139">
        <f ca="1"/>
        <v>3.1720003917815474</v>
      </c>
      <c r="K4139">
        <f ca="1"/>
        <v>4.8032970780834185</v>
      </c>
      <c r="L4139">
        <f ca="1"/>
        <v>-5.8588807999540489</v>
      </c>
      <c r="M4139">
        <f t="shared" ca="1" si="64"/>
        <v>-0.1694248171919254</v>
      </c>
      <c r="AA4139" s="7"/>
    </row>
    <row r="4140" spans="1:27" ht="19.899999999999999" x14ac:dyDescent="0.7">
      <c r="A4140">
        <f ca="1"/>
        <v>2.7191985831104484</v>
      </c>
      <c r="B4140">
        <f ca="1"/>
        <v>-5.9498363255648004</v>
      </c>
      <c r="C4140">
        <f ca="1"/>
        <v>-5.7735011387425725</v>
      </c>
      <c r="D4140">
        <f ca="1"/>
        <v>4.7356023090115196</v>
      </c>
      <c r="E4140">
        <f ca="1"/>
        <v>-0.38546101007674238</v>
      </c>
      <c r="F4140">
        <f ca="1"/>
        <v>1.2216891152418858</v>
      </c>
      <c r="G4140">
        <f ca="1"/>
        <v>1.5972757075653616</v>
      </c>
      <c r="H4140">
        <f ca="1"/>
        <v>2.7296643823239046</v>
      </c>
      <c r="I4140">
        <f ca="1"/>
        <v>-3.3483806174114052</v>
      </c>
      <c r="J4140">
        <f ca="1"/>
        <v>5.2709689440343164</v>
      </c>
      <c r="K4140">
        <f ca="1"/>
        <v>-0.80196455467235594</v>
      </c>
      <c r="L4140">
        <f ca="1"/>
        <v>0.29070179888379233</v>
      </c>
      <c r="M4140">
        <f t="shared" ca="1" si="64"/>
        <v>0.19216309947527935</v>
      </c>
      <c r="AA4140" s="7"/>
    </row>
    <row r="4141" spans="1:27" ht="19.899999999999999" x14ac:dyDescent="0.7">
      <c r="A4141">
        <f ca="1"/>
        <v>-5.6274458359280457</v>
      </c>
      <c r="B4141">
        <f ca="1"/>
        <v>2.1046216176024295</v>
      </c>
      <c r="C4141">
        <f ca="1"/>
        <v>-1.4632710541751841</v>
      </c>
      <c r="D4141">
        <f ca="1"/>
        <v>-4.0808359333126392</v>
      </c>
      <c r="E4141">
        <f ca="1"/>
        <v>-5.804457752081067</v>
      </c>
      <c r="F4141">
        <f ca="1"/>
        <v>0.60648099642590569</v>
      </c>
      <c r="G4141">
        <f ca="1"/>
        <v>-2.2127964694241573</v>
      </c>
      <c r="H4141">
        <f ca="1"/>
        <v>4.7404590723687665</v>
      </c>
      <c r="I4141">
        <f ca="1"/>
        <v>-3.361503141419484</v>
      </c>
      <c r="J4141">
        <f ca="1"/>
        <v>4.2936951696904995</v>
      </c>
      <c r="K4141">
        <f ca="1"/>
        <v>3.3818785009474039</v>
      </c>
      <c r="L4141">
        <f ca="1"/>
        <v>-4.3914710288551575</v>
      </c>
      <c r="M4141">
        <f t="shared" ca="1" si="64"/>
        <v>-0.98455382151339421</v>
      </c>
      <c r="AA4141" s="7"/>
    </row>
    <row r="4142" spans="1:27" ht="19.899999999999999" x14ac:dyDescent="0.7">
      <c r="A4142">
        <f ca="1"/>
        <v>5.3054755390364425</v>
      </c>
      <c r="B4142">
        <f ca="1"/>
        <v>5.0947653440945126</v>
      </c>
      <c r="C4142">
        <f ca="1"/>
        <v>-0.73267376519713778</v>
      </c>
      <c r="D4142">
        <f ca="1"/>
        <v>-2.6977255529558706</v>
      </c>
      <c r="E4142">
        <f ca="1"/>
        <v>-4.0520746234066234</v>
      </c>
      <c r="F4142">
        <f ca="1"/>
        <v>4.2070530708116713</v>
      </c>
      <c r="G4142">
        <f ca="1"/>
        <v>0.25953979332171251</v>
      </c>
      <c r="H4142">
        <f ca="1"/>
        <v>5.6321221475060694</v>
      </c>
      <c r="I4142">
        <f ca="1"/>
        <v>2.4446620344318042</v>
      </c>
      <c r="J4142">
        <f ca="1"/>
        <v>2.9375676253671745</v>
      </c>
      <c r="K4142">
        <f ca="1"/>
        <v>-4.9191911290755543</v>
      </c>
      <c r="L4142">
        <f ca="1"/>
        <v>5.1636284284262279</v>
      </c>
      <c r="M4142">
        <f t="shared" ca="1" si="64"/>
        <v>1.5535957426967026</v>
      </c>
      <c r="AA4142" s="7"/>
    </row>
    <row r="4143" spans="1:27" ht="19.899999999999999" x14ac:dyDescent="0.7">
      <c r="A4143">
        <f ca="1"/>
        <v>5.8297005732314577</v>
      </c>
      <c r="B4143">
        <f ca="1"/>
        <v>-2.3713677277678835</v>
      </c>
      <c r="C4143">
        <f ca="1"/>
        <v>-4.4043597876742799</v>
      </c>
      <c r="D4143">
        <f ca="1"/>
        <v>1.2505787836291589</v>
      </c>
      <c r="E4143">
        <f ca="1"/>
        <v>-0.26132132812768472</v>
      </c>
      <c r="F4143">
        <f ca="1"/>
        <v>3.7502870934799564</v>
      </c>
      <c r="G4143">
        <f ca="1"/>
        <v>-0.77115358732655359</v>
      </c>
      <c r="H4143">
        <f ca="1"/>
        <v>1.5063866385959024</v>
      </c>
      <c r="I4143">
        <f ca="1"/>
        <v>4.1606045381526799</v>
      </c>
      <c r="J4143">
        <f ca="1"/>
        <v>-3.4464458182269588</v>
      </c>
      <c r="K4143">
        <f ca="1"/>
        <v>-5.4177890393708319</v>
      </c>
      <c r="L4143">
        <f ca="1"/>
        <v>-3.1976733964945945</v>
      </c>
      <c r="M4143">
        <f t="shared" ca="1" si="64"/>
        <v>-0.28104608815830262</v>
      </c>
      <c r="AA4143" s="7"/>
    </row>
    <row r="4144" spans="1:27" ht="19.899999999999999" x14ac:dyDescent="0.7">
      <c r="A4144">
        <f ca="1"/>
        <v>1.5384591546774384</v>
      </c>
      <c r="B4144">
        <f ca="1"/>
        <v>2.3805492275929243</v>
      </c>
      <c r="C4144">
        <f ca="1"/>
        <v>-3.5996726343941878</v>
      </c>
      <c r="D4144">
        <f ca="1"/>
        <v>2.6457800606553645</v>
      </c>
      <c r="E4144">
        <f ca="1"/>
        <v>4.6254350454911419</v>
      </c>
      <c r="F4144">
        <f ca="1"/>
        <v>-4.744194115816688</v>
      </c>
      <c r="G4144">
        <f ca="1"/>
        <v>-2.5483896853779076</v>
      </c>
      <c r="H4144">
        <f ca="1"/>
        <v>5.5690528136274198</v>
      </c>
      <c r="I4144">
        <f ca="1"/>
        <v>2.0825625806597339</v>
      </c>
      <c r="J4144">
        <f ca="1"/>
        <v>4.272121922163536</v>
      </c>
      <c r="K4144">
        <f ca="1"/>
        <v>-5.1148782384064813</v>
      </c>
      <c r="L4144">
        <f ca="1"/>
        <v>1.8347076249703935</v>
      </c>
      <c r="M4144">
        <f t="shared" ca="1" si="64"/>
        <v>0.74512781298689068</v>
      </c>
      <c r="AA4144" s="7"/>
    </row>
    <row r="4145" spans="1:27" ht="19.899999999999999" x14ac:dyDescent="0.7">
      <c r="A4145">
        <f ca="1"/>
        <v>1.5516935868452295</v>
      </c>
      <c r="B4145">
        <f ca="1"/>
        <v>-4.1174419547131125</v>
      </c>
      <c r="C4145">
        <f ca="1"/>
        <v>-0.67917942334890125</v>
      </c>
      <c r="D4145">
        <f ca="1"/>
        <v>4.3381258202290063</v>
      </c>
      <c r="E4145">
        <f ca="1"/>
        <v>-2.8195405634851411</v>
      </c>
      <c r="F4145">
        <f ca="1"/>
        <v>-0.80540467108759639</v>
      </c>
      <c r="G4145">
        <f ca="1"/>
        <v>-3.4366640728746125</v>
      </c>
      <c r="H4145">
        <f ca="1"/>
        <v>-5.6939657741965526</v>
      </c>
      <c r="I4145">
        <f ca="1"/>
        <v>-5.2049097970293863</v>
      </c>
      <c r="J4145">
        <f ca="1"/>
        <v>3.7957558781795768</v>
      </c>
      <c r="K4145">
        <f ca="1"/>
        <v>5.1688382369955059</v>
      </c>
      <c r="L4145">
        <f ca="1"/>
        <v>-3.6991711462239314</v>
      </c>
      <c r="M4145">
        <f t="shared" ca="1" si="64"/>
        <v>-0.96682199005915959</v>
      </c>
      <c r="AA4145" s="7"/>
    </row>
    <row r="4146" spans="1:27" ht="19.899999999999999" x14ac:dyDescent="0.7">
      <c r="A4146">
        <f ca="1"/>
        <v>4.5841244850762051</v>
      </c>
      <c r="B4146">
        <f ca="1"/>
        <v>-5.7804290305470962</v>
      </c>
      <c r="C4146">
        <f ca="1"/>
        <v>-0.70164587204453621</v>
      </c>
      <c r="D4146">
        <f ca="1"/>
        <v>1.5431918668862101</v>
      </c>
      <c r="E4146">
        <f ca="1"/>
        <v>3.1582506417809073</v>
      </c>
      <c r="F4146">
        <f ca="1"/>
        <v>-3.3919270947109208</v>
      </c>
      <c r="G4146">
        <f ca="1"/>
        <v>4.6064994480001049</v>
      </c>
      <c r="H4146">
        <f ca="1"/>
        <v>-3.8422548138092978</v>
      </c>
      <c r="I4146">
        <f ca="1"/>
        <v>-5.5490755044626008</v>
      </c>
      <c r="J4146">
        <f ca="1"/>
        <v>-0.93157146132630686</v>
      </c>
      <c r="K4146">
        <f ca="1"/>
        <v>-5.2389701543665037</v>
      </c>
      <c r="L4146">
        <f ca="1"/>
        <v>-0.6985747995989664</v>
      </c>
      <c r="M4146">
        <f t="shared" ca="1" si="64"/>
        <v>-1.0201985240935667</v>
      </c>
      <c r="AA4146" s="7"/>
    </row>
    <row r="4147" spans="1:27" ht="19.899999999999999" x14ac:dyDescent="0.7">
      <c r="A4147">
        <f ca="1"/>
        <v>-3.9559916667176411</v>
      </c>
      <c r="B4147">
        <f ca="1"/>
        <v>5.5237771931941566</v>
      </c>
      <c r="C4147">
        <f ca="1"/>
        <v>-1.0190224756622133</v>
      </c>
      <c r="D4147">
        <f ca="1"/>
        <v>-3.7540241006475901</v>
      </c>
      <c r="E4147">
        <f ca="1"/>
        <v>1.0533349912365937</v>
      </c>
      <c r="F4147">
        <f ca="1"/>
        <v>-5.4976539756240337</v>
      </c>
      <c r="G4147">
        <f ca="1"/>
        <v>2.1857183007247656</v>
      </c>
      <c r="H4147">
        <f ca="1"/>
        <v>-5.3004070656179127</v>
      </c>
      <c r="I4147">
        <f ca="1"/>
        <v>2.2751302495931149</v>
      </c>
      <c r="J4147">
        <f ca="1"/>
        <v>4.6601361092698275</v>
      </c>
      <c r="K4147">
        <f ca="1"/>
        <v>-3.3495757266151722</v>
      </c>
      <c r="L4147">
        <f ca="1"/>
        <v>-2.5439479582369922</v>
      </c>
      <c r="M4147">
        <f t="shared" ca="1" si="64"/>
        <v>-0.81021051042525816</v>
      </c>
      <c r="AA4147" s="7"/>
    </row>
    <row r="4148" spans="1:27" ht="19.899999999999999" x14ac:dyDescent="0.7">
      <c r="A4148">
        <f ca="1"/>
        <v>4.1452581369845838</v>
      </c>
      <c r="B4148">
        <f ca="1"/>
        <v>-2.8459658368950294</v>
      </c>
      <c r="C4148">
        <f ca="1"/>
        <v>-3.4485269248103547</v>
      </c>
      <c r="D4148">
        <f ca="1"/>
        <v>-4.4637914906444109</v>
      </c>
      <c r="E4148">
        <f ca="1"/>
        <v>1.6762650393558802</v>
      </c>
      <c r="F4148">
        <f ca="1"/>
        <v>-1.6626752449357136</v>
      </c>
      <c r="G4148">
        <f ca="1"/>
        <v>-5.5314869926659149</v>
      </c>
      <c r="H4148">
        <f ca="1"/>
        <v>4.59012156774671</v>
      </c>
      <c r="I4148">
        <f ca="1"/>
        <v>2.2354164377300867</v>
      </c>
      <c r="J4148">
        <f ca="1"/>
        <v>-4.3227077035332675</v>
      </c>
      <c r="K4148">
        <f ca="1"/>
        <v>-2.9921618402065544</v>
      </c>
      <c r="L4148">
        <f ca="1"/>
        <v>-5.8052832305579436</v>
      </c>
      <c r="M4148">
        <f t="shared" ca="1" si="64"/>
        <v>-1.5354615068693274</v>
      </c>
      <c r="AA4148" s="7"/>
    </row>
    <row r="4149" spans="1:27" ht="19.899999999999999" x14ac:dyDescent="0.7">
      <c r="A4149">
        <f ca="1"/>
        <v>0.92020836945980644</v>
      </c>
      <c r="B4149">
        <f ca="1"/>
        <v>1.5773760078214023</v>
      </c>
      <c r="C4149">
        <f ca="1"/>
        <v>0.45651907746869913</v>
      </c>
      <c r="D4149">
        <f ca="1"/>
        <v>-1.6392135789735711</v>
      </c>
      <c r="E4149">
        <f ca="1"/>
        <v>2.9279766692688298</v>
      </c>
      <c r="F4149">
        <f ca="1"/>
        <v>2.595712439091721</v>
      </c>
      <c r="G4149">
        <f ca="1"/>
        <v>2.5275914955871963</v>
      </c>
      <c r="H4149">
        <f ca="1"/>
        <v>4.9925887827585607</v>
      </c>
      <c r="I4149">
        <f ca="1"/>
        <v>5.5354343275188933</v>
      </c>
      <c r="J4149">
        <f ca="1"/>
        <v>1.6002391995640481</v>
      </c>
      <c r="K4149">
        <f ca="1"/>
        <v>-5.086079239129047</v>
      </c>
      <c r="L4149">
        <f ca="1"/>
        <v>0.37653866477119369</v>
      </c>
      <c r="M4149">
        <f t="shared" ca="1" si="64"/>
        <v>1.3987410179339774</v>
      </c>
      <c r="AA4149" s="7"/>
    </row>
    <row r="4150" spans="1:27" ht="19.899999999999999" x14ac:dyDescent="0.7">
      <c r="A4150">
        <f ca="1"/>
        <v>0.42350481526934036</v>
      </c>
      <c r="B4150">
        <f ca="1"/>
        <v>-3.9421888939672787</v>
      </c>
      <c r="C4150">
        <f ca="1"/>
        <v>0.93776492343815043</v>
      </c>
      <c r="D4150">
        <f ca="1"/>
        <v>-3.1068938879822907</v>
      </c>
      <c r="E4150">
        <f ca="1"/>
        <v>0.48387553682223139</v>
      </c>
      <c r="F4150">
        <f ca="1"/>
        <v>4.4084130461802475</v>
      </c>
      <c r="G4150">
        <f ca="1"/>
        <v>4.5559363011637632</v>
      </c>
      <c r="H4150">
        <f ca="1"/>
        <v>-0.1886520912882732</v>
      </c>
      <c r="I4150">
        <f ca="1"/>
        <v>-5.2752424830397153</v>
      </c>
      <c r="J4150">
        <f ca="1"/>
        <v>1.5116921438823807</v>
      </c>
      <c r="K4150">
        <f ca="1"/>
        <v>4.6664404225929443</v>
      </c>
      <c r="L4150">
        <f ca="1"/>
        <v>-5.5428476791812695</v>
      </c>
      <c r="M4150">
        <f t="shared" ca="1" si="64"/>
        <v>-8.9016487175814119E-2</v>
      </c>
      <c r="AA4150" s="7"/>
    </row>
    <row r="4151" spans="1:27" ht="19.899999999999999" x14ac:dyDescent="0.7">
      <c r="A4151">
        <f ca="1"/>
        <v>-0.42063462740177648</v>
      </c>
      <c r="B4151">
        <f ca="1"/>
        <v>-3.6446034082987415</v>
      </c>
      <c r="C4151">
        <f ca="1"/>
        <v>-0.16622553103363114</v>
      </c>
      <c r="D4151">
        <f ca="1"/>
        <v>-4.0448955254573216</v>
      </c>
      <c r="E4151">
        <f ca="1"/>
        <v>-1.5010052643231253</v>
      </c>
      <c r="F4151">
        <f ca="1"/>
        <v>4.1650858945473157</v>
      </c>
      <c r="G4151">
        <f ca="1"/>
        <v>-3.5304457912130101</v>
      </c>
      <c r="H4151">
        <f ca="1"/>
        <v>3.3586027857989746</v>
      </c>
      <c r="I4151">
        <f ca="1"/>
        <v>1.9252711166654013</v>
      </c>
      <c r="J4151">
        <f ca="1"/>
        <v>-4.9872298924673313</v>
      </c>
      <c r="K4151">
        <f ca="1"/>
        <v>5.7091614171681009</v>
      </c>
      <c r="L4151">
        <f ca="1"/>
        <v>-4.2434635878349507</v>
      </c>
      <c r="M4151">
        <f t="shared" ca="1" si="64"/>
        <v>-0.61503186782084118</v>
      </c>
      <c r="AA4151" s="7"/>
    </row>
    <row r="4152" spans="1:27" ht="19.899999999999999" x14ac:dyDescent="0.7">
      <c r="A4152">
        <f ca="1"/>
        <v>-3.8639065370646382</v>
      </c>
      <c r="B4152">
        <f ca="1"/>
        <v>4.600254992025179</v>
      </c>
      <c r="C4152">
        <f ca="1"/>
        <v>-7.4541030609441172E-2</v>
      </c>
      <c r="D4152">
        <f ca="1"/>
        <v>4.4332048429550799</v>
      </c>
      <c r="E4152">
        <f ca="1"/>
        <v>0.53904308319852134</v>
      </c>
      <c r="F4152">
        <f ca="1"/>
        <v>-0.81769931390146677</v>
      </c>
      <c r="G4152">
        <f ca="1"/>
        <v>1.6817890713499795</v>
      </c>
      <c r="H4152">
        <f ca="1"/>
        <v>1.3978089102324232</v>
      </c>
      <c r="I4152">
        <f ca="1"/>
        <v>-2.8957227375915187</v>
      </c>
      <c r="J4152">
        <f ca="1"/>
        <v>-4.9025690033034204</v>
      </c>
      <c r="K4152">
        <f ca="1"/>
        <v>-0.79650295519032888</v>
      </c>
      <c r="L4152">
        <f ca="1"/>
        <v>-3.5029813389191418</v>
      </c>
      <c r="M4152">
        <f t="shared" ca="1" si="64"/>
        <v>-0.35015183473489775</v>
      </c>
      <c r="AA4152" s="7"/>
    </row>
    <row r="4153" spans="1:27" ht="19.899999999999999" x14ac:dyDescent="0.7">
      <c r="A4153">
        <f ca="1"/>
        <v>-5.874064158559289E-2</v>
      </c>
      <c r="B4153">
        <f ca="1"/>
        <v>3.5801247278162167</v>
      </c>
      <c r="C4153">
        <f ca="1"/>
        <v>-5.0410882761666471</v>
      </c>
      <c r="D4153">
        <f ca="1"/>
        <v>-1.6326428543374654</v>
      </c>
      <c r="E4153">
        <f ca="1"/>
        <v>-0.82240054259711481</v>
      </c>
      <c r="F4153">
        <f ca="1"/>
        <v>3.635202455283757</v>
      </c>
      <c r="G4153">
        <f ca="1"/>
        <v>-5.0695695507821501</v>
      </c>
      <c r="H4153">
        <f ca="1"/>
        <v>-5.1135856791048058</v>
      </c>
      <c r="I4153">
        <f ca="1"/>
        <v>4.1921427219996703</v>
      </c>
      <c r="J4153">
        <f ca="1"/>
        <v>4.6665200779336811</v>
      </c>
      <c r="K4153">
        <f ca="1"/>
        <v>4.9724744039691879</v>
      </c>
      <c r="L4153">
        <f ca="1"/>
        <v>-0.58466267639843483</v>
      </c>
      <c r="M4153">
        <f t="shared" ca="1" si="64"/>
        <v>0.22698118050252516</v>
      </c>
      <c r="AA4153" s="7"/>
    </row>
    <row r="4154" spans="1:27" ht="19.899999999999999" x14ac:dyDescent="0.7">
      <c r="A4154">
        <f ca="1"/>
        <v>-0.41936529601428951</v>
      </c>
      <c r="B4154">
        <f ca="1"/>
        <v>-2.0250624801587298</v>
      </c>
      <c r="C4154">
        <f ca="1"/>
        <v>2.4871372134679692</v>
      </c>
      <c r="D4154">
        <f ca="1"/>
        <v>-1.2530836617940802</v>
      </c>
      <c r="E4154">
        <f ca="1"/>
        <v>-3.9139749605701839</v>
      </c>
      <c r="F4154">
        <f ca="1"/>
        <v>2.6364819183031871</v>
      </c>
      <c r="G4154">
        <f ca="1"/>
        <v>-2.0787103651833272</v>
      </c>
      <c r="H4154">
        <f ca="1"/>
        <v>-2.8409761419743829</v>
      </c>
      <c r="I4154">
        <f ca="1"/>
        <v>-1.4421074879557079</v>
      </c>
      <c r="J4154">
        <f ca="1"/>
        <v>-2.1159250740469728</v>
      </c>
      <c r="K4154">
        <f ca="1"/>
        <v>1.5179557521187261</v>
      </c>
      <c r="L4154">
        <f ca="1"/>
        <v>1.6442626176915089</v>
      </c>
      <c r="M4154">
        <f t="shared" ca="1" si="64"/>
        <v>-0.65028066384302341</v>
      </c>
      <c r="AA4154" s="7"/>
    </row>
    <row r="4155" spans="1:27" ht="19.899999999999999" x14ac:dyDescent="0.7">
      <c r="A4155">
        <f ca="1"/>
        <v>-3.3809309389416828</v>
      </c>
      <c r="B4155">
        <f ca="1"/>
        <v>4.8856837520962459</v>
      </c>
      <c r="C4155">
        <f ca="1"/>
        <v>-3.6011386877511713</v>
      </c>
      <c r="D4155">
        <f ca="1"/>
        <v>-1.3304541840332478</v>
      </c>
      <c r="E4155">
        <f ca="1"/>
        <v>4.9684408061015812</v>
      </c>
      <c r="F4155">
        <f ca="1"/>
        <v>1.9748449958064223</v>
      </c>
      <c r="G4155">
        <f ca="1"/>
        <v>-4.6409363979906191</v>
      </c>
      <c r="H4155">
        <f ca="1"/>
        <v>4.0626416167615256</v>
      </c>
      <c r="I4155">
        <f ca="1"/>
        <v>-0.63168296513531264</v>
      </c>
      <c r="J4155">
        <f ca="1"/>
        <v>-2.8840884979539707</v>
      </c>
      <c r="K4155">
        <f ca="1"/>
        <v>-2.6218988029833685</v>
      </c>
      <c r="L4155">
        <f ca="1"/>
        <v>-1.562284774829366</v>
      </c>
      <c r="M4155">
        <f t="shared" ca="1" si="64"/>
        <v>-0.39681700657108032</v>
      </c>
      <c r="AA4155" s="7"/>
    </row>
    <row r="4156" spans="1:27" ht="19.899999999999999" x14ac:dyDescent="0.7">
      <c r="A4156">
        <f ca="1"/>
        <v>-4.9808876116712542</v>
      </c>
      <c r="B4156">
        <f ca="1"/>
        <v>1.6112977539270856</v>
      </c>
      <c r="C4156">
        <f ca="1"/>
        <v>-2.1140306496672849</v>
      </c>
      <c r="D4156">
        <f ca="1"/>
        <v>-2.6548465824840797</v>
      </c>
      <c r="E4156">
        <f ca="1"/>
        <v>-5.7639009173740252</v>
      </c>
      <c r="F4156">
        <f ca="1"/>
        <v>3.3335439090691521</v>
      </c>
      <c r="G4156">
        <f ca="1"/>
        <v>4.2404746882688968</v>
      </c>
      <c r="H4156">
        <f ca="1"/>
        <v>1.1563137159995653</v>
      </c>
      <c r="I4156">
        <f ca="1"/>
        <v>0.93312897248047033</v>
      </c>
      <c r="J4156">
        <f ca="1"/>
        <v>-4.7844946572295202</v>
      </c>
      <c r="K4156">
        <f ca="1"/>
        <v>-3.1714825585161437</v>
      </c>
      <c r="L4156">
        <f ca="1"/>
        <v>-5.3905829587856111</v>
      </c>
      <c r="M4156">
        <f t="shared" ca="1" si="64"/>
        <v>-1.4654555746652289</v>
      </c>
      <c r="AA4156" s="7"/>
    </row>
    <row r="4157" spans="1:27" ht="19.899999999999999" x14ac:dyDescent="0.7">
      <c r="A4157">
        <f ca="1"/>
        <v>1.9165440015644988</v>
      </c>
      <c r="B4157">
        <f ca="1"/>
        <v>-1.2426783154046532</v>
      </c>
      <c r="C4157">
        <f ca="1"/>
        <v>3.8700122411686371</v>
      </c>
      <c r="D4157">
        <f ca="1"/>
        <v>4.3945494602228319</v>
      </c>
      <c r="E4157">
        <f ca="1"/>
        <v>0.44053263195130388</v>
      </c>
      <c r="F4157">
        <f ca="1"/>
        <v>3.6675074792119498</v>
      </c>
      <c r="G4157">
        <f ca="1"/>
        <v>2.6480430660848802</v>
      </c>
      <c r="H4157">
        <f ca="1"/>
        <v>-3.3106163606637926</v>
      </c>
      <c r="I4157">
        <f ca="1"/>
        <v>0.21949492566564999</v>
      </c>
      <c r="J4157">
        <f ca="1"/>
        <v>2.5594842220093881</v>
      </c>
      <c r="K4157">
        <f ca="1"/>
        <v>1.0613689439861655</v>
      </c>
      <c r="L4157">
        <f ca="1"/>
        <v>5.3074951830868615</v>
      </c>
      <c r="M4157">
        <f t="shared" ca="1" si="64"/>
        <v>1.7943114565736431</v>
      </c>
      <c r="AA4157" s="7"/>
    </row>
    <row r="4158" spans="1:27" ht="19.899999999999999" x14ac:dyDescent="0.7">
      <c r="A4158">
        <f ca="1"/>
        <v>0.16572811787809183</v>
      </c>
      <c r="B4158">
        <f ca="1"/>
        <v>5.4945820449287579</v>
      </c>
      <c r="C4158">
        <f ca="1"/>
        <v>0.17320304330740388</v>
      </c>
      <c r="D4158">
        <f ca="1"/>
        <v>-0.87324886917095856</v>
      </c>
      <c r="E4158">
        <f ca="1"/>
        <v>4.7886876562645364</v>
      </c>
      <c r="F4158">
        <f ca="1"/>
        <v>2.3871133013260888</v>
      </c>
      <c r="G4158">
        <f ca="1"/>
        <v>-1.9867162472801905</v>
      </c>
      <c r="H4158">
        <f ca="1"/>
        <v>-1.5920106488859833</v>
      </c>
      <c r="I4158">
        <f ca="1"/>
        <v>5.2145703524025002</v>
      </c>
      <c r="J4158">
        <f ca="1"/>
        <v>0.36408110257377668</v>
      </c>
      <c r="K4158">
        <f ca="1"/>
        <v>0.55219646969275171</v>
      </c>
      <c r="L4158">
        <f ca="1"/>
        <v>-4.3936306180251492</v>
      </c>
      <c r="M4158">
        <f t="shared" ca="1" si="64"/>
        <v>0.85787964208430234</v>
      </c>
      <c r="AA4158" s="7"/>
    </row>
    <row r="4159" spans="1:27" ht="19.899999999999999" x14ac:dyDescent="0.7">
      <c r="A4159">
        <f ca="1"/>
        <v>-1.8820679850030428</v>
      </c>
      <c r="B4159">
        <f ca="1"/>
        <v>-3.4693167162418632</v>
      </c>
      <c r="C4159">
        <f ca="1"/>
        <v>0.69257393015898838</v>
      </c>
      <c r="D4159">
        <f ca="1"/>
        <v>0.45932047400873177</v>
      </c>
      <c r="E4159">
        <f ca="1"/>
        <v>-2.3149229861466765</v>
      </c>
      <c r="F4159">
        <f ca="1"/>
        <v>-1.9295889101683397</v>
      </c>
      <c r="G4159">
        <f ca="1"/>
        <v>2.8322219223831846</v>
      </c>
      <c r="H4159">
        <f ca="1"/>
        <v>-5.9774376267221125</v>
      </c>
      <c r="I4159">
        <f ca="1"/>
        <v>0.68056945338637398</v>
      </c>
      <c r="J4159">
        <f ca="1"/>
        <v>-5.0851694662714415</v>
      </c>
      <c r="K4159">
        <f ca="1"/>
        <v>-5.3737331840346219</v>
      </c>
      <c r="L4159">
        <f ca="1"/>
        <v>0.68561271310118954</v>
      </c>
      <c r="M4159">
        <f t="shared" ca="1" si="64"/>
        <v>-1.7234948651291357</v>
      </c>
      <c r="AA4159" s="7"/>
    </row>
    <row r="4160" spans="1:27" ht="19.899999999999999" x14ac:dyDescent="0.7">
      <c r="A4160">
        <f ca="1"/>
        <v>-4.8318324334593292</v>
      </c>
      <c r="B4160">
        <f ca="1"/>
        <v>1.3079997549241336</v>
      </c>
      <c r="C4160">
        <f ca="1"/>
        <v>-1.6977752390041578</v>
      </c>
      <c r="D4160">
        <f ca="1"/>
        <v>3.9797877084384812</v>
      </c>
      <c r="E4160">
        <f ca="1"/>
        <v>1.7785438580797539</v>
      </c>
      <c r="F4160">
        <f ca="1"/>
        <v>3.79496389389156</v>
      </c>
      <c r="G4160">
        <f ca="1"/>
        <v>-1.8535170147109623</v>
      </c>
      <c r="H4160">
        <f ca="1"/>
        <v>-1.93938893695457</v>
      </c>
      <c r="I4160">
        <f ca="1"/>
        <v>3.9265248594933517</v>
      </c>
      <c r="J4160">
        <f ca="1"/>
        <v>2.6986597797943501</v>
      </c>
      <c r="K4160">
        <f ca="1"/>
        <v>4.2139737113899489</v>
      </c>
      <c r="L4160">
        <f ca="1"/>
        <v>0.68454210676203608</v>
      </c>
      <c r="M4160">
        <f t="shared" ca="1" si="64"/>
        <v>1.0052068373870495</v>
      </c>
      <c r="AA4160" s="7"/>
    </row>
    <row r="4161" spans="1:27" ht="19.899999999999999" x14ac:dyDescent="0.7">
      <c r="A4161">
        <f ca="1"/>
        <v>-3.203158777213817</v>
      </c>
      <c r="B4161">
        <f ca="1"/>
        <v>-0.21136101261274831</v>
      </c>
      <c r="C4161">
        <f ca="1"/>
        <v>1.3139922760120193</v>
      </c>
      <c r="D4161">
        <f ca="1"/>
        <v>1.6229176061680368</v>
      </c>
      <c r="E4161">
        <f ca="1"/>
        <v>0.69450251958348108</v>
      </c>
      <c r="F4161">
        <f ca="1"/>
        <v>4.1551100534896754</v>
      </c>
      <c r="G4161">
        <f ca="1"/>
        <v>-3.2265246165084989</v>
      </c>
      <c r="H4161">
        <f ca="1"/>
        <v>-4.0353387870511641</v>
      </c>
      <c r="I4161">
        <f ca="1"/>
        <v>-3.2284220886609587</v>
      </c>
      <c r="J4161">
        <f ca="1"/>
        <v>3.2121417242932271</v>
      </c>
      <c r="K4161">
        <f ca="1"/>
        <v>-3.1837036997303079</v>
      </c>
      <c r="L4161">
        <f ca="1"/>
        <v>4.5968714811717017</v>
      </c>
      <c r="M4161">
        <f t="shared" ca="1" si="64"/>
        <v>-0.12441444342161279</v>
      </c>
      <c r="AA4161" s="7"/>
    </row>
    <row r="4162" spans="1:27" ht="19.899999999999999" x14ac:dyDescent="0.7">
      <c r="A4162">
        <f ca="1"/>
        <v>-3.3615105979343758</v>
      </c>
      <c r="B4162">
        <f ca="1"/>
        <v>5.6670111432599723</v>
      </c>
      <c r="C4162">
        <f ca="1"/>
        <v>-3.6147356593062971</v>
      </c>
      <c r="D4162">
        <f ca="1"/>
        <v>-2.5481637360228273</v>
      </c>
      <c r="E4162">
        <f ca="1"/>
        <v>4.4826245332863106</v>
      </c>
      <c r="F4162">
        <f ca="1"/>
        <v>5.7252229302972335</v>
      </c>
      <c r="G4162">
        <f ca="1"/>
        <v>0.85622304872441646</v>
      </c>
      <c r="H4162">
        <f ca="1"/>
        <v>3.4273765515691794</v>
      </c>
      <c r="I4162">
        <f ca="1"/>
        <v>0.93983065499642304</v>
      </c>
      <c r="J4162">
        <f ca="1"/>
        <v>-4.6221124723590812</v>
      </c>
      <c r="K4162">
        <f ca="1"/>
        <v>3.887398217920726</v>
      </c>
      <c r="L4162">
        <f ca="1"/>
        <v>-0.69284947396651209</v>
      </c>
      <c r="M4162">
        <f t="shared" ca="1" si="64"/>
        <v>0.84552626170543077</v>
      </c>
      <c r="AA4162" s="7"/>
    </row>
    <row r="4163" spans="1:27" ht="19.899999999999999" x14ac:dyDescent="0.7">
      <c r="A4163">
        <f ca="1"/>
        <v>4.0015605860133663</v>
      </c>
      <c r="B4163">
        <f ca="1"/>
        <v>5.9881809248107691</v>
      </c>
      <c r="C4163">
        <f ca="1"/>
        <v>1.5806557678177988</v>
      </c>
      <c r="D4163">
        <f ca="1"/>
        <v>2.5564903193681339</v>
      </c>
      <c r="E4163">
        <f ca="1"/>
        <v>1.3142366613938012</v>
      </c>
      <c r="F4163">
        <f ca="1"/>
        <v>4.512981003425991</v>
      </c>
      <c r="G4163">
        <f ca="1"/>
        <v>3.9001219713212967</v>
      </c>
      <c r="H4163">
        <f ca="1"/>
        <v>5.0807205676928353</v>
      </c>
      <c r="I4163">
        <f ca="1"/>
        <v>-0.74780778263090575</v>
      </c>
      <c r="J4163">
        <f ca="1"/>
        <v>2.2362748583418677</v>
      </c>
      <c r="K4163">
        <f ca="1"/>
        <v>3.573316341700977</v>
      </c>
      <c r="L4163">
        <f ca="1"/>
        <v>1.2246062318143771</v>
      </c>
      <c r="M4163">
        <f t="shared" ca="1" si="64"/>
        <v>2.9351114542558592</v>
      </c>
      <c r="AA4163" s="7"/>
    </row>
    <row r="4164" spans="1:27" ht="19.899999999999999" x14ac:dyDescent="0.7">
      <c r="A4164">
        <f ca="1"/>
        <v>-3.7049305191542272</v>
      </c>
      <c r="B4164">
        <f ca="1"/>
        <v>5.4644411971148941</v>
      </c>
      <c r="C4164">
        <f ca="1"/>
        <v>-3.1786254966544565</v>
      </c>
      <c r="D4164">
        <f ca="1"/>
        <v>-5.3357681673444199</v>
      </c>
      <c r="E4164">
        <f ca="1"/>
        <v>0.41016160788139722</v>
      </c>
      <c r="F4164">
        <f ca="1"/>
        <v>-3.4280501652340423</v>
      </c>
      <c r="G4164">
        <f ca="1"/>
        <v>2.8311068693479458</v>
      </c>
      <c r="H4164">
        <f ca="1"/>
        <v>-5.1017469953875469</v>
      </c>
      <c r="I4164">
        <f ca="1"/>
        <v>-5.1214225939475773</v>
      </c>
      <c r="J4164">
        <f ca="1"/>
        <v>-2.2603232862433451</v>
      </c>
      <c r="K4164">
        <f ca="1"/>
        <v>2.6405563651948514</v>
      </c>
      <c r="L4164">
        <f ca="1"/>
        <v>-0.77414537086040003</v>
      </c>
      <c r="M4164">
        <f t="shared" ca="1" si="64"/>
        <v>-1.4632288796072439</v>
      </c>
      <c r="AA4164" s="7"/>
    </row>
    <row r="4165" spans="1:27" ht="19.899999999999999" x14ac:dyDescent="0.7">
      <c r="A4165">
        <f ca="1"/>
        <v>-0.1297503830730129</v>
      </c>
      <c r="B4165">
        <f ca="1"/>
        <v>5.3680279633329526</v>
      </c>
      <c r="C4165">
        <f ca="1"/>
        <v>0.58551932425710884</v>
      </c>
      <c r="D4165">
        <f ca="1"/>
        <v>2.3896292397217769</v>
      </c>
      <c r="E4165">
        <f ca="1"/>
        <v>-2.3620453264242363</v>
      </c>
      <c r="F4165">
        <f ca="1"/>
        <v>0.91858059630258904</v>
      </c>
      <c r="G4165">
        <f ca="1"/>
        <v>5.3339223804531466</v>
      </c>
      <c r="H4165">
        <f ca="1"/>
        <v>-3.7301684457368722</v>
      </c>
      <c r="I4165">
        <f ca="1"/>
        <v>4.5867437601709087</v>
      </c>
      <c r="J4165">
        <f ca="1"/>
        <v>-0.90138904062234904</v>
      </c>
      <c r="K4165">
        <f ca="1"/>
        <v>-4.0613078110474872</v>
      </c>
      <c r="L4165">
        <f ca="1"/>
        <v>2.7199424361511459</v>
      </c>
      <c r="M4165">
        <f t="shared" ref="M4165:M4228" ca="1" si="65">AVERAGE(A4165:L4165)</f>
        <v>0.89314205779047262</v>
      </c>
      <c r="AA4165" s="7"/>
    </row>
    <row r="4166" spans="1:27" ht="19.899999999999999" x14ac:dyDescent="0.7">
      <c r="A4166">
        <f ca="1"/>
        <v>-5.1054739661065298</v>
      </c>
      <c r="B4166">
        <f ca="1"/>
        <v>3.3813225304407704</v>
      </c>
      <c r="C4166">
        <f ca="1"/>
        <v>-1.4954756711847406</v>
      </c>
      <c r="D4166">
        <f ca="1"/>
        <v>-1.3066499155499507</v>
      </c>
      <c r="E4166">
        <f ca="1"/>
        <v>0.11769622421968862</v>
      </c>
      <c r="F4166">
        <f ca="1"/>
        <v>0.46241277603951669</v>
      </c>
      <c r="G4166">
        <f ca="1"/>
        <v>2.5576755284885095</v>
      </c>
      <c r="H4166">
        <f ca="1"/>
        <v>-0.16782763225523656</v>
      </c>
      <c r="I4166">
        <f ca="1"/>
        <v>-4.2120128672299195</v>
      </c>
      <c r="J4166">
        <f ca="1"/>
        <v>4.7810008797838774</v>
      </c>
      <c r="K4166">
        <f ca="1"/>
        <v>3.0042901130333783</v>
      </c>
      <c r="L4166">
        <f ca="1"/>
        <v>-0.37709901053122152</v>
      </c>
      <c r="M4166">
        <f t="shared" ca="1" si="65"/>
        <v>0.1366549157623452</v>
      </c>
      <c r="AA4166" s="7"/>
    </row>
    <row r="4167" spans="1:27" ht="19.899999999999999" x14ac:dyDescent="0.7">
      <c r="A4167">
        <f ca="1"/>
        <v>-3.018062824328906</v>
      </c>
      <c r="B4167">
        <f ca="1"/>
        <v>4.7486120717757085</v>
      </c>
      <c r="C4167">
        <f ca="1"/>
        <v>-2.3898919582521216</v>
      </c>
      <c r="D4167">
        <f ca="1"/>
        <v>-2.083439487884517</v>
      </c>
      <c r="E4167">
        <f ca="1"/>
        <v>1.810244760302802</v>
      </c>
      <c r="F4167">
        <f ca="1"/>
        <v>-4.5655859737952476</v>
      </c>
      <c r="G4167">
        <f ca="1"/>
        <v>1.343599826694688</v>
      </c>
      <c r="H4167">
        <f ca="1"/>
        <v>1.8829856626768864</v>
      </c>
      <c r="I4167">
        <f ca="1"/>
        <v>-3.2746089807727419</v>
      </c>
      <c r="J4167">
        <f ca="1"/>
        <v>-4.7485565653888715</v>
      </c>
      <c r="K4167">
        <f ca="1"/>
        <v>4.0863416436422453</v>
      </c>
      <c r="L4167">
        <f ca="1"/>
        <v>0.66678498270016817</v>
      </c>
      <c r="M4167">
        <f t="shared" ca="1" si="65"/>
        <v>-0.46179807021915892</v>
      </c>
      <c r="AA4167" s="7"/>
    </row>
    <row r="4168" spans="1:27" ht="19.899999999999999" x14ac:dyDescent="0.7">
      <c r="A4168">
        <f ca="1"/>
        <v>-1.7059107993686444</v>
      </c>
      <c r="B4168">
        <f ca="1"/>
        <v>5.0989808589943486</v>
      </c>
      <c r="C4168">
        <f ca="1"/>
        <v>4.0173368600481503</v>
      </c>
      <c r="D4168">
        <f ca="1"/>
        <v>3.9236828922125984</v>
      </c>
      <c r="E4168">
        <f ca="1"/>
        <v>-5.3062395994955844</v>
      </c>
      <c r="F4168">
        <f ca="1"/>
        <v>5.7961008559920462</v>
      </c>
      <c r="G4168">
        <f ca="1"/>
        <v>-1.3157384531683967</v>
      </c>
      <c r="H4168">
        <f ca="1"/>
        <v>-0.66261497018012516</v>
      </c>
      <c r="I4168">
        <f ca="1"/>
        <v>4.4145125268308494</v>
      </c>
      <c r="J4168">
        <f ca="1"/>
        <v>3.337513554267896</v>
      </c>
      <c r="K4168">
        <f ca="1"/>
        <v>-1.9814352528076293</v>
      </c>
      <c r="L4168">
        <f ca="1"/>
        <v>0.41043133297727863</v>
      </c>
      <c r="M4168">
        <f t="shared" ca="1" si="65"/>
        <v>1.3355516505252323</v>
      </c>
      <c r="AA4168" s="7"/>
    </row>
    <row r="4169" spans="1:27" ht="19.899999999999999" x14ac:dyDescent="0.7">
      <c r="A4169">
        <f ca="1"/>
        <v>3.1683594818829341</v>
      </c>
      <c r="B4169">
        <f ca="1"/>
        <v>-4.4978400009632447</v>
      </c>
      <c r="C4169">
        <f ca="1"/>
        <v>-3.8225399080482063</v>
      </c>
      <c r="D4169">
        <f ca="1"/>
        <v>1.7214402237765816</v>
      </c>
      <c r="E4169">
        <f ca="1"/>
        <v>4.4351802293403608</v>
      </c>
      <c r="F4169">
        <f ca="1"/>
        <v>2.6454387801207195</v>
      </c>
      <c r="G4169">
        <f ca="1"/>
        <v>-3.1395429373719388</v>
      </c>
      <c r="H4169">
        <f ca="1"/>
        <v>-1.0314025739285979</v>
      </c>
      <c r="I4169">
        <f ca="1"/>
        <v>-5.1972772176945181</v>
      </c>
      <c r="J4169">
        <f ca="1"/>
        <v>0.60679803488077511</v>
      </c>
      <c r="K4169">
        <f ca="1"/>
        <v>2.9159196830218708</v>
      </c>
      <c r="L4169">
        <f ca="1"/>
        <v>-5.1923755552011004</v>
      </c>
      <c r="M4169">
        <f t="shared" ca="1" si="65"/>
        <v>-0.61565348001536369</v>
      </c>
      <c r="AA4169" s="7"/>
    </row>
    <row r="4170" spans="1:27" ht="19.899999999999999" x14ac:dyDescent="0.7">
      <c r="A4170">
        <f ca="1"/>
        <v>4.7046764133624466</v>
      </c>
      <c r="B4170">
        <f ca="1"/>
        <v>-4.7602167018920936</v>
      </c>
      <c r="C4170">
        <f ca="1"/>
        <v>-2.7017500988416767</v>
      </c>
      <c r="D4170">
        <f ca="1"/>
        <v>4.2173257999230573</v>
      </c>
      <c r="E4170">
        <f ca="1"/>
        <v>-1.5723646255133517</v>
      </c>
      <c r="F4170">
        <f ca="1"/>
        <v>2.3010984206036378</v>
      </c>
      <c r="G4170">
        <f ca="1"/>
        <v>-2.5418137183624703</v>
      </c>
      <c r="H4170">
        <f ca="1"/>
        <v>4.5549971971353207</v>
      </c>
      <c r="I4170">
        <f ca="1"/>
        <v>3.2036870911910267</v>
      </c>
      <c r="J4170">
        <f ca="1"/>
        <v>1.1116724944337797</v>
      </c>
      <c r="K4170">
        <f ca="1"/>
        <v>-5.7681069331738914</v>
      </c>
      <c r="L4170">
        <f ca="1"/>
        <v>3.0013986154197863</v>
      </c>
      <c r="M4170">
        <f t="shared" ca="1" si="65"/>
        <v>0.47921699619046426</v>
      </c>
      <c r="AA4170" s="7"/>
    </row>
    <row r="4171" spans="1:27" ht="19.899999999999999" x14ac:dyDescent="0.7">
      <c r="A4171">
        <f ca="1"/>
        <v>1.2584362537193812</v>
      </c>
      <c r="B4171">
        <f ca="1"/>
        <v>5.2630843571808477</v>
      </c>
      <c r="C4171">
        <f ca="1"/>
        <v>-3.7843407881296711</v>
      </c>
      <c r="D4171">
        <f ca="1"/>
        <v>-4.5649505835858486</v>
      </c>
      <c r="E4171">
        <f ca="1"/>
        <v>5.2950535876188729</v>
      </c>
      <c r="F4171">
        <f ca="1"/>
        <v>1.7943594174650457</v>
      </c>
      <c r="G4171">
        <f ca="1"/>
        <v>-1.8797848508825448</v>
      </c>
      <c r="H4171">
        <f ca="1"/>
        <v>0.41864121779942121</v>
      </c>
      <c r="I4171">
        <f ca="1"/>
        <v>2.6744969715098996</v>
      </c>
      <c r="J4171">
        <f ca="1"/>
        <v>0.15759058143841997</v>
      </c>
      <c r="K4171">
        <f ca="1"/>
        <v>2.8314847832901675</v>
      </c>
      <c r="L4171">
        <f ca="1"/>
        <v>-4.1773055218095356</v>
      </c>
      <c r="M4171">
        <f t="shared" ca="1" si="65"/>
        <v>0.44056378546787128</v>
      </c>
      <c r="AA4171" s="7"/>
    </row>
    <row r="4172" spans="1:27" ht="19.899999999999999" x14ac:dyDescent="0.7">
      <c r="A4172">
        <f ca="1"/>
        <v>-2.198249946025884</v>
      </c>
      <c r="B4172">
        <f ca="1"/>
        <v>-2.2604484471399209</v>
      </c>
      <c r="C4172">
        <f ca="1"/>
        <v>-2.0515941958895345</v>
      </c>
      <c r="D4172">
        <f ca="1"/>
        <v>-2.8649717172539786</v>
      </c>
      <c r="E4172">
        <f ca="1"/>
        <v>-2.763010953187039</v>
      </c>
      <c r="F4172">
        <f ca="1"/>
        <v>0.88590928655022427</v>
      </c>
      <c r="G4172">
        <f ca="1"/>
        <v>-2.2047103932583916</v>
      </c>
      <c r="H4172">
        <f ca="1"/>
        <v>-0.38472740057519772</v>
      </c>
      <c r="I4172">
        <f ca="1"/>
        <v>1.253982543360193</v>
      </c>
      <c r="J4172">
        <f ca="1"/>
        <v>4.2379252686591826</v>
      </c>
      <c r="K4172">
        <f ca="1"/>
        <v>-1.561461381120818</v>
      </c>
      <c r="L4172">
        <f ca="1"/>
        <v>-4.3652111823519499</v>
      </c>
      <c r="M4172">
        <f t="shared" ca="1" si="65"/>
        <v>-1.1897140431860931</v>
      </c>
      <c r="AA4172" s="7"/>
    </row>
    <row r="4173" spans="1:27" ht="19.899999999999999" x14ac:dyDescent="0.7">
      <c r="A4173">
        <f ca="1"/>
        <v>0.76796991921066837</v>
      </c>
      <c r="B4173">
        <f ca="1"/>
        <v>0.75645264076160235</v>
      </c>
      <c r="C4173">
        <f ca="1"/>
        <v>-2.3586842078932575</v>
      </c>
      <c r="D4173">
        <f ca="1"/>
        <v>-0.99475305032732741</v>
      </c>
      <c r="E4173">
        <f ca="1"/>
        <v>-4.1252778848507594</v>
      </c>
      <c r="F4173">
        <f ca="1"/>
        <v>1.7619797394839045</v>
      </c>
      <c r="G4173">
        <f ca="1"/>
        <v>-0.75666234892899453</v>
      </c>
      <c r="H4173">
        <f ca="1"/>
        <v>5.4005997360958347</v>
      </c>
      <c r="I4173">
        <f ca="1"/>
        <v>-2.4723804926649606E-3</v>
      </c>
      <c r="J4173">
        <f ca="1"/>
        <v>-3.1717418948113139</v>
      </c>
      <c r="K4173">
        <f ca="1"/>
        <v>-1.9165026555057922</v>
      </c>
      <c r="L4173">
        <f ca="1"/>
        <v>1.6055885290658836</v>
      </c>
      <c r="M4173">
        <f t="shared" ca="1" si="65"/>
        <v>-0.25279198818268472</v>
      </c>
      <c r="AA4173" s="7"/>
    </row>
    <row r="4174" spans="1:27" ht="19.899999999999999" x14ac:dyDescent="0.7">
      <c r="A4174">
        <f ca="1"/>
        <v>-2.3625147752159243</v>
      </c>
      <c r="B4174">
        <f ca="1"/>
        <v>2.3508003342384045</v>
      </c>
      <c r="C4174">
        <f ca="1"/>
        <v>-4.0591290231032211</v>
      </c>
      <c r="D4174">
        <f ca="1"/>
        <v>0.28394372624503372</v>
      </c>
      <c r="E4174">
        <f ca="1"/>
        <v>-1.7748885114330371</v>
      </c>
      <c r="F4174">
        <f ca="1"/>
        <v>-5.7711602829378599</v>
      </c>
      <c r="G4174">
        <f ca="1"/>
        <v>1.3512655812836334</v>
      </c>
      <c r="H4174">
        <f ca="1"/>
        <v>-1.7318731278942874</v>
      </c>
      <c r="I4174">
        <f ca="1"/>
        <v>-1.880100179812505E-2</v>
      </c>
      <c r="J4174">
        <f ca="1"/>
        <v>-3.4629999638841049</v>
      </c>
      <c r="K4174">
        <f ca="1"/>
        <v>-5.4340483664471959</v>
      </c>
      <c r="L4174">
        <f ca="1"/>
        <v>-0.25633446972277873</v>
      </c>
      <c r="M4174">
        <f t="shared" ca="1" si="65"/>
        <v>-1.7404783233891219</v>
      </c>
      <c r="AA4174" s="7"/>
    </row>
    <row r="4175" spans="1:27" ht="19.899999999999999" x14ac:dyDescent="0.7">
      <c r="A4175">
        <f ca="1"/>
        <v>-4.8152022797835023</v>
      </c>
      <c r="B4175">
        <f ca="1"/>
        <v>-2.7688176724902931</v>
      </c>
      <c r="C4175">
        <f ca="1"/>
        <v>-5.9771729574257293</v>
      </c>
      <c r="D4175">
        <f ca="1"/>
        <v>-2.7545767871573883</v>
      </c>
      <c r="E4175">
        <f ca="1"/>
        <v>2.08055171466318</v>
      </c>
      <c r="F4175">
        <f ca="1"/>
        <v>-1.0583152027381164</v>
      </c>
      <c r="G4175">
        <f ca="1"/>
        <v>-3.3728665286239288</v>
      </c>
      <c r="H4175">
        <f ca="1"/>
        <v>0.61735383746363315</v>
      </c>
      <c r="I4175">
        <f ca="1"/>
        <v>5.3513710749175392</v>
      </c>
      <c r="J4175">
        <f ca="1"/>
        <v>0.88552824846481659</v>
      </c>
      <c r="K4175">
        <f ca="1"/>
        <v>4.9803805359814239</v>
      </c>
      <c r="L4175">
        <f ca="1"/>
        <v>1.9948866471900493</v>
      </c>
      <c r="M4175">
        <f t="shared" ca="1" si="65"/>
        <v>-0.40307328079485955</v>
      </c>
      <c r="AA4175" s="7"/>
    </row>
    <row r="4176" spans="1:27" ht="19.899999999999999" x14ac:dyDescent="0.7">
      <c r="A4176">
        <f ca="1"/>
        <v>-4.6257620479231134</v>
      </c>
      <c r="B4176">
        <f ca="1"/>
        <v>-0.33854564898221629</v>
      </c>
      <c r="C4176">
        <f ca="1"/>
        <v>-4.7865753267964539</v>
      </c>
      <c r="D4176">
        <f ca="1"/>
        <v>5.2088838504390536</v>
      </c>
      <c r="E4176">
        <f ca="1"/>
        <v>-0.69083330728750347</v>
      </c>
      <c r="F4176">
        <f ca="1"/>
        <v>-2.8592364106677799</v>
      </c>
      <c r="G4176">
        <f ca="1"/>
        <v>4.6636756932026673</v>
      </c>
      <c r="H4176">
        <f ca="1"/>
        <v>-2.0428320032516218</v>
      </c>
      <c r="I4176">
        <f ca="1"/>
        <v>3.8474348186893339</v>
      </c>
      <c r="J4176">
        <f ca="1"/>
        <v>-2.2574399928904718</v>
      </c>
      <c r="K4176">
        <f ca="1"/>
        <v>-2.581770003574003</v>
      </c>
      <c r="L4176">
        <f ca="1"/>
        <v>2.6264651602145657</v>
      </c>
      <c r="M4176">
        <f t="shared" ca="1" si="65"/>
        <v>-0.31971126823562851</v>
      </c>
      <c r="AA4176" s="7"/>
    </row>
    <row r="4177" spans="1:27" ht="19.899999999999999" x14ac:dyDescent="0.7">
      <c r="A4177">
        <f ca="1"/>
        <v>-4.7005212950143989</v>
      </c>
      <c r="B4177">
        <f ca="1"/>
        <v>-2.9672563919104595</v>
      </c>
      <c r="C4177">
        <f ca="1"/>
        <v>-1.526594773009176</v>
      </c>
      <c r="D4177">
        <f ca="1"/>
        <v>-4.6907503188767237</v>
      </c>
      <c r="E4177">
        <f ca="1"/>
        <v>2.2001120906232305</v>
      </c>
      <c r="F4177">
        <f ca="1"/>
        <v>-2.9901226859495909</v>
      </c>
      <c r="G4177">
        <f ca="1"/>
        <v>0.77220323912996491</v>
      </c>
      <c r="H4177">
        <f ca="1"/>
        <v>-1.5939854401665841</v>
      </c>
      <c r="I4177">
        <f ca="1"/>
        <v>2.9796726739007502</v>
      </c>
      <c r="J4177">
        <f ca="1"/>
        <v>-5.3619209508225358</v>
      </c>
      <c r="K4177">
        <f ca="1"/>
        <v>0.646207892655009</v>
      </c>
      <c r="L4177">
        <f ca="1"/>
        <v>2.1420660892464989</v>
      </c>
      <c r="M4177">
        <f t="shared" ca="1" si="65"/>
        <v>-1.2575741558495013</v>
      </c>
      <c r="AA4177" s="7"/>
    </row>
    <row r="4178" spans="1:27" ht="19.899999999999999" x14ac:dyDescent="0.7">
      <c r="A4178">
        <f ca="1"/>
        <v>-1.7658680314226922</v>
      </c>
      <c r="B4178">
        <f ca="1"/>
        <v>-5.7285888926239865</v>
      </c>
      <c r="C4178">
        <f ca="1"/>
        <v>-1.9827302877878594E-2</v>
      </c>
      <c r="D4178">
        <f ca="1"/>
        <v>2.5063872263758817</v>
      </c>
      <c r="E4178">
        <f ca="1"/>
        <v>5.0216046711589364</v>
      </c>
      <c r="F4178">
        <f ca="1"/>
        <v>-1.6746316914074066</v>
      </c>
      <c r="G4178">
        <f ca="1"/>
        <v>0.42051811638261327</v>
      </c>
      <c r="H4178">
        <f ca="1"/>
        <v>-4.8379356618286629E-2</v>
      </c>
      <c r="I4178">
        <f ca="1"/>
        <v>1.8572413054135364</v>
      </c>
      <c r="J4178">
        <f ca="1"/>
        <v>-3.9476416945507253</v>
      </c>
      <c r="K4178">
        <f ca="1"/>
        <v>-3.5030531071070055</v>
      </c>
      <c r="L4178">
        <f ca="1"/>
        <v>0.30537704223618256</v>
      </c>
      <c r="M4178">
        <f t="shared" ca="1" si="65"/>
        <v>-0.54807180958673596</v>
      </c>
      <c r="AA4178" s="7"/>
    </row>
    <row r="4179" spans="1:27" ht="19.899999999999999" x14ac:dyDescent="0.7">
      <c r="A4179">
        <f ca="1"/>
        <v>0.22721942228567649</v>
      </c>
      <c r="B4179">
        <f ca="1"/>
        <v>-4.8172710133006378</v>
      </c>
      <c r="C4179">
        <f ca="1"/>
        <v>-0.6474475370880457</v>
      </c>
      <c r="D4179">
        <f ca="1"/>
        <v>1.8063131623986637</v>
      </c>
      <c r="E4179">
        <f ca="1"/>
        <v>-5.6034344156035383</v>
      </c>
      <c r="F4179">
        <f ca="1"/>
        <v>1.5281017349055661</v>
      </c>
      <c r="G4179">
        <f ca="1"/>
        <v>0.34170445106733105</v>
      </c>
      <c r="H4179">
        <f ca="1"/>
        <v>5.7963451443844356</v>
      </c>
      <c r="I4179">
        <f ca="1"/>
        <v>-4.985866845527597</v>
      </c>
      <c r="J4179">
        <f ca="1"/>
        <v>-1.9765928016560235</v>
      </c>
      <c r="K4179">
        <f ca="1"/>
        <v>-0.25068811438032501</v>
      </c>
      <c r="L4179">
        <f ca="1"/>
        <v>2.2729247711888592</v>
      </c>
      <c r="M4179">
        <f t="shared" ca="1" si="65"/>
        <v>-0.52572433677713615</v>
      </c>
      <c r="AA4179" s="7"/>
    </row>
    <row r="4180" spans="1:27" ht="19.899999999999999" x14ac:dyDescent="0.7">
      <c r="A4180">
        <f ca="1"/>
        <v>-5.6632063531034182</v>
      </c>
      <c r="B4180">
        <f ca="1"/>
        <v>-1.4140767990892602</v>
      </c>
      <c r="C4180">
        <f ca="1"/>
        <v>4.6852621906974354</v>
      </c>
      <c r="D4180">
        <f ca="1"/>
        <v>3.7596323340137632</v>
      </c>
      <c r="E4180">
        <f ca="1"/>
        <v>2.7037672920914924</v>
      </c>
      <c r="F4180">
        <f ca="1"/>
        <v>5.2138876013228366</v>
      </c>
      <c r="G4180">
        <f ca="1"/>
        <v>0.43704448571704013</v>
      </c>
      <c r="H4180">
        <f ca="1"/>
        <v>1.1320615883117355</v>
      </c>
      <c r="I4180">
        <f ca="1"/>
        <v>5.3424958117740253</v>
      </c>
      <c r="J4180">
        <f ca="1"/>
        <v>-5.8961382063167562</v>
      </c>
      <c r="K4180">
        <f ca="1"/>
        <v>5.6122552693515999</v>
      </c>
      <c r="L4180">
        <f ca="1"/>
        <v>4.6441759648468288</v>
      </c>
      <c r="M4180">
        <f t="shared" ca="1" si="65"/>
        <v>1.7130967649681104</v>
      </c>
      <c r="AA4180" s="7"/>
    </row>
    <row r="4181" spans="1:27" ht="19.899999999999999" x14ac:dyDescent="0.7">
      <c r="A4181">
        <f ca="1"/>
        <v>-5.2304355620378971</v>
      </c>
      <c r="B4181">
        <f ca="1"/>
        <v>-1.7141245750463856</v>
      </c>
      <c r="C4181">
        <f ca="1"/>
        <v>-2.1918304362397452</v>
      </c>
      <c r="D4181">
        <f ca="1"/>
        <v>3.9121146897668249</v>
      </c>
      <c r="E4181">
        <f ca="1"/>
        <v>2.0313164975138456</v>
      </c>
      <c r="F4181">
        <f ca="1"/>
        <v>2.4908528570574866</v>
      </c>
      <c r="G4181">
        <f ca="1"/>
        <v>-3.318295479256169</v>
      </c>
      <c r="H4181">
        <f ca="1"/>
        <v>5.1120448758589987</v>
      </c>
      <c r="I4181">
        <f ca="1"/>
        <v>1.8146531011147884</v>
      </c>
      <c r="J4181">
        <f ca="1"/>
        <v>0.24549308277762183</v>
      </c>
      <c r="K4181">
        <f ca="1"/>
        <v>-0.69577450880804825</v>
      </c>
      <c r="L4181">
        <f ca="1"/>
        <v>1.6707308400166268</v>
      </c>
      <c r="M4181">
        <f t="shared" ca="1" si="65"/>
        <v>0.3438954485598289</v>
      </c>
      <c r="AA4181" s="7"/>
    </row>
    <row r="4182" spans="1:27" ht="19.899999999999999" x14ac:dyDescent="0.7">
      <c r="A4182">
        <f ca="1"/>
        <v>0.48673064480990647</v>
      </c>
      <c r="B4182">
        <f ca="1"/>
        <v>5.5261564365590123</v>
      </c>
      <c r="C4182">
        <f ca="1"/>
        <v>-4.1617218184384699</v>
      </c>
      <c r="D4182">
        <f ca="1"/>
        <v>-2.7702883106180174</v>
      </c>
      <c r="E4182">
        <f ca="1"/>
        <v>-5.9210108095922989</v>
      </c>
      <c r="F4182">
        <f ca="1"/>
        <v>2.0603577801123008</v>
      </c>
      <c r="G4182">
        <f ca="1"/>
        <v>0.30882374144155023</v>
      </c>
      <c r="H4182">
        <f ca="1"/>
        <v>-5.9672177622923517</v>
      </c>
      <c r="I4182">
        <f ca="1"/>
        <v>5.8343895361113471</v>
      </c>
      <c r="J4182">
        <f ca="1"/>
        <v>1.0245197620172668</v>
      </c>
      <c r="K4182">
        <f ca="1"/>
        <v>2.5313193115235038</v>
      </c>
      <c r="L4182">
        <f ca="1"/>
        <v>-4.2340062493013617</v>
      </c>
      <c r="M4182">
        <f t="shared" ca="1" si="65"/>
        <v>-0.440162311472301</v>
      </c>
      <c r="AA4182" s="7"/>
    </row>
    <row r="4183" spans="1:27" ht="19.899999999999999" x14ac:dyDescent="0.7">
      <c r="A4183">
        <f ca="1"/>
        <v>-3.825718885713024</v>
      </c>
      <c r="B4183">
        <f ca="1"/>
        <v>2.1030653930089205</v>
      </c>
      <c r="C4183">
        <f ca="1"/>
        <v>4.1501109742368767</v>
      </c>
      <c r="D4183">
        <f ca="1"/>
        <v>2.008730712031924</v>
      </c>
      <c r="E4183">
        <f ca="1"/>
        <v>-4.6584039570890248</v>
      </c>
      <c r="F4183">
        <f ca="1"/>
        <v>-5.1491508338196139</v>
      </c>
      <c r="G4183">
        <f ca="1"/>
        <v>3.3603310507414639</v>
      </c>
      <c r="H4183">
        <f ca="1"/>
        <v>3.9991194277188749</v>
      </c>
      <c r="I4183">
        <f ca="1"/>
        <v>0.92090399773194598</v>
      </c>
      <c r="J4183">
        <f ca="1"/>
        <v>-1.9186976280476387</v>
      </c>
      <c r="K4183">
        <f ca="1"/>
        <v>4.8822329091842436</v>
      </c>
      <c r="L4183">
        <f ca="1"/>
        <v>0.8647994350225634</v>
      </c>
      <c r="M4183">
        <f t="shared" ca="1" si="65"/>
        <v>0.56144354958395926</v>
      </c>
      <c r="AA4183" s="7"/>
    </row>
    <row r="4184" spans="1:27" ht="19.899999999999999" x14ac:dyDescent="0.7">
      <c r="A4184">
        <f ca="1"/>
        <v>3.0567121407127296</v>
      </c>
      <c r="B4184">
        <f ca="1"/>
        <v>3.1824379628151496</v>
      </c>
      <c r="C4184">
        <f ca="1"/>
        <v>-0.50343995512838191</v>
      </c>
      <c r="D4184">
        <f ca="1"/>
        <v>5.9669937965755899</v>
      </c>
      <c r="E4184">
        <f ca="1"/>
        <v>-1.7757823784109075</v>
      </c>
      <c r="F4184">
        <f ca="1"/>
        <v>-4.5839228811859103</v>
      </c>
      <c r="G4184">
        <f ca="1"/>
        <v>-3.6465867649500776</v>
      </c>
      <c r="H4184">
        <f ca="1"/>
        <v>1.093697302425972</v>
      </c>
      <c r="I4184">
        <f ca="1"/>
        <v>3.0467628149184991</v>
      </c>
      <c r="J4184">
        <f ca="1"/>
        <v>3.1056008611629755</v>
      </c>
      <c r="K4184">
        <f ca="1"/>
        <v>2.1128441048451014</v>
      </c>
      <c r="L4184">
        <f ca="1"/>
        <v>-1.80797937384901</v>
      </c>
      <c r="M4184">
        <f t="shared" ca="1" si="65"/>
        <v>0.77061146916097745</v>
      </c>
      <c r="AA4184" s="7"/>
    </row>
    <row r="4185" spans="1:27" ht="19.899999999999999" x14ac:dyDescent="0.7">
      <c r="A4185">
        <f ca="1"/>
        <v>5.5330105222827486</v>
      </c>
      <c r="B4185">
        <f ca="1"/>
        <v>-4.8377452502705092</v>
      </c>
      <c r="C4185">
        <f ca="1"/>
        <v>3.009148914821159</v>
      </c>
      <c r="D4185">
        <f ca="1"/>
        <v>-1.4389119187278911</v>
      </c>
      <c r="E4185">
        <f ca="1"/>
        <v>3.4723201268182784</v>
      </c>
      <c r="F4185">
        <f ca="1"/>
        <v>4.1413064537308069</v>
      </c>
      <c r="G4185">
        <f ca="1"/>
        <v>-3.4869607573870365</v>
      </c>
      <c r="H4185">
        <f ca="1"/>
        <v>3.2853949008991528</v>
      </c>
      <c r="I4185">
        <f ca="1"/>
        <v>1.971200461145564</v>
      </c>
      <c r="J4185">
        <f ca="1"/>
        <v>2.2731201726423933</v>
      </c>
      <c r="K4185">
        <f ca="1"/>
        <v>4.5042222288704963</v>
      </c>
      <c r="L4185">
        <f ca="1"/>
        <v>4.3079308045204803</v>
      </c>
      <c r="M4185">
        <f t="shared" ca="1" si="65"/>
        <v>1.89450305494547</v>
      </c>
      <c r="AA4185" s="7"/>
    </row>
    <row r="4186" spans="1:27" ht="19.899999999999999" x14ac:dyDescent="0.7">
      <c r="A4186">
        <f ca="1"/>
        <v>1.9757766681397406</v>
      </c>
      <c r="B4186">
        <f ca="1"/>
        <v>3.9122578725324599</v>
      </c>
      <c r="C4186">
        <f ca="1"/>
        <v>5.536409862465753</v>
      </c>
      <c r="D4186">
        <f ca="1"/>
        <v>-0.9851854804301956</v>
      </c>
      <c r="E4186">
        <f ca="1"/>
        <v>5.7356722302266965</v>
      </c>
      <c r="F4186">
        <f ca="1"/>
        <v>-4.838468890819887</v>
      </c>
      <c r="G4186">
        <f ca="1"/>
        <v>-1.9647286011663949</v>
      </c>
      <c r="H4186">
        <f ca="1"/>
        <v>-3.6639765913430438</v>
      </c>
      <c r="I4186">
        <f ca="1"/>
        <v>-4.8037018066732839</v>
      </c>
      <c r="J4186">
        <f ca="1"/>
        <v>1.1549504876169792</v>
      </c>
      <c r="K4186">
        <f ca="1"/>
        <v>-3.2720535008736125</v>
      </c>
      <c r="L4186">
        <f ca="1"/>
        <v>-3.5468512289401781</v>
      </c>
      <c r="M4186">
        <f t="shared" ca="1" si="65"/>
        <v>-0.39665824827208046</v>
      </c>
      <c r="AA4186" s="7"/>
    </row>
    <row r="4187" spans="1:27" ht="19.899999999999999" x14ac:dyDescent="0.7">
      <c r="A4187">
        <f ca="1"/>
        <v>5.8727855843261061</v>
      </c>
      <c r="B4187">
        <f ca="1"/>
        <v>1.5827441278101562</v>
      </c>
      <c r="C4187">
        <f ca="1"/>
        <v>-5.4159755428425687</v>
      </c>
      <c r="D4187">
        <f ca="1"/>
        <v>5.4508674422196828</v>
      </c>
      <c r="E4187">
        <f ca="1"/>
        <v>-0.81183446119563563</v>
      </c>
      <c r="F4187">
        <f ca="1"/>
        <v>1.3934818919681522</v>
      </c>
      <c r="G4187">
        <f ca="1"/>
        <v>-0.7973967099816015</v>
      </c>
      <c r="H4187">
        <f ca="1"/>
        <v>1.6826245199789129</v>
      </c>
      <c r="I4187">
        <f ca="1"/>
        <v>-1.3301573307506533</v>
      </c>
      <c r="J4187">
        <f ca="1"/>
        <v>2.2535411518671618</v>
      </c>
      <c r="K4187">
        <f ca="1"/>
        <v>0.89029822875443365</v>
      </c>
      <c r="L4187">
        <f ca="1"/>
        <v>-2.796201170127377</v>
      </c>
      <c r="M4187">
        <f t="shared" ca="1" si="65"/>
        <v>0.66456481100223075</v>
      </c>
      <c r="AA4187" s="7"/>
    </row>
    <row r="4188" spans="1:27" ht="19.899999999999999" x14ac:dyDescent="0.7">
      <c r="A4188">
        <f ca="1"/>
        <v>-4.9020302412550487</v>
      </c>
      <c r="B4188">
        <f ca="1"/>
        <v>-2.416649585893528</v>
      </c>
      <c r="C4188">
        <f ca="1"/>
        <v>-3.4415775894292491</v>
      </c>
      <c r="D4188">
        <f ca="1"/>
        <v>3.8570933577740645</v>
      </c>
      <c r="E4188">
        <f ca="1"/>
        <v>0.22493617037775593</v>
      </c>
      <c r="F4188">
        <f ca="1"/>
        <v>-0.39312460448492281</v>
      </c>
      <c r="G4188">
        <f ca="1"/>
        <v>3.1831097098518795</v>
      </c>
      <c r="H4188">
        <f ca="1"/>
        <v>4.8761506182877374</v>
      </c>
      <c r="I4188">
        <f ca="1"/>
        <v>-5.2218692957702473</v>
      </c>
      <c r="J4188">
        <f ca="1"/>
        <v>-2.3342411452816378</v>
      </c>
      <c r="K4188">
        <f ca="1"/>
        <v>5.8996281402735784</v>
      </c>
      <c r="L4188">
        <f ca="1"/>
        <v>-3.0961545971805933</v>
      </c>
      <c r="M4188">
        <f t="shared" ca="1" si="65"/>
        <v>-0.31372742189418429</v>
      </c>
      <c r="AA4188" s="7"/>
    </row>
    <row r="4189" spans="1:27" ht="19.899999999999999" x14ac:dyDescent="0.7">
      <c r="A4189">
        <f ca="1"/>
        <v>5.4274554914495496</v>
      </c>
      <c r="B4189">
        <f ca="1"/>
        <v>-1.2851284168148513</v>
      </c>
      <c r="C4189">
        <f ca="1"/>
        <v>-4.7477174548155343</v>
      </c>
      <c r="D4189">
        <f ca="1"/>
        <v>4.0625032689292411</v>
      </c>
      <c r="E4189">
        <f ca="1"/>
        <v>-3.2748141558969799</v>
      </c>
      <c r="F4189">
        <f ca="1"/>
        <v>-3.4058637206418618</v>
      </c>
      <c r="G4189">
        <f ca="1"/>
        <v>4.8625094023986914</v>
      </c>
      <c r="H4189">
        <f ca="1"/>
        <v>3.5261060180248718</v>
      </c>
      <c r="I4189">
        <f ca="1"/>
        <v>-5.1168310959392338</v>
      </c>
      <c r="J4189">
        <f ca="1"/>
        <v>1.8475756189652559</v>
      </c>
      <c r="K4189">
        <f ca="1"/>
        <v>3.9623477139035028</v>
      </c>
      <c r="L4189">
        <f ca="1"/>
        <v>1.5160319172776902</v>
      </c>
      <c r="M4189">
        <f t="shared" ca="1" si="65"/>
        <v>0.61451454890336177</v>
      </c>
      <c r="AA4189" s="7"/>
    </row>
    <row r="4190" spans="1:27" ht="19.899999999999999" x14ac:dyDescent="0.7">
      <c r="A4190">
        <f ca="1"/>
        <v>-3.3957822802937949</v>
      </c>
      <c r="B4190">
        <f ca="1"/>
        <v>-3.316952164394487</v>
      </c>
      <c r="C4190">
        <f ca="1"/>
        <v>-2.8509957319397552</v>
      </c>
      <c r="D4190">
        <f ca="1"/>
        <v>-3.381842885608501</v>
      </c>
      <c r="E4190">
        <f ca="1"/>
        <v>-1.3812637605118123</v>
      </c>
      <c r="F4190">
        <f ca="1"/>
        <v>5.0537255777673007</v>
      </c>
      <c r="G4190">
        <f ca="1"/>
        <v>-5.7104663518872085</v>
      </c>
      <c r="H4190">
        <f ca="1"/>
        <v>-3.5955308982589349</v>
      </c>
      <c r="I4190">
        <f ca="1"/>
        <v>-2.2680161090844608</v>
      </c>
      <c r="J4190">
        <f ca="1"/>
        <v>-5.7163793536917851</v>
      </c>
      <c r="K4190">
        <f ca="1"/>
        <v>-3.5310021106701424</v>
      </c>
      <c r="L4190">
        <f ca="1"/>
        <v>2.8302647187739707</v>
      </c>
      <c r="M4190">
        <f t="shared" ca="1" si="65"/>
        <v>-2.2720201124833008</v>
      </c>
      <c r="AA4190" s="7"/>
    </row>
    <row r="4191" spans="1:27" ht="19.899999999999999" x14ac:dyDescent="0.7">
      <c r="A4191">
        <f ca="1"/>
        <v>1.9146931379745107</v>
      </c>
      <c r="B4191">
        <f ca="1"/>
        <v>4.5567363969873709</v>
      </c>
      <c r="C4191">
        <f ca="1"/>
        <v>5.6698663872838546</v>
      </c>
      <c r="D4191">
        <f ca="1"/>
        <v>-5.9556834654387041</v>
      </c>
      <c r="E4191">
        <f ca="1"/>
        <v>4.4581657638463543</v>
      </c>
      <c r="F4191">
        <f ca="1"/>
        <v>4.5991231482692427</v>
      </c>
      <c r="G4191">
        <f ca="1"/>
        <v>-3.8254683314567428</v>
      </c>
      <c r="H4191">
        <f ca="1"/>
        <v>5.3633682340713751</v>
      </c>
      <c r="I4191">
        <f ca="1"/>
        <v>4.3448469284191447</v>
      </c>
      <c r="J4191">
        <f ca="1"/>
        <v>2.2546102179233785</v>
      </c>
      <c r="K4191">
        <f ca="1"/>
        <v>4.5981845548639582</v>
      </c>
      <c r="L4191">
        <f ca="1"/>
        <v>-3.4569951562028063</v>
      </c>
      <c r="M4191">
        <f t="shared" ca="1" si="65"/>
        <v>2.0434539847117446</v>
      </c>
      <c r="AA4191" s="7"/>
    </row>
    <row r="4192" spans="1:27" ht="19.899999999999999" x14ac:dyDescent="0.7">
      <c r="A4192">
        <f ca="1"/>
        <v>1.678168793008858</v>
      </c>
      <c r="B4192">
        <f ca="1"/>
        <v>-5.8354296877824865</v>
      </c>
      <c r="C4192">
        <f ca="1"/>
        <v>-2.0806897983698258</v>
      </c>
      <c r="D4192">
        <f ca="1"/>
        <v>2.4263969107597188</v>
      </c>
      <c r="E4192">
        <f ca="1"/>
        <v>5.2564098539290018</v>
      </c>
      <c r="F4192">
        <f ca="1"/>
        <v>-3.7496488802902093</v>
      </c>
      <c r="G4192">
        <f ca="1"/>
        <v>3.8207342795750527</v>
      </c>
      <c r="H4192">
        <f ca="1"/>
        <v>0.93593138147342803</v>
      </c>
      <c r="I4192">
        <f ca="1"/>
        <v>-2.9637616700693288</v>
      </c>
      <c r="J4192">
        <f ca="1"/>
        <v>2.9245749102265215</v>
      </c>
      <c r="K4192">
        <f ca="1"/>
        <v>-1.5790548630616321</v>
      </c>
      <c r="L4192">
        <f ca="1"/>
        <v>-1.3267030444473447</v>
      </c>
      <c r="M4192">
        <f t="shared" ca="1" si="65"/>
        <v>-4.1089317920687186E-2</v>
      </c>
      <c r="AA4192" s="7"/>
    </row>
    <row r="4193" spans="1:27" ht="19.899999999999999" x14ac:dyDescent="0.7">
      <c r="A4193">
        <f ca="1"/>
        <v>-5.1178292615481871</v>
      </c>
      <c r="B4193">
        <f ca="1"/>
        <v>4.9570882986701426</v>
      </c>
      <c r="C4193">
        <f ca="1"/>
        <v>1.8117658319076648</v>
      </c>
      <c r="D4193">
        <f ca="1"/>
        <v>-2.8482729494980923</v>
      </c>
      <c r="E4193">
        <f ca="1"/>
        <v>5.112735199302457</v>
      </c>
      <c r="F4193">
        <f ca="1"/>
        <v>-3.6081544516814894</v>
      </c>
      <c r="G4193">
        <f ca="1"/>
        <v>-3.9670674685127354</v>
      </c>
      <c r="H4193">
        <f ca="1"/>
        <v>1.8452803165406211</v>
      </c>
      <c r="I4193">
        <f ca="1"/>
        <v>-5.6057288917115216</v>
      </c>
      <c r="J4193">
        <f ca="1"/>
        <v>-3.0862364675446194</v>
      </c>
      <c r="K4193">
        <f ca="1"/>
        <v>2.4537034120470063</v>
      </c>
      <c r="L4193">
        <f ca="1"/>
        <v>4.41988760138742</v>
      </c>
      <c r="M4193">
        <f t="shared" ca="1" si="65"/>
        <v>-0.30273573588677771</v>
      </c>
      <c r="AA4193" s="7"/>
    </row>
    <row r="4194" spans="1:27" ht="19.899999999999999" x14ac:dyDescent="0.7">
      <c r="A4194">
        <f ca="1"/>
        <v>1.8722660791359713</v>
      </c>
      <c r="B4194">
        <f ca="1"/>
        <v>1.218759384117952</v>
      </c>
      <c r="C4194">
        <f ca="1"/>
        <v>-5.7621419989745313</v>
      </c>
      <c r="D4194">
        <f ca="1"/>
        <v>-1.9259892646428725</v>
      </c>
      <c r="E4194">
        <f ca="1"/>
        <v>-4.331479919225445</v>
      </c>
      <c r="F4194">
        <f ca="1"/>
        <v>2.4175725540248241</v>
      </c>
      <c r="G4194">
        <f ca="1"/>
        <v>5.7098065644602576</v>
      </c>
      <c r="H4194">
        <f ca="1"/>
        <v>0.17418619524372048</v>
      </c>
      <c r="I4194">
        <f ca="1"/>
        <v>-3.8520929153044445</v>
      </c>
      <c r="J4194">
        <f ca="1"/>
        <v>-3.5879824590689875</v>
      </c>
      <c r="K4194">
        <f ca="1"/>
        <v>-5.9021349946745358</v>
      </c>
      <c r="L4194">
        <f ca="1"/>
        <v>-5.6589125673160368</v>
      </c>
      <c r="M4194">
        <f t="shared" ca="1" si="65"/>
        <v>-1.6356786118520106</v>
      </c>
      <c r="AA4194" s="7"/>
    </row>
    <row r="4195" spans="1:27" ht="19.899999999999999" x14ac:dyDescent="0.7">
      <c r="A4195">
        <f ca="1"/>
        <v>-2.757453790964183</v>
      </c>
      <c r="B4195">
        <f ca="1"/>
        <v>-5.3490803731233276</v>
      </c>
      <c r="C4195">
        <f ca="1"/>
        <v>1.9719961073258032</v>
      </c>
      <c r="D4195">
        <f ca="1"/>
        <v>0.29636598490799226</v>
      </c>
      <c r="E4195">
        <f ca="1"/>
        <v>1.2922182095070101</v>
      </c>
      <c r="F4195">
        <f ca="1"/>
        <v>-0.44530556556551204</v>
      </c>
      <c r="G4195">
        <f ca="1"/>
        <v>1.8620849125833718</v>
      </c>
      <c r="H4195">
        <f ca="1"/>
        <v>-5.9888118353580877</v>
      </c>
      <c r="I4195">
        <f ca="1"/>
        <v>4.381403582241937</v>
      </c>
      <c r="J4195">
        <f ca="1"/>
        <v>4.3925883631622336</v>
      </c>
      <c r="K4195">
        <f ca="1"/>
        <v>-1.7244364439209052</v>
      </c>
      <c r="L4195">
        <f ca="1"/>
        <v>2.2615359850995862</v>
      </c>
      <c r="M4195">
        <f t="shared" ca="1" si="65"/>
        <v>1.609209465799329E-2</v>
      </c>
      <c r="AA4195" s="7"/>
    </row>
    <row r="4196" spans="1:27" ht="19.899999999999999" x14ac:dyDescent="0.7">
      <c r="A4196">
        <f ca="1"/>
        <v>-5.9293823408490418</v>
      </c>
      <c r="B4196">
        <f ca="1"/>
        <v>-0.31237137155005978</v>
      </c>
      <c r="C4196">
        <f ca="1"/>
        <v>-4.1010917550454993</v>
      </c>
      <c r="D4196">
        <f ca="1"/>
        <v>5.2554641803722868</v>
      </c>
      <c r="E4196">
        <f ca="1"/>
        <v>-5.923468917944203</v>
      </c>
      <c r="F4196">
        <f ca="1"/>
        <v>-5.0273717056086937</v>
      </c>
      <c r="G4196">
        <f ca="1"/>
        <v>4.3296751129705671</v>
      </c>
      <c r="H4196">
        <f ca="1"/>
        <v>5.5261731697830001</v>
      </c>
      <c r="I4196">
        <f ca="1"/>
        <v>-0.52588028060330583</v>
      </c>
      <c r="J4196">
        <f ca="1"/>
        <v>1.1674043450240648</v>
      </c>
      <c r="K4196">
        <f ca="1"/>
        <v>-1.2990267885573434</v>
      </c>
      <c r="L4196">
        <f ca="1"/>
        <v>-5.2245160045972208</v>
      </c>
      <c r="M4196">
        <f t="shared" ca="1" si="65"/>
        <v>-1.0053660297171207</v>
      </c>
      <c r="AA4196" s="7"/>
    </row>
    <row r="4197" spans="1:27" ht="19.899999999999999" x14ac:dyDescent="0.7">
      <c r="A4197">
        <f ca="1"/>
        <v>-4.8724655598817836</v>
      </c>
      <c r="B4197">
        <f ca="1"/>
        <v>3.9279144542712574</v>
      </c>
      <c r="C4197">
        <f ca="1"/>
        <v>-4.3512759206425748</v>
      </c>
      <c r="D4197">
        <f ca="1"/>
        <v>-4.1000701891672797</v>
      </c>
      <c r="E4197">
        <f ca="1"/>
        <v>-4.7492508189245966</v>
      </c>
      <c r="F4197">
        <f ca="1"/>
        <v>5.266181786835288</v>
      </c>
      <c r="G4197">
        <f ca="1"/>
        <v>-3.7809484016334274</v>
      </c>
      <c r="H4197">
        <f ca="1"/>
        <v>1.9509187771384591</v>
      </c>
      <c r="I4197">
        <f ca="1"/>
        <v>-2.1092478795367571</v>
      </c>
      <c r="J4197">
        <f ca="1"/>
        <v>1.3766310501770054</v>
      </c>
      <c r="K4197">
        <f ca="1"/>
        <v>-4.4881120434774537</v>
      </c>
      <c r="L4197">
        <f ca="1"/>
        <v>-0.77804025572546376</v>
      </c>
      <c r="M4197">
        <f t="shared" ca="1" si="65"/>
        <v>-1.3923137500472771</v>
      </c>
      <c r="AA4197" s="7"/>
    </row>
    <row r="4198" spans="1:27" ht="19.899999999999999" x14ac:dyDescent="0.7">
      <c r="A4198">
        <f ca="1"/>
        <v>-4.175558494840959</v>
      </c>
      <c r="B4198">
        <f ca="1"/>
        <v>0.52860812271472124</v>
      </c>
      <c r="C4198">
        <f ca="1"/>
        <v>4.8193449602332121</v>
      </c>
      <c r="D4198">
        <f ca="1"/>
        <v>-1.8840036001652036</v>
      </c>
      <c r="E4198">
        <f ca="1"/>
        <v>-3.566969831144605</v>
      </c>
      <c r="F4198">
        <f ca="1"/>
        <v>5.6240142523622847</v>
      </c>
      <c r="G4198">
        <f ca="1"/>
        <v>1.6377044648008319</v>
      </c>
      <c r="H4198">
        <f ca="1"/>
        <v>-2.7851518274373293</v>
      </c>
      <c r="I4198">
        <f ca="1"/>
        <v>5.7923713469327689</v>
      </c>
      <c r="J4198">
        <f ca="1"/>
        <v>5.2338230563969006</v>
      </c>
      <c r="K4198">
        <f ca="1"/>
        <v>-4.2175441828719054</v>
      </c>
      <c r="L4198">
        <f ca="1"/>
        <v>2.5777963817803258</v>
      </c>
      <c r="M4198">
        <f t="shared" ca="1" si="65"/>
        <v>0.79870288739675355</v>
      </c>
      <c r="AA4198" s="7"/>
    </row>
    <row r="4199" spans="1:27" ht="19.899999999999999" x14ac:dyDescent="0.7">
      <c r="A4199">
        <f ca="1"/>
        <v>-5.6952849262923104</v>
      </c>
      <c r="B4199">
        <f ca="1"/>
        <v>-1.3148988579565675</v>
      </c>
      <c r="C4199">
        <f ca="1"/>
        <v>5.1942388710818221</v>
      </c>
      <c r="D4199">
        <f ca="1"/>
        <v>2.9498424931502347</v>
      </c>
      <c r="E4199">
        <f ca="1"/>
        <v>1.3158205074816056</v>
      </c>
      <c r="F4199">
        <f ca="1"/>
        <v>1.2881677506507847</v>
      </c>
      <c r="G4199">
        <f ca="1"/>
        <v>5.5225986225706398</v>
      </c>
      <c r="H4199">
        <f ca="1"/>
        <v>-1.6187383968242237</v>
      </c>
      <c r="I4199">
        <f ca="1"/>
        <v>-2.4755075125372175</v>
      </c>
      <c r="J4199">
        <f ca="1"/>
        <v>-0.12382531769204252</v>
      </c>
      <c r="K4199">
        <f ca="1"/>
        <v>0.25035556302898776</v>
      </c>
      <c r="L4199">
        <f ca="1"/>
        <v>-3.4023527584195072</v>
      </c>
      <c r="M4199">
        <f t="shared" ca="1" si="65"/>
        <v>0.15753466985351716</v>
      </c>
      <c r="AA4199" s="7"/>
    </row>
    <row r="4200" spans="1:27" ht="19.899999999999999" x14ac:dyDescent="0.7">
      <c r="A4200">
        <f ca="1"/>
        <v>0.93002724748729904</v>
      </c>
      <c r="B4200">
        <f ca="1"/>
        <v>0.1683901800727412</v>
      </c>
      <c r="C4200">
        <f ca="1"/>
        <v>-2.4851025250832119</v>
      </c>
      <c r="D4200">
        <f ca="1"/>
        <v>3.1104145147462274</v>
      </c>
      <c r="E4200">
        <f ca="1"/>
        <v>-3.2990633363557782</v>
      </c>
      <c r="F4200">
        <f ca="1"/>
        <v>3.4635188368587766</v>
      </c>
      <c r="G4200">
        <f ca="1"/>
        <v>0.53325306797178662</v>
      </c>
      <c r="H4200">
        <f ca="1"/>
        <v>4.1502513051592391</v>
      </c>
      <c r="I4200">
        <f ca="1"/>
        <v>-2.2514908830520257</v>
      </c>
      <c r="J4200">
        <f ca="1"/>
        <v>-1.765987581983703</v>
      </c>
      <c r="K4200">
        <f ca="1"/>
        <v>3.6642478779643657</v>
      </c>
      <c r="L4200">
        <f ca="1"/>
        <v>2.8026492346395599</v>
      </c>
      <c r="M4200">
        <f t="shared" ca="1" si="65"/>
        <v>0.75175899486877318</v>
      </c>
      <c r="AA4200" s="7"/>
    </row>
    <row r="4201" spans="1:27" ht="19.899999999999999" x14ac:dyDescent="0.7">
      <c r="A4201">
        <f ca="1"/>
        <v>2.3737432910660337</v>
      </c>
      <c r="B4201">
        <f ca="1"/>
        <v>0.96721173739533661</v>
      </c>
      <c r="C4201">
        <f ca="1"/>
        <v>-2.6348988856176696</v>
      </c>
      <c r="D4201">
        <f ca="1"/>
        <v>2.1276738781758748</v>
      </c>
      <c r="E4201">
        <f ca="1"/>
        <v>3.1240012585905532</v>
      </c>
      <c r="F4201">
        <f ca="1"/>
        <v>2.416404413799123</v>
      </c>
      <c r="G4201">
        <f ca="1"/>
        <v>4.0156471289463163</v>
      </c>
      <c r="H4201">
        <f ca="1"/>
        <v>-2.7384222391183197</v>
      </c>
      <c r="I4201">
        <f ca="1"/>
        <v>5.7315777959172012</v>
      </c>
      <c r="J4201">
        <f ca="1"/>
        <v>-0.99899238434558502</v>
      </c>
      <c r="K4201">
        <f ca="1"/>
        <v>4.1610173261505787</v>
      </c>
      <c r="L4201">
        <f ca="1"/>
        <v>1.9604139637467277</v>
      </c>
      <c r="M4201">
        <f t="shared" ca="1" si="65"/>
        <v>1.7087814403921808</v>
      </c>
      <c r="AA4201" s="7"/>
    </row>
    <row r="4202" spans="1:27" ht="19.899999999999999" x14ac:dyDescent="0.7">
      <c r="A4202">
        <f ca="1"/>
        <v>-2.2047884842267003</v>
      </c>
      <c r="B4202">
        <f ca="1"/>
        <v>2.6980675916783365</v>
      </c>
      <c r="C4202">
        <f ca="1"/>
        <v>-5.5399184783958484</v>
      </c>
      <c r="D4202">
        <f ca="1"/>
        <v>4.4955559483809422</v>
      </c>
      <c r="E4202">
        <f ca="1"/>
        <v>-2.2826545222246324</v>
      </c>
      <c r="F4202">
        <f ca="1"/>
        <v>-5.3754494627407956</v>
      </c>
      <c r="G4202">
        <f ca="1"/>
        <v>0.41156488329499652</v>
      </c>
      <c r="H4202">
        <f ca="1"/>
        <v>-0.92751750393921562</v>
      </c>
      <c r="I4202">
        <f ca="1"/>
        <v>1.4490898368400646</v>
      </c>
      <c r="J4202">
        <f ca="1"/>
        <v>2.5441703480152267</v>
      </c>
      <c r="K4202">
        <f ca="1"/>
        <v>5.1980703104150443</v>
      </c>
      <c r="L4202">
        <f ca="1"/>
        <v>3.5267705191012535</v>
      </c>
      <c r="M4202">
        <f t="shared" ca="1" si="65"/>
        <v>0.33274674884988925</v>
      </c>
      <c r="AA4202" s="7"/>
    </row>
    <row r="4203" spans="1:27" ht="19.899999999999999" x14ac:dyDescent="0.7">
      <c r="A4203">
        <f ca="1"/>
        <v>-1.1812251602221471</v>
      </c>
      <c r="B4203">
        <f ca="1"/>
        <v>-2.4792424514386768</v>
      </c>
      <c r="C4203">
        <f ca="1"/>
        <v>3.0022352962861198</v>
      </c>
      <c r="D4203">
        <f ca="1"/>
        <v>4.0399079970287541</v>
      </c>
      <c r="E4203">
        <f ca="1"/>
        <v>-3.7991540080977133</v>
      </c>
      <c r="F4203">
        <f ca="1"/>
        <v>-2.8045655087314492</v>
      </c>
      <c r="G4203">
        <f ca="1"/>
        <v>-8.7053280362425767E-3</v>
      </c>
      <c r="H4203">
        <f ca="1"/>
        <v>5.9741072880765325</v>
      </c>
      <c r="I4203">
        <f ca="1"/>
        <v>-1.3088291650707191</v>
      </c>
      <c r="J4203">
        <f ca="1"/>
        <v>-2.7647954070590997</v>
      </c>
      <c r="K4203">
        <f ca="1"/>
        <v>4.5548765969136911</v>
      </c>
      <c r="L4203">
        <f ca="1"/>
        <v>-4.5213139598593211</v>
      </c>
      <c r="M4203">
        <f t="shared" ca="1" si="65"/>
        <v>-0.10805865085085593</v>
      </c>
      <c r="AA4203" s="7"/>
    </row>
    <row r="4204" spans="1:27" ht="19.899999999999999" x14ac:dyDescent="0.7">
      <c r="A4204">
        <f ca="1"/>
        <v>-0.83102397140011064</v>
      </c>
      <c r="B4204">
        <f ca="1"/>
        <v>3.5656861325557605</v>
      </c>
      <c r="C4204">
        <f ca="1"/>
        <v>-0.75813384535581996</v>
      </c>
      <c r="D4204">
        <f ca="1"/>
        <v>0.71650438196753985</v>
      </c>
      <c r="E4204">
        <f ca="1"/>
        <v>-0.35774220377229948</v>
      </c>
      <c r="F4204">
        <f ca="1"/>
        <v>-1.9133718007379183</v>
      </c>
      <c r="G4204">
        <f ca="1"/>
        <v>3.5281282658194817</v>
      </c>
      <c r="H4204">
        <f ca="1"/>
        <v>1.2245605888299425</v>
      </c>
      <c r="I4204">
        <f ca="1"/>
        <v>-3.5689059702171111</v>
      </c>
      <c r="J4204">
        <f ca="1"/>
        <v>3.9089638203162576</v>
      </c>
      <c r="K4204">
        <f ca="1"/>
        <v>-2.9568136858921292</v>
      </c>
      <c r="L4204">
        <f ca="1"/>
        <v>3.6247010427492894</v>
      </c>
      <c r="M4204">
        <f t="shared" ca="1" si="65"/>
        <v>0.51521272957190689</v>
      </c>
      <c r="AA4204" s="7"/>
    </row>
    <row r="4205" spans="1:27" ht="19.899999999999999" x14ac:dyDescent="0.7">
      <c r="A4205">
        <f ca="1"/>
        <v>-2.0959128805827314</v>
      </c>
      <c r="B4205">
        <f ca="1"/>
        <v>3.5189086177109887</v>
      </c>
      <c r="C4205">
        <f ca="1"/>
        <v>-4.9456010103867598</v>
      </c>
      <c r="D4205">
        <f ca="1"/>
        <v>4.9899808521387277</v>
      </c>
      <c r="E4205">
        <f ca="1"/>
        <v>5.6535499015646531</v>
      </c>
      <c r="F4205">
        <f ca="1"/>
        <v>-1.0281784224519397</v>
      </c>
      <c r="G4205">
        <f ca="1"/>
        <v>0.73296143488479615</v>
      </c>
      <c r="H4205">
        <f ca="1"/>
        <v>1.8114275165070843</v>
      </c>
      <c r="I4205">
        <f ca="1"/>
        <v>5.9516237741200486</v>
      </c>
      <c r="J4205">
        <f ca="1"/>
        <v>-5.2938884564499542</v>
      </c>
      <c r="K4205">
        <f ca="1"/>
        <v>-0.65135307999150527</v>
      </c>
      <c r="L4205">
        <f ca="1"/>
        <v>-3.9649965219193044</v>
      </c>
      <c r="M4205">
        <f t="shared" ca="1" si="65"/>
        <v>0.38987681042867517</v>
      </c>
      <c r="AA4205" s="7"/>
    </row>
    <row r="4206" spans="1:27" ht="19.899999999999999" x14ac:dyDescent="0.7">
      <c r="A4206">
        <f ca="1"/>
        <v>4.942112413656675</v>
      </c>
      <c r="B4206">
        <f ca="1"/>
        <v>-5.976322159575524</v>
      </c>
      <c r="C4206">
        <f ca="1"/>
        <v>-5.329427897083157</v>
      </c>
      <c r="D4206">
        <f ca="1"/>
        <v>-5.5806804316122482</v>
      </c>
      <c r="E4206">
        <f ca="1"/>
        <v>-4.9956456718511619</v>
      </c>
      <c r="F4206">
        <f ca="1"/>
        <v>-5.6657947825957216</v>
      </c>
      <c r="G4206">
        <f ca="1"/>
        <v>4.0291668737636792</v>
      </c>
      <c r="H4206">
        <f ca="1"/>
        <v>-1.7244241221006336</v>
      </c>
      <c r="I4206">
        <f ca="1"/>
        <v>2.5909763358229343</v>
      </c>
      <c r="J4206">
        <f ca="1"/>
        <v>-2.6275472630918415</v>
      </c>
      <c r="K4206">
        <f ca="1"/>
        <v>-1.2999733685820489</v>
      </c>
      <c r="L4206">
        <f ca="1"/>
        <v>-4.774897743669495</v>
      </c>
      <c r="M4206">
        <f t="shared" ca="1" si="65"/>
        <v>-2.2010381514098785</v>
      </c>
      <c r="AA4206" s="7"/>
    </row>
    <row r="4207" spans="1:27" ht="19.899999999999999" x14ac:dyDescent="0.7">
      <c r="A4207">
        <f ca="1"/>
        <v>0.72808009166985688</v>
      </c>
      <c r="B4207">
        <f ca="1"/>
        <v>3.3824117679677395</v>
      </c>
      <c r="C4207">
        <f ca="1"/>
        <v>1.4414358500254592</v>
      </c>
      <c r="D4207">
        <f ca="1"/>
        <v>5.2951742678222748</v>
      </c>
      <c r="E4207">
        <f ca="1"/>
        <v>2.5180833949786203</v>
      </c>
      <c r="F4207">
        <f ca="1"/>
        <v>3.793032221827592</v>
      </c>
      <c r="G4207">
        <f ca="1"/>
        <v>3.3991653895001361</v>
      </c>
      <c r="H4207">
        <f ca="1"/>
        <v>4.1904502889323556</v>
      </c>
      <c r="I4207">
        <f ca="1"/>
        <v>3.7355304964989156</v>
      </c>
      <c r="J4207">
        <f ca="1"/>
        <v>5.3869733708127034</v>
      </c>
      <c r="K4207">
        <f ca="1"/>
        <v>1.2407415420429349</v>
      </c>
      <c r="L4207">
        <f ca="1"/>
        <v>0.34557941089486643</v>
      </c>
      <c r="M4207">
        <f t="shared" ca="1" si="65"/>
        <v>2.954721507747788</v>
      </c>
      <c r="AA4207" s="7"/>
    </row>
    <row r="4208" spans="1:27" ht="19.899999999999999" x14ac:dyDescent="0.7">
      <c r="A4208">
        <f ca="1"/>
        <v>-0.89811626245190546</v>
      </c>
      <c r="B4208">
        <f ca="1"/>
        <v>1.4059512744098006</v>
      </c>
      <c r="C4208">
        <f ca="1"/>
        <v>-3.2374194244554042</v>
      </c>
      <c r="D4208">
        <f ca="1"/>
        <v>3.0277790349872493</v>
      </c>
      <c r="E4208">
        <f ca="1"/>
        <v>-4.2248028222143539</v>
      </c>
      <c r="F4208">
        <f ca="1"/>
        <v>5.3165434931870825</v>
      </c>
      <c r="G4208">
        <f ca="1"/>
        <v>2.3966823174092795</v>
      </c>
      <c r="H4208">
        <f ca="1"/>
        <v>-4.6538106241789832</v>
      </c>
      <c r="I4208">
        <f ca="1"/>
        <v>1.9030172025716725</v>
      </c>
      <c r="J4208">
        <f ca="1"/>
        <v>-0.63482030628525266</v>
      </c>
      <c r="K4208">
        <f ca="1"/>
        <v>-2.2710370728733302</v>
      </c>
      <c r="L4208">
        <f ca="1"/>
        <v>-3.4639258975038718</v>
      </c>
      <c r="M4208">
        <f t="shared" ca="1" si="65"/>
        <v>-0.44449659061650143</v>
      </c>
      <c r="AA4208" s="7"/>
    </row>
    <row r="4209" spans="1:27" ht="19.899999999999999" x14ac:dyDescent="0.7">
      <c r="A4209">
        <f ca="1"/>
        <v>3.3009306768138575</v>
      </c>
      <c r="B4209">
        <f ca="1"/>
        <v>3.3978185244122301</v>
      </c>
      <c r="C4209">
        <f ca="1"/>
        <v>4.5199448820161239</v>
      </c>
      <c r="D4209">
        <f ca="1"/>
        <v>0.10957937577379973</v>
      </c>
      <c r="E4209">
        <f ca="1"/>
        <v>2.0084607856061742</v>
      </c>
      <c r="F4209">
        <f ca="1"/>
        <v>5.4585973178361078</v>
      </c>
      <c r="G4209">
        <f ca="1"/>
        <v>-3.5897432502538935</v>
      </c>
      <c r="H4209">
        <f ca="1"/>
        <v>4.3388992757064786</v>
      </c>
      <c r="I4209">
        <f ca="1"/>
        <v>1.8696424391491915</v>
      </c>
      <c r="J4209">
        <f ca="1"/>
        <v>-0.67220244047027844</v>
      </c>
      <c r="K4209">
        <f ca="1"/>
        <v>3.4476583900371072</v>
      </c>
      <c r="L4209">
        <f ca="1"/>
        <v>0.86718117031835806</v>
      </c>
      <c r="M4209">
        <f t="shared" ca="1" si="65"/>
        <v>2.088063928912105</v>
      </c>
      <c r="AA4209" s="7"/>
    </row>
    <row r="4210" spans="1:27" ht="19.899999999999999" x14ac:dyDescent="0.7">
      <c r="A4210">
        <f ca="1"/>
        <v>-1.0986118434167169</v>
      </c>
      <c r="B4210">
        <f ca="1"/>
        <v>-1.6591984836698925</v>
      </c>
      <c r="C4210">
        <f ca="1"/>
        <v>-2.2097733733352927</v>
      </c>
      <c r="D4210">
        <f ca="1"/>
        <v>-1.9469092331823479</v>
      </c>
      <c r="E4210">
        <f ca="1"/>
        <v>-0.45785451508877362</v>
      </c>
      <c r="F4210">
        <f ca="1"/>
        <v>-4.8467079317626824</v>
      </c>
      <c r="G4210">
        <f ca="1"/>
        <v>-3.5826291904385874</v>
      </c>
      <c r="H4210">
        <f ca="1"/>
        <v>-2.5691113281689928</v>
      </c>
      <c r="I4210">
        <f ca="1"/>
        <v>-4.7509277325016006</v>
      </c>
      <c r="J4210">
        <f ca="1"/>
        <v>-5.4912258527179958E-2</v>
      </c>
      <c r="K4210">
        <f ca="1"/>
        <v>4.5805134973634809</v>
      </c>
      <c r="L4210">
        <f ca="1"/>
        <v>5.4033345473610126</v>
      </c>
      <c r="M4210">
        <f t="shared" ca="1" si="65"/>
        <v>-1.0993989871139649</v>
      </c>
      <c r="AA4210" s="7"/>
    </row>
    <row r="4211" spans="1:27" ht="19.899999999999999" x14ac:dyDescent="0.7">
      <c r="A4211">
        <f ca="1"/>
        <v>4.1462242744031395</v>
      </c>
      <c r="B4211">
        <f ca="1"/>
        <v>-4.1968360283430926</v>
      </c>
      <c r="C4211">
        <f ca="1"/>
        <v>1.2345017621437311</v>
      </c>
      <c r="D4211">
        <f ca="1"/>
        <v>3.240471581204309</v>
      </c>
      <c r="E4211">
        <f ca="1"/>
        <v>-5.4379934588902161</v>
      </c>
      <c r="F4211">
        <f ca="1"/>
        <v>-4.9681846599730397</v>
      </c>
      <c r="G4211">
        <f ca="1"/>
        <v>-4.8226537631501207</v>
      </c>
      <c r="H4211">
        <f ca="1"/>
        <v>5.5374173216428817</v>
      </c>
      <c r="I4211">
        <f ca="1"/>
        <v>4.9143188900370012</v>
      </c>
      <c r="J4211">
        <f ca="1"/>
        <v>2.639970072213921</v>
      </c>
      <c r="K4211">
        <f ca="1"/>
        <v>2.2347744084702628</v>
      </c>
      <c r="L4211">
        <f ca="1"/>
        <v>3.5891437784187303</v>
      </c>
      <c r="M4211">
        <f t="shared" ca="1" si="65"/>
        <v>0.67592951484812558</v>
      </c>
      <c r="AA4211" s="7"/>
    </row>
    <row r="4212" spans="1:27" ht="19.899999999999999" x14ac:dyDescent="0.7">
      <c r="A4212">
        <f ca="1"/>
        <v>-5.9786330065225046</v>
      </c>
      <c r="B4212">
        <f ca="1"/>
        <v>4.4071751952392226</v>
      </c>
      <c r="C4212">
        <f ca="1"/>
        <v>-3.5112053806397769</v>
      </c>
      <c r="D4212">
        <f ca="1"/>
        <v>5.0894355494697257</v>
      </c>
      <c r="E4212">
        <f ca="1"/>
        <v>4.838710513182491</v>
      </c>
      <c r="F4212">
        <f ca="1"/>
        <v>3.3566942373845903</v>
      </c>
      <c r="G4212">
        <f ca="1"/>
        <v>-3.5791805326044086</v>
      </c>
      <c r="H4212">
        <f ca="1"/>
        <v>3.5642029035611547</v>
      </c>
      <c r="I4212">
        <f ca="1"/>
        <v>-0.76263706210565552</v>
      </c>
      <c r="J4212">
        <f ca="1"/>
        <v>0.28177855893410531</v>
      </c>
      <c r="K4212">
        <f ca="1"/>
        <v>-0.99235055961983765</v>
      </c>
      <c r="L4212">
        <f ca="1"/>
        <v>-4.3376762516544165</v>
      </c>
      <c r="M4212">
        <f t="shared" ca="1" si="65"/>
        <v>0.19802618038539074</v>
      </c>
      <c r="AA4212" s="7"/>
    </row>
    <row r="4213" spans="1:27" ht="19.899999999999999" x14ac:dyDescent="0.7">
      <c r="A4213">
        <f ca="1"/>
        <v>5.7286836159534573</v>
      </c>
      <c r="B4213">
        <f ca="1"/>
        <v>3.698402713758397</v>
      </c>
      <c r="C4213">
        <f ca="1"/>
        <v>-5.6839724452531506</v>
      </c>
      <c r="D4213">
        <f ca="1"/>
        <v>-4.6324440546096692</v>
      </c>
      <c r="E4213">
        <f ca="1"/>
        <v>3.334125911173853</v>
      </c>
      <c r="F4213">
        <f ca="1"/>
        <v>3.2483945448143219</v>
      </c>
      <c r="G4213">
        <f ca="1"/>
        <v>-2.2172556166950299</v>
      </c>
      <c r="H4213">
        <f ca="1"/>
        <v>5.684028163650531</v>
      </c>
      <c r="I4213">
        <f ca="1"/>
        <v>-5.7411059836234859</v>
      </c>
      <c r="J4213">
        <f ca="1"/>
        <v>3.996639942970603</v>
      </c>
      <c r="K4213">
        <f ca="1"/>
        <v>-5.4168482391411432</v>
      </c>
      <c r="L4213">
        <f ca="1"/>
        <v>3.1579691199629458</v>
      </c>
      <c r="M4213">
        <f t="shared" ca="1" si="65"/>
        <v>0.42971813941346926</v>
      </c>
      <c r="AA4213" s="7"/>
    </row>
    <row r="4214" spans="1:27" ht="19.899999999999999" x14ac:dyDescent="0.7">
      <c r="A4214">
        <f ca="1"/>
        <v>4.5214235136512233</v>
      </c>
      <c r="B4214">
        <f ca="1"/>
        <v>-1.3148413862361634</v>
      </c>
      <c r="C4214">
        <f ca="1"/>
        <v>0.60870163457003912</v>
      </c>
      <c r="D4214">
        <f ca="1"/>
        <v>-1.5531228153895249</v>
      </c>
      <c r="E4214">
        <f ca="1"/>
        <v>1.6853033925812362</v>
      </c>
      <c r="F4214">
        <f ca="1"/>
        <v>-5.6867097540132852</v>
      </c>
      <c r="G4214">
        <f ca="1"/>
        <v>-1.7665632837690737E-2</v>
      </c>
      <c r="H4214">
        <f ca="1"/>
        <v>-5.8058778727791882</v>
      </c>
      <c r="I4214">
        <f ca="1"/>
        <v>0.63307620925235408</v>
      </c>
      <c r="J4214">
        <f ca="1"/>
        <v>5.986765155119417</v>
      </c>
      <c r="K4214">
        <f ca="1"/>
        <v>3.5271884168888219</v>
      </c>
      <c r="L4214">
        <f ca="1"/>
        <v>3.1135510250388156</v>
      </c>
      <c r="M4214">
        <f t="shared" ca="1" si="65"/>
        <v>0.47481599048717121</v>
      </c>
      <c r="AA4214" s="7"/>
    </row>
    <row r="4215" spans="1:27" ht="19.899999999999999" x14ac:dyDescent="0.7">
      <c r="A4215">
        <f ca="1"/>
        <v>-2.2912229014373331</v>
      </c>
      <c r="B4215">
        <f ca="1"/>
        <v>-2.3530928679577734E-2</v>
      </c>
      <c r="C4215">
        <f ca="1"/>
        <v>-2.6405165850881005</v>
      </c>
      <c r="D4215">
        <f ca="1"/>
        <v>0.99031879953942958</v>
      </c>
      <c r="E4215">
        <f ca="1"/>
        <v>3.332949175143427</v>
      </c>
      <c r="F4215">
        <f ca="1"/>
        <v>-3.4478063774622951</v>
      </c>
      <c r="G4215">
        <f ca="1"/>
        <v>-2.1931821809680834</v>
      </c>
      <c r="H4215">
        <f ca="1"/>
        <v>5.2386667300078926</v>
      </c>
      <c r="I4215">
        <f ca="1"/>
        <v>4.4563810273752251</v>
      </c>
      <c r="J4215">
        <f ca="1"/>
        <v>5.172655875184395</v>
      </c>
      <c r="K4215">
        <f ca="1"/>
        <v>4.5582077795247935</v>
      </c>
      <c r="L4215">
        <f ca="1"/>
        <v>-4.3479045304787194</v>
      </c>
      <c r="M4215">
        <f t="shared" ca="1" si="65"/>
        <v>0.73375132355508776</v>
      </c>
      <c r="AA4215" s="7"/>
    </row>
    <row r="4216" spans="1:27" ht="19.899999999999999" x14ac:dyDescent="0.7">
      <c r="A4216">
        <f ca="1"/>
        <v>-5.3699394919423256</v>
      </c>
      <c r="B4216">
        <f ca="1"/>
        <v>-1.3979264876100643</v>
      </c>
      <c r="C4216">
        <f ca="1"/>
        <v>-4.1276510576547709</v>
      </c>
      <c r="D4216">
        <f ca="1"/>
        <v>1.0878766844237626</v>
      </c>
      <c r="E4216">
        <f ca="1"/>
        <v>-2.417425536795867</v>
      </c>
      <c r="F4216">
        <f ca="1"/>
        <v>4.3441079488705459</v>
      </c>
      <c r="G4216">
        <f ca="1"/>
        <v>2.8388145786406715</v>
      </c>
      <c r="H4216">
        <f ca="1"/>
        <v>-0.44374967829610057</v>
      </c>
      <c r="I4216">
        <f ca="1"/>
        <v>3.2952744097257485</v>
      </c>
      <c r="J4216">
        <f ca="1"/>
        <v>3.5438973345085998</v>
      </c>
      <c r="K4216">
        <f ca="1"/>
        <v>3.7084021763163779</v>
      </c>
      <c r="L4216">
        <f ca="1"/>
        <v>-2.7697710484090692</v>
      </c>
      <c r="M4216">
        <f t="shared" ca="1" si="65"/>
        <v>0.19099248598145899</v>
      </c>
      <c r="AA4216" s="7"/>
    </row>
    <row r="4217" spans="1:27" ht="19.899999999999999" x14ac:dyDescent="0.7">
      <c r="A4217">
        <f ca="1"/>
        <v>-1.2566324831399589</v>
      </c>
      <c r="B4217">
        <f ca="1"/>
        <v>3.3389606684799702</v>
      </c>
      <c r="C4217">
        <f ca="1"/>
        <v>3.9938558353274241</v>
      </c>
      <c r="D4217">
        <f ca="1"/>
        <v>-5.7069473035823295</v>
      </c>
      <c r="E4217">
        <f ca="1"/>
        <v>3.4029124239280897</v>
      </c>
      <c r="F4217">
        <f ca="1"/>
        <v>-5.7766039200875712</v>
      </c>
      <c r="G4217">
        <f ca="1"/>
        <v>-2.5049143248842105</v>
      </c>
      <c r="H4217">
        <f ca="1"/>
        <v>4.4652542926218288</v>
      </c>
      <c r="I4217">
        <f ca="1"/>
        <v>-5.0475204610999818</v>
      </c>
      <c r="J4217">
        <f ca="1"/>
        <v>0.25546258382200904</v>
      </c>
      <c r="K4217">
        <f ca="1"/>
        <v>-1.99287737779132</v>
      </c>
      <c r="L4217">
        <f ca="1"/>
        <v>-1.2061602218536356</v>
      </c>
      <c r="M4217">
        <f t="shared" ca="1" si="65"/>
        <v>-0.66960085735497377</v>
      </c>
      <c r="AA4217" s="7"/>
    </row>
    <row r="4218" spans="1:27" ht="19.899999999999999" x14ac:dyDescent="0.7">
      <c r="A4218">
        <f ca="1"/>
        <v>3.494160924964544</v>
      </c>
      <c r="B4218">
        <f ca="1"/>
        <v>5.5073763403583449</v>
      </c>
      <c r="C4218">
        <f ca="1"/>
        <v>-4.9109560514495847</v>
      </c>
      <c r="D4218">
        <f ca="1"/>
        <v>2.9702048815832454</v>
      </c>
      <c r="E4218">
        <f ca="1"/>
        <v>1.4215122349276692</v>
      </c>
      <c r="F4218">
        <f ca="1"/>
        <v>4.7997437916303634</v>
      </c>
      <c r="G4218">
        <f ca="1"/>
        <v>0.39982723550429</v>
      </c>
      <c r="H4218">
        <f ca="1"/>
        <v>0.58493600345163799</v>
      </c>
      <c r="I4218">
        <f ca="1"/>
        <v>1.0971434239266777</v>
      </c>
      <c r="J4218">
        <f ca="1"/>
        <v>1.2394906363437128</v>
      </c>
      <c r="K4218">
        <f ca="1"/>
        <v>1.4792257093851404</v>
      </c>
      <c r="L4218">
        <f ca="1"/>
        <v>-2.3481065904500076</v>
      </c>
      <c r="M4218">
        <f t="shared" ca="1" si="65"/>
        <v>1.311213211681336</v>
      </c>
      <c r="AA4218" s="7"/>
    </row>
    <row r="4219" spans="1:27" ht="19.899999999999999" x14ac:dyDescent="0.7">
      <c r="A4219">
        <f ca="1"/>
        <v>3.2776842916925117</v>
      </c>
      <c r="B4219">
        <f ca="1"/>
        <v>5.1227315400162778</v>
      </c>
      <c r="C4219">
        <f ca="1"/>
        <v>-5.620833003982213</v>
      </c>
      <c r="D4219">
        <f ca="1"/>
        <v>4.0038790190215003</v>
      </c>
      <c r="E4219">
        <f ca="1"/>
        <v>-4.2396136099898607</v>
      </c>
      <c r="F4219">
        <f ca="1"/>
        <v>2.806272973437502</v>
      </c>
      <c r="G4219">
        <f ca="1"/>
        <v>-0.87569608306908986</v>
      </c>
      <c r="H4219">
        <f ca="1"/>
        <v>-4.5637083413973807</v>
      </c>
      <c r="I4219">
        <f ca="1"/>
        <v>-2.9810445202926434</v>
      </c>
      <c r="J4219">
        <f ca="1"/>
        <v>3.6149858664164363</v>
      </c>
      <c r="K4219">
        <f ca="1"/>
        <v>-3.4475170681162455</v>
      </c>
      <c r="L4219">
        <f ca="1"/>
        <v>5.9478286848683242</v>
      </c>
      <c r="M4219">
        <f t="shared" ca="1" si="65"/>
        <v>0.25374747905042661</v>
      </c>
      <c r="AA4219" s="7"/>
    </row>
    <row r="4220" spans="1:27" ht="19.899999999999999" x14ac:dyDescent="0.7">
      <c r="A4220">
        <f ca="1"/>
        <v>0.44057848955121681</v>
      </c>
      <c r="B4220">
        <f ca="1"/>
        <v>-4.936651956731323</v>
      </c>
      <c r="C4220">
        <f ca="1"/>
        <v>-2.6378508134901324</v>
      </c>
      <c r="D4220">
        <f ca="1"/>
        <v>1.4482872764324126</v>
      </c>
      <c r="E4220">
        <f ca="1"/>
        <v>0.47645481585171545</v>
      </c>
      <c r="F4220">
        <f ca="1"/>
        <v>-3.4882116986406615</v>
      </c>
      <c r="G4220">
        <f ca="1"/>
        <v>5.5504032265712215</v>
      </c>
      <c r="H4220">
        <f ca="1"/>
        <v>4.0932438672688098</v>
      </c>
      <c r="I4220">
        <f ca="1"/>
        <v>-2.0426671568441721</v>
      </c>
      <c r="J4220">
        <f ca="1"/>
        <v>-5.3841335239206076</v>
      </c>
      <c r="K4220">
        <f ca="1"/>
        <v>-0.81437041717814207</v>
      </c>
      <c r="L4220">
        <f ca="1"/>
        <v>-4.9925864276542002</v>
      </c>
      <c r="M4220">
        <f t="shared" ca="1" si="65"/>
        <v>-1.0239586932319886</v>
      </c>
      <c r="AA4220" s="7"/>
    </row>
    <row r="4221" spans="1:27" ht="19.899999999999999" x14ac:dyDescent="0.7">
      <c r="A4221">
        <f ca="1"/>
        <v>5.4614126310200275</v>
      </c>
      <c r="B4221">
        <f ca="1"/>
        <v>-5.5437386439134855</v>
      </c>
      <c r="C4221">
        <f ca="1"/>
        <v>3.4776881303100726</v>
      </c>
      <c r="D4221">
        <f ca="1"/>
        <v>5.8393586677567022</v>
      </c>
      <c r="E4221">
        <f ca="1"/>
        <v>-2.7012734822861333</v>
      </c>
      <c r="F4221">
        <f ca="1"/>
        <v>0.23213081536363767</v>
      </c>
      <c r="G4221">
        <f ca="1"/>
        <v>-1.0277530674890727</v>
      </c>
      <c r="H4221">
        <f ca="1"/>
        <v>-1.6346499628976332</v>
      </c>
      <c r="I4221">
        <f ca="1"/>
        <v>4.8893213876911608</v>
      </c>
      <c r="J4221">
        <f ca="1"/>
        <v>5.0030371918423064</v>
      </c>
      <c r="K4221">
        <f ca="1"/>
        <v>-0.67768294786122407</v>
      </c>
      <c r="L4221">
        <f ca="1"/>
        <v>-2.0179305203708635</v>
      </c>
      <c r="M4221">
        <f t="shared" ca="1" si="65"/>
        <v>0.94166001659712428</v>
      </c>
      <c r="AA4221" s="7"/>
    </row>
    <row r="4222" spans="1:27" ht="19.899999999999999" x14ac:dyDescent="0.7">
      <c r="A4222">
        <f ca="1"/>
        <v>1.987943388085128</v>
      </c>
      <c r="B4222">
        <f ca="1"/>
        <v>-0.52186168363955954</v>
      </c>
      <c r="C4222">
        <f ca="1"/>
        <v>3.7495615365211057</v>
      </c>
      <c r="D4222">
        <f ca="1"/>
        <v>-4.2613787815092925</v>
      </c>
      <c r="E4222">
        <f ca="1"/>
        <v>5.3124468974377343</v>
      </c>
      <c r="F4222">
        <f ca="1"/>
        <v>4.3993287637553138</v>
      </c>
      <c r="G4222">
        <f ca="1"/>
        <v>2.1009199602647586</v>
      </c>
      <c r="H4222">
        <f ca="1"/>
        <v>4.5849617195484766</v>
      </c>
      <c r="I4222">
        <f ca="1"/>
        <v>-0.31524632170678224</v>
      </c>
      <c r="J4222">
        <f ca="1"/>
        <v>0.71790251015472073</v>
      </c>
      <c r="K4222">
        <f ca="1"/>
        <v>2.0899172219141269</v>
      </c>
      <c r="L4222">
        <f ca="1"/>
        <v>-1.4543995295736405</v>
      </c>
      <c r="M4222">
        <f t="shared" ca="1" si="65"/>
        <v>1.5325079734376743</v>
      </c>
      <c r="AA4222" s="7"/>
    </row>
    <row r="4223" spans="1:27" ht="19.899999999999999" x14ac:dyDescent="0.7">
      <c r="A4223">
        <f ca="1"/>
        <v>-3.0142146307417113</v>
      </c>
      <c r="B4223">
        <f ca="1"/>
        <v>4.3376906260995405</v>
      </c>
      <c r="C4223">
        <f ca="1"/>
        <v>-3.2374711511914356</v>
      </c>
      <c r="D4223">
        <f ca="1"/>
        <v>-5.5309040614032305</v>
      </c>
      <c r="E4223">
        <f ca="1"/>
        <v>2.5212468312425083</v>
      </c>
      <c r="F4223">
        <f ca="1"/>
        <v>-3.2333646046984459</v>
      </c>
      <c r="G4223">
        <f ca="1"/>
        <v>5.4938022430875684</v>
      </c>
      <c r="H4223">
        <f ca="1"/>
        <v>5.9507879659154721</v>
      </c>
      <c r="I4223">
        <f ca="1"/>
        <v>-1.1557604557185872</v>
      </c>
      <c r="J4223">
        <f ca="1"/>
        <v>-3.0619071620904119</v>
      </c>
      <c r="K4223">
        <f ca="1"/>
        <v>-1.5574611456312377</v>
      </c>
      <c r="L4223">
        <f ca="1"/>
        <v>2.6599959161280573</v>
      </c>
      <c r="M4223">
        <f t="shared" ca="1" si="65"/>
        <v>1.4370030916507201E-2</v>
      </c>
      <c r="AA4223" s="7"/>
    </row>
    <row r="4224" spans="1:27" ht="19.899999999999999" x14ac:dyDescent="0.7">
      <c r="A4224">
        <f ca="1"/>
        <v>-3.8758085967726252</v>
      </c>
      <c r="B4224">
        <f ca="1"/>
        <v>0.37289399590040606</v>
      </c>
      <c r="C4224">
        <f ca="1"/>
        <v>-2.7480183982129516</v>
      </c>
      <c r="D4224">
        <f ca="1"/>
        <v>-5.5250418968770285</v>
      </c>
      <c r="E4224">
        <f ca="1"/>
        <v>-5.5974523114990742</v>
      </c>
      <c r="F4224">
        <f ca="1"/>
        <v>-5.5364294267399012</v>
      </c>
      <c r="G4224">
        <f ca="1"/>
        <v>5.5556124536504763</v>
      </c>
      <c r="H4224">
        <f ca="1"/>
        <v>-1.0278757674515822</v>
      </c>
      <c r="I4224">
        <f ca="1"/>
        <v>5.3633522322995306</v>
      </c>
      <c r="J4224">
        <f ca="1"/>
        <v>1.6938776791152295</v>
      </c>
      <c r="K4224">
        <f ca="1"/>
        <v>-1.033277632277354</v>
      </c>
      <c r="L4224">
        <f ca="1"/>
        <v>-1.0594557123850681</v>
      </c>
      <c r="M4224">
        <f t="shared" ca="1" si="65"/>
        <v>-1.118135281770829</v>
      </c>
      <c r="AA4224" s="7"/>
    </row>
    <row r="4225" spans="1:27" ht="19.899999999999999" x14ac:dyDescent="0.7">
      <c r="A4225">
        <f ca="1"/>
        <v>-3.7900593446442814</v>
      </c>
      <c r="B4225">
        <f ca="1"/>
        <v>5.8048308306597098</v>
      </c>
      <c r="C4225">
        <f ca="1"/>
        <v>-5.2448029348422134</v>
      </c>
      <c r="D4225">
        <f ca="1"/>
        <v>2.6827950350654604</v>
      </c>
      <c r="E4225">
        <f ca="1"/>
        <v>4.6854889655715279</v>
      </c>
      <c r="F4225">
        <f ca="1"/>
        <v>3.7009378334559582</v>
      </c>
      <c r="G4225">
        <f ca="1"/>
        <v>0.51969467059974317</v>
      </c>
      <c r="H4225">
        <f ca="1"/>
        <v>1.7895179089007609</v>
      </c>
      <c r="I4225">
        <f ca="1"/>
        <v>-0.4600587618830092</v>
      </c>
      <c r="J4225">
        <f ca="1"/>
        <v>-5.9919720986617753</v>
      </c>
      <c r="K4225">
        <f ca="1"/>
        <v>-1.1577866786401598</v>
      </c>
      <c r="L4225">
        <f ca="1"/>
        <v>2.6197105594660552</v>
      </c>
      <c r="M4225">
        <f t="shared" ca="1" si="65"/>
        <v>0.42985799875398129</v>
      </c>
      <c r="AA4225" s="7"/>
    </row>
    <row r="4226" spans="1:27" ht="19.899999999999999" x14ac:dyDescent="0.7">
      <c r="A4226">
        <f ca="1"/>
        <v>2.0488103074615083</v>
      </c>
      <c r="B4226">
        <f ca="1"/>
        <v>4.1218204337141948</v>
      </c>
      <c r="C4226">
        <f ca="1"/>
        <v>0.46812153068141349</v>
      </c>
      <c r="D4226">
        <f ca="1"/>
        <v>-5.0382861922208857</v>
      </c>
      <c r="E4226">
        <f ca="1"/>
        <v>-4.3507758922320559</v>
      </c>
      <c r="F4226">
        <f ca="1"/>
        <v>5.6889548972143764</v>
      </c>
      <c r="G4226">
        <f ca="1"/>
        <v>3.8424862065492178</v>
      </c>
      <c r="H4226">
        <f ca="1"/>
        <v>4.7798433169226318</v>
      </c>
      <c r="I4226">
        <f ca="1"/>
        <v>-3.8665114139185226</v>
      </c>
      <c r="J4226">
        <f ca="1"/>
        <v>-3.3675005321930156</v>
      </c>
      <c r="K4226">
        <f ca="1"/>
        <v>2.5996301189753535</v>
      </c>
      <c r="L4226">
        <f ca="1"/>
        <v>3.2254311791883454</v>
      </c>
      <c r="M4226">
        <f t="shared" ca="1" si="65"/>
        <v>0.8460019966785467</v>
      </c>
      <c r="AA4226" s="7"/>
    </row>
    <row r="4227" spans="1:27" ht="19.899999999999999" x14ac:dyDescent="0.7">
      <c r="A4227">
        <f ca="1"/>
        <v>0.60663110526717645</v>
      </c>
      <c r="B4227">
        <f ca="1"/>
        <v>-3.04877895462573</v>
      </c>
      <c r="C4227">
        <f ca="1"/>
        <v>4.719050106130438</v>
      </c>
      <c r="D4227">
        <f ca="1"/>
        <v>-2.9604290969771663</v>
      </c>
      <c r="E4227">
        <f ca="1"/>
        <v>2.4338104745496913</v>
      </c>
      <c r="F4227">
        <f ca="1"/>
        <v>1.5891846112390811</v>
      </c>
      <c r="G4227">
        <f ca="1"/>
        <v>0.73187156647308882</v>
      </c>
      <c r="H4227">
        <f ca="1"/>
        <v>-5.1503404337718317</v>
      </c>
      <c r="I4227">
        <f ca="1"/>
        <v>1.4305936133742065</v>
      </c>
      <c r="J4227">
        <f ca="1"/>
        <v>-0.70360908362437247</v>
      </c>
      <c r="K4227">
        <f ca="1"/>
        <v>-0.68698779190681769</v>
      </c>
      <c r="L4227">
        <f ca="1"/>
        <v>-5.7015987749895745</v>
      </c>
      <c r="M4227">
        <f t="shared" ca="1" si="65"/>
        <v>-0.5617168882384842</v>
      </c>
      <c r="AA4227" s="7"/>
    </row>
    <row r="4228" spans="1:27" ht="19.899999999999999" x14ac:dyDescent="0.7">
      <c r="A4228">
        <f ca="1"/>
        <v>-4.6848528282350719</v>
      </c>
      <c r="B4228">
        <f ca="1"/>
        <v>-1.9492243603871353</v>
      </c>
      <c r="C4228">
        <f ca="1"/>
        <v>3.8249458934310061</v>
      </c>
      <c r="D4228">
        <f ca="1"/>
        <v>2.4830450203572552</v>
      </c>
      <c r="E4228">
        <f ca="1"/>
        <v>-0.77301017065468702</v>
      </c>
      <c r="F4228">
        <f ca="1"/>
        <v>-2.6496695321547508</v>
      </c>
      <c r="G4228">
        <f ca="1"/>
        <v>0.47701359158762013</v>
      </c>
      <c r="H4228">
        <f ca="1"/>
        <v>3.6686007728086425</v>
      </c>
      <c r="I4228">
        <f ca="1"/>
        <v>4.9315920816920045</v>
      </c>
      <c r="J4228">
        <f ca="1"/>
        <v>-5.9305968213483107</v>
      </c>
      <c r="K4228">
        <f ca="1"/>
        <v>-3.2657258912372678</v>
      </c>
      <c r="L4228">
        <f ca="1"/>
        <v>2.3934603077236529</v>
      </c>
      <c r="M4228">
        <f t="shared" ca="1" si="65"/>
        <v>-0.12286849470142018</v>
      </c>
      <c r="AA4228" s="7"/>
    </row>
    <row r="4229" spans="1:27" ht="19.899999999999999" x14ac:dyDescent="0.7">
      <c r="A4229">
        <f ca="1"/>
        <v>-5.8537148082652184</v>
      </c>
      <c r="B4229">
        <f ca="1"/>
        <v>-3.6427874961833053</v>
      </c>
      <c r="C4229">
        <f ca="1"/>
        <v>5.2077857789763593</v>
      </c>
      <c r="D4229">
        <f ca="1"/>
        <v>-1.2272164733085944</v>
      </c>
      <c r="E4229">
        <f ca="1"/>
        <v>-4.341301907418166</v>
      </c>
      <c r="F4229">
        <f ca="1"/>
        <v>-3.3528698009421136</v>
      </c>
      <c r="G4229">
        <f ca="1"/>
        <v>1.0284703823410943</v>
      </c>
      <c r="H4229">
        <f ca="1"/>
        <v>0.6890849438438158</v>
      </c>
      <c r="I4229">
        <f ca="1"/>
        <v>-7.4485305577176142E-2</v>
      </c>
      <c r="J4229">
        <f ca="1"/>
        <v>-2.0078408386244551</v>
      </c>
      <c r="K4229">
        <f ca="1"/>
        <v>5.0340218872089064</v>
      </c>
      <c r="L4229">
        <f ca="1"/>
        <v>-9.3571775814002223E-2</v>
      </c>
      <c r="M4229">
        <f t="shared" ref="M4229:M4292" ca="1" si="66">AVERAGE(A4229:L4229)</f>
        <v>-0.71953545114690465</v>
      </c>
      <c r="AA4229" s="7"/>
    </row>
    <row r="4230" spans="1:27" ht="19.899999999999999" x14ac:dyDescent="0.7">
      <c r="A4230">
        <f ca="1"/>
        <v>5.4367989157487573</v>
      </c>
      <c r="B4230">
        <f ca="1"/>
        <v>5.3337889441396396</v>
      </c>
      <c r="C4230">
        <f ca="1"/>
        <v>0.13228949860900574</v>
      </c>
      <c r="D4230">
        <f ca="1"/>
        <v>-0.23726642465409054</v>
      </c>
      <c r="E4230">
        <f ca="1"/>
        <v>5.4481500508014475</v>
      </c>
      <c r="F4230">
        <f ca="1"/>
        <v>-2.7125181761918675</v>
      </c>
      <c r="G4230">
        <f ca="1"/>
        <v>-5.9522953308793998</v>
      </c>
      <c r="H4230">
        <f ca="1"/>
        <v>4.9557535719851007</v>
      </c>
      <c r="I4230">
        <f ca="1"/>
        <v>2.7206133702919519</v>
      </c>
      <c r="J4230">
        <f ca="1"/>
        <v>4.4821042189184261</v>
      </c>
      <c r="K4230">
        <f ca="1"/>
        <v>2.8901240989706682</v>
      </c>
      <c r="L4230">
        <f ca="1"/>
        <v>-0.2261149561699245</v>
      </c>
      <c r="M4230">
        <f t="shared" ca="1" si="66"/>
        <v>1.8559523151308095</v>
      </c>
      <c r="AA4230" s="7"/>
    </row>
    <row r="4231" spans="1:27" ht="19.899999999999999" x14ac:dyDescent="0.7">
      <c r="A4231">
        <f ca="1"/>
        <v>4.812586501800558</v>
      </c>
      <c r="B4231">
        <f ca="1"/>
        <v>3.9633993746866372</v>
      </c>
      <c r="C4231">
        <f ca="1"/>
        <v>-2.8816930331289363</v>
      </c>
      <c r="D4231">
        <f ca="1"/>
        <v>5.5114001781156432</v>
      </c>
      <c r="E4231">
        <f ca="1"/>
        <v>-2.4373539259497257</v>
      </c>
      <c r="F4231">
        <f ca="1"/>
        <v>-5.5964932076901777</v>
      </c>
      <c r="G4231">
        <f ca="1"/>
        <v>0.42552412105867976</v>
      </c>
      <c r="H4231">
        <f ca="1"/>
        <v>-3.6165846803756327</v>
      </c>
      <c r="I4231">
        <f ca="1"/>
        <v>5.5717267758700064</v>
      </c>
      <c r="J4231">
        <f ca="1"/>
        <v>5.1158154756233527</v>
      </c>
      <c r="K4231">
        <f ca="1"/>
        <v>-4.2273104061775557</v>
      </c>
      <c r="L4231">
        <f ca="1"/>
        <v>3.9336852057614147</v>
      </c>
      <c r="M4231">
        <f t="shared" ca="1" si="66"/>
        <v>0.88122519829952195</v>
      </c>
      <c r="AA4231" s="7"/>
    </row>
    <row r="4232" spans="1:27" ht="19.899999999999999" x14ac:dyDescent="0.7">
      <c r="A4232">
        <f ca="1"/>
        <v>5.1688741526542286</v>
      </c>
      <c r="B4232">
        <f ca="1"/>
        <v>-2.7665867879995529</v>
      </c>
      <c r="C4232">
        <f ca="1"/>
        <v>-5.6580786037018651</v>
      </c>
      <c r="D4232">
        <f ca="1"/>
        <v>-5.9863524316714578</v>
      </c>
      <c r="E4232">
        <f ca="1"/>
        <v>3.3349590079339242</v>
      </c>
      <c r="F4232">
        <f ca="1"/>
        <v>4.1501238688981763</v>
      </c>
      <c r="G4232">
        <f ca="1"/>
        <v>2.4664612012447336</v>
      </c>
      <c r="H4232">
        <f ca="1"/>
        <v>-4.340112354164976</v>
      </c>
      <c r="I4232">
        <f ca="1"/>
        <v>-3.11404435446675</v>
      </c>
      <c r="J4232">
        <f ca="1"/>
        <v>4.3925461282640814</v>
      </c>
      <c r="K4232">
        <f ca="1"/>
        <v>3.7050190036202055</v>
      </c>
      <c r="L4232">
        <f ca="1"/>
        <v>3.9694253783265525</v>
      </c>
      <c r="M4232">
        <f t="shared" ca="1" si="66"/>
        <v>0.44351951741144169</v>
      </c>
      <c r="AA4232" s="7"/>
    </row>
    <row r="4233" spans="1:27" ht="19.899999999999999" x14ac:dyDescent="0.7">
      <c r="A4233">
        <f ca="1"/>
        <v>3.1721637720914044</v>
      </c>
      <c r="B4233">
        <f ca="1"/>
        <v>0.80796047405483673</v>
      </c>
      <c r="C4233">
        <f ca="1"/>
        <v>3.2709455008850181</v>
      </c>
      <c r="D4233">
        <f ca="1"/>
        <v>2.5705976488477678</v>
      </c>
      <c r="E4233">
        <f ca="1"/>
        <v>-5.1489856393711424</v>
      </c>
      <c r="F4233">
        <f ca="1"/>
        <v>-0.82046180576416461</v>
      </c>
      <c r="G4233">
        <f ca="1"/>
        <v>-2.55542265186698</v>
      </c>
      <c r="H4233">
        <f ca="1"/>
        <v>2.1393467987676447</v>
      </c>
      <c r="I4233">
        <f ca="1"/>
        <v>-1.4530921820420089</v>
      </c>
      <c r="J4233">
        <f ca="1"/>
        <v>0.69260058841151562</v>
      </c>
      <c r="K4233">
        <f ca="1"/>
        <v>2.9115319690875765</v>
      </c>
      <c r="L4233">
        <f ca="1"/>
        <v>2.7888378322335514</v>
      </c>
      <c r="M4233">
        <f t="shared" ca="1" si="66"/>
        <v>0.69800185877791832</v>
      </c>
      <c r="AA4233" s="7"/>
    </row>
    <row r="4234" spans="1:27" ht="19.899999999999999" x14ac:dyDescent="0.7">
      <c r="A4234">
        <f ca="1"/>
        <v>-2.6734607097819572</v>
      </c>
      <c r="B4234">
        <f ca="1"/>
        <v>-0.34058606474017594</v>
      </c>
      <c r="C4234">
        <f ca="1"/>
        <v>4.9608295789980081</v>
      </c>
      <c r="D4234">
        <f ca="1"/>
        <v>5.5048305517848686</v>
      </c>
      <c r="E4234">
        <f ca="1"/>
        <v>5.6964353641877823</v>
      </c>
      <c r="F4234">
        <f ca="1"/>
        <v>1.9565252150169439</v>
      </c>
      <c r="G4234">
        <f ca="1"/>
        <v>1.8083243068316204</v>
      </c>
      <c r="H4234">
        <f ca="1"/>
        <v>-0.17397749083986014</v>
      </c>
      <c r="I4234">
        <f ca="1"/>
        <v>5.0869826508661813</v>
      </c>
      <c r="J4234">
        <f ca="1"/>
        <v>2.946190103799009</v>
      </c>
      <c r="K4234">
        <f ca="1"/>
        <v>0.31999658719248458</v>
      </c>
      <c r="L4234">
        <f ca="1"/>
        <v>0.12793037967137355</v>
      </c>
      <c r="M4234">
        <f t="shared" ca="1" si="66"/>
        <v>2.1016683727488563</v>
      </c>
      <c r="AA4234" s="7"/>
    </row>
    <row r="4235" spans="1:27" ht="19.899999999999999" x14ac:dyDescent="0.7">
      <c r="A4235">
        <f ca="1"/>
        <v>3.3232036256231439</v>
      </c>
      <c r="B4235">
        <f ca="1"/>
        <v>-4.4728052691530831</v>
      </c>
      <c r="C4235">
        <f ca="1"/>
        <v>2.4133810161877447</v>
      </c>
      <c r="D4235">
        <f ca="1"/>
        <v>1.7916136877205382</v>
      </c>
      <c r="E4235">
        <f ca="1"/>
        <v>0.78569936296409359</v>
      </c>
      <c r="F4235">
        <f ca="1"/>
        <v>-1.3376654385007631</v>
      </c>
      <c r="G4235">
        <f ca="1"/>
        <v>-5.9034379661863854</v>
      </c>
      <c r="H4235">
        <f ca="1"/>
        <v>4.4096700927926653</v>
      </c>
      <c r="I4235">
        <f ca="1"/>
        <v>1.76972200223297</v>
      </c>
      <c r="J4235">
        <f ca="1"/>
        <v>-1.656703197981205</v>
      </c>
      <c r="K4235">
        <f ca="1"/>
        <v>-1.9205327606892926</v>
      </c>
      <c r="L4235">
        <f ca="1"/>
        <v>3.950143096541983</v>
      </c>
      <c r="M4235">
        <f t="shared" ca="1" si="66"/>
        <v>0.26269068762936748</v>
      </c>
      <c r="AA4235" s="7"/>
    </row>
    <row r="4236" spans="1:27" ht="19.899999999999999" x14ac:dyDescent="0.7">
      <c r="A4236">
        <f ca="1"/>
        <v>-1.3678999991257212</v>
      </c>
      <c r="B4236">
        <f ca="1"/>
        <v>0.63349854179051768</v>
      </c>
      <c r="C4236">
        <f ca="1"/>
        <v>5.7981936127163669</v>
      </c>
      <c r="D4236">
        <f ca="1"/>
        <v>0.30092044468819434</v>
      </c>
      <c r="E4236">
        <f ca="1"/>
        <v>3.6761987187098484</v>
      </c>
      <c r="F4236">
        <f ca="1"/>
        <v>1.987678761515018</v>
      </c>
      <c r="G4236">
        <f ca="1"/>
        <v>-3.7176477558647392E-2</v>
      </c>
      <c r="H4236">
        <f ca="1"/>
        <v>-0.98291859039359508</v>
      </c>
      <c r="I4236">
        <f ca="1"/>
        <v>5.6799374205580504</v>
      </c>
      <c r="J4236">
        <f ca="1"/>
        <v>2.6499186296776216</v>
      </c>
      <c r="K4236">
        <f ca="1"/>
        <v>2.2613571742649077</v>
      </c>
      <c r="L4236">
        <f ca="1"/>
        <v>-5.3076136973608703</v>
      </c>
      <c r="M4236">
        <f t="shared" ca="1" si="66"/>
        <v>1.274341211623474</v>
      </c>
      <c r="AA4236" s="7"/>
    </row>
    <row r="4237" spans="1:27" ht="19.899999999999999" x14ac:dyDescent="0.7">
      <c r="A4237">
        <f ca="1"/>
        <v>1.7237031005867207</v>
      </c>
      <c r="B4237">
        <f ca="1"/>
        <v>-1.2596361135569261</v>
      </c>
      <c r="C4237">
        <f ca="1"/>
        <v>-4.5668777998839394</v>
      </c>
      <c r="D4237">
        <f ca="1"/>
        <v>-0.60788220824434269</v>
      </c>
      <c r="E4237">
        <f ca="1"/>
        <v>5.1798887236632885</v>
      </c>
      <c r="F4237">
        <f ca="1"/>
        <v>4.3448203163289776</v>
      </c>
      <c r="G4237">
        <f ca="1"/>
        <v>-4.0118351147354687</v>
      </c>
      <c r="H4237">
        <f ca="1"/>
        <v>4.5967850302160134</v>
      </c>
      <c r="I4237">
        <f ca="1"/>
        <v>5.2032674763792652</v>
      </c>
      <c r="J4237">
        <f ca="1"/>
        <v>5.1515526276558337</v>
      </c>
      <c r="K4237">
        <f ca="1"/>
        <v>3.4222849984683741</v>
      </c>
      <c r="L4237">
        <f ca="1"/>
        <v>-4.4625049686732785</v>
      </c>
      <c r="M4237">
        <f t="shared" ca="1" si="66"/>
        <v>1.2261305056837095</v>
      </c>
      <c r="AA4237" s="7"/>
    </row>
    <row r="4238" spans="1:27" ht="19.899999999999999" x14ac:dyDescent="0.7">
      <c r="A4238">
        <f ca="1"/>
        <v>4.2352213778522723</v>
      </c>
      <c r="B4238">
        <f ca="1"/>
        <v>3.6998888257844174</v>
      </c>
      <c r="C4238">
        <f ca="1"/>
        <v>2.2254321355914577</v>
      </c>
      <c r="D4238">
        <f ca="1"/>
        <v>2.0542303564111286</v>
      </c>
      <c r="E4238">
        <f ca="1"/>
        <v>-0.65451827087019243</v>
      </c>
      <c r="F4238">
        <f ca="1"/>
        <v>-2.0867773929009816</v>
      </c>
      <c r="G4238">
        <f ca="1"/>
        <v>3.0688987525979003</v>
      </c>
      <c r="H4238">
        <f ca="1"/>
        <v>5.5294493258468869</v>
      </c>
      <c r="I4238">
        <f ca="1"/>
        <v>4.191895666836376</v>
      </c>
      <c r="J4238">
        <f ca="1"/>
        <v>3.3914267607039372</v>
      </c>
      <c r="K4238">
        <f ca="1"/>
        <v>5.5144661683248817</v>
      </c>
      <c r="L4238">
        <f ca="1"/>
        <v>5.6627920109424297</v>
      </c>
      <c r="M4238">
        <f t="shared" ca="1" si="66"/>
        <v>3.0693671430933764</v>
      </c>
      <c r="AA4238" s="7"/>
    </row>
    <row r="4239" spans="1:27" ht="19.899999999999999" x14ac:dyDescent="0.7">
      <c r="A4239">
        <f ca="1"/>
        <v>4.8962894776329708</v>
      </c>
      <c r="B4239">
        <f ca="1"/>
        <v>-0.8007486509165469</v>
      </c>
      <c r="C4239">
        <f ca="1"/>
        <v>-5.7887444728266368</v>
      </c>
      <c r="D4239">
        <f ca="1"/>
        <v>-1.5710032284487356</v>
      </c>
      <c r="E4239">
        <f ca="1"/>
        <v>-4.187095176728449</v>
      </c>
      <c r="F4239">
        <f ca="1"/>
        <v>-3.7828654430576716</v>
      </c>
      <c r="G4239">
        <f ca="1"/>
        <v>4.5840127685189112</v>
      </c>
      <c r="H4239">
        <f ca="1"/>
        <v>-4.8904609516548465</v>
      </c>
      <c r="I4239">
        <f ca="1"/>
        <v>-4.7504100635034661</v>
      </c>
      <c r="J4239">
        <f ca="1"/>
        <v>-5.8859594425243644</v>
      </c>
      <c r="K4239">
        <f ca="1"/>
        <v>-4.881974836147724</v>
      </c>
      <c r="L4239">
        <f ca="1"/>
        <v>5.1062784005594004</v>
      </c>
      <c r="M4239">
        <f t="shared" ca="1" si="66"/>
        <v>-1.829390134924763</v>
      </c>
      <c r="AA4239" s="7"/>
    </row>
    <row r="4240" spans="1:27" ht="19.899999999999999" x14ac:dyDescent="0.7">
      <c r="A4240">
        <f ca="1"/>
        <v>4.5861009865207309</v>
      </c>
      <c r="B4240">
        <f ca="1"/>
        <v>4.5504365305011234</v>
      </c>
      <c r="C4240">
        <f ca="1"/>
        <v>-4.2384306745036682E-2</v>
      </c>
      <c r="D4240">
        <f ca="1"/>
        <v>3.8124193660244297</v>
      </c>
      <c r="E4240">
        <f ca="1"/>
        <v>2.3121657235606961</v>
      </c>
      <c r="F4240">
        <f ca="1"/>
        <v>5.9681770497392419</v>
      </c>
      <c r="G4240">
        <f ca="1"/>
        <v>-1.0244774858784904</v>
      </c>
      <c r="H4240">
        <f ca="1"/>
        <v>2.0032647254136551</v>
      </c>
      <c r="I4240">
        <f ca="1"/>
        <v>-3.5031246340581443</v>
      </c>
      <c r="J4240">
        <f ca="1"/>
        <v>-3.496147566739678</v>
      </c>
      <c r="K4240">
        <f ca="1"/>
        <v>-5.0640837824132081</v>
      </c>
      <c r="L4240">
        <f ca="1"/>
        <v>-1.0575520323149465</v>
      </c>
      <c r="M4240">
        <f t="shared" ca="1" si="66"/>
        <v>0.75373288113419779</v>
      </c>
      <c r="AA4240" s="7"/>
    </row>
    <row r="4241" spans="1:27" ht="19.899999999999999" x14ac:dyDescent="0.7">
      <c r="A4241">
        <f ca="1"/>
        <v>-4.9947810245525854</v>
      </c>
      <c r="B4241">
        <f ca="1"/>
        <v>-2.9439304769082932</v>
      </c>
      <c r="C4241">
        <f ca="1"/>
        <v>2.8525131730142004</v>
      </c>
      <c r="D4241">
        <f ca="1"/>
        <v>-2.1589419029131998</v>
      </c>
      <c r="E4241">
        <f ca="1"/>
        <v>-3.5677331688256402</v>
      </c>
      <c r="F4241">
        <f ca="1"/>
        <v>4.1869108023482511</v>
      </c>
      <c r="G4241">
        <f ca="1"/>
        <v>2.4538686204291338</v>
      </c>
      <c r="H4241">
        <f ca="1"/>
        <v>-4.9339565701131569</v>
      </c>
      <c r="I4241">
        <f ca="1"/>
        <v>3.1740217846268015</v>
      </c>
      <c r="J4241">
        <f ca="1"/>
        <v>1.8911071942576427</v>
      </c>
      <c r="K4241">
        <f ca="1"/>
        <v>4.9625506988738826</v>
      </c>
      <c r="L4241">
        <f ca="1"/>
        <v>0.74908775360403634</v>
      </c>
      <c r="M4241">
        <f t="shared" ca="1" si="66"/>
        <v>0.13922640698675606</v>
      </c>
      <c r="AA4241" s="7"/>
    </row>
    <row r="4242" spans="1:27" ht="19.899999999999999" x14ac:dyDescent="0.7">
      <c r="A4242">
        <f ca="1"/>
        <v>-4.0271665773086545</v>
      </c>
      <c r="B4242">
        <f ca="1"/>
        <v>1.8000472588723726</v>
      </c>
      <c r="C4242">
        <f ca="1"/>
        <v>1.1122775807769365</v>
      </c>
      <c r="D4242">
        <f ca="1"/>
        <v>-4.8907643146046711</v>
      </c>
      <c r="E4242">
        <f ca="1"/>
        <v>4.5163893758588562</v>
      </c>
      <c r="F4242">
        <f ca="1"/>
        <v>-4.9275308860586593</v>
      </c>
      <c r="G4242">
        <f ca="1"/>
        <v>-1.8479002569733263</v>
      </c>
      <c r="H4242">
        <f ca="1"/>
        <v>-3.2053669144067207</v>
      </c>
      <c r="I4242">
        <f ca="1"/>
        <v>-3.6103653342460209</v>
      </c>
      <c r="J4242">
        <f ca="1"/>
        <v>2.0496735899742298</v>
      </c>
      <c r="K4242">
        <f ca="1"/>
        <v>-1.9343039993871125</v>
      </c>
      <c r="L4242">
        <f ca="1"/>
        <v>-1.9458857893968071</v>
      </c>
      <c r="M4242">
        <f t="shared" ca="1" si="66"/>
        <v>-1.4092413555749648</v>
      </c>
      <c r="AA4242" s="7"/>
    </row>
    <row r="4243" spans="1:27" ht="19.899999999999999" x14ac:dyDescent="0.7">
      <c r="A4243">
        <f ca="1"/>
        <v>-3.4757010874293011</v>
      </c>
      <c r="B4243">
        <f ca="1"/>
        <v>5.9057052425604262</v>
      </c>
      <c r="C4243">
        <f ca="1"/>
        <v>3.5623633039707823</v>
      </c>
      <c r="D4243">
        <f ca="1"/>
        <v>1.8709751585967362</v>
      </c>
      <c r="E4243">
        <f ca="1"/>
        <v>-4.0250452337897933</v>
      </c>
      <c r="F4243">
        <f ca="1"/>
        <v>1.3685703867281234</v>
      </c>
      <c r="G4243">
        <f ca="1"/>
        <v>-1.5795599659218276</v>
      </c>
      <c r="H4243">
        <f ca="1"/>
        <v>-2.394032847868333</v>
      </c>
      <c r="I4243">
        <f ca="1"/>
        <v>-4.3836675321936456</v>
      </c>
      <c r="J4243">
        <f ca="1"/>
        <v>5.6487116035588238</v>
      </c>
      <c r="K4243">
        <f ca="1"/>
        <v>-5.1303946295579763</v>
      </c>
      <c r="L4243">
        <f ca="1"/>
        <v>0.54916741385236456</v>
      </c>
      <c r="M4243">
        <f t="shared" ca="1" si="66"/>
        <v>-0.17357568229113504</v>
      </c>
      <c r="AA4243" s="7"/>
    </row>
    <row r="4244" spans="1:27" ht="19.899999999999999" x14ac:dyDescent="0.7">
      <c r="A4244">
        <f ca="1"/>
        <v>4.7525214831205957</v>
      </c>
      <c r="B4244">
        <f ca="1"/>
        <v>2.2252619892323384</v>
      </c>
      <c r="C4244">
        <f ca="1"/>
        <v>4.1377087409005826</v>
      </c>
      <c r="D4244">
        <f ca="1"/>
        <v>5.9023775195313286</v>
      </c>
      <c r="E4244">
        <f ca="1"/>
        <v>-2.1161462370296427</v>
      </c>
      <c r="F4244">
        <f ca="1"/>
        <v>4.5794933618387343</v>
      </c>
      <c r="G4244">
        <f ca="1"/>
        <v>-2.370052094559874</v>
      </c>
      <c r="H4244">
        <f ca="1"/>
        <v>-2.1683646362441538</v>
      </c>
      <c r="I4244">
        <f ca="1"/>
        <v>-2.1491794142631813</v>
      </c>
      <c r="J4244">
        <f ca="1"/>
        <v>0.33143267193920778</v>
      </c>
      <c r="K4244">
        <f ca="1"/>
        <v>3.5590886501705556</v>
      </c>
      <c r="L4244">
        <f ca="1"/>
        <v>-1.1287483827189471</v>
      </c>
      <c r="M4244">
        <f t="shared" ca="1" si="66"/>
        <v>1.296282804326462</v>
      </c>
      <c r="AA4244" s="7"/>
    </row>
    <row r="4245" spans="1:27" ht="19.899999999999999" x14ac:dyDescent="0.7">
      <c r="A4245">
        <f ca="1"/>
        <v>4.7879968404418216</v>
      </c>
      <c r="B4245">
        <f ca="1"/>
        <v>0.46071572378787184</v>
      </c>
      <c r="C4245">
        <f ca="1"/>
        <v>-1.7371884218650377</v>
      </c>
      <c r="D4245">
        <f ca="1"/>
        <v>0.36482339300605293</v>
      </c>
      <c r="E4245">
        <f ca="1"/>
        <v>-1.1912683928797829</v>
      </c>
      <c r="F4245">
        <f ca="1"/>
        <v>4.360304073979032</v>
      </c>
      <c r="G4245">
        <f ca="1"/>
        <v>3.5684734433006087</v>
      </c>
      <c r="H4245">
        <f ca="1"/>
        <v>2.1458506483795405</v>
      </c>
      <c r="I4245">
        <f ca="1"/>
        <v>-0.12674223023029541</v>
      </c>
      <c r="J4245">
        <f ca="1"/>
        <v>5.7671026411270008</v>
      </c>
      <c r="K4245">
        <f ca="1"/>
        <v>-0.8367902813566106</v>
      </c>
      <c r="L4245">
        <f ca="1"/>
        <v>4.6956398723115225</v>
      </c>
      <c r="M4245">
        <f t="shared" ca="1" si="66"/>
        <v>1.8549097758334767</v>
      </c>
      <c r="AA4245" s="7"/>
    </row>
    <row r="4246" spans="1:27" ht="19.899999999999999" x14ac:dyDescent="0.7">
      <c r="A4246">
        <f ca="1"/>
        <v>-2.6209023976788126</v>
      </c>
      <c r="B4246">
        <f ca="1"/>
        <v>2.18638342293207</v>
      </c>
      <c r="C4246">
        <f ca="1"/>
        <v>1.43125384767845</v>
      </c>
      <c r="D4246">
        <f ca="1"/>
        <v>-1.484884447745161</v>
      </c>
      <c r="E4246">
        <f ca="1"/>
        <v>-5.0603369087781456</v>
      </c>
      <c r="F4246">
        <f ca="1"/>
        <v>2.6503840929136473</v>
      </c>
      <c r="G4246">
        <f ca="1"/>
        <v>-0.96143510844719504</v>
      </c>
      <c r="H4246">
        <f ca="1"/>
        <v>1.336261746031365</v>
      </c>
      <c r="I4246">
        <f ca="1"/>
        <v>5.2020614215581249</v>
      </c>
      <c r="J4246">
        <f ca="1"/>
        <v>-3.0148942790994893</v>
      </c>
      <c r="K4246">
        <f ca="1"/>
        <v>-3.3448697703924317</v>
      </c>
      <c r="L4246">
        <f ca="1"/>
        <v>-3.7216550187985042</v>
      </c>
      <c r="M4246">
        <f t="shared" ca="1" si="66"/>
        <v>-0.61688611665217352</v>
      </c>
      <c r="AA4246" s="7"/>
    </row>
    <row r="4247" spans="1:27" ht="19.899999999999999" x14ac:dyDescent="0.7">
      <c r="A4247">
        <f ca="1"/>
        <v>-1.4006144217194336</v>
      </c>
      <c r="B4247">
        <f ca="1"/>
        <v>4.3084796034613619</v>
      </c>
      <c r="C4247">
        <f ca="1"/>
        <v>4.9308496912192687</v>
      </c>
      <c r="D4247">
        <f ca="1"/>
        <v>-0.55873509880029548</v>
      </c>
      <c r="E4247">
        <f ca="1"/>
        <v>4.8979641123048125</v>
      </c>
      <c r="F4247">
        <f ca="1"/>
        <v>4.7933260348785218</v>
      </c>
      <c r="G4247">
        <f ca="1"/>
        <v>-4.2204634904567842</v>
      </c>
      <c r="H4247">
        <f ca="1"/>
        <v>-5.5468765954735586</v>
      </c>
      <c r="I4247">
        <f ca="1"/>
        <v>2.8916871152768007</v>
      </c>
      <c r="J4247">
        <f ca="1"/>
        <v>-2.4860705516201174</v>
      </c>
      <c r="K4247">
        <f ca="1"/>
        <v>-2.3984618034841301</v>
      </c>
      <c r="L4247">
        <f ca="1"/>
        <v>5.0800066314954488</v>
      </c>
      <c r="M4247">
        <f t="shared" ca="1" si="66"/>
        <v>0.85759093559015831</v>
      </c>
      <c r="AA4247" s="7"/>
    </row>
    <row r="4248" spans="1:27" ht="19.899999999999999" x14ac:dyDescent="0.7">
      <c r="A4248">
        <f ca="1"/>
        <v>-3.8614485178345159</v>
      </c>
      <c r="B4248">
        <f ca="1"/>
        <v>-2.9395105381480224</v>
      </c>
      <c r="C4248">
        <f ca="1"/>
        <v>4.8312045100178223</v>
      </c>
      <c r="D4248">
        <f ca="1"/>
        <v>3.2748464448808638</v>
      </c>
      <c r="E4248">
        <f ca="1"/>
        <v>5.0303778382389188</v>
      </c>
      <c r="F4248">
        <f ca="1"/>
        <v>2.9858368687836414</v>
      </c>
      <c r="G4248">
        <f ca="1"/>
        <v>-0.8132676979401543</v>
      </c>
      <c r="H4248">
        <f ca="1"/>
        <v>-3.336574890105882</v>
      </c>
      <c r="I4248">
        <f ca="1"/>
        <v>-4.1402463580406508</v>
      </c>
      <c r="J4248">
        <f ca="1"/>
        <v>-4.6116715318537338</v>
      </c>
      <c r="K4248">
        <f ca="1"/>
        <v>-3.0982142466297971</v>
      </c>
      <c r="L4248">
        <f ca="1"/>
        <v>-3.1982175030610636</v>
      </c>
      <c r="M4248">
        <f t="shared" ca="1" si="66"/>
        <v>-0.82307380180771439</v>
      </c>
      <c r="AA4248" s="7"/>
    </row>
    <row r="4249" spans="1:27" ht="19.899999999999999" x14ac:dyDescent="0.7">
      <c r="A4249">
        <f ca="1"/>
        <v>-1.2351292248157151</v>
      </c>
      <c r="B4249">
        <f ca="1"/>
        <v>-3.2225134821600134</v>
      </c>
      <c r="C4249">
        <f ca="1"/>
        <v>-4.4274575097080495</v>
      </c>
      <c r="D4249">
        <f ca="1"/>
        <v>-5.2996702149933217</v>
      </c>
      <c r="E4249">
        <f ca="1"/>
        <v>1.328328391857255</v>
      </c>
      <c r="F4249">
        <f ca="1"/>
        <v>-5.8694434326397307</v>
      </c>
      <c r="G4249">
        <f ca="1"/>
        <v>4.8429793801780274</v>
      </c>
      <c r="H4249">
        <f ca="1"/>
        <v>1.6525070559308155</v>
      </c>
      <c r="I4249">
        <f ca="1"/>
        <v>4.0716723043941148</v>
      </c>
      <c r="J4249">
        <f ca="1"/>
        <v>-3.8142336344802352</v>
      </c>
      <c r="K4249">
        <f ca="1"/>
        <v>-3.3651894333629881</v>
      </c>
      <c r="L4249">
        <f ca="1"/>
        <v>2.5212163272520742</v>
      </c>
      <c r="M4249">
        <f t="shared" ca="1" si="66"/>
        <v>-1.0680777893789806</v>
      </c>
      <c r="AA4249" s="7"/>
    </row>
    <row r="4250" spans="1:27" ht="19.899999999999999" x14ac:dyDescent="0.7">
      <c r="A4250">
        <f ca="1"/>
        <v>-2.4623693824674584</v>
      </c>
      <c r="B4250">
        <f ca="1"/>
        <v>-1.8020539034681642</v>
      </c>
      <c r="C4250">
        <f ca="1"/>
        <v>-0.81397256425665621</v>
      </c>
      <c r="D4250">
        <f ca="1"/>
        <v>4.8876658290093129</v>
      </c>
      <c r="E4250">
        <f ca="1"/>
        <v>3.0762168169381647</v>
      </c>
      <c r="F4250">
        <f ca="1"/>
        <v>1.1398704566558662</v>
      </c>
      <c r="G4250">
        <f ca="1"/>
        <v>0.83250219926888303</v>
      </c>
      <c r="H4250">
        <f ca="1"/>
        <v>4.0784541601188931</v>
      </c>
      <c r="I4250">
        <f ca="1"/>
        <v>0.14499789010113595</v>
      </c>
      <c r="J4250">
        <f ca="1"/>
        <v>-3.2127307365431212</v>
      </c>
      <c r="K4250">
        <f ca="1"/>
        <v>-1.6625008677876396</v>
      </c>
      <c r="L4250">
        <f ca="1"/>
        <v>4.9164406728714214</v>
      </c>
      <c r="M4250">
        <f t="shared" ca="1" si="66"/>
        <v>0.76021004753671984</v>
      </c>
      <c r="AA4250" s="7"/>
    </row>
    <row r="4251" spans="1:27" ht="19.899999999999999" x14ac:dyDescent="0.7">
      <c r="A4251">
        <f ca="1"/>
        <v>-3.5791356326768797</v>
      </c>
      <c r="B4251">
        <f ca="1"/>
        <v>4.1117972789328148</v>
      </c>
      <c r="C4251">
        <f ca="1"/>
        <v>-5.2844974413197203</v>
      </c>
      <c r="D4251">
        <f ca="1"/>
        <v>1.8628834191126735</v>
      </c>
      <c r="E4251">
        <f ca="1"/>
        <v>-0.54395754594857948</v>
      </c>
      <c r="F4251">
        <f ca="1"/>
        <v>2.649419213004542</v>
      </c>
      <c r="G4251">
        <f ca="1"/>
        <v>-4.3200826169802546</v>
      </c>
      <c r="H4251">
        <f ca="1"/>
        <v>-4.5776725864733372</v>
      </c>
      <c r="I4251">
        <f ca="1"/>
        <v>-4.3317969996015337</v>
      </c>
      <c r="J4251">
        <f ca="1"/>
        <v>-2.0348495718877411</v>
      </c>
      <c r="K4251">
        <f ca="1"/>
        <v>1.4306680544487875</v>
      </c>
      <c r="L4251">
        <f ca="1"/>
        <v>-4.149197494508269</v>
      </c>
      <c r="M4251">
        <f t="shared" ca="1" si="66"/>
        <v>-1.5638684936581246</v>
      </c>
      <c r="AA4251" s="7"/>
    </row>
    <row r="4252" spans="1:27" ht="19.899999999999999" x14ac:dyDescent="0.7">
      <c r="A4252">
        <f ca="1"/>
        <v>2.3658058011051635</v>
      </c>
      <c r="B4252">
        <f ca="1"/>
        <v>-5.099824065082049</v>
      </c>
      <c r="C4252">
        <f ca="1"/>
        <v>5.2389026030226615</v>
      </c>
      <c r="D4252">
        <f ca="1"/>
        <v>-4.0563359936909542</v>
      </c>
      <c r="E4252">
        <f ca="1"/>
        <v>-2.2520330033691893</v>
      </c>
      <c r="F4252">
        <f ca="1"/>
        <v>-4.5677304507952288</v>
      </c>
      <c r="G4252">
        <f ca="1"/>
        <v>5.2392298844507881</v>
      </c>
      <c r="H4252">
        <f ca="1"/>
        <v>5.4371677495885526</v>
      </c>
      <c r="I4252">
        <f ca="1"/>
        <v>-0.8794140984712211</v>
      </c>
      <c r="J4252">
        <f ca="1"/>
        <v>-1.3389911394104921</v>
      </c>
      <c r="K4252">
        <f ca="1"/>
        <v>-5.2265014027205225</v>
      </c>
      <c r="L4252">
        <f ca="1"/>
        <v>-5.0921214915317456</v>
      </c>
      <c r="M4252">
        <f t="shared" ca="1" si="66"/>
        <v>-0.85265380057535312</v>
      </c>
      <c r="AA4252" s="7"/>
    </row>
    <row r="4253" spans="1:27" ht="19.899999999999999" x14ac:dyDescent="0.7">
      <c r="A4253">
        <f ca="1"/>
        <v>2.6862279934626443</v>
      </c>
      <c r="B4253">
        <f ca="1"/>
        <v>-1.0955453633571111</v>
      </c>
      <c r="C4253">
        <f ca="1"/>
        <v>2.6023921304015882</v>
      </c>
      <c r="D4253">
        <f ca="1"/>
        <v>2.750124313237273</v>
      </c>
      <c r="E4253">
        <f ca="1"/>
        <v>1.672312690687221</v>
      </c>
      <c r="F4253">
        <f ca="1"/>
        <v>3.0843278629343374</v>
      </c>
      <c r="G4253">
        <f ca="1"/>
        <v>5.2601428707521114</v>
      </c>
      <c r="H4253">
        <f ca="1"/>
        <v>-5.1083525507720813</v>
      </c>
      <c r="I4253">
        <f ca="1"/>
        <v>5.1561965871858444</v>
      </c>
      <c r="J4253">
        <f ca="1"/>
        <v>4.4161881145192394</v>
      </c>
      <c r="K4253">
        <f ca="1"/>
        <v>-1.7213851027893554</v>
      </c>
      <c r="L4253">
        <f ca="1"/>
        <v>-1.2463900279388609</v>
      </c>
      <c r="M4253">
        <f t="shared" ca="1" si="66"/>
        <v>1.5380199598602378</v>
      </c>
      <c r="AA4253" s="7"/>
    </row>
    <row r="4254" spans="1:27" ht="19.899999999999999" x14ac:dyDescent="0.7">
      <c r="A4254">
        <f ca="1"/>
        <v>-3.8423718314154742</v>
      </c>
      <c r="B4254">
        <f ca="1"/>
        <v>5.388906293666583</v>
      </c>
      <c r="C4254">
        <f ca="1"/>
        <v>-0.47417702619728352</v>
      </c>
      <c r="D4254">
        <f ca="1"/>
        <v>-2.1461201087051869</v>
      </c>
      <c r="E4254">
        <f ca="1"/>
        <v>-3.4814547191484309</v>
      </c>
      <c r="F4254">
        <f ca="1"/>
        <v>1.8161998197763118</v>
      </c>
      <c r="G4254">
        <f ca="1"/>
        <v>4.8327089414830189</v>
      </c>
      <c r="H4254">
        <f ca="1"/>
        <v>3.6656465992285687</v>
      </c>
      <c r="I4254">
        <f ca="1"/>
        <v>-5.966536490347119</v>
      </c>
      <c r="J4254">
        <f ca="1"/>
        <v>0.31520199319731734</v>
      </c>
      <c r="K4254">
        <f ca="1"/>
        <v>-2.7973529531424095</v>
      </c>
      <c r="L4254">
        <f ca="1"/>
        <v>0.50785515688871019</v>
      </c>
      <c r="M4254">
        <f t="shared" ca="1" si="66"/>
        <v>-0.18179119372628283</v>
      </c>
      <c r="AA4254" s="7"/>
    </row>
    <row r="4255" spans="1:27" ht="19.899999999999999" x14ac:dyDescent="0.7">
      <c r="A4255">
        <f ca="1"/>
        <v>0.16511302523768201</v>
      </c>
      <c r="B4255">
        <f ca="1"/>
        <v>-3.7377227659478072</v>
      </c>
      <c r="C4255">
        <f ca="1"/>
        <v>5.5427146750074403</v>
      </c>
      <c r="D4255">
        <f ca="1"/>
        <v>-1.7325087082524204</v>
      </c>
      <c r="E4255">
        <f ca="1"/>
        <v>-2.8193960307022987</v>
      </c>
      <c r="F4255">
        <f ca="1"/>
        <v>-3.7100018074373811</v>
      </c>
      <c r="G4255">
        <f ca="1"/>
        <v>2.2050436761692556</v>
      </c>
      <c r="H4255">
        <f ca="1"/>
        <v>4.2363784650937353</v>
      </c>
      <c r="I4255">
        <f ca="1"/>
        <v>4.7630855894134836</v>
      </c>
      <c r="J4255">
        <f ca="1"/>
        <v>4.99674789295781</v>
      </c>
      <c r="K4255">
        <f ca="1"/>
        <v>-2.7217801830356967</v>
      </c>
      <c r="L4255">
        <f ca="1"/>
        <v>-2.8417325918171699</v>
      </c>
      <c r="M4255">
        <f t="shared" ca="1" si="66"/>
        <v>0.36216176972388597</v>
      </c>
      <c r="AA4255" s="7"/>
    </row>
    <row r="4256" spans="1:27" ht="19.899999999999999" x14ac:dyDescent="0.7">
      <c r="A4256">
        <f ca="1"/>
        <v>-2.4191862397971633</v>
      </c>
      <c r="B4256">
        <f ca="1"/>
        <v>-3.7484421565545905</v>
      </c>
      <c r="C4256">
        <f ca="1"/>
        <v>-5.707255018052658</v>
      </c>
      <c r="D4256">
        <f ca="1"/>
        <v>-0.242299441451582</v>
      </c>
      <c r="E4256">
        <f ca="1"/>
        <v>-5.0807537184935754</v>
      </c>
      <c r="F4256">
        <f ca="1"/>
        <v>2.7933439140088954</v>
      </c>
      <c r="G4256">
        <f ca="1"/>
        <v>4.8109796726373029</v>
      </c>
      <c r="H4256">
        <f ca="1"/>
        <v>2.3887860604306779</v>
      </c>
      <c r="I4256">
        <f ca="1"/>
        <v>2.24176579432251</v>
      </c>
      <c r="J4256">
        <f ca="1"/>
        <v>4.7344323002268691</v>
      </c>
      <c r="K4256">
        <f ca="1"/>
        <v>-3.6087369510583258</v>
      </c>
      <c r="L4256">
        <f ca="1"/>
        <v>3.8800149436555165</v>
      </c>
      <c r="M4256">
        <f t="shared" ca="1" si="66"/>
        <v>3.5540966561564691E-3</v>
      </c>
      <c r="AA4256" s="7"/>
    </row>
    <row r="4257" spans="1:27" ht="19.899999999999999" x14ac:dyDescent="0.7">
      <c r="A4257">
        <f ca="1"/>
        <v>-0.22949470781356052</v>
      </c>
      <c r="B4257">
        <f ca="1"/>
        <v>-0.51959596519472573</v>
      </c>
      <c r="C4257">
        <f ca="1"/>
        <v>-2.6358459562466541</v>
      </c>
      <c r="D4257">
        <f ca="1"/>
        <v>4.0915884053417928</v>
      </c>
      <c r="E4257">
        <f ca="1"/>
        <v>3.625721839848163</v>
      </c>
      <c r="F4257">
        <f ca="1"/>
        <v>0.30710925961934965</v>
      </c>
      <c r="G4257">
        <f ca="1"/>
        <v>2.0789108063592989</v>
      </c>
      <c r="H4257">
        <f ca="1"/>
        <v>-4.8288781442314592</v>
      </c>
      <c r="I4257">
        <f ca="1"/>
        <v>-4.2268104689085648</v>
      </c>
      <c r="J4257">
        <f ca="1"/>
        <v>-0.31707059559890727</v>
      </c>
      <c r="K4257">
        <f ca="1"/>
        <v>-3.3759096887146791</v>
      </c>
      <c r="L4257">
        <f ca="1"/>
        <v>-0.58865615252278758</v>
      </c>
      <c r="M4257">
        <f t="shared" ca="1" si="66"/>
        <v>-0.55157761400522787</v>
      </c>
      <c r="AA4257" s="7"/>
    </row>
    <row r="4258" spans="1:27" ht="19.899999999999999" x14ac:dyDescent="0.7">
      <c r="A4258">
        <f ca="1"/>
        <v>-0.20793667654152603</v>
      </c>
      <c r="B4258">
        <f ca="1"/>
        <v>3.9553672345321855</v>
      </c>
      <c r="C4258">
        <f ca="1"/>
        <v>3.1857779271826043</v>
      </c>
      <c r="D4258">
        <f ca="1"/>
        <v>1.3494347894110748</v>
      </c>
      <c r="E4258">
        <f ca="1"/>
        <v>2.1665183843801463</v>
      </c>
      <c r="F4258">
        <f ca="1"/>
        <v>1.1270801196957585</v>
      </c>
      <c r="G4258">
        <f ca="1"/>
        <v>-1.5613516116185329</v>
      </c>
      <c r="H4258">
        <f ca="1"/>
        <v>3.1379371570664754</v>
      </c>
      <c r="I4258">
        <f ca="1"/>
        <v>-3.7708578295219422</v>
      </c>
      <c r="J4258">
        <f ca="1"/>
        <v>-4.4970313126672536</v>
      </c>
      <c r="K4258">
        <f ca="1"/>
        <v>-0.55482529364669375</v>
      </c>
      <c r="L4258">
        <f ca="1"/>
        <v>-1.8400189931906779</v>
      </c>
      <c r="M4258">
        <f t="shared" ca="1" si="66"/>
        <v>0.20750782459013473</v>
      </c>
      <c r="AA4258" s="7"/>
    </row>
    <row r="4259" spans="1:27" ht="19.899999999999999" x14ac:dyDescent="0.7">
      <c r="A4259">
        <f ca="1"/>
        <v>1.9649505392758124</v>
      </c>
      <c r="B4259">
        <f ca="1"/>
        <v>-5.9232221743361624</v>
      </c>
      <c r="C4259">
        <f ca="1"/>
        <v>1.9380895981972879</v>
      </c>
      <c r="D4259">
        <f ca="1"/>
        <v>2.9597310059864226</v>
      </c>
      <c r="E4259">
        <f ca="1"/>
        <v>-2.2874634158517138</v>
      </c>
      <c r="F4259">
        <f ca="1"/>
        <v>-4.9817108808117974</v>
      </c>
      <c r="G4259">
        <f ca="1"/>
        <v>-3.7748792684981023</v>
      </c>
      <c r="H4259">
        <f ca="1"/>
        <v>2.5022903699382786</v>
      </c>
      <c r="I4259">
        <f ca="1"/>
        <v>1.3583338928617312</v>
      </c>
      <c r="J4259">
        <f ca="1"/>
        <v>2.2070544264521441</v>
      </c>
      <c r="K4259">
        <f ca="1"/>
        <v>0.49978417572486222</v>
      </c>
      <c r="L4259">
        <f ca="1"/>
        <v>-5.5213002706509275</v>
      </c>
      <c r="M4259">
        <f t="shared" ca="1" si="66"/>
        <v>-0.75486183347601388</v>
      </c>
      <c r="AA4259" s="7"/>
    </row>
    <row r="4260" spans="1:27" ht="19.899999999999999" x14ac:dyDescent="0.7">
      <c r="A4260">
        <f ca="1"/>
        <v>-3.8023247803359714</v>
      </c>
      <c r="B4260">
        <f ca="1"/>
        <v>5.8340171961430087</v>
      </c>
      <c r="C4260">
        <f ca="1"/>
        <v>-3.6324699852448816</v>
      </c>
      <c r="D4260">
        <f ca="1"/>
        <v>5.9058592704423525</v>
      </c>
      <c r="E4260">
        <f ca="1"/>
        <v>-3.4035472780848757</v>
      </c>
      <c r="F4260">
        <f ca="1"/>
        <v>-5.9965055830312624</v>
      </c>
      <c r="G4260">
        <f ca="1"/>
        <v>4.6515322101804157</v>
      </c>
      <c r="H4260">
        <f ca="1"/>
        <v>-3.6224372181708926</v>
      </c>
      <c r="I4260">
        <f ca="1"/>
        <v>-1.4729886967210311</v>
      </c>
      <c r="J4260">
        <f ca="1"/>
        <v>3.5698812267289846</v>
      </c>
      <c r="K4260">
        <f ca="1"/>
        <v>-1.6334462775999246</v>
      </c>
      <c r="L4260">
        <f ca="1"/>
        <v>-5.6193360909204051</v>
      </c>
      <c r="M4260">
        <f t="shared" ca="1" si="66"/>
        <v>-0.76848050055120698</v>
      </c>
      <c r="AA4260" s="7"/>
    </row>
    <row r="4261" spans="1:27" ht="19.899999999999999" x14ac:dyDescent="0.7">
      <c r="A4261">
        <f ca="1"/>
        <v>5.7466474536101213</v>
      </c>
      <c r="B4261">
        <f ca="1"/>
        <v>-1.5290696234159515</v>
      </c>
      <c r="C4261">
        <f ca="1"/>
        <v>-4.6404835751253124</v>
      </c>
      <c r="D4261">
        <f ca="1"/>
        <v>1.0963540185374052</v>
      </c>
      <c r="E4261">
        <f ca="1"/>
        <v>-2.3047330742699845</v>
      </c>
      <c r="F4261">
        <f ca="1"/>
        <v>5.1688106900629309</v>
      </c>
      <c r="G4261">
        <f ca="1"/>
        <v>-3.9343388121353016</v>
      </c>
      <c r="H4261">
        <f ca="1"/>
        <v>-0.18151114479244956</v>
      </c>
      <c r="I4261">
        <f ca="1"/>
        <v>5.1057018875090874</v>
      </c>
      <c r="J4261">
        <f ca="1"/>
        <v>3.7359807195340773</v>
      </c>
      <c r="K4261">
        <f ca="1"/>
        <v>4.3770453939609029</v>
      </c>
      <c r="L4261">
        <f ca="1"/>
        <v>0.17369399585408374</v>
      </c>
      <c r="M4261">
        <f t="shared" ca="1" si="66"/>
        <v>1.0678414941108008</v>
      </c>
      <c r="AA4261" s="7"/>
    </row>
    <row r="4262" spans="1:27" ht="19.899999999999999" x14ac:dyDescent="0.7">
      <c r="A4262">
        <f ca="1"/>
        <v>2.3760799886074349</v>
      </c>
      <c r="B4262">
        <f ca="1"/>
        <v>-1.3237128017582194</v>
      </c>
      <c r="C4262">
        <f ca="1"/>
        <v>-3.1427394339519221</v>
      </c>
      <c r="D4262">
        <f ca="1"/>
        <v>-0.76839865866081247</v>
      </c>
      <c r="E4262">
        <f ca="1"/>
        <v>3.1176329458312475</v>
      </c>
      <c r="F4262">
        <f ca="1"/>
        <v>0.31537877923963631</v>
      </c>
      <c r="G4262">
        <f ca="1"/>
        <v>0.53709675593033523</v>
      </c>
      <c r="H4262">
        <f ca="1"/>
        <v>2.7148154500545933</v>
      </c>
      <c r="I4262">
        <f ca="1"/>
        <v>0.95504123098013061</v>
      </c>
      <c r="J4262">
        <f ca="1"/>
        <v>-1.1374695728574933</v>
      </c>
      <c r="K4262">
        <f ca="1"/>
        <v>-1.6979223739174891</v>
      </c>
      <c r="L4262">
        <f ca="1"/>
        <v>3.5191576144710499</v>
      </c>
      <c r="M4262">
        <f t="shared" ca="1" si="66"/>
        <v>0.4554133269973743</v>
      </c>
      <c r="AA4262" s="7"/>
    </row>
    <row r="4263" spans="1:27" ht="19.899999999999999" x14ac:dyDescent="0.7">
      <c r="A4263">
        <f ca="1"/>
        <v>4.7579314543773163</v>
      </c>
      <c r="B4263">
        <f ca="1"/>
        <v>-2.6439695155360754</v>
      </c>
      <c r="C4263">
        <f ca="1"/>
        <v>-5.4757052547931684</v>
      </c>
      <c r="D4263">
        <f ca="1"/>
        <v>-0.9234001461281407</v>
      </c>
      <c r="E4263">
        <f ca="1"/>
        <v>0.42721082110248076</v>
      </c>
      <c r="F4263">
        <f ca="1"/>
        <v>-0.15357162029950899</v>
      </c>
      <c r="G4263">
        <f ca="1"/>
        <v>-0.35705411260981013</v>
      </c>
      <c r="H4263">
        <f ca="1"/>
        <v>-5.4494483510585798</v>
      </c>
      <c r="I4263">
        <f ca="1"/>
        <v>-1.0036782790059826</v>
      </c>
      <c r="J4263">
        <f ca="1"/>
        <v>4.39203991383879</v>
      </c>
      <c r="K4263">
        <f ca="1"/>
        <v>0.62054657723325324</v>
      </c>
      <c r="L4263">
        <f ca="1"/>
        <v>0.45642849660446494</v>
      </c>
      <c r="M4263">
        <f t="shared" ca="1" si="66"/>
        <v>-0.44605583468958004</v>
      </c>
      <c r="AA4263" s="7"/>
    </row>
    <row r="4264" spans="1:27" ht="19.899999999999999" x14ac:dyDescent="0.7">
      <c r="A4264">
        <f ca="1"/>
        <v>5.4547743820898278</v>
      </c>
      <c r="B4264">
        <f ca="1"/>
        <v>4.6311993754888379</v>
      </c>
      <c r="C4264">
        <f ca="1"/>
        <v>4.5973795707143292</v>
      </c>
      <c r="D4264">
        <f ca="1"/>
        <v>-9.0527239255379754E-2</v>
      </c>
      <c r="E4264">
        <f ca="1"/>
        <v>-2.0816190036713316</v>
      </c>
      <c r="F4264">
        <f ca="1"/>
        <v>-3.2081228135054412</v>
      </c>
      <c r="G4264">
        <f ca="1"/>
        <v>5.7491383423113964</v>
      </c>
      <c r="H4264">
        <f ca="1"/>
        <v>-4.6763456332544697</v>
      </c>
      <c r="I4264">
        <f ca="1"/>
        <v>-3.4141016832200819</v>
      </c>
      <c r="J4264">
        <f ca="1"/>
        <v>-4.0162290211890497</v>
      </c>
      <c r="K4264">
        <f ca="1"/>
        <v>3.7317687980076668</v>
      </c>
      <c r="L4264">
        <f ca="1"/>
        <v>5.5246571400248863</v>
      </c>
      <c r="M4264">
        <f t="shared" ca="1" si="66"/>
        <v>1.0168310178784326</v>
      </c>
      <c r="AA4264" s="7"/>
    </row>
    <row r="4265" spans="1:27" ht="19.899999999999999" x14ac:dyDescent="0.7">
      <c r="A4265">
        <f ca="1"/>
        <v>-0.8196945444386099</v>
      </c>
      <c r="B4265">
        <f ca="1"/>
        <v>-1.8303788559664156</v>
      </c>
      <c r="C4265">
        <f ca="1"/>
        <v>0.13653001578642332</v>
      </c>
      <c r="D4265">
        <f ca="1"/>
        <v>-1.1371201480383011</v>
      </c>
      <c r="E4265">
        <f ca="1"/>
        <v>0.55558619178397084</v>
      </c>
      <c r="F4265">
        <f ca="1"/>
        <v>-2.4558046742538124</v>
      </c>
      <c r="G4265">
        <f ca="1"/>
        <v>0.95119877662838803</v>
      </c>
      <c r="H4265">
        <f ca="1"/>
        <v>2.5255698189930262</v>
      </c>
      <c r="I4265">
        <f ca="1"/>
        <v>2.1677223803371346</v>
      </c>
      <c r="J4265">
        <f ca="1"/>
        <v>5.5257347085330641</v>
      </c>
      <c r="K4265">
        <f ca="1"/>
        <v>-3.985346090252003</v>
      </c>
      <c r="L4265">
        <f ca="1"/>
        <v>2.1764437957103748</v>
      </c>
      <c r="M4265">
        <f t="shared" ca="1" si="66"/>
        <v>0.31753678123527002</v>
      </c>
      <c r="AA4265" s="7"/>
    </row>
    <row r="4266" spans="1:27" ht="19.899999999999999" x14ac:dyDescent="0.7">
      <c r="A4266">
        <f ca="1"/>
        <v>-2.8080331025480234</v>
      </c>
      <c r="B4266">
        <f ca="1"/>
        <v>-0.65891418003241586</v>
      </c>
      <c r="C4266">
        <f ca="1"/>
        <v>3.4490041653574108</v>
      </c>
      <c r="D4266">
        <f ca="1"/>
        <v>-2.1750084638359661</v>
      </c>
      <c r="E4266">
        <f ca="1"/>
        <v>2.4788963501651597</v>
      </c>
      <c r="F4266">
        <f ca="1"/>
        <v>2.3101374772642558</v>
      </c>
      <c r="G4266">
        <f ca="1"/>
        <v>2.6213463053302215</v>
      </c>
      <c r="H4266">
        <f ca="1"/>
        <v>3.0302389218691976</v>
      </c>
      <c r="I4266">
        <f ca="1"/>
        <v>-2.2816084301881032</v>
      </c>
      <c r="J4266">
        <f ca="1"/>
        <v>-0.95683932866176402</v>
      </c>
      <c r="K4266">
        <f ca="1"/>
        <v>3.5499080038307831</v>
      </c>
      <c r="L4266">
        <f ca="1"/>
        <v>-0.93165986736878814</v>
      </c>
      <c r="M4266">
        <f t="shared" ca="1" si="66"/>
        <v>0.63562232093183069</v>
      </c>
      <c r="AA4266" s="7"/>
    </row>
    <row r="4267" spans="1:27" ht="19.899999999999999" x14ac:dyDescent="0.7">
      <c r="A4267">
        <f ca="1"/>
        <v>-1.3653166416253466</v>
      </c>
      <c r="B4267">
        <f ca="1"/>
        <v>4.110965440441257</v>
      </c>
      <c r="C4267">
        <f ca="1"/>
        <v>3.4738244117346264</v>
      </c>
      <c r="D4267">
        <f ca="1"/>
        <v>1.5646450095176867</v>
      </c>
      <c r="E4267">
        <f ca="1"/>
        <v>-5.1774825435923963</v>
      </c>
      <c r="F4267">
        <f ca="1"/>
        <v>1.6658277690363477</v>
      </c>
      <c r="G4267">
        <f ca="1"/>
        <v>-3.9227529581110314</v>
      </c>
      <c r="H4267">
        <f ca="1"/>
        <v>2.2817129463804164</v>
      </c>
      <c r="I4267">
        <f ca="1"/>
        <v>-4.2925195893585952</v>
      </c>
      <c r="J4267">
        <f ca="1"/>
        <v>1.133201963441139</v>
      </c>
      <c r="K4267">
        <f ca="1"/>
        <v>-0.55065843230017908</v>
      </c>
      <c r="L4267">
        <f ca="1"/>
        <v>2.671601972926986</v>
      </c>
      <c r="M4267">
        <f t="shared" ca="1" si="66"/>
        <v>0.13275411237424253</v>
      </c>
      <c r="AA4267" s="7"/>
    </row>
    <row r="4268" spans="1:27" ht="19.899999999999999" x14ac:dyDescent="0.7">
      <c r="A4268">
        <f ca="1"/>
        <v>4.4870766628369561</v>
      </c>
      <c r="B4268">
        <f ca="1"/>
        <v>-3.1448412367789329</v>
      </c>
      <c r="C4268">
        <f ca="1"/>
        <v>-3.6502932550582097</v>
      </c>
      <c r="D4268">
        <f ca="1"/>
        <v>-3.2532744795976534</v>
      </c>
      <c r="E4268">
        <f ca="1"/>
        <v>-3.9688436190446881</v>
      </c>
      <c r="F4268">
        <f ca="1"/>
        <v>-2.9459105517268513</v>
      </c>
      <c r="G4268">
        <f ca="1"/>
        <v>-0.40693857341018624</v>
      </c>
      <c r="H4268">
        <f ca="1"/>
        <v>-5.32353803532411</v>
      </c>
      <c r="I4268">
        <f ca="1"/>
        <v>-5.5941551478235398</v>
      </c>
      <c r="J4268">
        <f ca="1"/>
        <v>-4.98836357235714</v>
      </c>
      <c r="K4268">
        <f ca="1"/>
        <v>-4.7330355754458537</v>
      </c>
      <c r="L4268">
        <f ca="1"/>
        <v>3.2762996909236026</v>
      </c>
      <c r="M4268">
        <f t="shared" ca="1" si="66"/>
        <v>-2.5204848077338835</v>
      </c>
      <c r="AA4268" s="7"/>
    </row>
    <row r="4269" spans="1:27" ht="19.899999999999999" x14ac:dyDescent="0.7">
      <c r="A4269">
        <f ca="1"/>
        <v>1.1401050207499575</v>
      </c>
      <c r="B4269">
        <f ca="1"/>
        <v>5.4522219686029647</v>
      </c>
      <c r="C4269">
        <f ca="1"/>
        <v>2.7545766213483871</v>
      </c>
      <c r="D4269">
        <f ca="1"/>
        <v>3.9016714219290272</v>
      </c>
      <c r="E4269">
        <f ca="1"/>
        <v>-0.13801763016169932</v>
      </c>
      <c r="F4269">
        <f ca="1"/>
        <v>-3.9988545531164954</v>
      </c>
      <c r="G4269">
        <f ca="1"/>
        <v>2.2392039497716985</v>
      </c>
      <c r="H4269">
        <f ca="1"/>
        <v>-2.1117283899756885</v>
      </c>
      <c r="I4269">
        <f ca="1"/>
        <v>-0.79849152315222049</v>
      </c>
      <c r="J4269">
        <f ca="1"/>
        <v>1.9595849804317407</v>
      </c>
      <c r="K4269">
        <f ca="1"/>
        <v>5.4690459615675238</v>
      </c>
      <c r="L4269">
        <f ca="1"/>
        <v>4.5058638886535318</v>
      </c>
      <c r="M4269">
        <f t="shared" ca="1" si="66"/>
        <v>1.6979318097207274</v>
      </c>
      <c r="AA4269" s="7"/>
    </row>
    <row r="4270" spans="1:27" ht="19.899999999999999" x14ac:dyDescent="0.7">
      <c r="A4270">
        <f ca="1"/>
        <v>3.9916741984642838</v>
      </c>
      <c r="B4270">
        <f ca="1"/>
        <v>2.6666818713878495</v>
      </c>
      <c r="C4270">
        <f ca="1"/>
        <v>-1.6954445264525431</v>
      </c>
      <c r="D4270">
        <f ca="1"/>
        <v>-2.1672752353707754</v>
      </c>
      <c r="E4270">
        <f ca="1"/>
        <v>1.560221372475155</v>
      </c>
      <c r="F4270">
        <f ca="1"/>
        <v>-4.6307416126733258</v>
      </c>
      <c r="G4270">
        <f ca="1"/>
        <v>5.7733247867440802</v>
      </c>
      <c r="H4270">
        <f ca="1"/>
        <v>-3.4000831728036687</v>
      </c>
      <c r="I4270">
        <f ca="1"/>
        <v>0.52096628856709337</v>
      </c>
      <c r="J4270">
        <f ca="1"/>
        <v>-2.4071309522691475</v>
      </c>
      <c r="K4270">
        <f ca="1"/>
        <v>-0.87315670844473292</v>
      </c>
      <c r="L4270">
        <f ca="1"/>
        <v>4.4319220592206294</v>
      </c>
      <c r="M4270">
        <f t="shared" ca="1" si="66"/>
        <v>0.31424653073707481</v>
      </c>
      <c r="AA4270" s="7"/>
    </row>
    <row r="4271" spans="1:27" ht="19.899999999999999" x14ac:dyDescent="0.7">
      <c r="A4271">
        <f ca="1"/>
        <v>-2.8131772278546574</v>
      </c>
      <c r="B4271">
        <f ca="1"/>
        <v>4.0466841094868951</v>
      </c>
      <c r="C4271">
        <f ca="1"/>
        <v>-1.6156285352737303</v>
      </c>
      <c r="D4271">
        <f ca="1"/>
        <v>-2.1919147621164923</v>
      </c>
      <c r="E4271">
        <f ca="1"/>
        <v>-0.3098991598187899</v>
      </c>
      <c r="F4271">
        <f ca="1"/>
        <v>-1.4639358887085017</v>
      </c>
      <c r="G4271">
        <f ca="1"/>
        <v>-2.8465516807018814</v>
      </c>
      <c r="H4271">
        <f ca="1"/>
        <v>-1.4954887844796412</v>
      </c>
      <c r="I4271">
        <f ca="1"/>
        <v>-1.9811347162312574</v>
      </c>
      <c r="J4271">
        <f ca="1"/>
        <v>-2.6314364835575308</v>
      </c>
      <c r="K4271">
        <f ca="1"/>
        <v>1.486260398269855</v>
      </c>
      <c r="L4271">
        <f ca="1"/>
        <v>0.19028336433766047</v>
      </c>
      <c r="M4271">
        <f t="shared" ca="1" si="66"/>
        <v>-0.96882828055400605</v>
      </c>
      <c r="AA4271" s="7"/>
    </row>
    <row r="4272" spans="1:27" ht="19.899999999999999" x14ac:dyDescent="0.7">
      <c r="A4272">
        <f ca="1"/>
        <v>2.1346420897959382</v>
      </c>
      <c r="B4272">
        <f ca="1"/>
        <v>2.186571153417594</v>
      </c>
      <c r="C4272">
        <f ca="1"/>
        <v>-5.974079346019419</v>
      </c>
      <c r="D4272">
        <f ca="1"/>
        <v>2.2265244605238372</v>
      </c>
      <c r="E4272">
        <f ca="1"/>
        <v>4.5720628458492882</v>
      </c>
      <c r="F4272">
        <f ca="1"/>
        <v>-4.2760382530755461</v>
      </c>
      <c r="G4272">
        <f ca="1"/>
        <v>2.9851832272364458</v>
      </c>
      <c r="H4272">
        <f ca="1"/>
        <v>-0.89728999619625593</v>
      </c>
      <c r="I4272">
        <f ca="1"/>
        <v>5.0988837415035313</v>
      </c>
      <c r="J4272">
        <f ca="1"/>
        <v>-5.1296520783417314</v>
      </c>
      <c r="K4272">
        <f ca="1"/>
        <v>-5.0074879801504846</v>
      </c>
      <c r="L4272">
        <f ca="1"/>
        <v>-1.8999513451543937</v>
      </c>
      <c r="M4272">
        <f t="shared" ca="1" si="66"/>
        <v>-0.33171929005093298</v>
      </c>
      <c r="AA4272" s="7"/>
    </row>
    <row r="4273" spans="1:27" ht="19.899999999999999" x14ac:dyDescent="0.7">
      <c r="A4273">
        <f ca="1"/>
        <v>-1.4993786394051352</v>
      </c>
      <c r="B4273">
        <f ca="1"/>
        <v>2.2702961509329933</v>
      </c>
      <c r="C4273">
        <f ca="1"/>
        <v>2.8676439965363336</v>
      </c>
      <c r="D4273">
        <f ca="1"/>
        <v>-2.6734357088102119</v>
      </c>
      <c r="E4273">
        <f ca="1"/>
        <v>-2.5790223867728939</v>
      </c>
      <c r="F4273">
        <f ca="1"/>
        <v>3.3266512388436151</v>
      </c>
      <c r="G4273">
        <f ca="1"/>
        <v>5.5150274487081576</v>
      </c>
      <c r="H4273">
        <f ca="1"/>
        <v>-3.2381640790564488</v>
      </c>
      <c r="I4273">
        <f ca="1"/>
        <v>-2.015491411930892</v>
      </c>
      <c r="J4273">
        <f ca="1"/>
        <v>-1.6483081020458492</v>
      </c>
      <c r="K4273">
        <f ca="1"/>
        <v>-1.9787934179683946</v>
      </c>
      <c r="L4273">
        <f ca="1"/>
        <v>-4.5176019812274042</v>
      </c>
      <c r="M4273">
        <f t="shared" ca="1" si="66"/>
        <v>-0.51421474101634412</v>
      </c>
      <c r="AA4273" s="7"/>
    </row>
    <row r="4274" spans="1:27" ht="19.899999999999999" x14ac:dyDescent="0.7">
      <c r="A4274">
        <f ca="1"/>
        <v>-0.83921500935873006</v>
      </c>
      <c r="B4274">
        <f ca="1"/>
        <v>1.2350113836925249</v>
      </c>
      <c r="C4274">
        <f ca="1"/>
        <v>-5.2232097772952297</v>
      </c>
      <c r="D4274">
        <f ca="1"/>
        <v>-5.7553997753802646</v>
      </c>
      <c r="E4274">
        <f ca="1"/>
        <v>2.1348193813832008</v>
      </c>
      <c r="F4274">
        <f ca="1"/>
        <v>-1.161858871578012</v>
      </c>
      <c r="G4274">
        <f ca="1"/>
        <v>2.5543173557700625</v>
      </c>
      <c r="H4274">
        <f ca="1"/>
        <v>-1.8229330474069814</v>
      </c>
      <c r="I4274">
        <f ca="1"/>
        <v>2.9667356125347402</v>
      </c>
      <c r="J4274">
        <f ca="1"/>
        <v>-4.0982985262241103</v>
      </c>
      <c r="K4274">
        <f ca="1"/>
        <v>-2.1867321260368051</v>
      </c>
      <c r="L4274">
        <f ca="1"/>
        <v>5.6773272813563382</v>
      </c>
      <c r="M4274">
        <f t="shared" ca="1" si="66"/>
        <v>-0.5432863432119388</v>
      </c>
      <c r="AA4274" s="7"/>
    </row>
    <row r="4275" spans="1:27" ht="19.899999999999999" x14ac:dyDescent="0.7">
      <c r="A4275">
        <f ca="1"/>
        <v>1.6644778578479222</v>
      </c>
      <c r="B4275">
        <f ca="1"/>
        <v>2.5554378301595264</v>
      </c>
      <c r="C4275">
        <f ca="1"/>
        <v>-0.28996859897936744</v>
      </c>
      <c r="D4275">
        <f ca="1"/>
        <v>1.5765474126427801</v>
      </c>
      <c r="E4275">
        <f ca="1"/>
        <v>-4.4818833609107287</v>
      </c>
      <c r="F4275">
        <f ca="1"/>
        <v>0.6228949887914581</v>
      </c>
      <c r="G4275">
        <f ca="1"/>
        <v>-2.4520621416872146</v>
      </c>
      <c r="H4275">
        <f ca="1"/>
        <v>-2.2926476393894299</v>
      </c>
      <c r="I4275">
        <f ca="1"/>
        <v>-2.8040908662901511</v>
      </c>
      <c r="J4275">
        <f ca="1"/>
        <v>-0.72529242334209343</v>
      </c>
      <c r="K4275">
        <f ca="1"/>
        <v>3.3431931432032584</v>
      </c>
      <c r="L4275">
        <f ca="1"/>
        <v>2.6738786783605812</v>
      </c>
      <c r="M4275">
        <f t="shared" ca="1" si="66"/>
        <v>-5.0792926632788227E-2</v>
      </c>
      <c r="AA4275" s="7"/>
    </row>
    <row r="4276" spans="1:27" ht="19.899999999999999" x14ac:dyDescent="0.7">
      <c r="A4276">
        <f ca="1"/>
        <v>0.76054054350173317</v>
      </c>
      <c r="B4276">
        <f ca="1"/>
        <v>-4.2064212239420566</v>
      </c>
      <c r="C4276">
        <f ca="1"/>
        <v>-3.3713088704511511</v>
      </c>
      <c r="D4276">
        <f ca="1"/>
        <v>1.8357227566704015</v>
      </c>
      <c r="E4276">
        <f ca="1"/>
        <v>-2.4533498023516742</v>
      </c>
      <c r="F4276">
        <f ca="1"/>
        <v>-1.5385025532819077</v>
      </c>
      <c r="G4276">
        <f ca="1"/>
        <v>-2.3931933941190726</v>
      </c>
      <c r="H4276">
        <f ca="1"/>
        <v>-0.8110509297727333</v>
      </c>
      <c r="I4276">
        <f ca="1"/>
        <v>-2.9693192382878726</v>
      </c>
      <c r="J4276">
        <f ca="1"/>
        <v>5.2323107393773558</v>
      </c>
      <c r="K4276">
        <f ca="1"/>
        <v>-0.92826612597371039</v>
      </c>
      <c r="L4276">
        <f ca="1"/>
        <v>-4.858185927562265</v>
      </c>
      <c r="M4276">
        <f t="shared" ca="1" si="66"/>
        <v>-1.3084186688494128</v>
      </c>
      <c r="AA4276" s="7"/>
    </row>
    <row r="4277" spans="1:27" ht="19.899999999999999" x14ac:dyDescent="0.7">
      <c r="A4277">
        <f ca="1"/>
        <v>-2.4916345425549187</v>
      </c>
      <c r="B4277">
        <f ca="1"/>
        <v>0.96159295098904263</v>
      </c>
      <c r="C4277">
        <f ca="1"/>
        <v>1.8608265904263712</v>
      </c>
      <c r="D4277">
        <f ca="1"/>
        <v>-3.1662455981514723</v>
      </c>
      <c r="E4277">
        <f ca="1"/>
        <v>4.2563131892424266</v>
      </c>
      <c r="F4277">
        <f ca="1"/>
        <v>-3.4897680011002077</v>
      </c>
      <c r="G4277">
        <f ca="1"/>
        <v>-3.2841384852691888</v>
      </c>
      <c r="H4277">
        <f ca="1"/>
        <v>5.2468721240100598</v>
      </c>
      <c r="I4277">
        <f ca="1"/>
        <v>1.9645644314478661</v>
      </c>
      <c r="J4277">
        <f ca="1"/>
        <v>5.4307295318799245</v>
      </c>
      <c r="K4277">
        <f ca="1"/>
        <v>1.7051365880105749</v>
      </c>
      <c r="L4277">
        <f ca="1"/>
        <v>-1.9424162835381207</v>
      </c>
      <c r="M4277">
        <f t="shared" ca="1" si="66"/>
        <v>0.58765270794936308</v>
      </c>
      <c r="AA4277" s="7"/>
    </row>
    <row r="4278" spans="1:27" ht="19.899999999999999" x14ac:dyDescent="0.7">
      <c r="A4278">
        <f ca="1"/>
        <v>0.57154852341341389</v>
      </c>
      <c r="B4278">
        <f ca="1"/>
        <v>-1.3081803028269556</v>
      </c>
      <c r="C4278">
        <f ca="1"/>
        <v>-5.4828165669206479</v>
      </c>
      <c r="D4278">
        <f ca="1"/>
        <v>-5.5880450643202408</v>
      </c>
      <c r="E4278">
        <f ca="1"/>
        <v>-2.9613626909601516</v>
      </c>
      <c r="F4278">
        <f ca="1"/>
        <v>-1.7119368516056577</v>
      </c>
      <c r="G4278">
        <f ca="1"/>
        <v>-0.21912774561552251</v>
      </c>
      <c r="H4278">
        <f ca="1"/>
        <v>-3.1031771378066066</v>
      </c>
      <c r="I4278">
        <f ca="1"/>
        <v>4.3305139694301724</v>
      </c>
      <c r="J4278">
        <f ca="1"/>
        <v>-4.3493423086765528</v>
      </c>
      <c r="K4278">
        <f ca="1"/>
        <v>-3.1474708827796274</v>
      </c>
      <c r="L4278">
        <f ca="1"/>
        <v>4.2388745294332777</v>
      </c>
      <c r="M4278">
        <f t="shared" ca="1" si="66"/>
        <v>-1.5608768774362582</v>
      </c>
      <c r="AA4278" s="7"/>
    </row>
    <row r="4279" spans="1:27" ht="19.899999999999999" x14ac:dyDescent="0.7">
      <c r="A4279">
        <f ca="1"/>
        <v>2.8219367889400635</v>
      </c>
      <c r="B4279">
        <f ca="1"/>
        <v>0.46967665661517888</v>
      </c>
      <c r="C4279">
        <f ca="1"/>
        <v>-1.0583347084833115</v>
      </c>
      <c r="D4279">
        <f ca="1"/>
        <v>-3.8269363847084756</v>
      </c>
      <c r="E4279">
        <f ca="1"/>
        <v>0.10932225194863587</v>
      </c>
      <c r="F4279">
        <f ca="1"/>
        <v>-7.8117368025984568E-2</v>
      </c>
      <c r="G4279">
        <f ca="1"/>
        <v>3.0562810121863739</v>
      </c>
      <c r="H4279">
        <f ca="1"/>
        <v>-2.6471157591880567</v>
      </c>
      <c r="I4279">
        <f ca="1"/>
        <v>1.8942938443628314</v>
      </c>
      <c r="J4279">
        <f ca="1"/>
        <v>4.8532892182960978</v>
      </c>
      <c r="K4279">
        <f ca="1"/>
        <v>3.2728911548536619</v>
      </c>
      <c r="L4279">
        <f ca="1"/>
        <v>-3.9060958601543625</v>
      </c>
      <c r="M4279">
        <f t="shared" ca="1" si="66"/>
        <v>0.41342423722022098</v>
      </c>
      <c r="AA4279" s="7"/>
    </row>
    <row r="4280" spans="1:27" ht="19.899999999999999" x14ac:dyDescent="0.7">
      <c r="A4280">
        <f ca="1"/>
        <v>5.1062002078763076</v>
      </c>
      <c r="B4280">
        <f ca="1"/>
        <v>-1.4980178056345412</v>
      </c>
      <c r="C4280">
        <f ca="1"/>
        <v>-5.7951296665126959</v>
      </c>
      <c r="D4280">
        <f ca="1"/>
        <v>-4.8731824526710179</v>
      </c>
      <c r="E4280">
        <f ca="1"/>
        <v>-4.228195440213165</v>
      </c>
      <c r="F4280">
        <f ca="1"/>
        <v>5.5074470979060894</v>
      </c>
      <c r="G4280">
        <f ca="1"/>
        <v>-2.9304936484512236</v>
      </c>
      <c r="H4280">
        <f ca="1"/>
        <v>5.2704595359620567</v>
      </c>
      <c r="I4280">
        <f ca="1"/>
        <v>-4.7247133503667635</v>
      </c>
      <c r="J4280">
        <f ca="1"/>
        <v>-0.96958121977220824</v>
      </c>
      <c r="K4280">
        <f ca="1"/>
        <v>4.0785443168815165</v>
      </c>
      <c r="L4280">
        <f ca="1"/>
        <v>4.7749112356136747</v>
      </c>
      <c r="M4280">
        <f t="shared" ca="1" si="66"/>
        <v>-2.3479265781830943E-2</v>
      </c>
      <c r="AA4280" s="7"/>
    </row>
    <row r="4281" spans="1:27" ht="19.899999999999999" x14ac:dyDescent="0.7">
      <c r="A4281">
        <f ca="1"/>
        <v>-4.7323026640519199</v>
      </c>
      <c r="B4281">
        <f ca="1"/>
        <v>-1.5335779467406319</v>
      </c>
      <c r="C4281">
        <f ca="1"/>
        <v>-3.9372555218623235</v>
      </c>
      <c r="D4281">
        <f ca="1"/>
        <v>2.0434507251871654</v>
      </c>
      <c r="E4281">
        <f ca="1"/>
        <v>1.0447319000754822</v>
      </c>
      <c r="F4281">
        <f ca="1"/>
        <v>-1.8843141903804304</v>
      </c>
      <c r="G4281">
        <f ca="1"/>
        <v>-0.57632818802233565</v>
      </c>
      <c r="H4281">
        <f ca="1"/>
        <v>3.1549484930728671</v>
      </c>
      <c r="I4281">
        <f ca="1"/>
        <v>1.8597894441160934</v>
      </c>
      <c r="J4281">
        <f ca="1"/>
        <v>0.40311476899811183</v>
      </c>
      <c r="K4281">
        <f ca="1"/>
        <v>-1.3211731061497494</v>
      </c>
      <c r="L4281">
        <f ca="1"/>
        <v>0.40858492704749594</v>
      </c>
      <c r="M4281">
        <f t="shared" ca="1" si="66"/>
        <v>-0.42252761322584798</v>
      </c>
      <c r="AA4281" s="7"/>
    </row>
    <row r="4282" spans="1:27" ht="19.899999999999999" x14ac:dyDescent="0.7">
      <c r="A4282">
        <f ca="1"/>
        <v>3.9687155827834433</v>
      </c>
      <c r="B4282">
        <f ca="1"/>
        <v>-3.2545511491362458</v>
      </c>
      <c r="C4282">
        <f ca="1"/>
        <v>3.2918034535166845</v>
      </c>
      <c r="D4282">
        <f ca="1"/>
        <v>5.5622715704816938</v>
      </c>
      <c r="E4282">
        <f ca="1"/>
        <v>4.2164095587409163</v>
      </c>
      <c r="F4282">
        <f ca="1"/>
        <v>-4.670301113901278</v>
      </c>
      <c r="G4282">
        <f ca="1"/>
        <v>2.9336845089258645</v>
      </c>
      <c r="H4282">
        <f ca="1"/>
        <v>0.44877739189724242</v>
      </c>
      <c r="I4282">
        <f ca="1"/>
        <v>5.8787983422804402</v>
      </c>
      <c r="J4282">
        <f ca="1"/>
        <v>-4.6270664141199145</v>
      </c>
      <c r="K4282">
        <f ca="1"/>
        <v>1.6351290471464246</v>
      </c>
      <c r="L4282">
        <f ca="1"/>
        <v>-5.1000296810021126</v>
      </c>
      <c r="M4282">
        <f t="shared" ca="1" si="66"/>
        <v>0.85697009146776315</v>
      </c>
      <c r="AA4282" s="7"/>
    </row>
    <row r="4283" spans="1:27" ht="19.899999999999999" x14ac:dyDescent="0.7">
      <c r="A4283">
        <f ca="1"/>
        <v>0.33698153444096501</v>
      </c>
      <c r="B4283">
        <f ca="1"/>
        <v>-4.5502345495026244</v>
      </c>
      <c r="C4283">
        <f ca="1"/>
        <v>4.7301091097563432</v>
      </c>
      <c r="D4283">
        <f ca="1"/>
        <v>4.3510857474837126</v>
      </c>
      <c r="E4283">
        <f ca="1"/>
        <v>-5.8368016337306861</v>
      </c>
      <c r="F4283">
        <f ca="1"/>
        <v>0.87719489429654196</v>
      </c>
      <c r="G4283">
        <f ca="1"/>
        <v>0.49511912748738585</v>
      </c>
      <c r="H4283">
        <f ca="1"/>
        <v>-1.3224239566121909</v>
      </c>
      <c r="I4283">
        <f ca="1"/>
        <v>4.3732026056688413</v>
      </c>
      <c r="J4283">
        <f ca="1"/>
        <v>2.349210013123832</v>
      </c>
      <c r="K4283">
        <f ca="1"/>
        <v>2.0499247221738335</v>
      </c>
      <c r="L4283">
        <f ca="1"/>
        <v>1.1430390622501942</v>
      </c>
      <c r="M4283">
        <f t="shared" ca="1" si="66"/>
        <v>0.74970055640301236</v>
      </c>
      <c r="AA4283" s="7"/>
    </row>
    <row r="4284" spans="1:27" ht="19.899999999999999" x14ac:dyDescent="0.7">
      <c r="A4284">
        <f ca="1"/>
        <v>4.5555662462359141</v>
      </c>
      <c r="B4284">
        <f ca="1"/>
        <v>-1.8180402247376399</v>
      </c>
      <c r="C4284">
        <f ca="1"/>
        <v>4.5328339473440131</v>
      </c>
      <c r="D4284">
        <f ca="1"/>
        <v>-3.8965613422178667</v>
      </c>
      <c r="E4284">
        <f ca="1"/>
        <v>-1.0937652683191832</v>
      </c>
      <c r="F4284">
        <f ca="1"/>
        <v>-0.42810751385162682</v>
      </c>
      <c r="G4284">
        <f ca="1"/>
        <v>2.7088410451999776</v>
      </c>
      <c r="H4284">
        <f ca="1"/>
        <v>3.3257106927190163</v>
      </c>
      <c r="I4284">
        <f ca="1"/>
        <v>-4.3707074143288214</v>
      </c>
      <c r="J4284">
        <f ca="1"/>
        <v>-4.7386655750110007</v>
      </c>
      <c r="K4284">
        <f ca="1"/>
        <v>-2.5396402819358297</v>
      </c>
      <c r="L4284">
        <f ca="1"/>
        <v>4.4812421237476237</v>
      </c>
      <c r="M4284">
        <f t="shared" ca="1" si="66"/>
        <v>5.9892202903714699E-2</v>
      </c>
      <c r="AA4284" s="7"/>
    </row>
    <row r="4285" spans="1:27" ht="19.899999999999999" x14ac:dyDescent="0.7">
      <c r="A4285">
        <f ca="1"/>
        <v>-5.9986455964312109</v>
      </c>
      <c r="B4285">
        <f ca="1"/>
        <v>1.1835324998534533</v>
      </c>
      <c r="C4285">
        <f ca="1"/>
        <v>-0.37685544612259925</v>
      </c>
      <c r="D4285">
        <f ca="1"/>
        <v>3.6447727386831366</v>
      </c>
      <c r="E4285">
        <f ca="1"/>
        <v>2.6660141783262512</v>
      </c>
      <c r="F4285">
        <f ca="1"/>
        <v>-4.3564901096975976</v>
      </c>
      <c r="G4285">
        <f ca="1"/>
        <v>-5.9624822259041173</v>
      </c>
      <c r="H4285">
        <f ca="1"/>
        <v>-5.0964423908553576</v>
      </c>
      <c r="I4285">
        <f ca="1"/>
        <v>2.0631220659009468</v>
      </c>
      <c r="J4285">
        <f ca="1"/>
        <v>-3.6486099370474472</v>
      </c>
      <c r="K4285">
        <f ca="1"/>
        <v>-0.54022224507428707</v>
      </c>
      <c r="L4285">
        <f ca="1"/>
        <v>1.8917764559030594</v>
      </c>
      <c r="M4285">
        <f t="shared" ca="1" si="66"/>
        <v>-1.2108775010388142</v>
      </c>
      <c r="AA4285" s="7"/>
    </row>
    <row r="4286" spans="1:27" ht="19.899999999999999" x14ac:dyDescent="0.7">
      <c r="A4286">
        <f ca="1"/>
        <v>-3.7271554997841623</v>
      </c>
      <c r="B4286">
        <f ca="1"/>
        <v>5.4189856172407769</v>
      </c>
      <c r="C4286">
        <f ca="1"/>
        <v>3.5356741156129967</v>
      </c>
      <c r="D4286">
        <f ca="1"/>
        <v>-5.1639600809316732E-3</v>
      </c>
      <c r="E4286">
        <f ca="1"/>
        <v>-3.8295860936168404</v>
      </c>
      <c r="F4286">
        <f ca="1"/>
        <v>5.4959040344413639</v>
      </c>
      <c r="G4286">
        <f ca="1"/>
        <v>1.407609463674512</v>
      </c>
      <c r="H4286">
        <f ca="1"/>
        <v>-2.5376466547525869</v>
      </c>
      <c r="I4286">
        <f ca="1"/>
        <v>1.5222092146701467</v>
      </c>
      <c r="J4286">
        <f ca="1"/>
        <v>-5.4671493209756434</v>
      </c>
      <c r="K4286">
        <f ca="1"/>
        <v>1.0388229426906355</v>
      </c>
      <c r="L4286">
        <f ca="1"/>
        <v>-3.3864509870452748</v>
      </c>
      <c r="M4286">
        <f t="shared" ca="1" si="66"/>
        <v>-4.4495593993750582E-2</v>
      </c>
      <c r="AA4286" s="7"/>
    </row>
    <row r="4287" spans="1:27" ht="19.899999999999999" x14ac:dyDescent="0.7">
      <c r="A4287">
        <f ca="1"/>
        <v>0.40174689244034134</v>
      </c>
      <c r="B4287">
        <f ca="1"/>
        <v>-0.88462916919640833</v>
      </c>
      <c r="C4287">
        <f ca="1"/>
        <v>1.2004783542500661</v>
      </c>
      <c r="D4287">
        <f ca="1"/>
        <v>-2.6624014327698449</v>
      </c>
      <c r="E4287">
        <f ca="1"/>
        <v>0.35652914691432436</v>
      </c>
      <c r="F4287">
        <f ca="1"/>
        <v>-1.3404828985842094</v>
      </c>
      <c r="G4287">
        <f ca="1"/>
        <v>0.14693705565055293</v>
      </c>
      <c r="H4287">
        <f ca="1"/>
        <v>3.7612601297671153</v>
      </c>
      <c r="I4287">
        <f ca="1"/>
        <v>-2.2627937904409379</v>
      </c>
      <c r="J4287">
        <f ca="1"/>
        <v>-0.28108047036376238</v>
      </c>
      <c r="K4287">
        <f ca="1"/>
        <v>-0.33332937634903281</v>
      </c>
      <c r="L4287">
        <f ca="1"/>
        <v>-2.1107836358536911</v>
      </c>
      <c r="M4287">
        <f t="shared" ca="1" si="66"/>
        <v>-0.33404576621129056</v>
      </c>
      <c r="AA4287" s="7"/>
    </row>
    <row r="4288" spans="1:27" ht="19.899999999999999" x14ac:dyDescent="0.7">
      <c r="A4288">
        <f ca="1"/>
        <v>-4.3596947203376022</v>
      </c>
      <c r="B4288">
        <f ca="1"/>
        <v>3.6113688525759624</v>
      </c>
      <c r="C4288">
        <f ca="1"/>
        <v>-4.2773759369985331</v>
      </c>
      <c r="D4288">
        <f ca="1"/>
        <v>-0.82598160858663761</v>
      </c>
      <c r="E4288">
        <f ca="1"/>
        <v>3.6182162236860433</v>
      </c>
      <c r="F4288">
        <f ca="1"/>
        <v>4.1386038396761178</v>
      </c>
      <c r="G4288">
        <f ca="1"/>
        <v>0.46492363185581809</v>
      </c>
      <c r="H4288">
        <f ca="1"/>
        <v>2.1903899207601141</v>
      </c>
      <c r="I4288">
        <f ca="1"/>
        <v>-0.78154082677148384</v>
      </c>
      <c r="J4288">
        <f ca="1"/>
        <v>-5.7000785538212506</v>
      </c>
      <c r="K4288">
        <f ca="1"/>
        <v>1.1073588552939801</v>
      </c>
      <c r="L4288">
        <f ca="1"/>
        <v>4.2969028465798171</v>
      </c>
      <c r="M4288">
        <f t="shared" ca="1" si="66"/>
        <v>0.29025771032602882</v>
      </c>
      <c r="AA4288" s="7"/>
    </row>
    <row r="4289" spans="1:27" ht="19.899999999999999" x14ac:dyDescent="0.7">
      <c r="A4289">
        <f ca="1"/>
        <v>-1.2457468897927066</v>
      </c>
      <c r="B4289">
        <f ca="1"/>
        <v>-4.0377549671918365</v>
      </c>
      <c r="C4289">
        <f ca="1"/>
        <v>4.4803283701137637</v>
      </c>
      <c r="D4289">
        <f ca="1"/>
        <v>-0.7068271033130733</v>
      </c>
      <c r="E4289">
        <f ca="1"/>
        <v>-4.974592938973772</v>
      </c>
      <c r="F4289">
        <f ca="1"/>
        <v>-3.5283107172629631</v>
      </c>
      <c r="G4289">
        <f ca="1"/>
        <v>3.0381786751030431</v>
      </c>
      <c r="H4289">
        <f ca="1"/>
        <v>1.2603012605352122</v>
      </c>
      <c r="I4289">
        <f ca="1"/>
        <v>-2.2576862353611657</v>
      </c>
      <c r="J4289">
        <f ca="1"/>
        <v>-2.2842632439547685</v>
      </c>
      <c r="K4289">
        <f ca="1"/>
        <v>-0.21648414540113858</v>
      </c>
      <c r="L4289">
        <f ca="1"/>
        <v>-4.4517414905058308</v>
      </c>
      <c r="M4289">
        <f t="shared" ca="1" si="66"/>
        <v>-1.2437166188337698</v>
      </c>
      <c r="AA4289" s="7"/>
    </row>
    <row r="4290" spans="1:27" ht="19.899999999999999" x14ac:dyDescent="0.7">
      <c r="A4290">
        <f ca="1"/>
        <v>5.94246874318672</v>
      </c>
      <c r="B4290">
        <f ca="1"/>
        <v>4.4686450499982131</v>
      </c>
      <c r="C4290">
        <f ca="1"/>
        <v>5.0868457772466087</v>
      </c>
      <c r="D4290">
        <f ca="1"/>
        <v>-1.6495273638081933</v>
      </c>
      <c r="E4290">
        <f ca="1"/>
        <v>-5.186804104077245</v>
      </c>
      <c r="F4290">
        <f ca="1"/>
        <v>-0.47305869680783097</v>
      </c>
      <c r="G4290">
        <f ca="1"/>
        <v>-5.8038594773481487</v>
      </c>
      <c r="H4290">
        <f ca="1"/>
        <v>-0.9215833661993349</v>
      </c>
      <c r="I4290">
        <f ca="1"/>
        <v>3.9802457914607947</v>
      </c>
      <c r="J4290">
        <f ca="1"/>
        <v>0.38145698943496242</v>
      </c>
      <c r="K4290">
        <f ca="1"/>
        <v>-2.6026563634628879</v>
      </c>
      <c r="L4290">
        <f ca="1"/>
        <v>-1.6941263912601938</v>
      </c>
      <c r="M4290">
        <f t="shared" ca="1" si="66"/>
        <v>0.12733721569695536</v>
      </c>
      <c r="AA4290" s="7"/>
    </row>
    <row r="4291" spans="1:27" ht="19.899999999999999" x14ac:dyDescent="0.7">
      <c r="A4291">
        <f ca="1"/>
        <v>5.0683269992350715</v>
      </c>
      <c r="B4291">
        <f ca="1"/>
        <v>1.9133888883783499</v>
      </c>
      <c r="C4291">
        <f ca="1"/>
        <v>1.5222015660384161</v>
      </c>
      <c r="D4291">
        <f ca="1"/>
        <v>-0.37979203795160732</v>
      </c>
      <c r="E4291">
        <f ca="1"/>
        <v>2.8037574169935633</v>
      </c>
      <c r="F4291">
        <f ca="1"/>
        <v>-4.7226708635728372</v>
      </c>
      <c r="G4291">
        <f ca="1"/>
        <v>0.19716090982200196</v>
      </c>
      <c r="H4291">
        <f ca="1"/>
        <v>-2.4511665416944517</v>
      </c>
      <c r="I4291">
        <f ca="1"/>
        <v>-5.3045810613043782</v>
      </c>
      <c r="J4291">
        <f ca="1"/>
        <v>-3.3051861272969516</v>
      </c>
      <c r="K4291">
        <f ca="1"/>
        <v>3.1917121204454419</v>
      </c>
      <c r="L4291">
        <f ca="1"/>
        <v>-1.8234283099526696</v>
      </c>
      <c r="M4291">
        <f t="shared" ca="1" si="66"/>
        <v>-0.27418975340500423</v>
      </c>
      <c r="AA4291" s="7"/>
    </row>
    <row r="4292" spans="1:27" ht="19.899999999999999" x14ac:dyDescent="0.7">
      <c r="A4292">
        <f ca="1"/>
        <v>3.0468779019812118</v>
      </c>
      <c r="B4292">
        <f ca="1"/>
        <v>1.4359265810776467</v>
      </c>
      <c r="C4292">
        <f ca="1"/>
        <v>-5.9041636608086803</v>
      </c>
      <c r="D4292">
        <f ca="1"/>
        <v>-1.2775497134784883</v>
      </c>
      <c r="E4292">
        <f ca="1"/>
        <v>8.5395765738599749E-2</v>
      </c>
      <c r="F4292">
        <f ca="1"/>
        <v>-1.0778042526030518</v>
      </c>
      <c r="G4292">
        <f ca="1"/>
        <v>-2.0079325305804243</v>
      </c>
      <c r="H4292">
        <f ca="1"/>
        <v>-4.7468220124759712</v>
      </c>
      <c r="I4292">
        <f ca="1"/>
        <v>-3.2676566663975644</v>
      </c>
      <c r="J4292">
        <f ca="1"/>
        <v>-5.6633892795277063</v>
      </c>
      <c r="K4292">
        <f ca="1"/>
        <v>-4.8259012555618854</v>
      </c>
      <c r="L4292">
        <f ca="1"/>
        <v>2.5932024833515621</v>
      </c>
      <c r="M4292">
        <f t="shared" ca="1" si="66"/>
        <v>-1.8008180532737292</v>
      </c>
      <c r="AA4292" s="7"/>
    </row>
    <row r="4293" spans="1:27" ht="19.899999999999999" x14ac:dyDescent="0.7">
      <c r="A4293">
        <f ca="1"/>
        <v>2.234127424909361</v>
      </c>
      <c r="B4293">
        <f ca="1"/>
        <v>-1.9504877928815887</v>
      </c>
      <c r="C4293">
        <f ca="1"/>
        <v>-3.8182737186233355</v>
      </c>
      <c r="D4293">
        <f ca="1"/>
        <v>-4.3839078489248102</v>
      </c>
      <c r="E4293">
        <f ca="1"/>
        <v>-5.7619666707960482</v>
      </c>
      <c r="F4293">
        <f ca="1"/>
        <v>-5.2924982258516442</v>
      </c>
      <c r="G4293">
        <f ca="1"/>
        <v>5.8490306471208733</v>
      </c>
      <c r="H4293">
        <f ca="1"/>
        <v>1.8240690371177761</v>
      </c>
      <c r="I4293">
        <f ca="1"/>
        <v>1.7791557821649704</v>
      </c>
      <c r="J4293">
        <f ca="1"/>
        <v>-1.6033616365128065</v>
      </c>
      <c r="K4293">
        <f ca="1"/>
        <v>0.36457257274059884</v>
      </c>
      <c r="L4293">
        <f ca="1"/>
        <v>1.9837160012506319</v>
      </c>
      <c r="M4293">
        <f t="shared" ref="M4293:M4356" ca="1" si="67">AVERAGE(A4293:L4293)</f>
        <v>-0.73131870235716845</v>
      </c>
      <c r="AA4293" s="7"/>
    </row>
    <row r="4294" spans="1:27" ht="19.899999999999999" x14ac:dyDescent="0.7">
      <c r="A4294">
        <f ca="1"/>
        <v>3.5373271787865441</v>
      </c>
      <c r="B4294">
        <f ca="1"/>
        <v>-2.5910330854792729</v>
      </c>
      <c r="C4294">
        <f ca="1"/>
        <v>-5.0331123990543247</v>
      </c>
      <c r="D4294">
        <f ca="1"/>
        <v>5.4178392850020591</v>
      </c>
      <c r="E4294">
        <f ca="1"/>
        <v>4.8602784187346675</v>
      </c>
      <c r="F4294">
        <f ca="1"/>
        <v>0.93199264150065986</v>
      </c>
      <c r="G4294">
        <f ca="1"/>
        <v>-4.1240128313295781</v>
      </c>
      <c r="H4294">
        <f ca="1"/>
        <v>0.48817941928008413</v>
      </c>
      <c r="I4294">
        <f ca="1"/>
        <v>1.0918293334071318</v>
      </c>
      <c r="J4294">
        <f ca="1"/>
        <v>-1.30690723429018</v>
      </c>
      <c r="K4294">
        <f ca="1"/>
        <v>1.283465839828307</v>
      </c>
      <c r="L4294">
        <f ca="1"/>
        <v>-3.70595526124914</v>
      </c>
      <c r="M4294">
        <f t="shared" ca="1" si="67"/>
        <v>7.0824275428079828E-2</v>
      </c>
      <c r="AA4294" s="7"/>
    </row>
    <row r="4295" spans="1:27" ht="19.899999999999999" x14ac:dyDescent="0.7">
      <c r="A4295">
        <f ca="1"/>
        <v>2.3220361273184764</v>
      </c>
      <c r="B4295">
        <f ca="1"/>
        <v>-5.064086269841348</v>
      </c>
      <c r="C4295">
        <f ca="1"/>
        <v>-3.9064910880142323</v>
      </c>
      <c r="D4295">
        <f ca="1"/>
        <v>1.0594630601708968</v>
      </c>
      <c r="E4295">
        <f ca="1"/>
        <v>4.2147583477243833</v>
      </c>
      <c r="F4295">
        <f ca="1"/>
        <v>3.9244968818092705</v>
      </c>
      <c r="G4295">
        <f ca="1"/>
        <v>-1.9814445734763044</v>
      </c>
      <c r="H4295">
        <f ca="1"/>
        <v>5.0600770054593438</v>
      </c>
      <c r="I4295">
        <f ca="1"/>
        <v>4.0873396040306611</v>
      </c>
      <c r="J4295">
        <f ca="1"/>
        <v>-1.0919490878702272</v>
      </c>
      <c r="K4295">
        <f ca="1"/>
        <v>2.7916323716334901E-3</v>
      </c>
      <c r="L4295">
        <f ca="1"/>
        <v>3.807696188248646</v>
      </c>
      <c r="M4295">
        <f t="shared" ca="1" si="67"/>
        <v>1.0362239856609332</v>
      </c>
      <c r="AA4295" s="7"/>
    </row>
    <row r="4296" spans="1:27" ht="19.899999999999999" x14ac:dyDescent="0.7">
      <c r="A4296">
        <f ca="1"/>
        <v>-2.5398940694838705</v>
      </c>
      <c r="B4296">
        <f ca="1"/>
        <v>2.3884933961998307</v>
      </c>
      <c r="C4296">
        <f ca="1"/>
        <v>-2.1812319639295001</v>
      </c>
      <c r="D4296">
        <f ca="1"/>
        <v>2.0830032337228621</v>
      </c>
      <c r="E4296">
        <f ca="1"/>
        <v>-1.0336697481141952</v>
      </c>
      <c r="F4296">
        <f ca="1"/>
        <v>4.0939688182571006</v>
      </c>
      <c r="G4296">
        <f ca="1"/>
        <v>4.6909937645861159</v>
      </c>
      <c r="H4296">
        <f ca="1"/>
        <v>0.37725266229651133</v>
      </c>
      <c r="I4296">
        <f ca="1"/>
        <v>5.9803340038256252</v>
      </c>
      <c r="J4296">
        <f ca="1"/>
        <v>5.4126694998375431</v>
      </c>
      <c r="K4296">
        <f ca="1"/>
        <v>-4.2894255680682267</v>
      </c>
      <c r="L4296">
        <f ca="1"/>
        <v>2.1792722373942883</v>
      </c>
      <c r="M4296">
        <f t="shared" ca="1" si="67"/>
        <v>1.430147188877007</v>
      </c>
      <c r="AA4296" s="7"/>
    </row>
    <row r="4297" spans="1:27" ht="19.899999999999999" x14ac:dyDescent="0.7">
      <c r="A4297">
        <f ca="1"/>
        <v>-5.4838036073740319</v>
      </c>
      <c r="B4297">
        <f ca="1"/>
        <v>3.8030722114049729</v>
      </c>
      <c r="C4297">
        <f ca="1"/>
        <v>-3.3032336876917308</v>
      </c>
      <c r="D4297">
        <f ca="1"/>
        <v>0.99243893226360314</v>
      </c>
      <c r="E4297">
        <f ca="1"/>
        <v>5.9211429173250147</v>
      </c>
      <c r="F4297">
        <f ca="1"/>
        <v>5.8723181851064767</v>
      </c>
      <c r="G4297">
        <f ca="1"/>
        <v>1.6341749535760126</v>
      </c>
      <c r="H4297">
        <f ca="1"/>
        <v>3.0298756881134263</v>
      </c>
      <c r="I4297">
        <f ca="1"/>
        <v>0.37686318685958398</v>
      </c>
      <c r="J4297">
        <f ca="1"/>
        <v>-1.2853879703308495</v>
      </c>
      <c r="K4297">
        <f ca="1"/>
        <v>-4.4746086903069937</v>
      </c>
      <c r="L4297">
        <f ca="1"/>
        <v>-1.2801779459659359</v>
      </c>
      <c r="M4297">
        <f t="shared" ca="1" si="67"/>
        <v>0.48355618108162912</v>
      </c>
      <c r="AA4297" s="7"/>
    </row>
    <row r="4298" spans="1:27" ht="19.899999999999999" x14ac:dyDescent="0.7">
      <c r="A4298">
        <f ca="1"/>
        <v>5.2192266530897573</v>
      </c>
      <c r="B4298">
        <f ca="1"/>
        <v>3.3456903810361132</v>
      </c>
      <c r="C4298">
        <f ca="1"/>
        <v>4.5019334203804595</v>
      </c>
      <c r="D4298">
        <f ca="1"/>
        <v>0.23223251000444201</v>
      </c>
      <c r="E4298">
        <f ca="1"/>
        <v>3.9377425279410962</v>
      </c>
      <c r="F4298">
        <f ca="1"/>
        <v>5.9619454209992497</v>
      </c>
      <c r="G4298">
        <f ca="1"/>
        <v>2.4210321243708774</v>
      </c>
      <c r="H4298">
        <f ca="1"/>
        <v>2.7158291094025353</v>
      </c>
      <c r="I4298">
        <f ca="1"/>
        <v>-4.712277885909816</v>
      </c>
      <c r="J4298">
        <f ca="1"/>
        <v>-4.7369862434611587</v>
      </c>
      <c r="K4298">
        <f ca="1"/>
        <v>5.5790970554960264</v>
      </c>
      <c r="L4298">
        <f ca="1"/>
        <v>-0.31116087336658449</v>
      </c>
      <c r="M4298">
        <f t="shared" ca="1" si="67"/>
        <v>2.0128586833319164</v>
      </c>
      <c r="AA4298" s="7"/>
    </row>
    <row r="4299" spans="1:27" ht="19.899999999999999" x14ac:dyDescent="0.7">
      <c r="A4299">
        <f ca="1"/>
        <v>5.7723482694869332</v>
      </c>
      <c r="B4299">
        <f ca="1"/>
        <v>1.863227078470751</v>
      </c>
      <c r="C4299">
        <f ca="1"/>
        <v>-3.9932189444576451</v>
      </c>
      <c r="D4299">
        <f ca="1"/>
        <v>2.2560780472396322</v>
      </c>
      <c r="E4299">
        <f ca="1"/>
        <v>2.9066230327712566</v>
      </c>
      <c r="F4299">
        <f ca="1"/>
        <v>4.9922958368370836</v>
      </c>
      <c r="G4299">
        <f ca="1"/>
        <v>1.4622361939893311</v>
      </c>
      <c r="H4299">
        <f ca="1"/>
        <v>4.6818693850728499</v>
      </c>
      <c r="I4299">
        <f ca="1"/>
        <v>0.57078608622991833</v>
      </c>
      <c r="J4299">
        <f ca="1"/>
        <v>1.4918030735474748</v>
      </c>
      <c r="K4299">
        <f ca="1"/>
        <v>1.9236560610449036</v>
      </c>
      <c r="L4299">
        <f ca="1"/>
        <v>-4.6444420927268704</v>
      </c>
      <c r="M4299">
        <f t="shared" ca="1" si="67"/>
        <v>1.6069385022921352</v>
      </c>
      <c r="AA4299" s="7"/>
    </row>
    <row r="4300" spans="1:27" ht="19.899999999999999" x14ac:dyDescent="0.7">
      <c r="A4300">
        <f ca="1"/>
        <v>-4.5277430840502779</v>
      </c>
      <c r="B4300">
        <f ca="1"/>
        <v>5.6150873419518543</v>
      </c>
      <c r="C4300">
        <f ca="1"/>
        <v>0.17359034249639915</v>
      </c>
      <c r="D4300">
        <f ca="1"/>
        <v>2.4482077419153363</v>
      </c>
      <c r="E4300">
        <f ca="1"/>
        <v>-4.3682625245715787</v>
      </c>
      <c r="F4300">
        <f ca="1"/>
        <v>4.4871482713490947</v>
      </c>
      <c r="G4300">
        <f ca="1"/>
        <v>1.8019701962266241</v>
      </c>
      <c r="H4300">
        <f ca="1"/>
        <v>5.8474827683614974</v>
      </c>
      <c r="I4300">
        <f ca="1"/>
        <v>-3.6670292330813972</v>
      </c>
      <c r="J4300">
        <f ca="1"/>
        <v>-2.0756684103127689</v>
      </c>
      <c r="K4300">
        <f ca="1"/>
        <v>-5.3792193231027481</v>
      </c>
      <c r="L4300">
        <f ca="1"/>
        <v>3.7894220092279456</v>
      </c>
      <c r="M4300">
        <f t="shared" ca="1" si="67"/>
        <v>0.34541550803416515</v>
      </c>
      <c r="AA4300" s="7"/>
    </row>
    <row r="4301" spans="1:27" ht="19.899999999999999" x14ac:dyDescent="0.7">
      <c r="A4301">
        <f ca="1"/>
        <v>0.93567572458443848</v>
      </c>
      <c r="B4301">
        <f ca="1"/>
        <v>3.6198534965696467</v>
      </c>
      <c r="C4301">
        <f ca="1"/>
        <v>-5.7500530871884541</v>
      </c>
      <c r="D4301">
        <f ca="1"/>
        <v>1.9317898648532825</v>
      </c>
      <c r="E4301">
        <f ca="1"/>
        <v>3.6713700076974423</v>
      </c>
      <c r="F4301">
        <f ca="1"/>
        <v>-5.5880690319747641</v>
      </c>
      <c r="G4301">
        <f ca="1"/>
        <v>1.0019433477112178</v>
      </c>
      <c r="H4301">
        <f ca="1"/>
        <v>5.8737686287608568</v>
      </c>
      <c r="I4301">
        <f ca="1"/>
        <v>-0.54802520186166692</v>
      </c>
      <c r="J4301">
        <f ca="1"/>
        <v>5.466175405308153</v>
      </c>
      <c r="K4301">
        <f ca="1"/>
        <v>4.2337903262761865</v>
      </c>
      <c r="L4301">
        <f ca="1"/>
        <v>-5.6317640477986428</v>
      </c>
      <c r="M4301">
        <f t="shared" ca="1" si="67"/>
        <v>0.76803795274480802</v>
      </c>
      <c r="AA4301" s="7"/>
    </row>
    <row r="4302" spans="1:27" ht="19.899999999999999" x14ac:dyDescent="0.7">
      <c r="A4302">
        <f ca="1"/>
        <v>-1.5760524684742627</v>
      </c>
      <c r="B4302">
        <f ca="1"/>
        <v>5.4080281754391679</v>
      </c>
      <c r="C4302">
        <f ca="1"/>
        <v>-0.95090580427483484</v>
      </c>
      <c r="D4302">
        <f ca="1"/>
        <v>-0.11839724416189235</v>
      </c>
      <c r="E4302">
        <f ca="1"/>
        <v>0.10087026756598849</v>
      </c>
      <c r="F4302">
        <f ca="1"/>
        <v>0.46953421467342249</v>
      </c>
      <c r="G4302">
        <f ca="1"/>
        <v>1.5271427229100123</v>
      </c>
      <c r="H4302">
        <f ca="1"/>
        <v>4.4019817169628226</v>
      </c>
      <c r="I4302">
        <f ca="1"/>
        <v>-0.9709506221950237</v>
      </c>
      <c r="J4302">
        <f ca="1"/>
        <v>2.4030719271840395</v>
      </c>
      <c r="K4302">
        <f ca="1"/>
        <v>-2.3604178844815573</v>
      </c>
      <c r="L4302">
        <f ca="1"/>
        <v>1.6247251995320013</v>
      </c>
      <c r="M4302">
        <f t="shared" ca="1" si="67"/>
        <v>0.82988585005665705</v>
      </c>
      <c r="AA4302" s="7"/>
    </row>
    <row r="4303" spans="1:27" ht="19.899999999999999" x14ac:dyDescent="0.7">
      <c r="A4303">
        <f ca="1"/>
        <v>2.7920923274479224</v>
      </c>
      <c r="B4303">
        <f ca="1"/>
        <v>-2.0457685503041505</v>
      </c>
      <c r="C4303">
        <f ca="1"/>
        <v>-4.1725182510464931</v>
      </c>
      <c r="D4303">
        <f ca="1"/>
        <v>-2.6133998056523309</v>
      </c>
      <c r="E4303">
        <f ca="1"/>
        <v>5.9869238453183051</v>
      </c>
      <c r="F4303">
        <f ca="1"/>
        <v>-4.7077273641379778</v>
      </c>
      <c r="G4303">
        <f ca="1"/>
        <v>1.6863744108191723</v>
      </c>
      <c r="H4303">
        <f ca="1"/>
        <v>-1.1168178144612622</v>
      </c>
      <c r="I4303">
        <f ca="1"/>
        <v>5.9326081439257425</v>
      </c>
      <c r="J4303">
        <f ca="1"/>
        <v>1.1439371322631038</v>
      </c>
      <c r="K4303">
        <f ca="1"/>
        <v>-4.7252687267737983</v>
      </c>
      <c r="L4303">
        <f ca="1"/>
        <v>-5.7322702522983349</v>
      </c>
      <c r="M4303">
        <f t="shared" ca="1" si="67"/>
        <v>-0.63098624207500842</v>
      </c>
      <c r="AA4303" s="7"/>
    </row>
    <row r="4304" spans="1:27" ht="19.899999999999999" x14ac:dyDescent="0.7">
      <c r="A4304">
        <f ca="1"/>
        <v>5.5892179074136186</v>
      </c>
      <c r="B4304">
        <f ca="1"/>
        <v>5.40906187585081</v>
      </c>
      <c r="C4304">
        <f ca="1"/>
        <v>-1.2881502759009233</v>
      </c>
      <c r="D4304">
        <f ca="1"/>
        <v>-5.0780262965271561</v>
      </c>
      <c r="E4304">
        <f ca="1"/>
        <v>5.7654848354380839E-2</v>
      </c>
      <c r="F4304">
        <f ca="1"/>
        <v>4.3885963648060562</v>
      </c>
      <c r="G4304">
        <f ca="1"/>
        <v>-4.204875557619113</v>
      </c>
      <c r="H4304">
        <f ca="1"/>
        <v>-5.4899554946206353</v>
      </c>
      <c r="I4304">
        <f ca="1"/>
        <v>1.3571431734638102</v>
      </c>
      <c r="J4304">
        <f ca="1"/>
        <v>3.5867185294544734</v>
      </c>
      <c r="K4304">
        <f ca="1"/>
        <v>4.9401575033916254</v>
      </c>
      <c r="L4304">
        <f ca="1"/>
        <v>-4.6567883054194059</v>
      </c>
      <c r="M4304">
        <f t="shared" ca="1" si="67"/>
        <v>0.38422952272062849</v>
      </c>
      <c r="AA4304" s="7"/>
    </row>
    <row r="4305" spans="1:27" ht="19.899999999999999" x14ac:dyDescent="0.7">
      <c r="A4305">
        <f ca="1"/>
        <v>-0.98559246282782098</v>
      </c>
      <c r="B4305">
        <f ca="1"/>
        <v>-1.5229348087405423</v>
      </c>
      <c r="C4305">
        <f ca="1"/>
        <v>3.3173235278085755</v>
      </c>
      <c r="D4305">
        <f ca="1"/>
        <v>-2.3033763631605826</v>
      </c>
      <c r="E4305">
        <f ca="1"/>
        <v>2.8533665164787045</v>
      </c>
      <c r="F4305">
        <f ca="1"/>
        <v>-2.8028194696802542</v>
      </c>
      <c r="G4305">
        <f ca="1"/>
        <v>-5.9720735554744344</v>
      </c>
      <c r="H4305">
        <f ca="1"/>
        <v>5.3020813724950209</v>
      </c>
      <c r="I4305">
        <f ca="1"/>
        <v>-0.79260957600385673</v>
      </c>
      <c r="J4305">
        <f ca="1"/>
        <v>-2.1880516518923727</v>
      </c>
      <c r="K4305">
        <f ca="1"/>
        <v>0.25804307533740634</v>
      </c>
      <c r="L4305">
        <f ca="1"/>
        <v>3.1012046735254097</v>
      </c>
      <c r="M4305">
        <f t="shared" ca="1" si="67"/>
        <v>-0.14461989351122892</v>
      </c>
      <c r="AA4305" s="7"/>
    </row>
    <row r="4306" spans="1:27" ht="19.899999999999999" x14ac:dyDescent="0.7">
      <c r="A4306">
        <f ca="1"/>
        <v>2.6784646770385967</v>
      </c>
      <c r="B4306">
        <f ca="1"/>
        <v>0.92393385167420128</v>
      </c>
      <c r="C4306">
        <f ca="1"/>
        <v>-4.3603787289879818</v>
      </c>
      <c r="D4306">
        <f ca="1"/>
        <v>-0.45127253344427043</v>
      </c>
      <c r="E4306">
        <f ca="1"/>
        <v>-2.7868282377497815</v>
      </c>
      <c r="F4306">
        <f ca="1"/>
        <v>-0.3383463688314885</v>
      </c>
      <c r="G4306">
        <f ca="1"/>
        <v>2.0869060088370075</v>
      </c>
      <c r="H4306">
        <f ca="1"/>
        <v>-0.83212867995637207</v>
      </c>
      <c r="I4306">
        <f ca="1"/>
        <v>5.9905533479879489</v>
      </c>
      <c r="J4306">
        <f ca="1"/>
        <v>1.6380009202216632</v>
      </c>
      <c r="K4306">
        <f ca="1"/>
        <v>3.2840357354351761</v>
      </c>
      <c r="L4306">
        <f ca="1"/>
        <v>2.8106743671779961</v>
      </c>
      <c r="M4306">
        <f t="shared" ca="1" si="67"/>
        <v>0.88696786328355792</v>
      </c>
      <c r="AA4306" s="7"/>
    </row>
    <row r="4307" spans="1:27" ht="19.899999999999999" x14ac:dyDescent="0.7">
      <c r="A4307">
        <f ca="1"/>
        <v>4.8291990698501372</v>
      </c>
      <c r="B4307">
        <f ca="1"/>
        <v>-4.0380003141431793</v>
      </c>
      <c r="C4307">
        <f ca="1"/>
        <v>2.3791122983523936</v>
      </c>
      <c r="D4307">
        <f ca="1"/>
        <v>5.227273408663252</v>
      </c>
      <c r="E4307">
        <f ca="1"/>
        <v>-4.7831568759004481</v>
      </c>
      <c r="F4307">
        <f ca="1"/>
        <v>2.7176608964957358</v>
      </c>
      <c r="G4307">
        <f ca="1"/>
        <v>-4.8961925081788129</v>
      </c>
      <c r="H4307">
        <f ca="1"/>
        <v>3.8197933833474922</v>
      </c>
      <c r="I4307">
        <f ca="1"/>
        <v>4.8403553812913138</v>
      </c>
      <c r="J4307">
        <f ca="1"/>
        <v>3.5255037394653668</v>
      </c>
      <c r="K4307">
        <f ca="1"/>
        <v>2.2003983217980796</v>
      </c>
      <c r="L4307">
        <f ca="1"/>
        <v>3.6104448060176386</v>
      </c>
      <c r="M4307">
        <f t="shared" ca="1" si="67"/>
        <v>1.6193659672549143</v>
      </c>
      <c r="AA4307" s="7"/>
    </row>
    <row r="4308" spans="1:27" ht="19.899999999999999" x14ac:dyDescent="0.7">
      <c r="A4308">
        <f ca="1"/>
        <v>-4.3424713788961791</v>
      </c>
      <c r="B4308">
        <f ca="1"/>
        <v>-1.2612244074646473</v>
      </c>
      <c r="C4308">
        <f ca="1"/>
        <v>-0.33902316498921614</v>
      </c>
      <c r="D4308">
        <f ca="1"/>
        <v>-5.3320541683520126</v>
      </c>
      <c r="E4308">
        <f ca="1"/>
        <v>-1.7832913185053521</v>
      </c>
      <c r="F4308">
        <f ca="1"/>
        <v>5.0401689891943287</v>
      </c>
      <c r="G4308">
        <f ca="1"/>
        <v>-1.8408095855893203</v>
      </c>
      <c r="H4308">
        <f ca="1"/>
        <v>3.8030042617868753</v>
      </c>
      <c r="I4308">
        <f ca="1"/>
        <v>-1.0649063338609555</v>
      </c>
      <c r="J4308">
        <f ca="1"/>
        <v>3.1004955328036674</v>
      </c>
      <c r="K4308">
        <f ca="1"/>
        <v>-3.2946190607994952</v>
      </c>
      <c r="L4308">
        <f ca="1"/>
        <v>4.2159408156109874</v>
      </c>
      <c r="M4308">
        <f t="shared" ca="1" si="67"/>
        <v>-0.25823248492177653</v>
      </c>
      <c r="AA4308" s="7"/>
    </row>
    <row r="4309" spans="1:27" ht="19.899999999999999" x14ac:dyDescent="0.7">
      <c r="A4309">
        <f ca="1"/>
        <v>-1.2450388882098471</v>
      </c>
      <c r="B4309">
        <f ca="1"/>
        <v>-2.4402191721199396</v>
      </c>
      <c r="C4309">
        <f ca="1"/>
        <v>-5.5536750868216229</v>
      </c>
      <c r="D4309">
        <f ca="1"/>
        <v>5.282154971508441</v>
      </c>
      <c r="E4309">
        <f ca="1"/>
        <v>-1.5637747451875166</v>
      </c>
      <c r="F4309">
        <f ca="1"/>
        <v>-0.43869149386766981</v>
      </c>
      <c r="G4309">
        <f ca="1"/>
        <v>-4.6506555432379111</v>
      </c>
      <c r="H4309">
        <f ca="1"/>
        <v>1.6976191114719184</v>
      </c>
      <c r="I4309">
        <f ca="1"/>
        <v>5.7037045451224371</v>
      </c>
      <c r="J4309">
        <f ca="1"/>
        <v>-2.7358433234215322</v>
      </c>
      <c r="K4309">
        <f ca="1"/>
        <v>1.0009354183605552</v>
      </c>
      <c r="L4309">
        <f ca="1"/>
        <v>-2.1169334549465546</v>
      </c>
      <c r="M4309">
        <f t="shared" ca="1" si="67"/>
        <v>-0.58836813844577029</v>
      </c>
      <c r="AA4309" s="7"/>
    </row>
    <row r="4310" spans="1:27" ht="19.899999999999999" x14ac:dyDescent="0.7">
      <c r="A4310">
        <f ca="1"/>
        <v>-1.8612727234491535</v>
      </c>
      <c r="B4310">
        <f ca="1"/>
        <v>-3.2016032310001723</v>
      </c>
      <c r="C4310">
        <f ca="1"/>
        <v>1.5990106703075631</v>
      </c>
      <c r="D4310">
        <f ca="1"/>
        <v>-1.6836233150210154</v>
      </c>
      <c r="E4310">
        <f ca="1"/>
        <v>3.7572595573093812</v>
      </c>
      <c r="F4310">
        <f ca="1"/>
        <v>0.63711477366285951</v>
      </c>
      <c r="G4310">
        <f ca="1"/>
        <v>-1.711151953113303</v>
      </c>
      <c r="H4310">
        <f ca="1"/>
        <v>7.9914720188045685E-2</v>
      </c>
      <c r="I4310">
        <f ca="1"/>
        <v>-5.6250047958790752</v>
      </c>
      <c r="J4310">
        <f ca="1"/>
        <v>-1.9334935979494006</v>
      </c>
      <c r="K4310">
        <f ca="1"/>
        <v>-5.9834928137583265</v>
      </c>
      <c r="L4310">
        <f ca="1"/>
        <v>-1.3091735427198392</v>
      </c>
      <c r="M4310">
        <f t="shared" ca="1" si="67"/>
        <v>-1.4362930209518696</v>
      </c>
      <c r="AA4310" s="7"/>
    </row>
    <row r="4311" spans="1:27" ht="19.899999999999999" x14ac:dyDescent="0.7">
      <c r="A4311">
        <f ca="1"/>
        <v>0.54362007268255219</v>
      </c>
      <c r="B4311">
        <f ca="1"/>
        <v>5.7119645377648007</v>
      </c>
      <c r="C4311">
        <f ca="1"/>
        <v>-5.1434473195657597</v>
      </c>
      <c r="D4311">
        <f ca="1"/>
        <v>0.22767291583277327</v>
      </c>
      <c r="E4311">
        <f ca="1"/>
        <v>2.7578984703560012</v>
      </c>
      <c r="F4311">
        <f ca="1"/>
        <v>-4.3421161409303233</v>
      </c>
      <c r="G4311">
        <f ca="1"/>
        <v>-4.1430702838456881</v>
      </c>
      <c r="H4311">
        <f ca="1"/>
        <v>-1.3817150626651156</v>
      </c>
      <c r="I4311">
        <f ca="1"/>
        <v>-0.23811583777279122</v>
      </c>
      <c r="J4311">
        <f ca="1"/>
        <v>-2.0428268852283216</v>
      </c>
      <c r="K4311">
        <f ca="1"/>
        <v>0.96979594601679864</v>
      </c>
      <c r="L4311">
        <f ca="1"/>
        <v>1.9659061416453314</v>
      </c>
      <c r="M4311">
        <f t="shared" ca="1" si="67"/>
        <v>-0.4262027871424785</v>
      </c>
      <c r="AA4311" s="7"/>
    </row>
    <row r="4312" spans="1:27" ht="19.899999999999999" x14ac:dyDescent="0.7">
      <c r="A4312">
        <f ca="1"/>
        <v>-2.0340615503886204</v>
      </c>
      <c r="B4312">
        <f ca="1"/>
        <v>-4.768201003794041</v>
      </c>
      <c r="C4312">
        <f ca="1"/>
        <v>1.7256723042524253</v>
      </c>
      <c r="D4312">
        <f ca="1"/>
        <v>0.33449861814483395</v>
      </c>
      <c r="E4312">
        <f ca="1"/>
        <v>-4.2691569191322651</v>
      </c>
      <c r="F4312">
        <f ca="1"/>
        <v>-1.0538039094528289</v>
      </c>
      <c r="G4312">
        <f ca="1"/>
        <v>-0.11388600068691357</v>
      </c>
      <c r="H4312">
        <f ca="1"/>
        <v>1.1758285612725894</v>
      </c>
      <c r="I4312">
        <f ca="1"/>
        <v>0.12863560628481352</v>
      </c>
      <c r="J4312">
        <f ca="1"/>
        <v>2.2888110015069323</v>
      </c>
      <c r="K4312">
        <f ca="1"/>
        <v>-5.6786609541331057</v>
      </c>
      <c r="L4312">
        <f ca="1"/>
        <v>2.4326697379602837</v>
      </c>
      <c r="M4312">
        <f t="shared" ca="1" si="67"/>
        <v>-0.8193045423471581</v>
      </c>
      <c r="AA4312" s="7"/>
    </row>
    <row r="4313" spans="1:27" ht="19.899999999999999" x14ac:dyDescent="0.7">
      <c r="A4313">
        <f ca="1"/>
        <v>4.2645706632114928</v>
      </c>
      <c r="B4313">
        <f ca="1"/>
        <v>-2.061642589262239</v>
      </c>
      <c r="C4313">
        <f ca="1"/>
        <v>5.8045546894661442</v>
      </c>
      <c r="D4313">
        <f ca="1"/>
        <v>-1.6205149320634904</v>
      </c>
      <c r="E4313">
        <f ca="1"/>
        <v>0.73685285513224663</v>
      </c>
      <c r="F4313">
        <f ca="1"/>
        <v>-0.43174795582946679</v>
      </c>
      <c r="G4313">
        <f ca="1"/>
        <v>-4.9937264842224875</v>
      </c>
      <c r="H4313">
        <f ca="1"/>
        <v>-3.4199811856416336</v>
      </c>
      <c r="I4313">
        <f ca="1"/>
        <v>3.2369872115678744</v>
      </c>
      <c r="J4313">
        <f ca="1"/>
        <v>5.9477158169998816</v>
      </c>
      <c r="K4313">
        <f ca="1"/>
        <v>2.265343768917953</v>
      </c>
      <c r="L4313">
        <f ca="1"/>
        <v>2.8131722693965502</v>
      </c>
      <c r="M4313">
        <f t="shared" ca="1" si="67"/>
        <v>1.045132010639402</v>
      </c>
      <c r="AA4313" s="7"/>
    </row>
    <row r="4314" spans="1:27" ht="19.899999999999999" x14ac:dyDescent="0.7">
      <c r="A4314">
        <f ca="1"/>
        <v>5.4239269302875925</v>
      </c>
      <c r="B4314">
        <f ca="1"/>
        <v>4.051464600317046</v>
      </c>
      <c r="C4314">
        <f ca="1"/>
        <v>1.8510848110951192</v>
      </c>
      <c r="D4314">
        <f ca="1"/>
        <v>2.216846806504801</v>
      </c>
      <c r="E4314">
        <f ca="1"/>
        <v>2.781964587297626</v>
      </c>
      <c r="F4314">
        <f ca="1"/>
        <v>4.4109766270858044</v>
      </c>
      <c r="G4314">
        <f ca="1"/>
        <v>-0.58590625066385016</v>
      </c>
      <c r="H4314">
        <f ca="1"/>
        <v>2.9921099599251164</v>
      </c>
      <c r="I4314">
        <f ca="1"/>
        <v>0.13373655218745206</v>
      </c>
      <c r="J4314">
        <f ca="1"/>
        <v>1.5780675249471399</v>
      </c>
      <c r="K4314">
        <f ca="1"/>
        <v>-4.0164541930066004</v>
      </c>
      <c r="L4314">
        <f ca="1"/>
        <v>2.1683597225858771</v>
      </c>
      <c r="M4314">
        <f t="shared" ca="1" si="67"/>
        <v>1.9171814732135939</v>
      </c>
      <c r="AA4314" s="7"/>
    </row>
    <row r="4315" spans="1:27" ht="19.899999999999999" x14ac:dyDescent="0.7">
      <c r="A4315">
        <f ca="1"/>
        <v>0.63738031360728975</v>
      </c>
      <c r="B4315">
        <f ca="1"/>
        <v>2.7162487985965864</v>
      </c>
      <c r="C4315">
        <f ca="1"/>
        <v>5.5694871111582769</v>
      </c>
      <c r="D4315">
        <f ca="1"/>
        <v>4.1866899929458903</v>
      </c>
      <c r="E4315">
        <f ca="1"/>
        <v>-2.6612559349385752</v>
      </c>
      <c r="F4315">
        <f ca="1"/>
        <v>2.8380750550910268</v>
      </c>
      <c r="G4315">
        <f ca="1"/>
        <v>4.3503346000832916</v>
      </c>
      <c r="H4315">
        <f ca="1"/>
        <v>5.5883939715545017</v>
      </c>
      <c r="I4315">
        <f ca="1"/>
        <v>-0.48916035150910986</v>
      </c>
      <c r="J4315">
        <f ca="1"/>
        <v>4.8847491256638769</v>
      </c>
      <c r="K4315">
        <f ca="1"/>
        <v>1.8338871806669887</v>
      </c>
      <c r="L4315">
        <f ca="1"/>
        <v>1.4327773666867456</v>
      </c>
      <c r="M4315">
        <f t="shared" ca="1" si="67"/>
        <v>2.5739672691338993</v>
      </c>
      <c r="AA4315" s="7"/>
    </row>
    <row r="4316" spans="1:27" ht="19.899999999999999" x14ac:dyDescent="0.7">
      <c r="A4316">
        <f ca="1"/>
        <v>-5.7824003088355038</v>
      </c>
      <c r="B4316">
        <f ca="1"/>
        <v>3.6275686834854435</v>
      </c>
      <c r="C4316">
        <f ca="1"/>
        <v>4.0346326057183752</v>
      </c>
      <c r="D4316">
        <f ca="1"/>
        <v>5.4562880429342808</v>
      </c>
      <c r="E4316">
        <f ca="1"/>
        <v>-5.2049416101292589</v>
      </c>
      <c r="F4316">
        <f ca="1"/>
        <v>-1.3109409620104326</v>
      </c>
      <c r="G4316">
        <f ca="1"/>
        <v>3.0298563872456699</v>
      </c>
      <c r="H4316">
        <f ca="1"/>
        <v>0.58277419928120189</v>
      </c>
      <c r="I4316">
        <f ca="1"/>
        <v>-3.2283648045991304</v>
      </c>
      <c r="J4316">
        <f ca="1"/>
        <v>1.1413309048382425</v>
      </c>
      <c r="K4316">
        <f ca="1"/>
        <v>-3.6272031223488375</v>
      </c>
      <c r="L4316">
        <f ca="1"/>
        <v>1.622839442153639</v>
      </c>
      <c r="M4316">
        <f t="shared" ca="1" si="67"/>
        <v>2.845328814447412E-2</v>
      </c>
      <c r="AA4316" s="7"/>
    </row>
    <row r="4317" spans="1:27" ht="19.899999999999999" x14ac:dyDescent="0.7">
      <c r="A4317">
        <f ca="1"/>
        <v>4.8473773376616389</v>
      </c>
      <c r="B4317">
        <f ca="1"/>
        <v>-4.4102113240464105</v>
      </c>
      <c r="C4317">
        <f ca="1"/>
        <v>-1.3336759133213869</v>
      </c>
      <c r="D4317">
        <f ca="1"/>
        <v>1.6512317789910309</v>
      </c>
      <c r="E4317">
        <f ca="1"/>
        <v>0.2942412624831805</v>
      </c>
      <c r="F4317">
        <f ca="1"/>
        <v>0.66014859186822328</v>
      </c>
      <c r="G4317">
        <f ca="1"/>
        <v>2.3980139701789112</v>
      </c>
      <c r="H4317">
        <f ca="1"/>
        <v>3.5719752860694278</v>
      </c>
      <c r="I4317">
        <f ca="1"/>
        <v>-2.4048580283940613</v>
      </c>
      <c r="J4317">
        <f ca="1"/>
        <v>-2.0023467741304746</v>
      </c>
      <c r="K4317">
        <f ca="1"/>
        <v>5.683145404928136</v>
      </c>
      <c r="L4317">
        <f ca="1"/>
        <v>-1.5232895036587681</v>
      </c>
      <c r="M4317">
        <f t="shared" ca="1" si="67"/>
        <v>0.61931267405245383</v>
      </c>
      <c r="AA4317" s="7"/>
    </row>
    <row r="4318" spans="1:27" ht="19.899999999999999" x14ac:dyDescent="0.7">
      <c r="A4318">
        <f ca="1"/>
        <v>0.9743076592569464</v>
      </c>
      <c r="B4318">
        <f ca="1"/>
        <v>-0.89494044935924055</v>
      </c>
      <c r="C4318">
        <f ca="1"/>
        <v>-2.2527348067999924</v>
      </c>
      <c r="D4318">
        <f ca="1"/>
        <v>1.0909317052802372</v>
      </c>
      <c r="E4318">
        <f ca="1"/>
        <v>-2.5391566169768307</v>
      </c>
      <c r="F4318">
        <f ca="1"/>
        <v>3.6558738851452368</v>
      </c>
      <c r="G4318">
        <f ca="1"/>
        <v>3.9680428297644577</v>
      </c>
      <c r="H4318">
        <f ca="1"/>
        <v>-1.0850688242156314</v>
      </c>
      <c r="I4318">
        <f ca="1"/>
        <v>-4.4233708242697762</v>
      </c>
      <c r="J4318">
        <f ca="1"/>
        <v>4.6143541065806497</v>
      </c>
      <c r="K4318">
        <f ca="1"/>
        <v>0.21669494485277774</v>
      </c>
      <c r="L4318">
        <f ca="1"/>
        <v>-5.6299301115971137</v>
      </c>
      <c r="M4318">
        <f t="shared" ca="1" si="67"/>
        <v>-0.19208304186152328</v>
      </c>
      <c r="AA4318" s="7"/>
    </row>
    <row r="4319" spans="1:27" ht="19.899999999999999" x14ac:dyDescent="0.7">
      <c r="A4319">
        <f ca="1"/>
        <v>2.785054164200174</v>
      </c>
      <c r="B4319">
        <f ca="1"/>
        <v>-0.10297667667490185</v>
      </c>
      <c r="C4319">
        <f ca="1"/>
        <v>5.6676252307939485</v>
      </c>
      <c r="D4319">
        <f ca="1"/>
        <v>2.1912900680840748</v>
      </c>
      <c r="E4319">
        <f ca="1"/>
        <v>0.47166033951610764</v>
      </c>
      <c r="F4319">
        <f ca="1"/>
        <v>-4.9570660672697979</v>
      </c>
      <c r="G4319">
        <f ca="1"/>
        <v>-3.357411732623139</v>
      </c>
      <c r="H4319">
        <f ca="1"/>
        <v>-3.3016501697358258E-2</v>
      </c>
      <c r="I4319">
        <f ca="1"/>
        <v>1.3416226191157374</v>
      </c>
      <c r="J4319">
        <f ca="1"/>
        <v>-3.0281847270347475</v>
      </c>
      <c r="K4319">
        <f ca="1"/>
        <v>-4.1873451823415904</v>
      </c>
      <c r="L4319">
        <f ca="1"/>
        <v>-1.574979271199223</v>
      </c>
      <c r="M4319">
        <f t="shared" ca="1" si="67"/>
        <v>-0.39864397809422614</v>
      </c>
      <c r="AA4319" s="7"/>
    </row>
    <row r="4320" spans="1:27" ht="19.899999999999999" x14ac:dyDescent="0.7">
      <c r="A4320">
        <f ca="1"/>
        <v>1.1599348459258358</v>
      </c>
      <c r="B4320">
        <f ca="1"/>
        <v>-2.6321745410748623</v>
      </c>
      <c r="C4320">
        <f ca="1"/>
        <v>-1.5337244455982662</v>
      </c>
      <c r="D4320">
        <f ca="1"/>
        <v>-2.5015367067980856</v>
      </c>
      <c r="E4320">
        <f ca="1"/>
        <v>-2.2505603346112037</v>
      </c>
      <c r="F4320">
        <f ca="1"/>
        <v>4.430915155607547</v>
      </c>
      <c r="G4320">
        <f ca="1"/>
        <v>1.5763105256769379</v>
      </c>
      <c r="H4320">
        <f ca="1"/>
        <v>3.1256226754484349</v>
      </c>
      <c r="I4320">
        <f ca="1"/>
        <v>2.0063357935802433</v>
      </c>
      <c r="J4320">
        <f ca="1"/>
        <v>3.0168238931752871</v>
      </c>
      <c r="K4320">
        <f ca="1"/>
        <v>-4.3294845937024293</v>
      </c>
      <c r="L4320">
        <f ca="1"/>
        <v>-2.7889435259103532</v>
      </c>
      <c r="M4320">
        <f t="shared" ca="1" si="67"/>
        <v>-6.0040104856742861E-2</v>
      </c>
      <c r="AA4320" s="7"/>
    </row>
    <row r="4321" spans="1:27" ht="19.899999999999999" x14ac:dyDescent="0.7">
      <c r="A4321">
        <f ca="1"/>
        <v>1.5449152193248503</v>
      </c>
      <c r="B4321">
        <f ca="1"/>
        <v>-5.8489102688527268</v>
      </c>
      <c r="C4321">
        <f ca="1"/>
        <v>-0.14089990435317912</v>
      </c>
      <c r="D4321">
        <f ca="1"/>
        <v>-0.67835684659434659</v>
      </c>
      <c r="E4321">
        <f ca="1"/>
        <v>-1.6034523634051654</v>
      </c>
      <c r="F4321">
        <f ca="1"/>
        <v>-0.47309885057490586</v>
      </c>
      <c r="G4321">
        <f ca="1"/>
        <v>0.62339917506465081</v>
      </c>
      <c r="H4321">
        <f ca="1"/>
        <v>-1.2914040697409872</v>
      </c>
      <c r="I4321">
        <f ca="1"/>
        <v>-5.0273273416094613</v>
      </c>
      <c r="J4321">
        <f ca="1"/>
        <v>-3.8897894536066122</v>
      </c>
      <c r="K4321">
        <f ca="1"/>
        <v>-2.4573734315216269</v>
      </c>
      <c r="L4321">
        <f ca="1"/>
        <v>2.5616505458064092</v>
      </c>
      <c r="M4321">
        <f t="shared" ca="1" si="67"/>
        <v>-1.390053965838592</v>
      </c>
      <c r="AA4321" s="7"/>
    </row>
    <row r="4322" spans="1:27" ht="19.899999999999999" x14ac:dyDescent="0.7">
      <c r="A4322">
        <f ca="1"/>
        <v>3.9331429107416129</v>
      </c>
      <c r="B4322">
        <f ca="1"/>
        <v>2.7126204318214002</v>
      </c>
      <c r="C4322">
        <f ca="1"/>
        <v>4.9333263740464623</v>
      </c>
      <c r="D4322">
        <f ca="1"/>
        <v>-1.949666801033751</v>
      </c>
      <c r="E4322">
        <f ca="1"/>
        <v>-3.9578054714038631</v>
      </c>
      <c r="F4322">
        <f ca="1"/>
        <v>-0.23622410199197663</v>
      </c>
      <c r="G4322">
        <f ca="1"/>
        <v>2.6168731257212796</v>
      </c>
      <c r="H4322">
        <f ca="1"/>
        <v>-0.5673630447495821</v>
      </c>
      <c r="I4322">
        <f ca="1"/>
        <v>-0.78588473115265689</v>
      </c>
      <c r="J4322">
        <f ca="1"/>
        <v>3.8186938694423098</v>
      </c>
      <c r="K4322">
        <f ca="1"/>
        <v>1.0476060157798344</v>
      </c>
      <c r="L4322">
        <f ca="1"/>
        <v>-1.8942757132628367</v>
      </c>
      <c r="M4322">
        <f t="shared" ca="1" si="67"/>
        <v>0.80592023866318596</v>
      </c>
      <c r="AA4322" s="7"/>
    </row>
    <row r="4323" spans="1:27" ht="19.899999999999999" x14ac:dyDescent="0.7">
      <c r="A4323">
        <f ca="1"/>
        <v>2.0571197288983392</v>
      </c>
      <c r="B4323">
        <f ca="1"/>
        <v>1.3950914437471269</v>
      </c>
      <c r="C4323">
        <f ca="1"/>
        <v>1.5778592434942098</v>
      </c>
      <c r="D4323">
        <f ca="1"/>
        <v>-2.6598048275788697</v>
      </c>
      <c r="E4323">
        <f ca="1"/>
        <v>1.786306032381594</v>
      </c>
      <c r="F4323">
        <f ca="1"/>
        <v>2.7709554104228866</v>
      </c>
      <c r="G4323">
        <f ca="1"/>
        <v>2.4586972291511096</v>
      </c>
      <c r="H4323">
        <f ca="1"/>
        <v>2.1056499279011458</v>
      </c>
      <c r="I4323">
        <f ca="1"/>
        <v>-3.3398101316824977</v>
      </c>
      <c r="J4323">
        <f ca="1"/>
        <v>-4.9437907540445956</v>
      </c>
      <c r="K4323">
        <f ca="1"/>
        <v>-2.0523598601773774</v>
      </c>
      <c r="L4323">
        <f ca="1"/>
        <v>0.33636983321187497</v>
      </c>
      <c r="M4323">
        <f t="shared" ca="1" si="67"/>
        <v>0.12435693964374554</v>
      </c>
      <c r="AA4323" s="7"/>
    </row>
    <row r="4324" spans="1:27" ht="19.899999999999999" x14ac:dyDescent="0.7">
      <c r="A4324">
        <f ca="1"/>
        <v>-3.150376914953851</v>
      </c>
      <c r="B4324">
        <f ca="1"/>
        <v>0.8823690168667806</v>
      </c>
      <c r="C4324">
        <f ca="1"/>
        <v>5.0789368621817168</v>
      </c>
      <c r="D4324">
        <f ca="1"/>
        <v>-4.223349581324733</v>
      </c>
      <c r="E4324">
        <f ca="1"/>
        <v>5.686422780651788</v>
      </c>
      <c r="F4324">
        <f ca="1"/>
        <v>8.6277103304119862E-2</v>
      </c>
      <c r="G4324">
        <f ca="1"/>
        <v>3.6838144828899271</v>
      </c>
      <c r="H4324">
        <f ca="1"/>
        <v>0.81531204766950616</v>
      </c>
      <c r="I4324">
        <f ca="1"/>
        <v>-3.6080778048597058</v>
      </c>
      <c r="J4324">
        <f ca="1"/>
        <v>5.8321678040162785</v>
      </c>
      <c r="K4324">
        <f ca="1"/>
        <v>-1.05501681927052</v>
      </c>
      <c r="L4324">
        <f ca="1"/>
        <v>0.38511964443979441</v>
      </c>
      <c r="M4324">
        <f t="shared" ca="1" si="67"/>
        <v>0.86779988513425843</v>
      </c>
      <c r="AA4324" s="7"/>
    </row>
    <row r="4325" spans="1:27" ht="19.899999999999999" x14ac:dyDescent="0.7">
      <c r="A4325">
        <f ca="1"/>
        <v>-3.1533688345810633</v>
      </c>
      <c r="B4325">
        <f ca="1"/>
        <v>-1.1567721151889412</v>
      </c>
      <c r="C4325">
        <f ca="1"/>
        <v>5.6073672126218996</v>
      </c>
      <c r="D4325">
        <f ca="1"/>
        <v>-5.062182974930141</v>
      </c>
      <c r="E4325">
        <f ca="1"/>
        <v>-2.6793614383257802</v>
      </c>
      <c r="F4325">
        <f ca="1"/>
        <v>3.5330560266744637</v>
      </c>
      <c r="G4325">
        <f ca="1"/>
        <v>-0.54823523589444001</v>
      </c>
      <c r="H4325">
        <f ca="1"/>
        <v>-0.12448466647982936</v>
      </c>
      <c r="I4325">
        <f ca="1"/>
        <v>0.31322573214788285</v>
      </c>
      <c r="J4325">
        <f ca="1"/>
        <v>0.72238724684984668</v>
      </c>
      <c r="K4325">
        <f ca="1"/>
        <v>2.4617761487820689</v>
      </c>
      <c r="L4325">
        <f ca="1"/>
        <v>0.49419120359036572</v>
      </c>
      <c r="M4325">
        <f t="shared" ca="1" si="67"/>
        <v>3.3966525438861028E-2</v>
      </c>
      <c r="AA4325" s="7"/>
    </row>
    <row r="4326" spans="1:27" ht="19.899999999999999" x14ac:dyDescent="0.7">
      <c r="A4326">
        <f ca="1"/>
        <v>-5.0432922252513963</v>
      </c>
      <c r="B4326">
        <f ca="1"/>
        <v>4.1665596443799506</v>
      </c>
      <c r="C4326">
        <f ca="1"/>
        <v>4.1729972699869746</v>
      </c>
      <c r="D4326">
        <f ca="1"/>
        <v>3.7818459658743668</v>
      </c>
      <c r="E4326">
        <f ca="1"/>
        <v>-1.1572024462616195</v>
      </c>
      <c r="F4326">
        <f ca="1"/>
        <v>-1.7189640990555848</v>
      </c>
      <c r="G4326">
        <f ca="1"/>
        <v>4.5462321755120279</v>
      </c>
      <c r="H4326">
        <f ca="1"/>
        <v>3.7382864737801311</v>
      </c>
      <c r="I4326">
        <f ca="1"/>
        <v>-1.3598815830463851</v>
      </c>
      <c r="J4326">
        <f ca="1"/>
        <v>0.51478107978441745</v>
      </c>
      <c r="K4326">
        <f ca="1"/>
        <v>-3.3757662204746532</v>
      </c>
      <c r="L4326">
        <f ca="1"/>
        <v>-3.8359050959050673</v>
      </c>
      <c r="M4326">
        <f t="shared" ca="1" si="67"/>
        <v>0.36914091161026369</v>
      </c>
      <c r="AA4326" s="7"/>
    </row>
    <row r="4327" spans="1:27" ht="19.899999999999999" x14ac:dyDescent="0.7">
      <c r="A4327">
        <f ca="1"/>
        <v>-3.8243700400740304</v>
      </c>
      <c r="B4327">
        <f ca="1"/>
        <v>0.76404521204595888</v>
      </c>
      <c r="C4327">
        <f ca="1"/>
        <v>-2.378441965221068</v>
      </c>
      <c r="D4327">
        <f ca="1"/>
        <v>3.6312844439876377</v>
      </c>
      <c r="E4327">
        <f ca="1"/>
        <v>-2.3668029939947797</v>
      </c>
      <c r="F4327">
        <f ca="1"/>
        <v>-5.8495360357632071</v>
      </c>
      <c r="G4327">
        <f ca="1"/>
        <v>1.5002148309187637</v>
      </c>
      <c r="H4327">
        <f ca="1"/>
        <v>5.5913586025488335</v>
      </c>
      <c r="I4327">
        <f ca="1"/>
        <v>-0.19881800995247456</v>
      </c>
      <c r="J4327">
        <f ca="1"/>
        <v>1.3620954913412247</v>
      </c>
      <c r="K4327">
        <f ca="1"/>
        <v>-2.2440400734008161</v>
      </c>
      <c r="L4327">
        <f ca="1"/>
        <v>-5.9510824283827786</v>
      </c>
      <c r="M4327">
        <f t="shared" ca="1" si="67"/>
        <v>-0.8303410804955611</v>
      </c>
      <c r="AA4327" s="7"/>
    </row>
    <row r="4328" spans="1:27" ht="19.899999999999999" x14ac:dyDescent="0.7">
      <c r="A4328">
        <f ca="1"/>
        <v>-5.2904074296772921</v>
      </c>
      <c r="B4328">
        <f ca="1"/>
        <v>-3.7124086964728882</v>
      </c>
      <c r="C4328">
        <f ca="1"/>
        <v>0.64325154402012164</v>
      </c>
      <c r="D4328">
        <f ca="1"/>
        <v>-3.8110821054036101</v>
      </c>
      <c r="E4328">
        <f ca="1"/>
        <v>3.4369889974207757</v>
      </c>
      <c r="F4328">
        <f ca="1"/>
        <v>-0.91805459943799317</v>
      </c>
      <c r="G4328">
        <f ca="1"/>
        <v>3.2407196774210965</v>
      </c>
      <c r="H4328">
        <f ca="1"/>
        <v>-4.2731497760590447</v>
      </c>
      <c r="I4328">
        <f ca="1"/>
        <v>-5.4763905016135599</v>
      </c>
      <c r="J4328">
        <f ca="1"/>
        <v>-3.196785935689654</v>
      </c>
      <c r="K4328">
        <f ca="1"/>
        <v>-1.1727742235668366</v>
      </c>
      <c r="L4328">
        <f ca="1"/>
        <v>-4.4403773772440855</v>
      </c>
      <c r="M4328">
        <f t="shared" ca="1" si="67"/>
        <v>-2.080872535525248</v>
      </c>
      <c r="AA4328" s="7"/>
    </row>
    <row r="4329" spans="1:27" ht="19.899999999999999" x14ac:dyDescent="0.7">
      <c r="A4329">
        <f ca="1"/>
        <v>-5.4413734307440533</v>
      </c>
      <c r="B4329">
        <f ca="1"/>
        <v>1.1162999202410093</v>
      </c>
      <c r="C4329">
        <f ca="1"/>
        <v>-0.95990689727172374</v>
      </c>
      <c r="D4329">
        <f ca="1"/>
        <v>-4.0566637510194141</v>
      </c>
      <c r="E4329">
        <f ca="1"/>
        <v>-3.2426587223073433</v>
      </c>
      <c r="F4329">
        <f ca="1"/>
        <v>-4.6960914225641952</v>
      </c>
      <c r="G4329">
        <f ca="1"/>
        <v>3.4635272532749992</v>
      </c>
      <c r="H4329">
        <f ca="1"/>
        <v>4.8342293911251062</v>
      </c>
      <c r="I4329">
        <f ca="1"/>
        <v>-0.18347312886294365</v>
      </c>
      <c r="J4329">
        <f ca="1"/>
        <v>-0.55117322883813635</v>
      </c>
      <c r="K4329">
        <f ca="1"/>
        <v>3.2759080470539983</v>
      </c>
      <c r="L4329">
        <f ca="1"/>
        <v>5.0750929400033762</v>
      </c>
      <c r="M4329">
        <f t="shared" ca="1" si="67"/>
        <v>-0.11385691915910982</v>
      </c>
      <c r="AA4329" s="7"/>
    </row>
    <row r="4330" spans="1:27" ht="19.899999999999999" x14ac:dyDescent="0.7">
      <c r="A4330">
        <f ca="1"/>
        <v>-5.7983700361835417</v>
      </c>
      <c r="B4330">
        <f ca="1"/>
        <v>0.31819242806753856</v>
      </c>
      <c r="C4330">
        <f ca="1"/>
        <v>-3.0572597612446017E-2</v>
      </c>
      <c r="D4330">
        <f ca="1"/>
        <v>3.3318211137737341</v>
      </c>
      <c r="E4330">
        <f ca="1"/>
        <v>-4.3930150382342301</v>
      </c>
      <c r="F4330">
        <f ca="1"/>
        <v>-0.70801481425864576</v>
      </c>
      <c r="G4330">
        <f ca="1"/>
        <v>3.8194329677243157</v>
      </c>
      <c r="H4330">
        <f ca="1"/>
        <v>4.0660064904150701</v>
      </c>
      <c r="I4330">
        <f ca="1"/>
        <v>4.590093661617102</v>
      </c>
      <c r="J4330">
        <f ca="1"/>
        <v>-3.3819295983610766</v>
      </c>
      <c r="K4330">
        <f ca="1"/>
        <v>-2.8542879591484622</v>
      </c>
      <c r="L4330">
        <f ca="1"/>
        <v>-0.87446803082817137</v>
      </c>
      <c r="M4330">
        <f t="shared" ca="1" si="67"/>
        <v>-0.15959261775240111</v>
      </c>
      <c r="AA4330" s="7"/>
    </row>
    <row r="4331" spans="1:27" ht="19.899999999999999" x14ac:dyDescent="0.7">
      <c r="A4331">
        <f ca="1"/>
        <v>0.78606055564628186</v>
      </c>
      <c r="B4331">
        <f ca="1"/>
        <v>-0.33824942740723696</v>
      </c>
      <c r="C4331">
        <f ca="1"/>
        <v>-3.3322521298385404</v>
      </c>
      <c r="D4331">
        <f ca="1"/>
        <v>3.4060090087241575</v>
      </c>
      <c r="E4331">
        <f ca="1"/>
        <v>-0.64556537954992343</v>
      </c>
      <c r="F4331">
        <f ca="1"/>
        <v>-2.8593616523750081</v>
      </c>
      <c r="G4331">
        <f ca="1"/>
        <v>-5.9591957712204273</v>
      </c>
      <c r="H4331">
        <f ca="1"/>
        <v>-0.38269343847292081</v>
      </c>
      <c r="I4331">
        <f ca="1"/>
        <v>2.4511752689681447</v>
      </c>
      <c r="J4331">
        <f ca="1"/>
        <v>5.1816477800255578</v>
      </c>
      <c r="K4331">
        <f ca="1"/>
        <v>0.98191272470665503</v>
      </c>
      <c r="L4331">
        <f ca="1"/>
        <v>-5.4039382647938883</v>
      </c>
      <c r="M4331">
        <f t="shared" ca="1" si="67"/>
        <v>-0.50953756046559573</v>
      </c>
      <c r="AA4331" s="7"/>
    </row>
    <row r="4332" spans="1:27" ht="19.899999999999999" x14ac:dyDescent="0.7">
      <c r="A4332">
        <f ca="1"/>
        <v>0.7673134674204789</v>
      </c>
      <c r="B4332">
        <f ca="1"/>
        <v>-3.1420683766675621</v>
      </c>
      <c r="C4332">
        <f ca="1"/>
        <v>-0.22387678305305592</v>
      </c>
      <c r="D4332">
        <f ca="1"/>
        <v>-2.7989309728408998</v>
      </c>
      <c r="E4332">
        <f ca="1"/>
        <v>3.2132789150515499</v>
      </c>
      <c r="F4332">
        <f ca="1"/>
        <v>0.42940020022647296</v>
      </c>
      <c r="G4332">
        <f ca="1"/>
        <v>1.0064622670299741</v>
      </c>
      <c r="H4332">
        <f ca="1"/>
        <v>5.8541102829584446</v>
      </c>
      <c r="I4332">
        <f ca="1"/>
        <v>3.8094771594367645</v>
      </c>
      <c r="J4332">
        <f ca="1"/>
        <v>4.4343880021675171</v>
      </c>
      <c r="K4332">
        <f ca="1"/>
        <v>-4.9168528191146175</v>
      </c>
      <c r="L4332">
        <f ca="1"/>
        <v>-3.5455963542759976</v>
      </c>
      <c r="M4332">
        <f t="shared" ca="1" si="67"/>
        <v>0.40725874902825593</v>
      </c>
      <c r="AA4332" s="7"/>
    </row>
    <row r="4333" spans="1:27" ht="19.899999999999999" x14ac:dyDescent="0.7">
      <c r="A4333">
        <f ca="1"/>
        <v>-3.5058695534696618</v>
      </c>
      <c r="B4333">
        <f ca="1"/>
        <v>-1.1914536343386004</v>
      </c>
      <c r="C4333">
        <f ca="1"/>
        <v>-4.6979787677677445</v>
      </c>
      <c r="D4333">
        <f ca="1"/>
        <v>3.3545919523858672</v>
      </c>
      <c r="E4333">
        <f ca="1"/>
        <v>0.81777706677817896</v>
      </c>
      <c r="F4333">
        <f ca="1"/>
        <v>3.1938699457532644</v>
      </c>
      <c r="G4333">
        <f ca="1"/>
        <v>-1.1371776886439502</v>
      </c>
      <c r="H4333">
        <f ca="1"/>
        <v>0.35076240604772568</v>
      </c>
      <c r="I4333">
        <f ca="1"/>
        <v>5.8919409001364489</v>
      </c>
      <c r="J4333">
        <f ca="1"/>
        <v>-1.0041276999419262</v>
      </c>
      <c r="K4333">
        <f ca="1"/>
        <v>3.122025945480992</v>
      </c>
      <c r="L4333">
        <f ca="1"/>
        <v>5.7938930165863001</v>
      </c>
      <c r="M4333">
        <f t="shared" ca="1" si="67"/>
        <v>0.91568782408390792</v>
      </c>
      <c r="AA4333" s="7"/>
    </row>
    <row r="4334" spans="1:27" ht="19.899999999999999" x14ac:dyDescent="0.7">
      <c r="A4334">
        <f ca="1"/>
        <v>5.1045309253131936</v>
      </c>
      <c r="B4334">
        <f ca="1"/>
        <v>3.096047170354332</v>
      </c>
      <c r="C4334">
        <f ca="1"/>
        <v>-3.711585300624928</v>
      </c>
      <c r="D4334">
        <f ca="1"/>
        <v>-2.7858565958026542</v>
      </c>
      <c r="E4334">
        <f ca="1"/>
        <v>3.2535812058876816</v>
      </c>
      <c r="F4334">
        <f ca="1"/>
        <v>5.5516925023484092</v>
      </c>
      <c r="G4334">
        <f ca="1"/>
        <v>0.66322892490689522</v>
      </c>
      <c r="H4334">
        <f ca="1"/>
        <v>5.9862911515504447</v>
      </c>
      <c r="I4334">
        <f ca="1"/>
        <v>-5.552923790015349</v>
      </c>
      <c r="J4334">
        <f ca="1"/>
        <v>-5.2864818303653092</v>
      </c>
      <c r="K4334">
        <f ca="1"/>
        <v>4.8685753002363805</v>
      </c>
      <c r="L4334">
        <f ca="1"/>
        <v>1.9071682284581453</v>
      </c>
      <c r="M4334">
        <f t="shared" ca="1" si="67"/>
        <v>1.0911889910206034</v>
      </c>
      <c r="AA4334" s="7"/>
    </row>
    <row r="4335" spans="1:27" ht="19.899999999999999" x14ac:dyDescent="0.7">
      <c r="A4335">
        <f ca="1"/>
        <v>-1.3141886200979656</v>
      </c>
      <c r="B4335">
        <f ca="1"/>
        <v>4.2843348164610848</v>
      </c>
      <c r="C4335">
        <f ca="1"/>
        <v>-5.9188952107195156</v>
      </c>
      <c r="D4335">
        <f ca="1"/>
        <v>4.3129742864908271</v>
      </c>
      <c r="E4335">
        <f ca="1"/>
        <v>0.69272070711850819</v>
      </c>
      <c r="F4335">
        <f ca="1"/>
        <v>-2.3950566510668079</v>
      </c>
      <c r="G4335">
        <f ca="1"/>
        <v>-5.3531034832899351</v>
      </c>
      <c r="H4335">
        <f ca="1"/>
        <v>-0.44256281670988695</v>
      </c>
      <c r="I4335">
        <f ca="1"/>
        <v>2.1797835507646841</v>
      </c>
      <c r="J4335">
        <f ca="1"/>
        <v>3.0964447608358068</v>
      </c>
      <c r="K4335">
        <f ca="1"/>
        <v>0.37577479962888738</v>
      </c>
      <c r="L4335">
        <f ca="1"/>
        <v>2.8122631244953684</v>
      </c>
      <c r="M4335">
        <f t="shared" ca="1" si="67"/>
        <v>0.19420743865925463</v>
      </c>
      <c r="AA4335" s="7"/>
    </row>
    <row r="4336" spans="1:27" ht="19.899999999999999" x14ac:dyDescent="0.7">
      <c r="A4336">
        <f ca="1"/>
        <v>-4.0902239982652544</v>
      </c>
      <c r="B4336">
        <f ca="1"/>
        <v>-5.7504905608221968E-2</v>
      </c>
      <c r="C4336">
        <f ca="1"/>
        <v>5.7845225581433253</v>
      </c>
      <c r="D4336">
        <f ca="1"/>
        <v>-3.6821799689271684</v>
      </c>
      <c r="E4336">
        <f ca="1"/>
        <v>3.8952889509154698</v>
      </c>
      <c r="F4336">
        <f ca="1"/>
        <v>0.80140876559649854</v>
      </c>
      <c r="G4336">
        <f ca="1"/>
        <v>-4.4479090304699467</v>
      </c>
      <c r="H4336">
        <f ca="1"/>
        <v>-5.3058741771178397</v>
      </c>
      <c r="I4336">
        <f ca="1"/>
        <v>4.7692675016949959</v>
      </c>
      <c r="J4336">
        <f ca="1"/>
        <v>4.8698648458066707E-2</v>
      </c>
      <c r="K4336">
        <f ca="1"/>
        <v>-1.5732371123439615</v>
      </c>
      <c r="L4336">
        <f ca="1"/>
        <v>5.2792793532098869E-2</v>
      </c>
      <c r="M4336">
        <f t="shared" ca="1" si="67"/>
        <v>-0.31707916453266144</v>
      </c>
      <c r="AA4336" s="7"/>
    </row>
    <row r="4337" spans="1:27" ht="19.899999999999999" x14ac:dyDescent="0.7">
      <c r="A4337">
        <f ca="1"/>
        <v>4.8748612884981917</v>
      </c>
      <c r="B4337">
        <f ca="1"/>
        <v>-3.0786341655441802</v>
      </c>
      <c r="C4337">
        <f ca="1"/>
        <v>2.9809810211307148</v>
      </c>
      <c r="D4337">
        <f ca="1"/>
        <v>5.7128201807675207</v>
      </c>
      <c r="E4337">
        <f ca="1"/>
        <v>0.6574852267002731</v>
      </c>
      <c r="F4337">
        <f ca="1"/>
        <v>-2.9472563353878378E-2</v>
      </c>
      <c r="G4337">
        <f ca="1"/>
        <v>-2.0621742374658858E-2</v>
      </c>
      <c r="H4337">
        <f ca="1"/>
        <v>-0.47830566967919008</v>
      </c>
      <c r="I4337">
        <f ca="1"/>
        <v>3.6342295010183179</v>
      </c>
      <c r="J4337">
        <f ca="1"/>
        <v>-1.6972272319400874</v>
      </c>
      <c r="K4337">
        <f ca="1"/>
        <v>4.6060741516918018</v>
      </c>
      <c r="L4337">
        <f ca="1"/>
        <v>-3.5533628335221499</v>
      </c>
      <c r="M4337">
        <f t="shared" ca="1" si="67"/>
        <v>1.1340689302827229</v>
      </c>
      <c r="AA4337" s="7"/>
    </row>
    <row r="4338" spans="1:27" ht="19.899999999999999" x14ac:dyDescent="0.7">
      <c r="A4338">
        <f ca="1"/>
        <v>4.3254932404337803</v>
      </c>
      <c r="B4338">
        <f ca="1"/>
        <v>0.24302120574712482</v>
      </c>
      <c r="C4338">
        <f ca="1"/>
        <v>2.9953897699498206</v>
      </c>
      <c r="D4338">
        <f ca="1"/>
        <v>-4.4329380103296829</v>
      </c>
      <c r="E4338">
        <f ca="1"/>
        <v>-4.0009668290944678</v>
      </c>
      <c r="F4338">
        <f ca="1"/>
        <v>2.3884787499884039</v>
      </c>
      <c r="G4338">
        <f ca="1"/>
        <v>-3.1684334662969924</v>
      </c>
      <c r="H4338">
        <f ca="1"/>
        <v>-2.6277944623798506</v>
      </c>
      <c r="I4338">
        <f ca="1"/>
        <v>5.0693994152126463</v>
      </c>
      <c r="J4338">
        <f ca="1"/>
        <v>-1.3435339562487441</v>
      </c>
      <c r="K4338">
        <f ca="1"/>
        <v>-0.57586529428431099</v>
      </c>
      <c r="L4338">
        <f ca="1"/>
        <v>2.8217940936945016</v>
      </c>
      <c r="M4338">
        <f t="shared" ca="1" si="67"/>
        <v>0.14117037136601907</v>
      </c>
      <c r="AA4338" s="7"/>
    </row>
    <row r="4339" spans="1:27" ht="19.899999999999999" x14ac:dyDescent="0.7">
      <c r="A4339">
        <f ca="1"/>
        <v>2.4175521856314459</v>
      </c>
      <c r="B4339">
        <f ca="1"/>
        <v>-2.4574401361323286</v>
      </c>
      <c r="C4339">
        <f ca="1"/>
        <v>2.0282590279378798</v>
      </c>
      <c r="D4339">
        <f ca="1"/>
        <v>0.11636591643302463</v>
      </c>
      <c r="E4339">
        <f ca="1"/>
        <v>5.9982187203093167</v>
      </c>
      <c r="F4339">
        <f ca="1"/>
        <v>1.3158746025166144</v>
      </c>
      <c r="G4339">
        <f ca="1"/>
        <v>3.8533576334934976</v>
      </c>
      <c r="H4339">
        <f ca="1"/>
        <v>-3.6259909271826771</v>
      </c>
      <c r="I4339">
        <f ca="1"/>
        <v>5.9821203033303743</v>
      </c>
      <c r="J4339">
        <f ca="1"/>
        <v>5.2514426629165207</v>
      </c>
      <c r="K4339">
        <f ca="1"/>
        <v>-4.1580541285350661</v>
      </c>
      <c r="L4339">
        <f ca="1"/>
        <v>-0.70269430420435519</v>
      </c>
      <c r="M4339">
        <f t="shared" ca="1" si="67"/>
        <v>1.3349176297095209</v>
      </c>
      <c r="AA4339" s="7"/>
    </row>
    <row r="4340" spans="1:27" ht="19.899999999999999" x14ac:dyDescent="0.7">
      <c r="A4340">
        <f ca="1"/>
        <v>5.8755324639677555</v>
      </c>
      <c r="B4340">
        <f ca="1"/>
        <v>-0.26806148045943257</v>
      </c>
      <c r="C4340">
        <f ca="1"/>
        <v>-0.14946338409039761</v>
      </c>
      <c r="D4340">
        <f ca="1"/>
        <v>-1.2773040924480386</v>
      </c>
      <c r="E4340">
        <f ca="1"/>
        <v>-5.9703805872649447</v>
      </c>
      <c r="F4340">
        <f ca="1"/>
        <v>5.7632116437538743</v>
      </c>
      <c r="G4340">
        <f ca="1"/>
        <v>-5.1991843377322686</v>
      </c>
      <c r="H4340">
        <f ca="1"/>
        <v>1.3862794318396672</v>
      </c>
      <c r="I4340">
        <f ca="1"/>
        <v>5.9767598917506639</v>
      </c>
      <c r="J4340">
        <f ca="1"/>
        <v>-2.0531980568593102</v>
      </c>
      <c r="K4340">
        <f ca="1"/>
        <v>0.43505021007668709</v>
      </c>
      <c r="L4340">
        <f ca="1"/>
        <v>2.225045413830637</v>
      </c>
      <c r="M4340">
        <f t="shared" ca="1" si="67"/>
        <v>0.5620239263637411</v>
      </c>
      <c r="AA4340" s="7"/>
    </row>
    <row r="4341" spans="1:27" ht="19.899999999999999" x14ac:dyDescent="0.7">
      <c r="A4341">
        <f ca="1"/>
        <v>3.7194139645668836</v>
      </c>
      <c r="B4341">
        <f ca="1"/>
        <v>-2.7355080482845073</v>
      </c>
      <c r="C4341">
        <f ca="1"/>
        <v>-5.0821871561075609</v>
      </c>
      <c r="D4341">
        <f ca="1"/>
        <v>5.0208128477705651</v>
      </c>
      <c r="E4341">
        <f ca="1"/>
        <v>-5.4670545068599798</v>
      </c>
      <c r="F4341">
        <f ca="1"/>
        <v>5.4362964373753782</v>
      </c>
      <c r="G4341">
        <f ca="1"/>
        <v>-1.2443295400007495</v>
      </c>
      <c r="H4341">
        <f ca="1"/>
        <v>-3.5441954961165312</v>
      </c>
      <c r="I4341">
        <f ca="1"/>
        <v>-4.4992712983399361</v>
      </c>
      <c r="J4341">
        <f ca="1"/>
        <v>-1.4398820238107906</v>
      </c>
      <c r="K4341">
        <f ca="1"/>
        <v>1.7431735593615025</v>
      </c>
      <c r="L4341">
        <f ca="1"/>
        <v>-2.3624551119903918</v>
      </c>
      <c r="M4341">
        <f t="shared" ca="1" si="67"/>
        <v>-0.87126553103634308</v>
      </c>
      <c r="AA4341" s="7"/>
    </row>
    <row r="4342" spans="1:27" ht="19.899999999999999" x14ac:dyDescent="0.7">
      <c r="A4342">
        <f ca="1"/>
        <v>-0.70185260765890156</v>
      </c>
      <c r="B4342">
        <f ca="1"/>
        <v>3.8476977375448875</v>
      </c>
      <c r="C4342">
        <f ca="1"/>
        <v>-0.41908501724681191</v>
      </c>
      <c r="D4342">
        <f ca="1"/>
        <v>2.8902669750105456</v>
      </c>
      <c r="E4342">
        <f ca="1"/>
        <v>-0.49422422561522428</v>
      </c>
      <c r="F4342">
        <f ca="1"/>
        <v>-4.3383644622594177</v>
      </c>
      <c r="G4342">
        <f ca="1"/>
        <v>-1.2692060424273164</v>
      </c>
      <c r="H4342">
        <f ca="1"/>
        <v>2.6230530997892121</v>
      </c>
      <c r="I4342">
        <f ca="1"/>
        <v>-1.2752613387652367</v>
      </c>
      <c r="J4342">
        <f ca="1"/>
        <v>-4.1577716760781245</v>
      </c>
      <c r="K4342">
        <f ca="1"/>
        <v>1.3515089978633501</v>
      </c>
      <c r="L4342">
        <f ca="1"/>
        <v>2.0495020184586039</v>
      </c>
      <c r="M4342">
        <f t="shared" ca="1" si="67"/>
        <v>8.8552882179638494E-3</v>
      </c>
      <c r="AA4342" s="7"/>
    </row>
    <row r="4343" spans="1:27" ht="19.899999999999999" x14ac:dyDescent="0.7">
      <c r="A4343">
        <f ca="1"/>
        <v>-2.5575317293993969</v>
      </c>
      <c r="B4343">
        <f ca="1"/>
        <v>-1.3702805643853955</v>
      </c>
      <c r="C4343">
        <f ca="1"/>
        <v>2.5966484733679547</v>
      </c>
      <c r="D4343">
        <f ca="1"/>
        <v>5.767192551847665</v>
      </c>
      <c r="E4343">
        <f ca="1"/>
        <v>5.1394120851576943</v>
      </c>
      <c r="F4343">
        <f ca="1"/>
        <v>2.5268335763047558</v>
      </c>
      <c r="G4343">
        <f ca="1"/>
        <v>-1.7432198710574962</v>
      </c>
      <c r="H4343">
        <f ca="1"/>
        <v>-0.48039961266125353</v>
      </c>
      <c r="I4343">
        <f ca="1"/>
        <v>-2.5058047997415667</v>
      </c>
      <c r="J4343">
        <f ca="1"/>
        <v>1.3303026459928304</v>
      </c>
      <c r="K4343">
        <f ca="1"/>
        <v>-1.778352584192616</v>
      </c>
      <c r="L4343">
        <f ca="1"/>
        <v>-2.6053308345987869</v>
      </c>
      <c r="M4343">
        <f t="shared" ca="1" si="67"/>
        <v>0.35995577805286577</v>
      </c>
      <c r="AA4343" s="7"/>
    </row>
    <row r="4344" spans="1:27" ht="19.899999999999999" x14ac:dyDescent="0.7">
      <c r="A4344">
        <f ca="1"/>
        <v>-4.2162364857912822</v>
      </c>
      <c r="B4344">
        <f ca="1"/>
        <v>-3.49899224573947</v>
      </c>
      <c r="C4344">
        <f ca="1"/>
        <v>4.9962870006133002</v>
      </c>
      <c r="D4344">
        <f ca="1"/>
        <v>-1.0086290757996075</v>
      </c>
      <c r="E4344">
        <f ca="1"/>
        <v>0.29083302493889551</v>
      </c>
      <c r="F4344">
        <f ca="1"/>
        <v>5.3000616950206121</v>
      </c>
      <c r="G4344">
        <f ca="1"/>
        <v>3.9789442987979413</v>
      </c>
      <c r="H4344">
        <f ca="1"/>
        <v>2.0471029474410933</v>
      </c>
      <c r="I4344">
        <f ca="1"/>
        <v>-5.4565960406371499</v>
      </c>
      <c r="J4344">
        <f ca="1"/>
        <v>5.2540371909458372</v>
      </c>
      <c r="K4344">
        <f ca="1"/>
        <v>5.8491414793805623</v>
      </c>
      <c r="L4344">
        <f ca="1"/>
        <v>-0.61372277733080605</v>
      </c>
      <c r="M4344">
        <f t="shared" ca="1" si="67"/>
        <v>1.0768525843199939</v>
      </c>
      <c r="AA4344" s="7"/>
    </row>
    <row r="4345" spans="1:27" ht="19.899999999999999" x14ac:dyDescent="0.7">
      <c r="A4345">
        <f ca="1"/>
        <v>4.9417137418957626</v>
      </c>
      <c r="B4345">
        <f ca="1"/>
        <v>4.9542651223098488</v>
      </c>
      <c r="C4345">
        <f ca="1"/>
        <v>4.6002556234110585</v>
      </c>
      <c r="D4345">
        <f ca="1"/>
        <v>-3.2097152294540523</v>
      </c>
      <c r="E4345">
        <f ca="1"/>
        <v>-4.8458760084531969</v>
      </c>
      <c r="F4345">
        <f ca="1"/>
        <v>-2.1838195465855099</v>
      </c>
      <c r="G4345">
        <f ca="1"/>
        <v>-0.19143253515023151</v>
      </c>
      <c r="H4345">
        <f ca="1"/>
        <v>-1.127549832578608</v>
      </c>
      <c r="I4345">
        <f ca="1"/>
        <v>0.82285383109369814</v>
      </c>
      <c r="J4345">
        <f ca="1"/>
        <v>-1.8924083285153488</v>
      </c>
      <c r="K4345">
        <f ca="1"/>
        <v>5.2259829746033084</v>
      </c>
      <c r="L4345">
        <f ca="1"/>
        <v>-4.7608367560464453</v>
      </c>
      <c r="M4345">
        <f t="shared" ca="1" si="67"/>
        <v>0.19445275471085691</v>
      </c>
      <c r="AA4345" s="7"/>
    </row>
    <row r="4346" spans="1:27" ht="19.899999999999999" x14ac:dyDescent="0.7">
      <c r="A4346">
        <f ca="1"/>
        <v>4.3159908935156208</v>
      </c>
      <c r="B4346">
        <f ca="1"/>
        <v>-0.16244674195151099</v>
      </c>
      <c r="C4346">
        <f ca="1"/>
        <v>5.1953979390835254</v>
      </c>
      <c r="D4346">
        <f ca="1"/>
        <v>2.3630191668256311</v>
      </c>
      <c r="E4346">
        <f ca="1"/>
        <v>5.5900996518434249</v>
      </c>
      <c r="F4346">
        <f ca="1"/>
        <v>-2.5230878646804475</v>
      </c>
      <c r="G4346">
        <f ca="1"/>
        <v>3.8842447339544819</v>
      </c>
      <c r="H4346">
        <f ca="1"/>
        <v>1.3171010427381731</v>
      </c>
      <c r="I4346">
        <f ca="1"/>
        <v>-2.8882334946988895</v>
      </c>
      <c r="J4346">
        <f ca="1"/>
        <v>-4.3634533640439974</v>
      </c>
      <c r="K4346">
        <f ca="1"/>
        <v>-5.0560301394371319</v>
      </c>
      <c r="L4346">
        <f ca="1"/>
        <v>-4.2389417715411959</v>
      </c>
      <c r="M4346">
        <f t="shared" ca="1" si="67"/>
        <v>0.28613833763397328</v>
      </c>
      <c r="AA4346" s="7"/>
    </row>
    <row r="4347" spans="1:27" ht="19.899999999999999" x14ac:dyDescent="0.7">
      <c r="A4347">
        <f ca="1"/>
        <v>5.5538765868355382</v>
      </c>
      <c r="B4347">
        <f ca="1"/>
        <v>-1.5220910853879293</v>
      </c>
      <c r="C4347">
        <f ca="1"/>
        <v>-2.4660636846208615</v>
      </c>
      <c r="D4347">
        <f ca="1"/>
        <v>-1.8242817485733207</v>
      </c>
      <c r="E4347">
        <f ca="1"/>
        <v>-1.6017137695499475</v>
      </c>
      <c r="F4347">
        <f ca="1"/>
        <v>4.3195741473921059</v>
      </c>
      <c r="G4347">
        <f ca="1"/>
        <v>1.1007430234335462</v>
      </c>
      <c r="H4347">
        <f ca="1"/>
        <v>3.5965481710164307</v>
      </c>
      <c r="I4347">
        <f ca="1"/>
        <v>-0.78475002178435282</v>
      </c>
      <c r="J4347">
        <f ca="1"/>
        <v>-1.0153721035512913</v>
      </c>
      <c r="K4347">
        <f ca="1"/>
        <v>4.792683641211247</v>
      </c>
      <c r="L4347">
        <f ca="1"/>
        <v>-4.3519627764043864</v>
      </c>
      <c r="M4347">
        <f t="shared" ca="1" si="67"/>
        <v>0.48309919833473147</v>
      </c>
      <c r="AA4347" s="7"/>
    </row>
    <row r="4348" spans="1:27" ht="19.899999999999999" x14ac:dyDescent="0.7">
      <c r="A4348">
        <f ca="1"/>
        <v>5.9774756228541763</v>
      </c>
      <c r="B4348">
        <f ca="1"/>
        <v>-4.2234148348962988</v>
      </c>
      <c r="C4348">
        <f ca="1"/>
        <v>-3.671385990242813</v>
      </c>
      <c r="D4348">
        <f ca="1"/>
        <v>-5.5458814232946061</v>
      </c>
      <c r="E4348">
        <f ca="1"/>
        <v>1.9949430291467234</v>
      </c>
      <c r="F4348">
        <f ca="1"/>
        <v>-0.41953703376615259</v>
      </c>
      <c r="G4348">
        <f ca="1"/>
        <v>4.1952865972735136</v>
      </c>
      <c r="H4348">
        <f ca="1"/>
        <v>3.9307944332918368</v>
      </c>
      <c r="I4348">
        <f ca="1"/>
        <v>2.0415055206739643</v>
      </c>
      <c r="J4348">
        <f ca="1"/>
        <v>-1.3974820507396304</v>
      </c>
      <c r="K4348">
        <f ca="1"/>
        <v>1.2628045216193566</v>
      </c>
      <c r="L4348">
        <f ca="1"/>
        <v>-0.89685951853590495</v>
      </c>
      <c r="M4348">
        <f t="shared" ca="1" si="67"/>
        <v>0.27068740611534708</v>
      </c>
      <c r="AA4348" s="7"/>
    </row>
    <row r="4349" spans="1:27" ht="19.899999999999999" x14ac:dyDescent="0.7">
      <c r="A4349">
        <f ca="1"/>
        <v>-7.9611815116309437E-2</v>
      </c>
      <c r="B4349">
        <f ca="1"/>
        <v>5.8255302219261207</v>
      </c>
      <c r="C4349">
        <f ca="1"/>
        <v>3.1326770771541144</v>
      </c>
      <c r="D4349">
        <f ca="1"/>
        <v>1.2731188599589194</v>
      </c>
      <c r="E4349">
        <f ca="1"/>
        <v>2.4010439938489041</v>
      </c>
      <c r="F4349">
        <f ca="1"/>
        <v>2.8028836864460258</v>
      </c>
      <c r="G4349">
        <f ca="1"/>
        <v>-4.3442575570564115</v>
      </c>
      <c r="H4349">
        <f ca="1"/>
        <v>-2.6019972850688404</v>
      </c>
      <c r="I4349">
        <f ca="1"/>
        <v>0.70062313663258458</v>
      </c>
      <c r="J4349">
        <f ca="1"/>
        <v>5.1702470629744148</v>
      </c>
      <c r="K4349">
        <f ca="1"/>
        <v>-5.0282030270964135</v>
      </c>
      <c r="L4349">
        <f ca="1"/>
        <v>1.2949633336177566</v>
      </c>
      <c r="M4349">
        <f t="shared" ca="1" si="67"/>
        <v>0.87891814068507212</v>
      </c>
      <c r="AA4349" s="7"/>
    </row>
    <row r="4350" spans="1:27" ht="19.899999999999999" x14ac:dyDescent="0.7">
      <c r="A4350">
        <f ca="1"/>
        <v>3.9250034119605255</v>
      </c>
      <c r="B4350">
        <f ca="1"/>
        <v>0.48191117913195125</v>
      </c>
      <c r="C4350">
        <f ca="1"/>
        <v>1.6168149056940209</v>
      </c>
      <c r="D4350">
        <f ca="1"/>
        <v>3.1956989179285156</v>
      </c>
      <c r="E4350">
        <f ca="1"/>
        <v>6.3617377305314804E-2</v>
      </c>
      <c r="F4350">
        <f ca="1"/>
        <v>3.4490054998045245</v>
      </c>
      <c r="G4350">
        <f ca="1"/>
        <v>-4.1475712610393938</v>
      </c>
      <c r="H4350">
        <f ca="1"/>
        <v>1.3535464679298661</v>
      </c>
      <c r="I4350">
        <f ca="1"/>
        <v>2.9650605613133303</v>
      </c>
      <c r="J4350">
        <f ca="1"/>
        <v>3.7082007006264259</v>
      </c>
      <c r="K4350">
        <f ca="1"/>
        <v>4.542040920788625</v>
      </c>
      <c r="L4350">
        <f ca="1"/>
        <v>-5.0075970317685252</v>
      </c>
      <c r="M4350">
        <f t="shared" ca="1" si="67"/>
        <v>1.3454776374729318</v>
      </c>
      <c r="AA4350" s="7"/>
    </row>
    <row r="4351" spans="1:27" ht="19.899999999999999" x14ac:dyDescent="0.7">
      <c r="A4351">
        <f ca="1"/>
        <v>-3.118139654102043</v>
      </c>
      <c r="B4351">
        <f ca="1"/>
        <v>4.084150408874442</v>
      </c>
      <c r="C4351">
        <f ca="1"/>
        <v>-3.015364702858764</v>
      </c>
      <c r="D4351">
        <f ca="1"/>
        <v>3.9284902088497384</v>
      </c>
      <c r="E4351">
        <f ca="1"/>
        <v>1.7174475270071499</v>
      </c>
      <c r="F4351">
        <f ca="1"/>
        <v>-1.7206371762094754</v>
      </c>
      <c r="G4351">
        <f ca="1"/>
        <v>4.2968377759842014</v>
      </c>
      <c r="H4351">
        <f ca="1"/>
        <v>5.9182244663378061</v>
      </c>
      <c r="I4351">
        <f ca="1"/>
        <v>2.3850045228045653</v>
      </c>
      <c r="J4351">
        <f ca="1"/>
        <v>3.3250988797290733</v>
      </c>
      <c r="K4351">
        <f ca="1"/>
        <v>-3.523717503530551</v>
      </c>
      <c r="L4351">
        <f ca="1"/>
        <v>3.3786975479303445</v>
      </c>
      <c r="M4351">
        <f t="shared" ca="1" si="67"/>
        <v>1.4713410250680405</v>
      </c>
      <c r="AA4351" s="7"/>
    </row>
    <row r="4352" spans="1:27" ht="19.899999999999999" x14ac:dyDescent="0.7">
      <c r="A4352">
        <f ca="1"/>
        <v>5.2629262140712489</v>
      </c>
      <c r="B4352">
        <f ca="1"/>
        <v>-2.8203584806450124</v>
      </c>
      <c r="C4352">
        <f ca="1"/>
        <v>2.4832669354539307</v>
      </c>
      <c r="D4352">
        <f ca="1"/>
        <v>1.1478103627788609</v>
      </c>
      <c r="E4352">
        <f ca="1"/>
        <v>5.8030682950438361</v>
      </c>
      <c r="F4352">
        <f ca="1"/>
        <v>3.4250993272133954</v>
      </c>
      <c r="G4352">
        <f ca="1"/>
        <v>7.7451648502848691E-2</v>
      </c>
      <c r="H4352">
        <f ca="1"/>
        <v>1.6029990721054839</v>
      </c>
      <c r="I4352">
        <f ca="1"/>
        <v>-4.3156925900364405</v>
      </c>
      <c r="J4352">
        <f ca="1"/>
        <v>2.3921029310143727</v>
      </c>
      <c r="K4352">
        <f ca="1"/>
        <v>-2.2967281653262486</v>
      </c>
      <c r="L4352">
        <f ca="1"/>
        <v>-7.7292442580692011E-2</v>
      </c>
      <c r="M4352">
        <f t="shared" ca="1" si="67"/>
        <v>1.0570544256329653</v>
      </c>
      <c r="AA4352" s="7"/>
    </row>
    <row r="4353" spans="1:27" ht="19.899999999999999" x14ac:dyDescent="0.7">
      <c r="A4353">
        <f ca="1"/>
        <v>-1.561727356627042</v>
      </c>
      <c r="B4353">
        <f ca="1"/>
        <v>-4.4027396531970808</v>
      </c>
      <c r="C4353">
        <f ca="1"/>
        <v>4.2773551528256162</v>
      </c>
      <c r="D4353">
        <f ca="1"/>
        <v>1.9643507554573532</v>
      </c>
      <c r="E4353">
        <f ca="1"/>
        <v>5.3600037197036494</v>
      </c>
      <c r="F4353">
        <f ca="1"/>
        <v>-3.9771755756984275</v>
      </c>
      <c r="G4353">
        <f ca="1"/>
        <v>0.69186720892491227</v>
      </c>
      <c r="H4353">
        <f ca="1"/>
        <v>4.0747106572946086</v>
      </c>
      <c r="I4353">
        <f ca="1"/>
        <v>4.6515268991667584</v>
      </c>
      <c r="J4353">
        <f ca="1"/>
        <v>2.3038118491745827</v>
      </c>
      <c r="K4353">
        <f ca="1"/>
        <v>0.43898394547200859</v>
      </c>
      <c r="L4353">
        <f ca="1"/>
        <v>1.0233057245789592</v>
      </c>
      <c r="M4353">
        <f t="shared" ca="1" si="67"/>
        <v>1.2370227772563249</v>
      </c>
      <c r="AA4353" s="7"/>
    </row>
    <row r="4354" spans="1:27" ht="19.899999999999999" x14ac:dyDescent="0.7">
      <c r="A4354">
        <f ca="1"/>
        <v>-0.33624021875740251</v>
      </c>
      <c r="B4354">
        <f ca="1"/>
        <v>-2.5019725126342598</v>
      </c>
      <c r="C4354">
        <f ca="1"/>
        <v>5.1570732642599779</v>
      </c>
      <c r="D4354">
        <f ca="1"/>
        <v>0.64539524976805573</v>
      </c>
      <c r="E4354">
        <f ca="1"/>
        <v>7.1179302211964668E-2</v>
      </c>
      <c r="F4354">
        <f ca="1"/>
        <v>4.7189013286215289</v>
      </c>
      <c r="G4354">
        <f ca="1"/>
        <v>5.4313453134099037</v>
      </c>
      <c r="H4354">
        <f ca="1"/>
        <v>-1.5227984964563186</v>
      </c>
      <c r="I4354">
        <f ca="1"/>
        <v>-4.0371597888442992</v>
      </c>
      <c r="J4354">
        <f ca="1"/>
        <v>2.5631701916557894</v>
      </c>
      <c r="K4354">
        <f ca="1"/>
        <v>-2.5453466387622861</v>
      </c>
      <c r="L4354">
        <f ca="1"/>
        <v>0.99983128682096023</v>
      </c>
      <c r="M4354">
        <f t="shared" ca="1" si="67"/>
        <v>0.7202815234411345</v>
      </c>
      <c r="AA4354" s="7"/>
    </row>
    <row r="4355" spans="1:27" ht="19.899999999999999" x14ac:dyDescent="0.7">
      <c r="A4355">
        <f ca="1"/>
        <v>1.6287279559762604</v>
      </c>
      <c r="B4355">
        <f ca="1"/>
        <v>5.4905870965130532</v>
      </c>
      <c r="C4355">
        <f ca="1"/>
        <v>4.4574876793440783</v>
      </c>
      <c r="D4355">
        <f ca="1"/>
        <v>5.6994504472729641</v>
      </c>
      <c r="E4355">
        <f ca="1"/>
        <v>-1.4987701435285112</v>
      </c>
      <c r="F4355">
        <f ca="1"/>
        <v>-3.6462236912092569</v>
      </c>
      <c r="G4355">
        <f ca="1"/>
        <v>-2.080648694077901</v>
      </c>
      <c r="H4355">
        <f ca="1"/>
        <v>-0.38183506473227169</v>
      </c>
      <c r="I4355">
        <f ca="1"/>
        <v>-3.6340924740396359</v>
      </c>
      <c r="J4355">
        <f ca="1"/>
        <v>-0.71630138661942677</v>
      </c>
      <c r="K4355">
        <f ca="1"/>
        <v>-3.2001763072559433</v>
      </c>
      <c r="L4355">
        <f ca="1"/>
        <v>-2.5259030277310055</v>
      </c>
      <c r="M4355">
        <f t="shared" ca="1" si="67"/>
        <v>-3.397480084063309E-2</v>
      </c>
      <c r="AA4355" s="7"/>
    </row>
    <row r="4356" spans="1:27" ht="19.899999999999999" x14ac:dyDescent="0.7">
      <c r="A4356">
        <f ca="1"/>
        <v>-3.4490166230910884</v>
      </c>
      <c r="B4356">
        <f ca="1"/>
        <v>4.8174516793334687</v>
      </c>
      <c r="C4356">
        <f ca="1"/>
        <v>-4.2288858250263894</v>
      </c>
      <c r="D4356">
        <f ca="1"/>
        <v>1.8694804791783151</v>
      </c>
      <c r="E4356">
        <f ca="1"/>
        <v>2.4004044990677578</v>
      </c>
      <c r="F4356">
        <f ca="1"/>
        <v>-4.6595120792845925</v>
      </c>
      <c r="G4356">
        <f ca="1"/>
        <v>1.7428506908539543</v>
      </c>
      <c r="H4356">
        <f ca="1"/>
        <v>5.0000260255813007</v>
      </c>
      <c r="I4356">
        <f ca="1"/>
        <v>-1.355685499626988</v>
      </c>
      <c r="J4356">
        <f ca="1"/>
        <v>1.2739518534447019</v>
      </c>
      <c r="K4356">
        <f ca="1"/>
        <v>4.3330623782146809</v>
      </c>
      <c r="L4356">
        <f ca="1"/>
        <v>5.4894836470790658</v>
      </c>
      <c r="M4356">
        <f t="shared" ca="1" si="67"/>
        <v>1.1028009354770154</v>
      </c>
      <c r="AA4356" s="7"/>
    </row>
    <row r="4357" spans="1:27" ht="19.899999999999999" x14ac:dyDescent="0.7">
      <c r="A4357">
        <f ca="1"/>
        <v>2.4409622775498931</v>
      </c>
      <c r="B4357">
        <f ca="1"/>
        <v>2.4652776470491133</v>
      </c>
      <c r="C4357">
        <f ca="1"/>
        <v>-5.8848381016752453</v>
      </c>
      <c r="D4357">
        <f ca="1"/>
        <v>2.6773718677118117</v>
      </c>
      <c r="E4357">
        <f ca="1"/>
        <v>-4.6694357306752057</v>
      </c>
      <c r="F4357">
        <f ca="1"/>
        <v>2.4895915845520422</v>
      </c>
      <c r="G4357">
        <f ca="1"/>
        <v>5.4564689799730433</v>
      </c>
      <c r="H4357">
        <f ca="1"/>
        <v>-1.5456003734874058</v>
      </c>
      <c r="I4357">
        <f ca="1"/>
        <v>-0.35763785942002446</v>
      </c>
      <c r="J4357">
        <f ca="1"/>
        <v>0.60984298561813244</v>
      </c>
      <c r="K4357">
        <f ca="1"/>
        <v>-2.1276875120398975</v>
      </c>
      <c r="L4357">
        <f ca="1"/>
        <v>-5.4887592802117071</v>
      </c>
      <c r="M4357">
        <f t="shared" ref="M4357:M4420" ca="1" si="68">AVERAGE(A4357:L4357)</f>
        <v>-0.3278702929212875</v>
      </c>
      <c r="AA4357" s="7"/>
    </row>
    <row r="4358" spans="1:27" ht="19.899999999999999" x14ac:dyDescent="0.7">
      <c r="A4358">
        <f ca="1"/>
        <v>-2.1622831977726591</v>
      </c>
      <c r="B4358">
        <f ca="1"/>
        <v>-1.1291249030522721</v>
      </c>
      <c r="C4358">
        <f ca="1"/>
        <v>4.5938595175294417</v>
      </c>
      <c r="D4358">
        <f ca="1"/>
        <v>-1.5888713291052516</v>
      </c>
      <c r="E4358">
        <f ca="1"/>
        <v>-2.8829049301279763</v>
      </c>
      <c r="F4358">
        <f ca="1"/>
        <v>5.5791350749229291</v>
      </c>
      <c r="G4358">
        <f ca="1"/>
        <v>3.3986076874344331</v>
      </c>
      <c r="H4358">
        <f ca="1"/>
        <v>3.6027925939614214</v>
      </c>
      <c r="I4358">
        <f ca="1"/>
        <v>-4.8579467318042617</v>
      </c>
      <c r="J4358">
        <f ca="1"/>
        <v>4.5776557770535069</v>
      </c>
      <c r="K4358">
        <f ca="1"/>
        <v>2.8515908271203561</v>
      </c>
      <c r="L4358">
        <f ca="1"/>
        <v>-3.1801496080341467</v>
      </c>
      <c r="M4358">
        <f t="shared" ca="1" si="68"/>
        <v>0.73353006484379346</v>
      </c>
      <c r="AA4358" s="7"/>
    </row>
    <row r="4359" spans="1:27" ht="19.899999999999999" x14ac:dyDescent="0.7">
      <c r="A4359">
        <f ca="1"/>
        <v>1.9225984505491622</v>
      </c>
      <c r="B4359">
        <f ca="1"/>
        <v>-3.1117394862670249</v>
      </c>
      <c r="C4359">
        <f ca="1"/>
        <v>5.0673809083261148</v>
      </c>
      <c r="D4359">
        <f ca="1"/>
        <v>3.6755768175640391</v>
      </c>
      <c r="E4359">
        <f ca="1"/>
        <v>-1.3762875430302195</v>
      </c>
      <c r="F4359">
        <f ca="1"/>
        <v>5.2560141377510181</v>
      </c>
      <c r="G4359">
        <f ca="1"/>
        <v>-2.662561968833975</v>
      </c>
      <c r="H4359">
        <f ca="1"/>
        <v>1.5056083693632525</v>
      </c>
      <c r="I4359">
        <f ca="1"/>
        <v>-5.0751058288333857</v>
      </c>
      <c r="J4359">
        <f ca="1"/>
        <v>-0.36343709734984397</v>
      </c>
      <c r="K4359">
        <f ca="1"/>
        <v>0.59099946089161204</v>
      </c>
      <c r="L4359">
        <f ca="1"/>
        <v>-0.25493167850325893</v>
      </c>
      <c r="M4359">
        <f t="shared" ca="1" si="68"/>
        <v>0.43117621180229104</v>
      </c>
      <c r="AA4359" s="7"/>
    </row>
    <row r="4360" spans="1:27" ht="19.899999999999999" x14ac:dyDescent="0.7">
      <c r="A4360">
        <f ca="1"/>
        <v>-2.0864026137265546</v>
      </c>
      <c r="B4360">
        <f ca="1"/>
        <v>4.7503456440361367</v>
      </c>
      <c r="C4360">
        <f ca="1"/>
        <v>4.327324645962249</v>
      </c>
      <c r="D4360">
        <f ca="1"/>
        <v>-0.83940731963900816</v>
      </c>
      <c r="E4360">
        <f ca="1"/>
        <v>5.6509470648454814</v>
      </c>
      <c r="F4360">
        <f ca="1"/>
        <v>5.1550970205332511</v>
      </c>
      <c r="G4360">
        <f ca="1"/>
        <v>2.1361069520641598</v>
      </c>
      <c r="H4360">
        <f ca="1"/>
        <v>-0.67664869721395782</v>
      </c>
      <c r="I4360">
        <f ca="1"/>
        <v>2.0820531734966305</v>
      </c>
      <c r="J4360">
        <f ca="1"/>
        <v>4.0119635334285331</v>
      </c>
      <c r="K4360">
        <f ca="1"/>
        <v>-5.1680242213779799</v>
      </c>
      <c r="L4360">
        <f ca="1"/>
        <v>0.13039281704032479</v>
      </c>
      <c r="M4360">
        <f t="shared" ca="1" si="68"/>
        <v>1.6228123332874391</v>
      </c>
      <c r="AA4360" s="7"/>
    </row>
    <row r="4361" spans="1:27" ht="19.899999999999999" x14ac:dyDescent="0.7">
      <c r="A4361">
        <f ca="1"/>
        <v>5.8586735947097495</v>
      </c>
      <c r="B4361">
        <f ca="1"/>
        <v>4.7704308968462286</v>
      </c>
      <c r="C4361">
        <f ca="1"/>
        <v>-0.56221007893200614</v>
      </c>
      <c r="D4361">
        <f ca="1"/>
        <v>1.6637389093966828</v>
      </c>
      <c r="E4361">
        <f ca="1"/>
        <v>-3.3141765885537415</v>
      </c>
      <c r="F4361">
        <f ca="1"/>
        <v>0.88598970029146251</v>
      </c>
      <c r="G4361">
        <f ca="1"/>
        <v>-5.4721609520421142</v>
      </c>
      <c r="H4361">
        <f ca="1"/>
        <v>-1.6788420746005972</v>
      </c>
      <c r="I4361">
        <f ca="1"/>
        <v>-0.50714088399088375</v>
      </c>
      <c r="J4361">
        <f ca="1"/>
        <v>1.1560979827178057</v>
      </c>
      <c r="K4361">
        <f ca="1"/>
        <v>3.1277145811648825</v>
      </c>
      <c r="L4361">
        <f ca="1"/>
        <v>5.8503060575640742</v>
      </c>
      <c r="M4361">
        <f t="shared" ca="1" si="68"/>
        <v>0.98153509538096184</v>
      </c>
      <c r="AA4361" s="7"/>
    </row>
    <row r="4362" spans="1:27" ht="19.899999999999999" x14ac:dyDescent="0.7">
      <c r="A4362">
        <f ca="1"/>
        <v>-0.83804659900614897</v>
      </c>
      <c r="B4362">
        <f ca="1"/>
        <v>5.1323714855430369</v>
      </c>
      <c r="C4362">
        <f ca="1"/>
        <v>4.0571200514304797</v>
      </c>
      <c r="D4362">
        <f ca="1"/>
        <v>2.3476015833972088</v>
      </c>
      <c r="E4362">
        <f ca="1"/>
        <v>2.1432662473822202</v>
      </c>
      <c r="F4362">
        <f ca="1"/>
        <v>-2.0426945815965034</v>
      </c>
      <c r="G4362">
        <f ca="1"/>
        <v>-5.0583791307987385</v>
      </c>
      <c r="H4362">
        <f ca="1"/>
        <v>3.8669250097646835</v>
      </c>
      <c r="I4362">
        <f ca="1"/>
        <v>-3.890449931187999</v>
      </c>
      <c r="J4362">
        <f ca="1"/>
        <v>0.3628083222855869</v>
      </c>
      <c r="K4362">
        <f ca="1"/>
        <v>5.3426220824733877</v>
      </c>
      <c r="L4362">
        <f ca="1"/>
        <v>1.2183420902529036</v>
      </c>
      <c r="M4362">
        <f t="shared" ca="1" si="68"/>
        <v>1.0534572191616765</v>
      </c>
      <c r="AA4362" s="7"/>
    </row>
    <row r="4363" spans="1:27" ht="19.899999999999999" x14ac:dyDescent="0.7">
      <c r="A4363">
        <f ca="1"/>
        <v>2.237066761923721</v>
      </c>
      <c r="B4363">
        <f ca="1"/>
        <v>-1.155304100769464</v>
      </c>
      <c r="C4363">
        <f ca="1"/>
        <v>0.1099953515790677</v>
      </c>
      <c r="D4363">
        <f ca="1"/>
        <v>-5.3583153357920743</v>
      </c>
      <c r="E4363">
        <f ca="1"/>
        <v>2.9409800932813575</v>
      </c>
      <c r="F4363">
        <f ca="1"/>
        <v>2.090799473132666</v>
      </c>
      <c r="G4363">
        <f ca="1"/>
        <v>-2.1433830779934446</v>
      </c>
      <c r="H4363">
        <f ca="1"/>
        <v>3.2672961768247966</v>
      </c>
      <c r="I4363">
        <f ca="1"/>
        <v>1.3724162965018749</v>
      </c>
      <c r="J4363">
        <f ca="1"/>
        <v>5.3164577388417538</v>
      </c>
      <c r="K4363">
        <f ca="1"/>
        <v>-2.7865841157025031</v>
      </c>
      <c r="L4363">
        <f ca="1"/>
        <v>-0.91824042616366341</v>
      </c>
      <c r="M4363">
        <f t="shared" ca="1" si="68"/>
        <v>0.41443206963867407</v>
      </c>
      <c r="AA4363" s="7"/>
    </row>
    <row r="4364" spans="1:27" ht="19.899999999999999" x14ac:dyDescent="0.7">
      <c r="A4364">
        <f ca="1"/>
        <v>-2.9793239125778843</v>
      </c>
      <c r="B4364">
        <f ca="1"/>
        <v>-0.92060031243993556</v>
      </c>
      <c r="C4364">
        <f ca="1"/>
        <v>0.22161709594449075</v>
      </c>
      <c r="D4364">
        <f ca="1"/>
        <v>-3.242574991348758</v>
      </c>
      <c r="E4364">
        <f ca="1"/>
        <v>4.9591505259421993</v>
      </c>
      <c r="F4364">
        <f ca="1"/>
        <v>4.0815961910052412</v>
      </c>
      <c r="G4364">
        <f ca="1"/>
        <v>4.0241113877013621</v>
      </c>
      <c r="H4364">
        <f ca="1"/>
        <v>-2.7205181511302126</v>
      </c>
      <c r="I4364">
        <f ca="1"/>
        <v>-1.147300625401356</v>
      </c>
      <c r="J4364">
        <f ca="1"/>
        <v>-0.74601752305198499</v>
      </c>
      <c r="K4364">
        <f ca="1"/>
        <v>-5.2068972969596183</v>
      </c>
      <c r="L4364">
        <f ca="1"/>
        <v>3.052077585378302</v>
      </c>
      <c r="M4364">
        <f t="shared" ca="1" si="68"/>
        <v>-5.2056668911512873E-2</v>
      </c>
      <c r="AA4364" s="7"/>
    </row>
    <row r="4365" spans="1:27" ht="19.899999999999999" x14ac:dyDescent="0.7">
      <c r="A4365">
        <f ca="1"/>
        <v>5.7246058687082897</v>
      </c>
      <c r="B4365">
        <f ca="1"/>
        <v>2.237920388596363</v>
      </c>
      <c r="C4365">
        <f ca="1"/>
        <v>-2.2251055726705564</v>
      </c>
      <c r="D4365">
        <f ca="1"/>
        <v>-5.3912115232285744</v>
      </c>
      <c r="E4365">
        <f ca="1"/>
        <v>5.3080673576124298</v>
      </c>
      <c r="F4365">
        <f ca="1"/>
        <v>-2.9494218119485556</v>
      </c>
      <c r="G4365">
        <f ca="1"/>
        <v>0.66400385980490562</v>
      </c>
      <c r="H4365">
        <f ca="1"/>
        <v>5.7737109135000164</v>
      </c>
      <c r="I4365">
        <f ca="1"/>
        <v>2.4945035403589166</v>
      </c>
      <c r="J4365">
        <f ca="1"/>
        <v>4.7647395997226019</v>
      </c>
      <c r="K4365">
        <f ca="1"/>
        <v>-1.2505581848127001E-2</v>
      </c>
      <c r="L4365">
        <f ca="1"/>
        <v>0.40954812505261629</v>
      </c>
      <c r="M4365">
        <f t="shared" ca="1" si="68"/>
        <v>1.3999045969716937</v>
      </c>
      <c r="AA4365" s="7"/>
    </row>
    <row r="4366" spans="1:27" ht="19.899999999999999" x14ac:dyDescent="0.7">
      <c r="A4366">
        <f ca="1"/>
        <v>-2.9777601202461854</v>
      </c>
      <c r="B4366">
        <f ca="1"/>
        <v>1.8660698694184861</v>
      </c>
      <c r="C4366">
        <f ca="1"/>
        <v>-1.5754916625640716</v>
      </c>
      <c r="D4366">
        <f ca="1"/>
        <v>0.6293852427533162</v>
      </c>
      <c r="E4366">
        <f ca="1"/>
        <v>2.4309819981288623</v>
      </c>
      <c r="F4366">
        <f ca="1"/>
        <v>-0.27383502141643667</v>
      </c>
      <c r="G4366">
        <f ca="1"/>
        <v>-2.7131872534157448</v>
      </c>
      <c r="H4366">
        <f ca="1"/>
        <v>-1.1210083193908496</v>
      </c>
      <c r="I4366">
        <f ca="1"/>
        <v>-1.6878616705853107</v>
      </c>
      <c r="J4366">
        <f ca="1"/>
        <v>-0.41582730738755025</v>
      </c>
      <c r="K4366">
        <f ca="1"/>
        <v>-1.9893382726302224</v>
      </c>
      <c r="L4366">
        <f ca="1"/>
        <v>3.4527764940928174</v>
      </c>
      <c r="M4366">
        <f t="shared" ca="1" si="68"/>
        <v>-0.36459133527024079</v>
      </c>
      <c r="AA4366" s="7"/>
    </row>
    <row r="4367" spans="1:27" ht="19.899999999999999" x14ac:dyDescent="0.7">
      <c r="A4367">
        <f ca="1"/>
        <v>1.8917573990787275</v>
      </c>
      <c r="B4367">
        <f ca="1"/>
        <v>-2.6901485681011241</v>
      </c>
      <c r="C4367">
        <f ca="1"/>
        <v>1.9292177599331399</v>
      </c>
      <c r="D4367">
        <f ca="1"/>
        <v>-3.1850625036423175</v>
      </c>
      <c r="E4367">
        <f ca="1"/>
        <v>-0.16275838039632351</v>
      </c>
      <c r="F4367">
        <f ca="1"/>
        <v>-2.0313976293478344</v>
      </c>
      <c r="G4367">
        <f ca="1"/>
        <v>1.0602957504889954</v>
      </c>
      <c r="H4367">
        <f ca="1"/>
        <v>1.8670807916823744</v>
      </c>
      <c r="I4367">
        <f ca="1"/>
        <v>-2.6980668695709484</v>
      </c>
      <c r="J4367">
        <f ca="1"/>
        <v>-2.9267256181136334</v>
      </c>
      <c r="K4367">
        <f ca="1"/>
        <v>4.6029194702840366</v>
      </c>
      <c r="L4367">
        <f ca="1"/>
        <v>-4.9372838028338384</v>
      </c>
      <c r="M4367">
        <f t="shared" ca="1" si="68"/>
        <v>-0.60668101671156216</v>
      </c>
      <c r="AA4367" s="7"/>
    </row>
    <row r="4368" spans="1:27" ht="19.899999999999999" x14ac:dyDescent="0.7">
      <c r="A4368">
        <f ca="1"/>
        <v>1.2056004705192205</v>
      </c>
      <c r="B4368">
        <f ca="1"/>
        <v>-3.8070336858514882</v>
      </c>
      <c r="C4368">
        <f ca="1"/>
        <v>3.3868730652754486</v>
      </c>
      <c r="D4368">
        <f ca="1"/>
        <v>4.4975939968669376</v>
      </c>
      <c r="E4368">
        <f ca="1"/>
        <v>3.0702400620007531</v>
      </c>
      <c r="F4368">
        <f ca="1"/>
        <v>0.30419233574363513</v>
      </c>
      <c r="G4368">
        <f ca="1"/>
        <v>-3.3435250970192225</v>
      </c>
      <c r="H4368">
        <f ca="1"/>
        <v>-4.9154266370698529E-2</v>
      </c>
      <c r="I4368">
        <f ca="1"/>
        <v>0.71619452099245251</v>
      </c>
      <c r="J4368">
        <f ca="1"/>
        <v>-2.7669567833517386</v>
      </c>
      <c r="K4368">
        <f ca="1"/>
        <v>5.8849463691684889</v>
      </c>
      <c r="L4368">
        <f ca="1"/>
        <v>-3.608856087215119</v>
      </c>
      <c r="M4368">
        <f t="shared" ca="1" si="68"/>
        <v>0.45750957506322237</v>
      </c>
      <c r="AA4368" s="7"/>
    </row>
    <row r="4369" spans="1:27" ht="19.899999999999999" x14ac:dyDescent="0.7">
      <c r="A4369">
        <f ca="1"/>
        <v>-1.5954856638677999</v>
      </c>
      <c r="B4369">
        <f ca="1"/>
        <v>3.5719530365341177</v>
      </c>
      <c r="C4369">
        <f ca="1"/>
        <v>-0.11832193744113528</v>
      </c>
      <c r="D4369">
        <f ca="1"/>
        <v>0.12622596665217234</v>
      </c>
      <c r="E4369">
        <f ca="1"/>
        <v>8.00050695106167E-2</v>
      </c>
      <c r="F4369">
        <f ca="1"/>
        <v>3.6727737964231402</v>
      </c>
      <c r="G4369">
        <f ca="1"/>
        <v>3.0650921132460613</v>
      </c>
      <c r="H4369">
        <f ca="1"/>
        <v>0.2346578547516236</v>
      </c>
      <c r="I4369">
        <f ca="1"/>
        <v>-3.8665208607831838</v>
      </c>
      <c r="J4369">
        <f ca="1"/>
        <v>-5.5647356874647356</v>
      </c>
      <c r="K4369">
        <f ca="1"/>
        <v>-5.2979105249967073</v>
      </c>
      <c r="L4369">
        <f ca="1"/>
        <v>0.86847191839216009</v>
      </c>
      <c r="M4369">
        <f t="shared" ca="1" si="68"/>
        <v>-0.40198290992030578</v>
      </c>
      <c r="AA4369" s="7"/>
    </row>
    <row r="4370" spans="1:27" ht="19.899999999999999" x14ac:dyDescent="0.7">
      <c r="A4370">
        <f ca="1"/>
        <v>5.896088366118164</v>
      </c>
      <c r="B4370">
        <f ca="1"/>
        <v>4.9009957935212816</v>
      </c>
      <c r="C4370">
        <f ca="1"/>
        <v>5.8601343055713322</v>
      </c>
      <c r="D4370">
        <f ca="1"/>
        <v>-1.638538819814312</v>
      </c>
      <c r="E4370">
        <f ca="1"/>
        <v>2.0875021013333477</v>
      </c>
      <c r="F4370">
        <f ca="1"/>
        <v>3.2067673766771421</v>
      </c>
      <c r="G4370">
        <f ca="1"/>
        <v>5.4216048825703842</v>
      </c>
      <c r="H4370">
        <f ca="1"/>
        <v>-0.97832450022604878</v>
      </c>
      <c r="I4370">
        <f ca="1"/>
        <v>5.5043842850642566</v>
      </c>
      <c r="J4370">
        <f ca="1"/>
        <v>2.4005193584433897</v>
      </c>
      <c r="K4370">
        <f ca="1"/>
        <v>-5.2837387471874262</v>
      </c>
      <c r="L4370">
        <f ca="1"/>
        <v>-0.21686454502130026</v>
      </c>
      <c r="M4370">
        <f t="shared" ca="1" si="68"/>
        <v>2.2633774880875177</v>
      </c>
      <c r="AA4370" s="7"/>
    </row>
    <row r="4371" spans="1:27" ht="19.899999999999999" x14ac:dyDescent="0.7">
      <c r="A4371">
        <f ca="1"/>
        <v>0.66548245356951696</v>
      </c>
      <c r="B4371">
        <f ca="1"/>
        <v>-5.4981217736908494</v>
      </c>
      <c r="C4371">
        <f ca="1"/>
        <v>-4.5469821691526482</v>
      </c>
      <c r="D4371">
        <f ca="1"/>
        <v>5.7295740982120913</v>
      </c>
      <c r="E4371">
        <f ca="1"/>
        <v>-0.69443191048270947</v>
      </c>
      <c r="F4371">
        <f ca="1"/>
        <v>1.7569483720844863</v>
      </c>
      <c r="G4371">
        <f ca="1"/>
        <v>5.961546449510398</v>
      </c>
      <c r="H4371">
        <f ca="1"/>
        <v>-4.3794843119726741</v>
      </c>
      <c r="I4371">
        <f ca="1"/>
        <v>-1.1736900083603059</v>
      </c>
      <c r="J4371">
        <f ca="1"/>
        <v>-0.11470880936899253</v>
      </c>
      <c r="K4371">
        <f ca="1"/>
        <v>0.84070630427233528</v>
      </c>
      <c r="L4371">
        <f ca="1"/>
        <v>3.3037612108202588</v>
      </c>
      <c r="M4371">
        <f t="shared" ca="1" si="68"/>
        <v>0.15421665878674232</v>
      </c>
      <c r="AA4371" s="7"/>
    </row>
    <row r="4372" spans="1:27" ht="19.899999999999999" x14ac:dyDescent="0.7">
      <c r="A4372">
        <f ca="1"/>
        <v>1.5748450585548746E-2</v>
      </c>
      <c r="B4372">
        <f ca="1"/>
        <v>-0.32604425565503714</v>
      </c>
      <c r="C4372">
        <f ca="1"/>
        <v>-4.834635775705264</v>
      </c>
      <c r="D4372">
        <f ca="1"/>
        <v>4.9373959725627214</v>
      </c>
      <c r="E4372">
        <f ca="1"/>
        <v>-4.1451967430347194</v>
      </c>
      <c r="F4372">
        <f ca="1"/>
        <v>5.1323920971246579</v>
      </c>
      <c r="G4372">
        <f ca="1"/>
        <v>-5.7073154824633878</v>
      </c>
      <c r="H4372">
        <f ca="1"/>
        <v>-4.1692712919950337</v>
      </c>
      <c r="I4372">
        <f ca="1"/>
        <v>0.63236601451915497</v>
      </c>
      <c r="J4372">
        <f ca="1"/>
        <v>-4.2369311756821908</v>
      </c>
      <c r="K4372">
        <f ca="1"/>
        <v>5.8876012667350714</v>
      </c>
      <c r="L4372">
        <f ca="1"/>
        <v>-1.0664814378011389</v>
      </c>
      <c r="M4372">
        <f t="shared" ca="1" si="68"/>
        <v>-0.65669769673413469</v>
      </c>
      <c r="AA4372" s="7"/>
    </row>
    <row r="4373" spans="1:27" ht="19.899999999999999" x14ac:dyDescent="0.7">
      <c r="A4373">
        <f ca="1"/>
        <v>2.11827642236545</v>
      </c>
      <c r="B4373">
        <f ca="1"/>
        <v>2.9083201188487138</v>
      </c>
      <c r="C4373">
        <f ca="1"/>
        <v>-5.877175669429815</v>
      </c>
      <c r="D4373">
        <f ca="1"/>
        <v>1.958652626063734</v>
      </c>
      <c r="E4373">
        <f ca="1"/>
        <v>-0.63128416987079916</v>
      </c>
      <c r="F4373">
        <f ca="1"/>
        <v>0.49023865180461801</v>
      </c>
      <c r="G4373">
        <f ca="1"/>
        <v>-3.6908615999645065</v>
      </c>
      <c r="H4373">
        <f ca="1"/>
        <v>2.7523957282436218</v>
      </c>
      <c r="I4373">
        <f ca="1"/>
        <v>-3.9620273082602351</v>
      </c>
      <c r="J4373">
        <f ca="1"/>
        <v>0.58963250828072411</v>
      </c>
      <c r="K4373">
        <f ca="1"/>
        <v>-3.905083287132693</v>
      </c>
      <c r="L4373">
        <f ca="1"/>
        <v>4.9676443309940597</v>
      </c>
      <c r="M4373">
        <f t="shared" ca="1" si="68"/>
        <v>-0.19010597067142729</v>
      </c>
      <c r="AA4373" s="7"/>
    </row>
    <row r="4374" spans="1:27" ht="19.899999999999999" x14ac:dyDescent="0.7">
      <c r="A4374">
        <f ca="1"/>
        <v>-1.6201783578202607</v>
      </c>
      <c r="B4374">
        <f ca="1"/>
        <v>-3.0075295090434109</v>
      </c>
      <c r="C4374">
        <f ca="1"/>
        <v>-3.6747884005251041</v>
      </c>
      <c r="D4374">
        <f ca="1"/>
        <v>-2.4420447930718723</v>
      </c>
      <c r="E4374">
        <f ca="1"/>
        <v>-4.3206171154727695</v>
      </c>
      <c r="F4374">
        <f ca="1"/>
        <v>0.84479192597659036</v>
      </c>
      <c r="G4374">
        <f ca="1"/>
        <v>-0.68056064267268113</v>
      </c>
      <c r="H4374">
        <f ca="1"/>
        <v>5.7226482223206023</v>
      </c>
      <c r="I4374">
        <f ca="1"/>
        <v>4.8852995635484575</v>
      </c>
      <c r="J4374">
        <f ca="1"/>
        <v>2.0838154626275713</v>
      </c>
      <c r="K4374">
        <f ca="1"/>
        <v>-1.5400371445646952</v>
      </c>
      <c r="L4374">
        <f ca="1"/>
        <v>-3.1501852615288888</v>
      </c>
      <c r="M4374">
        <f t="shared" ca="1" si="68"/>
        <v>-0.57494883751887171</v>
      </c>
      <c r="AA4374" s="7"/>
    </row>
    <row r="4375" spans="1:27" ht="19.899999999999999" x14ac:dyDescent="0.7">
      <c r="A4375">
        <f ca="1"/>
        <v>-2.8506705973230178</v>
      </c>
      <c r="B4375">
        <f ca="1"/>
        <v>1.1992936056676715</v>
      </c>
      <c r="C4375">
        <f ca="1"/>
        <v>-5.3747435966068471</v>
      </c>
      <c r="D4375">
        <f ca="1"/>
        <v>-3.7867280214383143</v>
      </c>
      <c r="E4375">
        <f ca="1"/>
        <v>-5.4984365200224996</v>
      </c>
      <c r="F4375">
        <f ca="1"/>
        <v>-3.9844239923968363</v>
      </c>
      <c r="G4375">
        <f ca="1"/>
        <v>-0.74319481557710354</v>
      </c>
      <c r="H4375">
        <f ca="1"/>
        <v>2.7122560546509789</v>
      </c>
      <c r="I4375">
        <f ca="1"/>
        <v>4.0206371983210447</v>
      </c>
      <c r="J4375">
        <f ca="1"/>
        <v>3.4636811690561187</v>
      </c>
      <c r="K4375">
        <f ca="1"/>
        <v>-4.7848620512187248</v>
      </c>
      <c r="L4375">
        <f ca="1"/>
        <v>0.36945494758548492</v>
      </c>
      <c r="M4375">
        <f t="shared" ca="1" si="68"/>
        <v>-1.271478051608504</v>
      </c>
      <c r="AA4375" s="7"/>
    </row>
    <row r="4376" spans="1:27" ht="19.899999999999999" x14ac:dyDescent="0.7">
      <c r="A4376">
        <f ca="1"/>
        <v>-2.8366752056501472</v>
      </c>
      <c r="B4376">
        <f ca="1"/>
        <v>0.78155143830395701</v>
      </c>
      <c r="C4376">
        <f ca="1"/>
        <v>-5.2018186161606543</v>
      </c>
      <c r="D4376">
        <f ca="1"/>
        <v>0.80824072780403178</v>
      </c>
      <c r="E4376">
        <f ca="1"/>
        <v>-4.8819817500599623</v>
      </c>
      <c r="F4376">
        <f ca="1"/>
        <v>0.64734319871667445</v>
      </c>
      <c r="G4376">
        <f ca="1"/>
        <v>1.7849874379531068</v>
      </c>
      <c r="H4376">
        <f ca="1"/>
        <v>5.6360291980156347</v>
      </c>
      <c r="I4376">
        <f ca="1"/>
        <v>-1.6043996080353011</v>
      </c>
      <c r="J4376">
        <f ca="1"/>
        <v>1.9195835960928074</v>
      </c>
      <c r="K4376">
        <f ca="1"/>
        <v>2.5786448622021121</v>
      </c>
      <c r="L4376">
        <f ca="1"/>
        <v>-3.3336917452244466</v>
      </c>
      <c r="M4376">
        <f t="shared" ca="1" si="68"/>
        <v>-0.30851553883684901</v>
      </c>
      <c r="AA4376" s="7"/>
    </row>
    <row r="4377" spans="1:27" ht="19.899999999999999" x14ac:dyDescent="0.7">
      <c r="A4377">
        <f ca="1"/>
        <v>4.8285217176446578</v>
      </c>
      <c r="B4377">
        <f ca="1"/>
        <v>-5.3789713501286691</v>
      </c>
      <c r="C4377">
        <f ca="1"/>
        <v>4.0653099051485784</v>
      </c>
      <c r="D4377">
        <f ca="1"/>
        <v>5.6307014026579862</v>
      </c>
      <c r="E4377">
        <f ca="1"/>
        <v>3.6986635392611609</v>
      </c>
      <c r="F4377">
        <f ca="1"/>
        <v>4.1572052539201749</v>
      </c>
      <c r="G4377">
        <f ca="1"/>
        <v>-4.7951210991000082E-2</v>
      </c>
      <c r="H4377">
        <f ca="1"/>
        <v>3.2988694142042769</v>
      </c>
      <c r="I4377">
        <f ca="1"/>
        <v>0.69475037176145715</v>
      </c>
      <c r="J4377">
        <f ca="1"/>
        <v>5.0335846907096409</v>
      </c>
      <c r="K4377">
        <f ca="1"/>
        <v>4.1906221568638866</v>
      </c>
      <c r="L4377">
        <f ca="1"/>
        <v>4.4127810765910445</v>
      </c>
      <c r="M4377">
        <f t="shared" ca="1" si="68"/>
        <v>2.8820072473035996</v>
      </c>
      <c r="AA4377" s="7"/>
    </row>
    <row r="4378" spans="1:27" ht="19.899999999999999" x14ac:dyDescent="0.7">
      <c r="A4378">
        <f ca="1"/>
        <v>-1.1421046976013107</v>
      </c>
      <c r="B4378">
        <f ca="1"/>
        <v>-2.5256430852527743</v>
      </c>
      <c r="C4378">
        <f ca="1"/>
        <v>-2.369181489890674</v>
      </c>
      <c r="D4378">
        <f ca="1"/>
        <v>0.30587575352493346</v>
      </c>
      <c r="E4378">
        <f ca="1"/>
        <v>-5.5053522611210246</v>
      </c>
      <c r="F4378">
        <f ca="1"/>
        <v>5.5882388213920891</v>
      </c>
      <c r="G4378">
        <f ca="1"/>
        <v>5.9765048160700331</v>
      </c>
      <c r="H4378">
        <f ca="1"/>
        <v>-1.2850064102349732</v>
      </c>
      <c r="I4378">
        <f ca="1"/>
        <v>0.99397873046514729</v>
      </c>
      <c r="J4378">
        <f ca="1"/>
        <v>-3.886189966434058</v>
      </c>
      <c r="K4378">
        <f ca="1"/>
        <v>5.0492469318731663</v>
      </c>
      <c r="L4378">
        <f ca="1"/>
        <v>2.564004914116957</v>
      </c>
      <c r="M4378">
        <f t="shared" ca="1" si="68"/>
        <v>0.31369767140895938</v>
      </c>
      <c r="AA4378" s="7"/>
    </row>
    <row r="4379" spans="1:27" ht="19.899999999999999" x14ac:dyDescent="0.7">
      <c r="A4379">
        <f ca="1"/>
        <v>5.7300253453242629</v>
      </c>
      <c r="B4379">
        <f ca="1"/>
        <v>-0.54779022050506931</v>
      </c>
      <c r="C4379">
        <f ca="1"/>
        <v>-2.8963663414303653</v>
      </c>
      <c r="D4379">
        <f ca="1"/>
        <v>-0.33055878933259741</v>
      </c>
      <c r="E4379">
        <f ca="1"/>
        <v>-3.6457850069008391</v>
      </c>
      <c r="F4379">
        <f ca="1"/>
        <v>-0.98815007514529185</v>
      </c>
      <c r="G4379">
        <f ca="1"/>
        <v>2.1736929079736917</v>
      </c>
      <c r="H4379">
        <f ca="1"/>
        <v>2.2179574597409806</v>
      </c>
      <c r="I4379">
        <f ca="1"/>
        <v>2.5728640388379453</v>
      </c>
      <c r="J4379">
        <f ca="1"/>
        <v>-1.4895192788246172</v>
      </c>
      <c r="K4379">
        <f ca="1"/>
        <v>0.7299886104844413</v>
      </c>
      <c r="L4379">
        <f ca="1"/>
        <v>-4.9063706209555491</v>
      </c>
      <c r="M4379">
        <f t="shared" ca="1" si="68"/>
        <v>-0.11500099756108395</v>
      </c>
      <c r="AA4379" s="7"/>
    </row>
    <row r="4380" spans="1:27" ht="19.899999999999999" x14ac:dyDescent="0.7">
      <c r="A4380">
        <f ca="1"/>
        <v>-1.0328489576554576</v>
      </c>
      <c r="B4380">
        <f ca="1"/>
        <v>3.2817845780187787</v>
      </c>
      <c r="C4380">
        <f ca="1"/>
        <v>-1.9393217598328372</v>
      </c>
      <c r="D4380">
        <f ca="1"/>
        <v>-2.3586352272286399</v>
      </c>
      <c r="E4380">
        <f ca="1"/>
        <v>0.59995047383709554</v>
      </c>
      <c r="F4380">
        <f ca="1"/>
        <v>-0.9328837877264462</v>
      </c>
      <c r="G4380">
        <f ca="1"/>
        <v>5.920590690109834</v>
      </c>
      <c r="H4380">
        <f ca="1"/>
        <v>3.5040253761556324</v>
      </c>
      <c r="I4380">
        <f ca="1"/>
        <v>5.0037319425379243</v>
      </c>
      <c r="J4380">
        <f ca="1"/>
        <v>-2.4239300064647322</v>
      </c>
      <c r="K4380">
        <f ca="1"/>
        <v>2.9297639932012434</v>
      </c>
      <c r="L4380">
        <f ca="1"/>
        <v>1.2435055973163562</v>
      </c>
      <c r="M4380">
        <f t="shared" ca="1" si="68"/>
        <v>1.1496444093557292</v>
      </c>
      <c r="AA4380" s="7"/>
    </row>
    <row r="4381" spans="1:27" ht="19.899999999999999" x14ac:dyDescent="0.7">
      <c r="A4381">
        <f ca="1"/>
        <v>-2.186509197746731</v>
      </c>
      <c r="B4381">
        <f ca="1"/>
        <v>4.3549931534184587</v>
      </c>
      <c r="C4381">
        <f ca="1"/>
        <v>-1.7138213682580759</v>
      </c>
      <c r="D4381">
        <f ca="1"/>
        <v>-2.5328123719914686</v>
      </c>
      <c r="E4381">
        <f ca="1"/>
        <v>-0.72135728633529261</v>
      </c>
      <c r="F4381">
        <f ca="1"/>
        <v>-2.54863066216621</v>
      </c>
      <c r="G4381">
        <f ca="1"/>
        <v>2.040613565015482</v>
      </c>
      <c r="H4381">
        <f ca="1"/>
        <v>0.19501116395784557</v>
      </c>
      <c r="I4381">
        <f ca="1"/>
        <v>3.6567620533032166</v>
      </c>
      <c r="J4381">
        <f ca="1"/>
        <v>1.7393009471989327</v>
      </c>
      <c r="K4381">
        <f ca="1"/>
        <v>-1.9475451726510364</v>
      </c>
      <c r="L4381">
        <f ca="1"/>
        <v>-4.950233713923951</v>
      </c>
      <c r="M4381">
        <f t="shared" ca="1" si="68"/>
        <v>-0.38451907418156916</v>
      </c>
      <c r="AA4381" s="7"/>
    </row>
    <row r="4382" spans="1:27" ht="19.899999999999999" x14ac:dyDescent="0.7">
      <c r="A4382">
        <f ca="1"/>
        <v>0.56177069265591406</v>
      </c>
      <c r="B4382">
        <f ca="1"/>
        <v>2.7490173964474742</v>
      </c>
      <c r="C4382">
        <f ca="1"/>
        <v>1.0276380045555848</v>
      </c>
      <c r="D4382">
        <f ca="1"/>
        <v>3.2163096912209062</v>
      </c>
      <c r="E4382">
        <f ca="1"/>
        <v>4.7129970378902231</v>
      </c>
      <c r="F4382">
        <f ca="1"/>
        <v>-3.9168487441973632</v>
      </c>
      <c r="G4382">
        <f ca="1"/>
        <v>-2.6465762809137976</v>
      </c>
      <c r="H4382">
        <f ca="1"/>
        <v>1.4622388011913978</v>
      </c>
      <c r="I4382">
        <f ca="1"/>
        <v>-2.3555069509288096</v>
      </c>
      <c r="J4382">
        <f ca="1"/>
        <v>-4.9055835971905992</v>
      </c>
      <c r="K4382">
        <f ca="1"/>
        <v>-2.4340759720819118</v>
      </c>
      <c r="L4382">
        <f ca="1"/>
        <v>3.6162220115341084</v>
      </c>
      <c r="M4382">
        <f t="shared" ca="1" si="68"/>
        <v>9.063350751526067E-2</v>
      </c>
      <c r="AA4382" s="7"/>
    </row>
    <row r="4383" spans="1:27" ht="19.899999999999999" x14ac:dyDescent="0.7">
      <c r="A4383">
        <f ca="1"/>
        <v>-5.8956164884704112</v>
      </c>
      <c r="B4383">
        <f ca="1"/>
        <v>0.94455525018211173</v>
      </c>
      <c r="C4383">
        <f ca="1"/>
        <v>-5.0764631054405918</v>
      </c>
      <c r="D4383">
        <f ca="1"/>
        <v>4.0069331712002665E-3</v>
      </c>
      <c r="E4383">
        <f ca="1"/>
        <v>-5.636939913585171</v>
      </c>
      <c r="F4383">
        <f ca="1"/>
        <v>1.6614586118107715</v>
      </c>
      <c r="G4383">
        <f ca="1"/>
        <v>3.453863348626129</v>
      </c>
      <c r="H4383">
        <f ca="1"/>
        <v>2.6651835740609879</v>
      </c>
      <c r="I4383">
        <f ca="1"/>
        <v>0.12705830346028879</v>
      </c>
      <c r="J4383">
        <f ca="1"/>
        <v>1.1118494448436715</v>
      </c>
      <c r="K4383">
        <f ca="1"/>
        <v>2.0816537969547575</v>
      </c>
      <c r="L4383">
        <f ca="1"/>
        <v>-3.4632374665786454</v>
      </c>
      <c r="M4383">
        <f t="shared" ca="1" si="68"/>
        <v>-0.66855230924707498</v>
      </c>
      <c r="AA4383" s="7"/>
    </row>
    <row r="4384" spans="1:27" ht="19.899999999999999" x14ac:dyDescent="0.7">
      <c r="A4384">
        <f ca="1"/>
        <v>1.1198982300736446</v>
      </c>
      <c r="B4384">
        <f ca="1"/>
        <v>-1.0648169479032061</v>
      </c>
      <c r="C4384">
        <f ca="1"/>
        <v>2.5132337992261995</v>
      </c>
      <c r="D4384">
        <f ca="1"/>
        <v>-3.6153696262618142</v>
      </c>
      <c r="E4384">
        <f ca="1"/>
        <v>-0.51905551514335801</v>
      </c>
      <c r="F4384">
        <f ca="1"/>
        <v>1.967502786411587</v>
      </c>
      <c r="G4384">
        <f ca="1"/>
        <v>-5.5121856920294592</v>
      </c>
      <c r="H4384">
        <f ca="1"/>
        <v>-4.4913958872994035</v>
      </c>
      <c r="I4384">
        <f ca="1"/>
        <v>1.5189348740597195</v>
      </c>
      <c r="J4384">
        <f ca="1"/>
        <v>-0.28037884337877816</v>
      </c>
      <c r="K4384">
        <f ca="1"/>
        <v>-0.10483324094377</v>
      </c>
      <c r="L4384">
        <f ca="1"/>
        <v>-2.9812812746806214</v>
      </c>
      <c r="M4384">
        <f t="shared" ca="1" si="68"/>
        <v>-0.95414561148910482</v>
      </c>
      <c r="AA4384" s="7"/>
    </row>
    <row r="4385" spans="1:27" ht="19.899999999999999" x14ac:dyDescent="0.7">
      <c r="A4385">
        <f ca="1"/>
        <v>-2.54185493210659</v>
      </c>
      <c r="B4385">
        <f ca="1"/>
        <v>5.2024027458656725</v>
      </c>
      <c r="C4385">
        <f ca="1"/>
        <v>1.2233975374134554</v>
      </c>
      <c r="D4385">
        <f ca="1"/>
        <v>1.2848142303356189</v>
      </c>
      <c r="E4385">
        <f ca="1"/>
        <v>-2.100889347607219</v>
      </c>
      <c r="F4385">
        <f ca="1"/>
        <v>-1.133674299557538</v>
      </c>
      <c r="G4385">
        <f ca="1"/>
        <v>-1.7535718574407779</v>
      </c>
      <c r="H4385">
        <f ca="1"/>
        <v>4.6213534704399324</v>
      </c>
      <c r="I4385">
        <f ca="1"/>
        <v>3.5456846119888459</v>
      </c>
      <c r="J4385">
        <f ca="1"/>
        <v>3.7154669185723774</v>
      </c>
      <c r="K4385">
        <f ca="1"/>
        <v>-5.2897624908463188</v>
      </c>
      <c r="L4385">
        <f ca="1"/>
        <v>0.48976595576713144</v>
      </c>
      <c r="M4385">
        <f t="shared" ca="1" si="68"/>
        <v>0.60526104523538249</v>
      </c>
      <c r="AA4385" s="7"/>
    </row>
    <row r="4386" spans="1:27" ht="19.899999999999999" x14ac:dyDescent="0.7">
      <c r="A4386">
        <f ca="1"/>
        <v>-1.5536373247960142</v>
      </c>
      <c r="B4386">
        <f ca="1"/>
        <v>4.761033328610103</v>
      </c>
      <c r="C4386">
        <f ca="1"/>
        <v>1.5175422553572737E-2</v>
      </c>
      <c r="D4386">
        <f ca="1"/>
        <v>6.531859387527561E-2</v>
      </c>
      <c r="E4386">
        <f ca="1"/>
        <v>-0.83039592177855592</v>
      </c>
      <c r="F4386">
        <f ca="1"/>
        <v>-4.5097750966890668</v>
      </c>
      <c r="G4386">
        <f ca="1"/>
        <v>-3.2720254068293055</v>
      </c>
      <c r="H4386">
        <f ca="1"/>
        <v>-0.63988990066115825</v>
      </c>
      <c r="I4386">
        <f ca="1"/>
        <v>1.7084180861185549</v>
      </c>
      <c r="J4386">
        <f ca="1"/>
        <v>-5.6456837533297834</v>
      </c>
      <c r="K4386">
        <f ca="1"/>
        <v>-1.6099610185425597</v>
      </c>
      <c r="L4386">
        <f ca="1"/>
        <v>3.1820235568097859</v>
      </c>
      <c r="M4386">
        <f t="shared" ca="1" si="68"/>
        <v>-0.69411661955492931</v>
      </c>
      <c r="AA4386" s="7"/>
    </row>
    <row r="4387" spans="1:27" ht="19.899999999999999" x14ac:dyDescent="0.7">
      <c r="A4387">
        <f ca="1"/>
        <v>5.8720098153305713</v>
      </c>
      <c r="B4387">
        <f ca="1"/>
        <v>4.9894497988552713</v>
      </c>
      <c r="C4387">
        <f ca="1"/>
        <v>1.1856557992253851</v>
      </c>
      <c r="D4387">
        <f ca="1"/>
        <v>-2.9537791100101511</v>
      </c>
      <c r="E4387">
        <f ca="1"/>
        <v>2.5543632496969648</v>
      </c>
      <c r="F4387">
        <f ca="1"/>
        <v>5.0169433824444907</v>
      </c>
      <c r="G4387">
        <f ca="1"/>
        <v>-3.1028647614335281</v>
      </c>
      <c r="H4387">
        <f ca="1"/>
        <v>-1.689642911685783</v>
      </c>
      <c r="I4387">
        <f ca="1"/>
        <v>3.7142108429817204</v>
      </c>
      <c r="J4387">
        <f ca="1"/>
        <v>8.4946161528282715E-2</v>
      </c>
      <c r="K4387">
        <f ca="1"/>
        <v>-2.9889377126937253</v>
      </c>
      <c r="L4387">
        <f ca="1"/>
        <v>-0.88066616098492734</v>
      </c>
      <c r="M4387">
        <f t="shared" ca="1" si="68"/>
        <v>0.9834740327712147</v>
      </c>
      <c r="AA4387" s="7"/>
    </row>
    <row r="4388" spans="1:27" ht="19.899999999999999" x14ac:dyDescent="0.7">
      <c r="A4388">
        <f ca="1"/>
        <v>0.43480285891128201</v>
      </c>
      <c r="B4388">
        <f ca="1"/>
        <v>2.5822198055779753</v>
      </c>
      <c r="C4388">
        <f ca="1"/>
        <v>2.2935002233435711</v>
      </c>
      <c r="D4388">
        <f ca="1"/>
        <v>-3.8121416090958204</v>
      </c>
      <c r="E4388">
        <f ca="1"/>
        <v>1.1017191045953583</v>
      </c>
      <c r="F4388">
        <f ca="1"/>
        <v>0.56049010642718589</v>
      </c>
      <c r="G4388">
        <f ca="1"/>
        <v>5.6360963884525779</v>
      </c>
      <c r="H4388">
        <f ca="1"/>
        <v>4.2049722372930676</v>
      </c>
      <c r="I4388">
        <f ca="1"/>
        <v>-5.588571108242042</v>
      </c>
      <c r="J4388">
        <f ca="1"/>
        <v>-0.55599709905906547</v>
      </c>
      <c r="K4388">
        <f ca="1"/>
        <v>5.1395795239845405</v>
      </c>
      <c r="L4388">
        <f ca="1"/>
        <v>3.334204958547212</v>
      </c>
      <c r="M4388">
        <f t="shared" ca="1" si="68"/>
        <v>1.277572949227987</v>
      </c>
      <c r="AA4388" s="7"/>
    </row>
    <row r="4389" spans="1:27" ht="19.899999999999999" x14ac:dyDescent="0.7">
      <c r="A4389">
        <f ca="1"/>
        <v>-1.720360046296582</v>
      </c>
      <c r="B4389">
        <f ca="1"/>
        <v>0.79874488377972686</v>
      </c>
      <c r="C4389">
        <f ca="1"/>
        <v>5.6405625335700966</v>
      </c>
      <c r="D4389">
        <f ca="1"/>
        <v>5.103789826127862</v>
      </c>
      <c r="E4389">
        <f ca="1"/>
        <v>-0.87194715182973592</v>
      </c>
      <c r="F4389">
        <f ca="1"/>
        <v>0.9919973830293527</v>
      </c>
      <c r="G4389">
        <f ca="1"/>
        <v>0.8124454349205541</v>
      </c>
      <c r="H4389">
        <f ca="1"/>
        <v>-4.167020800982951</v>
      </c>
      <c r="I4389">
        <f ca="1"/>
        <v>-3.791418339697163</v>
      </c>
      <c r="J4389">
        <f ca="1"/>
        <v>0.90758095855352128</v>
      </c>
      <c r="K4389">
        <f ca="1"/>
        <v>1.6044172048438377</v>
      </c>
      <c r="L4389">
        <f ca="1"/>
        <v>0.25588135881466734</v>
      </c>
      <c r="M4389">
        <f t="shared" ca="1" si="68"/>
        <v>0.46372277040276577</v>
      </c>
      <c r="AA4389" s="7"/>
    </row>
    <row r="4390" spans="1:27" ht="19.899999999999999" x14ac:dyDescent="0.7">
      <c r="A4390">
        <f ca="1"/>
        <v>2.9191332023111265</v>
      </c>
      <c r="B4390">
        <f ca="1"/>
        <v>-1.4532614980007761</v>
      </c>
      <c r="C4390">
        <f ca="1"/>
        <v>1.2777478410464216</v>
      </c>
      <c r="D4390">
        <f ca="1"/>
        <v>-8.8705869164522611E-2</v>
      </c>
      <c r="E4390">
        <f ca="1"/>
        <v>-3.3453293202221266</v>
      </c>
      <c r="F4390">
        <f ca="1"/>
        <v>1.8454449673433677</v>
      </c>
      <c r="G4390">
        <f ca="1"/>
        <v>-3.9735487676482153</v>
      </c>
      <c r="H4390">
        <f ca="1"/>
        <v>-1.118812866765948</v>
      </c>
      <c r="I4390">
        <f ca="1"/>
        <v>0.78969697500954972</v>
      </c>
      <c r="J4390">
        <f ca="1"/>
        <v>-1.2174907395557133</v>
      </c>
      <c r="K4390">
        <f ca="1"/>
        <v>2.8041462748926893</v>
      </c>
      <c r="L4390">
        <f ca="1"/>
        <v>4.0222856746165156</v>
      </c>
      <c r="M4390">
        <f t="shared" ca="1" si="68"/>
        <v>0.20510882282186405</v>
      </c>
      <c r="AA4390" s="7"/>
    </row>
    <row r="4391" spans="1:27" ht="19.899999999999999" x14ac:dyDescent="0.7">
      <c r="A4391">
        <f ca="1"/>
        <v>-3.1717211861511281</v>
      </c>
      <c r="B4391">
        <f ca="1"/>
        <v>0.98212921022920963</v>
      </c>
      <c r="C4391">
        <f ca="1"/>
        <v>2.7452971826402663</v>
      </c>
      <c r="D4391">
        <f ca="1"/>
        <v>3.9932381575744795</v>
      </c>
      <c r="E4391">
        <f ca="1"/>
        <v>0.62312105417391361</v>
      </c>
      <c r="F4391">
        <f ca="1"/>
        <v>2.0644217874639885</v>
      </c>
      <c r="G4391">
        <f ca="1"/>
        <v>4.9259169777575496</v>
      </c>
      <c r="H4391">
        <f ca="1"/>
        <v>-4.0544977400808486</v>
      </c>
      <c r="I4391">
        <f ca="1"/>
        <v>-0.27469835578137669</v>
      </c>
      <c r="J4391">
        <f ca="1"/>
        <v>-4.0829490906356103</v>
      </c>
      <c r="K4391">
        <f ca="1"/>
        <v>4.2359726132434155</v>
      </c>
      <c r="L4391">
        <f ca="1"/>
        <v>5.3173775357526951</v>
      </c>
      <c r="M4391">
        <f t="shared" ca="1" si="68"/>
        <v>1.1086340121822129</v>
      </c>
      <c r="AA4391" s="7"/>
    </row>
    <row r="4392" spans="1:27" ht="19.899999999999999" x14ac:dyDescent="0.7">
      <c r="A4392">
        <f ca="1"/>
        <v>-5.4918541323025787</v>
      </c>
      <c r="B4392">
        <f ca="1"/>
        <v>0.57967278001872735</v>
      </c>
      <c r="C4392">
        <f ca="1"/>
        <v>-3.6916584801657892</v>
      </c>
      <c r="D4392">
        <f ca="1"/>
        <v>-2.846449995698805</v>
      </c>
      <c r="E4392">
        <f ca="1"/>
        <v>5.7791216591263224</v>
      </c>
      <c r="F4392">
        <f ca="1"/>
        <v>-2.6737527346700789</v>
      </c>
      <c r="G4392">
        <f ca="1"/>
        <v>5.2030462400728537</v>
      </c>
      <c r="H4392">
        <f ca="1"/>
        <v>-1.8732568953273487</v>
      </c>
      <c r="I4392">
        <f ca="1"/>
        <v>3.0338037037471173</v>
      </c>
      <c r="J4392">
        <f ca="1"/>
        <v>0.77410476327600541</v>
      </c>
      <c r="K4392">
        <f ca="1"/>
        <v>-0.76721745252785922</v>
      </c>
      <c r="L4392">
        <f ca="1"/>
        <v>-1.1521340934909725</v>
      </c>
      <c r="M4392">
        <f t="shared" ca="1" si="68"/>
        <v>-0.2605478864952005</v>
      </c>
      <c r="AA4392" s="7"/>
    </row>
    <row r="4393" spans="1:27" ht="19.899999999999999" x14ac:dyDescent="0.7">
      <c r="A4393">
        <f ca="1"/>
        <v>3.2229606250513179</v>
      </c>
      <c r="B4393">
        <f ca="1"/>
        <v>4.4348177206196331</v>
      </c>
      <c r="C4393">
        <f ca="1"/>
        <v>-4.8347850120261358</v>
      </c>
      <c r="D4393">
        <f ca="1"/>
        <v>2.7418542918130377</v>
      </c>
      <c r="E4393">
        <f ca="1"/>
        <v>5.8304277271908092</v>
      </c>
      <c r="F4393">
        <f ca="1"/>
        <v>4.7118475716965698</v>
      </c>
      <c r="G4393">
        <f ca="1"/>
        <v>2.1010388218046181</v>
      </c>
      <c r="H4393">
        <f ca="1"/>
        <v>1.9286562937426028</v>
      </c>
      <c r="I4393">
        <f ca="1"/>
        <v>-0.63513785243545406</v>
      </c>
      <c r="J4393">
        <f ca="1"/>
        <v>2.0148812501227908</v>
      </c>
      <c r="K4393">
        <f ca="1"/>
        <v>4.8640063136421476</v>
      </c>
      <c r="L4393">
        <f ca="1"/>
        <v>-0.11405091036592285</v>
      </c>
      <c r="M4393">
        <f t="shared" ca="1" si="68"/>
        <v>2.1888764034046679</v>
      </c>
      <c r="AA4393" s="7"/>
    </row>
    <row r="4394" spans="1:27" ht="19.899999999999999" x14ac:dyDescent="0.7">
      <c r="A4394">
        <f ca="1"/>
        <v>0.15481219616883912</v>
      </c>
      <c r="B4394">
        <f ca="1"/>
        <v>2.1025116360546834</v>
      </c>
      <c r="C4394">
        <f ca="1"/>
        <v>-1.2231154453350364</v>
      </c>
      <c r="D4394">
        <f ca="1"/>
        <v>4.7470435177192973</v>
      </c>
      <c r="E4394">
        <f ca="1"/>
        <v>-5.1714873553239435</v>
      </c>
      <c r="F4394">
        <f ca="1"/>
        <v>-5.6674508584788805</v>
      </c>
      <c r="G4394">
        <f ca="1"/>
        <v>4.8466543216985851</v>
      </c>
      <c r="H4394">
        <f ca="1"/>
        <v>5.9234994910244465</v>
      </c>
      <c r="I4394">
        <f ca="1"/>
        <v>-0.95279862286399464</v>
      </c>
      <c r="J4394">
        <f ca="1"/>
        <v>5.2794317870300231</v>
      </c>
      <c r="K4394">
        <f ca="1"/>
        <v>1.1128541430777377</v>
      </c>
      <c r="L4394">
        <f ca="1"/>
        <v>3.6981076223058951</v>
      </c>
      <c r="M4394">
        <f t="shared" ca="1" si="68"/>
        <v>1.2375052027564708</v>
      </c>
      <c r="AA4394" s="7"/>
    </row>
    <row r="4395" spans="1:27" ht="19.899999999999999" x14ac:dyDescent="0.7">
      <c r="A4395">
        <f ca="1"/>
        <v>1.526776670899725</v>
      </c>
      <c r="B4395">
        <f ca="1"/>
        <v>-1.5406375232444134</v>
      </c>
      <c r="C4395">
        <f ca="1"/>
        <v>0.15017247638376041</v>
      </c>
      <c r="D4395">
        <f ca="1"/>
        <v>4.8245188515985422</v>
      </c>
      <c r="E4395">
        <f ca="1"/>
        <v>-3.693893631172978</v>
      </c>
      <c r="F4395">
        <f ca="1"/>
        <v>-0.42754664602963466</v>
      </c>
      <c r="G4395">
        <f ca="1"/>
        <v>-2.6972576027998905</v>
      </c>
      <c r="H4395">
        <f ca="1"/>
        <v>1.393841853522825</v>
      </c>
      <c r="I4395">
        <f ca="1"/>
        <v>-4.0192005998069709</v>
      </c>
      <c r="J4395">
        <f ca="1"/>
        <v>-3.4113855017066408</v>
      </c>
      <c r="K4395">
        <f ca="1"/>
        <v>1.1355780074602748</v>
      </c>
      <c r="L4395">
        <f ca="1"/>
        <v>4.9051274841867496</v>
      </c>
      <c r="M4395">
        <f t="shared" ca="1" si="68"/>
        <v>-0.15449218005905427</v>
      </c>
      <c r="AA4395" s="7"/>
    </row>
    <row r="4396" spans="1:27" ht="19.899999999999999" x14ac:dyDescent="0.7">
      <c r="A4396">
        <f ca="1"/>
        <v>2.8350813098864203</v>
      </c>
      <c r="B4396">
        <f ca="1"/>
        <v>1.1714045385954623</v>
      </c>
      <c r="C4396">
        <f ca="1"/>
        <v>-2.8438955074711183</v>
      </c>
      <c r="D4396">
        <f ca="1"/>
        <v>-5.7334697845894924</v>
      </c>
      <c r="E4396">
        <f ca="1"/>
        <v>-3.1436759741422255</v>
      </c>
      <c r="F4396">
        <f ca="1"/>
        <v>-1.9889447261868609</v>
      </c>
      <c r="G4396">
        <f ca="1"/>
        <v>-0.84684483346507999</v>
      </c>
      <c r="H4396">
        <f ca="1"/>
        <v>-4.0110224602043481</v>
      </c>
      <c r="I4396">
        <f ca="1"/>
        <v>-2.3807379851335906</v>
      </c>
      <c r="J4396">
        <f ca="1"/>
        <v>5.3841225708579312</v>
      </c>
      <c r="K4396">
        <f ca="1"/>
        <v>-0.56167543592635649</v>
      </c>
      <c r="L4396">
        <f ca="1"/>
        <v>-0.40754361302081588</v>
      </c>
      <c r="M4396">
        <f t="shared" ca="1" si="68"/>
        <v>-1.0439334917333394</v>
      </c>
      <c r="AA4396" s="7"/>
    </row>
    <row r="4397" spans="1:27" ht="19.899999999999999" x14ac:dyDescent="0.7">
      <c r="A4397">
        <f ca="1"/>
        <v>-0.94345826106558217</v>
      </c>
      <c r="B4397">
        <f ca="1"/>
        <v>-5.372461544386316</v>
      </c>
      <c r="C4397">
        <f ca="1"/>
        <v>-3.860139737727228</v>
      </c>
      <c r="D4397">
        <f ca="1"/>
        <v>-1.7362543151659713</v>
      </c>
      <c r="E4397">
        <f ca="1"/>
        <v>4.9572133181275619</v>
      </c>
      <c r="F4397">
        <f ca="1"/>
        <v>-3.4576236431106508</v>
      </c>
      <c r="G4397">
        <f ca="1"/>
        <v>4.3702033154850701</v>
      </c>
      <c r="H4397">
        <f ca="1"/>
        <v>-4.4296873690458867</v>
      </c>
      <c r="I4397">
        <f ca="1"/>
        <v>-4.1523733759487724</v>
      </c>
      <c r="J4397">
        <f ca="1"/>
        <v>-5.9584774011294446</v>
      </c>
      <c r="K4397">
        <f ca="1"/>
        <v>-4.1423687151377466</v>
      </c>
      <c r="L4397">
        <f ca="1"/>
        <v>-5.880896272420479</v>
      </c>
      <c r="M4397">
        <f t="shared" ca="1" si="68"/>
        <v>-2.5505270001271207</v>
      </c>
      <c r="AA4397" s="7"/>
    </row>
    <row r="4398" spans="1:27" ht="19.899999999999999" x14ac:dyDescent="0.7">
      <c r="A4398">
        <f ca="1"/>
        <v>-2.6247717821870671</v>
      </c>
      <c r="B4398">
        <f ca="1"/>
        <v>3.3005405144848483</v>
      </c>
      <c r="C4398">
        <f ca="1"/>
        <v>-0.65345316938469367</v>
      </c>
      <c r="D4398">
        <f ca="1"/>
        <v>3.9196674955823729</v>
      </c>
      <c r="E4398">
        <f ca="1"/>
        <v>-4.602994640609265</v>
      </c>
      <c r="F4398">
        <f ca="1"/>
        <v>-2.7558811082762622</v>
      </c>
      <c r="G4398">
        <f ca="1"/>
        <v>-3.8216210053236592</v>
      </c>
      <c r="H4398">
        <f ca="1"/>
        <v>2.8904677742097817</v>
      </c>
      <c r="I4398">
        <f ca="1"/>
        <v>1.4982268162222701</v>
      </c>
      <c r="J4398">
        <f ca="1"/>
        <v>-4.141528034367731</v>
      </c>
      <c r="K4398">
        <f ca="1"/>
        <v>-0.18700140822517675</v>
      </c>
      <c r="L4398">
        <f ca="1"/>
        <v>3.6220416508388835</v>
      </c>
      <c r="M4398">
        <f t="shared" ca="1" si="68"/>
        <v>-0.29635890808630821</v>
      </c>
      <c r="AA4398" s="7"/>
    </row>
    <row r="4399" spans="1:27" ht="19.899999999999999" x14ac:dyDescent="0.7">
      <c r="A4399">
        <f ca="1"/>
        <v>4.3280830329449591</v>
      </c>
      <c r="B4399">
        <f ca="1"/>
        <v>4.036718874974099E-2</v>
      </c>
      <c r="C4399">
        <f ca="1"/>
        <v>-1.1529065808439958</v>
      </c>
      <c r="D4399">
        <f ca="1"/>
        <v>1.6128883597003689</v>
      </c>
      <c r="E4399">
        <f ca="1"/>
        <v>2.3908091655823451</v>
      </c>
      <c r="F4399">
        <f ca="1"/>
        <v>5.7463722858031741</v>
      </c>
      <c r="G4399">
        <f ca="1"/>
        <v>1.0038572100784462</v>
      </c>
      <c r="H4399">
        <f ca="1"/>
        <v>3.3237870132476059</v>
      </c>
      <c r="I4399">
        <f ca="1"/>
        <v>-1.8167311877717873</v>
      </c>
      <c r="J4399">
        <f ca="1"/>
        <v>3.6285862131892008</v>
      </c>
      <c r="K4399">
        <f ca="1"/>
        <v>1.088195342328822</v>
      </c>
      <c r="L4399">
        <f ca="1"/>
        <v>0.49672820271882578</v>
      </c>
      <c r="M4399">
        <f t="shared" ca="1" si="68"/>
        <v>1.724169687143976</v>
      </c>
      <c r="AA4399" s="7"/>
    </row>
    <row r="4400" spans="1:27" ht="19.899999999999999" x14ac:dyDescent="0.7">
      <c r="A4400">
        <f ca="1"/>
        <v>-1.3910967840474227</v>
      </c>
      <c r="B4400">
        <f ca="1"/>
        <v>-2.6461706526469149</v>
      </c>
      <c r="C4400">
        <f ca="1"/>
        <v>4.5459541198529081</v>
      </c>
      <c r="D4400">
        <f ca="1"/>
        <v>-1.7010521261612865</v>
      </c>
      <c r="E4400">
        <f ca="1"/>
        <v>-2.3646506947984776</v>
      </c>
      <c r="F4400">
        <f ca="1"/>
        <v>-5.5354290136450492</v>
      </c>
      <c r="G4400">
        <f ca="1"/>
        <v>5.3006862701664526</v>
      </c>
      <c r="H4400">
        <f ca="1"/>
        <v>-3.5516775729263772</v>
      </c>
      <c r="I4400">
        <f ca="1"/>
        <v>3.803995487910047</v>
      </c>
      <c r="J4400">
        <f ca="1"/>
        <v>-5.5830111199608119</v>
      </c>
      <c r="K4400">
        <f ca="1"/>
        <v>5.2931456888899495</v>
      </c>
      <c r="L4400">
        <f ca="1"/>
        <v>-5.2118553447684537</v>
      </c>
      <c r="M4400">
        <f t="shared" ca="1" si="68"/>
        <v>-0.75343014517795304</v>
      </c>
      <c r="AA4400" s="7"/>
    </row>
    <row r="4401" spans="1:27" ht="19.899999999999999" x14ac:dyDescent="0.7">
      <c r="A4401">
        <f ca="1"/>
        <v>-1.3730567489624823</v>
      </c>
      <c r="B4401">
        <f ca="1"/>
        <v>4.576454301991749</v>
      </c>
      <c r="C4401">
        <f ca="1"/>
        <v>0.37414262407415944</v>
      </c>
      <c r="D4401">
        <f ca="1"/>
        <v>-4.2125265231353897</v>
      </c>
      <c r="E4401">
        <f ca="1"/>
        <v>0.58375789714935777</v>
      </c>
      <c r="F4401">
        <f ca="1"/>
        <v>2.6456070526975699</v>
      </c>
      <c r="G4401">
        <f ca="1"/>
        <v>5.3336485568182068</v>
      </c>
      <c r="H4401">
        <f ca="1"/>
        <v>1.9554820476736694</v>
      </c>
      <c r="I4401">
        <f ca="1"/>
        <v>1.86792530377351</v>
      </c>
      <c r="J4401">
        <f ca="1"/>
        <v>-4.4254257997118218</v>
      </c>
      <c r="K4401">
        <f ca="1"/>
        <v>-5.0591848105298221</v>
      </c>
      <c r="L4401">
        <f ca="1"/>
        <v>-5.6795449915088927</v>
      </c>
      <c r="M4401">
        <f t="shared" ca="1" si="68"/>
        <v>-0.28439342413918212</v>
      </c>
      <c r="AA4401" s="7"/>
    </row>
    <row r="4402" spans="1:27" ht="19.899999999999999" x14ac:dyDescent="0.7">
      <c r="A4402">
        <f ca="1"/>
        <v>1.7288727495693683</v>
      </c>
      <c r="B4402">
        <f ca="1"/>
        <v>-1.8217841935695764</v>
      </c>
      <c r="C4402">
        <f ca="1"/>
        <v>3.4414363015565703</v>
      </c>
      <c r="D4402">
        <f ca="1"/>
        <v>2.9196238837829709</v>
      </c>
      <c r="E4402">
        <f ca="1"/>
        <v>5.511127106136418</v>
      </c>
      <c r="F4402">
        <f ca="1"/>
        <v>-4.3268181730046296</v>
      </c>
      <c r="G4402">
        <f ca="1"/>
        <v>3.9587755502835575</v>
      </c>
      <c r="H4402">
        <f ca="1"/>
        <v>-2.8109605629647261</v>
      </c>
      <c r="I4402">
        <f ca="1"/>
        <v>4.4130254834880782</v>
      </c>
      <c r="J4402">
        <f ca="1"/>
        <v>3.2118215232944056</v>
      </c>
      <c r="K4402">
        <f ca="1"/>
        <v>5.0557098066287205</v>
      </c>
      <c r="L4402">
        <f ca="1"/>
        <v>4.0101226159028034</v>
      </c>
      <c r="M4402">
        <f t="shared" ca="1" si="68"/>
        <v>2.1075793409253301</v>
      </c>
      <c r="AA4402" s="7"/>
    </row>
    <row r="4403" spans="1:27" ht="19.899999999999999" x14ac:dyDescent="0.7">
      <c r="A4403">
        <f ca="1"/>
        <v>-4.7275465506451919</v>
      </c>
      <c r="B4403">
        <f ca="1"/>
        <v>5.8259791937532146</v>
      </c>
      <c r="C4403">
        <f ca="1"/>
        <v>0.51937950823440282</v>
      </c>
      <c r="D4403">
        <f ca="1"/>
        <v>1.868997592515278</v>
      </c>
      <c r="E4403">
        <f ca="1"/>
        <v>5.7377191180084575</v>
      </c>
      <c r="F4403">
        <f ca="1"/>
        <v>0.24406563014460492</v>
      </c>
      <c r="G4403">
        <f ca="1"/>
        <v>-3.9637077205327431</v>
      </c>
      <c r="H4403">
        <f ca="1"/>
        <v>3.3097986667894288</v>
      </c>
      <c r="I4403">
        <f ca="1"/>
        <v>4.5113824300711114</v>
      </c>
      <c r="J4403">
        <f ca="1"/>
        <v>3.6453221229148651</v>
      </c>
      <c r="K4403">
        <f ca="1"/>
        <v>-5.6633639566336864</v>
      </c>
      <c r="L4403">
        <f ca="1"/>
        <v>-4.2349806444844873</v>
      </c>
      <c r="M4403">
        <f t="shared" ca="1" si="68"/>
        <v>0.5894204491779379</v>
      </c>
      <c r="AA4403" s="7"/>
    </row>
    <row r="4404" spans="1:27" ht="19.899999999999999" x14ac:dyDescent="0.7">
      <c r="A4404">
        <f ca="1"/>
        <v>-5.4110381841109048</v>
      </c>
      <c r="B4404">
        <f ca="1"/>
        <v>-2.4899277542802976</v>
      </c>
      <c r="C4404">
        <f ca="1"/>
        <v>5.1981133472744938</v>
      </c>
      <c r="D4404">
        <f ca="1"/>
        <v>-3.8407420594990933</v>
      </c>
      <c r="E4404">
        <f ca="1"/>
        <v>1.3380122281258444</v>
      </c>
      <c r="F4404">
        <f ca="1"/>
        <v>-1.9033959985657241</v>
      </c>
      <c r="G4404">
        <f ca="1"/>
        <v>-3.6283843495955015</v>
      </c>
      <c r="H4404">
        <f ca="1"/>
        <v>2.7202735326853063</v>
      </c>
      <c r="I4404">
        <f ca="1"/>
        <v>5.2929691296762851</v>
      </c>
      <c r="J4404">
        <f ca="1"/>
        <v>-0.25579539364655357</v>
      </c>
      <c r="K4404">
        <f ca="1"/>
        <v>4.3987399148428112</v>
      </c>
      <c r="L4404">
        <f ca="1"/>
        <v>-2.8404977870152646</v>
      </c>
      <c r="M4404">
        <f t="shared" ca="1" si="68"/>
        <v>-0.11847278117571654</v>
      </c>
      <c r="AA4404" s="7"/>
    </row>
    <row r="4405" spans="1:27" ht="19.899999999999999" x14ac:dyDescent="0.7">
      <c r="A4405">
        <f ca="1"/>
        <v>0.12141014981310949</v>
      </c>
      <c r="B4405">
        <f ca="1"/>
        <v>-1.2672218188900457</v>
      </c>
      <c r="C4405">
        <f ca="1"/>
        <v>3.6804916279675615</v>
      </c>
      <c r="D4405">
        <f ca="1"/>
        <v>3.7557674296974612</v>
      </c>
      <c r="E4405">
        <f ca="1"/>
        <v>1.141322337408269</v>
      </c>
      <c r="F4405">
        <f ca="1"/>
        <v>1.32341099739679</v>
      </c>
      <c r="G4405">
        <f ca="1"/>
        <v>5.9552719714287656</v>
      </c>
      <c r="H4405">
        <f ca="1"/>
        <v>-0.82198724963137959</v>
      </c>
      <c r="I4405">
        <f ca="1"/>
        <v>-4.4469811861443276</v>
      </c>
      <c r="J4405">
        <f ca="1"/>
        <v>-5.1008572319316192</v>
      </c>
      <c r="K4405">
        <f ca="1"/>
        <v>4.6197695387650253</v>
      </c>
      <c r="L4405">
        <f ca="1"/>
        <v>0.9766900580289386</v>
      </c>
      <c r="M4405">
        <f t="shared" ca="1" si="68"/>
        <v>0.82809055199237902</v>
      </c>
      <c r="AA4405" s="7"/>
    </row>
    <row r="4406" spans="1:27" ht="19.899999999999999" x14ac:dyDescent="0.7">
      <c r="A4406">
        <f ca="1"/>
        <v>-2.8161435340762564</v>
      </c>
      <c r="B4406">
        <f ca="1"/>
        <v>-3.7794973478421907</v>
      </c>
      <c r="C4406">
        <f ca="1"/>
        <v>-5.7454404142321529</v>
      </c>
      <c r="D4406">
        <f ca="1"/>
        <v>1.6582324424104344</v>
      </c>
      <c r="E4406">
        <f ca="1"/>
        <v>-3.3724146009576215</v>
      </c>
      <c r="F4406">
        <f ca="1"/>
        <v>-5.5949442106721543</v>
      </c>
      <c r="G4406">
        <f ca="1"/>
        <v>-2.7529499935931003</v>
      </c>
      <c r="H4406">
        <f ca="1"/>
        <v>2.2408059417321411</v>
      </c>
      <c r="I4406">
        <f ca="1"/>
        <v>-1.9386609963161821</v>
      </c>
      <c r="J4406">
        <f ca="1"/>
        <v>0.92760029579840531</v>
      </c>
      <c r="K4406">
        <f ca="1"/>
        <v>-3.7872221382231297</v>
      </c>
      <c r="L4406">
        <f ca="1"/>
        <v>-5.3454182688231056</v>
      </c>
      <c r="M4406">
        <f t="shared" ca="1" si="68"/>
        <v>-2.5255044020662423</v>
      </c>
      <c r="AA4406" s="7"/>
    </row>
    <row r="4407" spans="1:27" ht="19.899999999999999" x14ac:dyDescent="0.7">
      <c r="A4407">
        <f ca="1"/>
        <v>5.7949462311773328</v>
      </c>
      <c r="B4407">
        <f ca="1"/>
        <v>5.7734383203210049</v>
      </c>
      <c r="C4407">
        <f ca="1"/>
        <v>3.6934731798032754</v>
      </c>
      <c r="D4407">
        <f ca="1"/>
        <v>-1.676029636883257</v>
      </c>
      <c r="E4407">
        <f ca="1"/>
        <v>3.9336240422213589</v>
      </c>
      <c r="F4407">
        <f ca="1"/>
        <v>-4.6873277999917766</v>
      </c>
      <c r="G4407">
        <f ca="1"/>
        <v>0.95156189057590534</v>
      </c>
      <c r="H4407">
        <f ca="1"/>
        <v>2.5412949527587907</v>
      </c>
      <c r="I4407">
        <f ca="1"/>
        <v>5.1761048395012326</v>
      </c>
      <c r="J4407">
        <f ca="1"/>
        <v>5.4377230897320494E-2</v>
      </c>
      <c r="K4407">
        <f ca="1"/>
        <v>-2.399166701856613</v>
      </c>
      <c r="L4407">
        <f ca="1"/>
        <v>5.5645264284829477</v>
      </c>
      <c r="M4407">
        <f t="shared" ca="1" si="68"/>
        <v>2.0600685814172937</v>
      </c>
      <c r="AA4407" s="7"/>
    </row>
    <row r="4408" spans="1:27" ht="19.899999999999999" x14ac:dyDescent="0.7">
      <c r="A4408">
        <f ca="1"/>
        <v>-2.1763362855492199</v>
      </c>
      <c r="B4408">
        <f ca="1"/>
        <v>1.354761311937092</v>
      </c>
      <c r="C4408">
        <f ca="1"/>
        <v>0.11624272286609827</v>
      </c>
      <c r="D4408">
        <f ca="1"/>
        <v>-3.748859182560671</v>
      </c>
      <c r="E4408">
        <f ca="1"/>
        <v>1.7068299800100784</v>
      </c>
      <c r="F4408">
        <f ca="1"/>
        <v>0.65354043402941286</v>
      </c>
      <c r="G4408">
        <f ca="1"/>
        <v>3.2478360133223996</v>
      </c>
      <c r="H4408">
        <f ca="1"/>
        <v>-5.6013270419098262</v>
      </c>
      <c r="I4408">
        <f ca="1"/>
        <v>-3.341946760883701</v>
      </c>
      <c r="J4408">
        <f ca="1"/>
        <v>-2.3756768864109716</v>
      </c>
      <c r="K4408">
        <f ca="1"/>
        <v>3.0921199336879726</v>
      </c>
      <c r="L4408">
        <f ca="1"/>
        <v>4.1480266937381511</v>
      </c>
      <c r="M4408">
        <f t="shared" ca="1" si="68"/>
        <v>-0.2437324223102654</v>
      </c>
      <c r="AA4408" s="7"/>
    </row>
    <row r="4409" spans="1:27" ht="19.899999999999999" x14ac:dyDescent="0.7">
      <c r="A4409">
        <f ca="1"/>
        <v>-5.224106002823051</v>
      </c>
      <c r="B4409">
        <f ca="1"/>
        <v>5.0809917583289401</v>
      </c>
      <c r="C4409">
        <f ca="1"/>
        <v>1.1066422343903355</v>
      </c>
      <c r="D4409">
        <f ca="1"/>
        <v>-2.9064284186325144</v>
      </c>
      <c r="E4409">
        <f ca="1"/>
        <v>3.3148264170922852</v>
      </c>
      <c r="F4409">
        <f ca="1"/>
        <v>-0.36356414931783387</v>
      </c>
      <c r="G4409">
        <f ca="1"/>
        <v>1.2273402109931393</v>
      </c>
      <c r="H4409">
        <f ca="1"/>
        <v>5.1178541871575316</v>
      </c>
      <c r="I4409">
        <f ca="1"/>
        <v>9.3713219517270296E-2</v>
      </c>
      <c r="J4409">
        <f ca="1"/>
        <v>-5.6096326716779501</v>
      </c>
      <c r="K4409">
        <f ca="1"/>
        <v>-5.6400300670365588</v>
      </c>
      <c r="L4409">
        <f ca="1"/>
        <v>5.7424863239811135</v>
      </c>
      <c r="M4409">
        <f t="shared" ca="1" si="68"/>
        <v>0.16167442016439226</v>
      </c>
      <c r="AA4409" s="7"/>
    </row>
    <row r="4410" spans="1:27" ht="19.899999999999999" x14ac:dyDescent="0.7">
      <c r="A4410">
        <f ca="1"/>
        <v>-1.2654780701338586</v>
      </c>
      <c r="B4410">
        <f ca="1"/>
        <v>5.9338835161408232</v>
      </c>
      <c r="C4410">
        <f ca="1"/>
        <v>2.9362706429327297</v>
      </c>
      <c r="D4410">
        <f ca="1"/>
        <v>2.8088343961015063</v>
      </c>
      <c r="E4410">
        <f ca="1"/>
        <v>-2.5626689826230322</v>
      </c>
      <c r="F4410">
        <f ca="1"/>
        <v>1.0031487980218694</v>
      </c>
      <c r="G4410">
        <f ca="1"/>
        <v>-3.7134758331369362</v>
      </c>
      <c r="H4410">
        <f ca="1"/>
        <v>0.90278590056288799</v>
      </c>
      <c r="I4410">
        <f ca="1"/>
        <v>-2.427727424476573</v>
      </c>
      <c r="J4410">
        <f ca="1"/>
        <v>-3.1124082877346604</v>
      </c>
      <c r="K4410">
        <f ca="1"/>
        <v>2.2708645307555813</v>
      </c>
      <c r="L4410">
        <f ca="1"/>
        <v>2.4256113635414183</v>
      </c>
      <c r="M4410">
        <f t="shared" ca="1" si="68"/>
        <v>0.43330337916264638</v>
      </c>
      <c r="AA4410" s="7"/>
    </row>
    <row r="4411" spans="1:27" ht="19.899999999999999" x14ac:dyDescent="0.7">
      <c r="A4411">
        <f ca="1"/>
        <v>-2.160441113357142</v>
      </c>
      <c r="B4411">
        <f ca="1"/>
        <v>-3.3060083482351539</v>
      </c>
      <c r="C4411">
        <f ca="1"/>
        <v>1.6031120569975981</v>
      </c>
      <c r="D4411">
        <f ca="1"/>
        <v>-2.7510029370068532</v>
      </c>
      <c r="E4411">
        <f ca="1"/>
        <v>0.42420249224449247</v>
      </c>
      <c r="F4411">
        <f ca="1"/>
        <v>0.84683094289621685</v>
      </c>
      <c r="G4411">
        <f ca="1"/>
        <v>-2.5362359116318203</v>
      </c>
      <c r="H4411">
        <f ca="1"/>
        <v>-4.5110332936873982</v>
      </c>
      <c r="I4411">
        <f ca="1"/>
        <v>5.3147498149556522</v>
      </c>
      <c r="J4411">
        <f ca="1"/>
        <v>-4.9037103801904331</v>
      </c>
      <c r="K4411">
        <f ca="1"/>
        <v>-3.1552357507230768</v>
      </c>
      <c r="L4411">
        <f ca="1"/>
        <v>1.458824433121551</v>
      </c>
      <c r="M4411">
        <f t="shared" ca="1" si="68"/>
        <v>-1.1396623328846973</v>
      </c>
      <c r="AA4411" s="7"/>
    </row>
    <row r="4412" spans="1:27" ht="19.899999999999999" x14ac:dyDescent="0.7">
      <c r="A4412">
        <f ca="1"/>
        <v>4.3645738607875924</v>
      </c>
      <c r="B4412">
        <f ca="1"/>
        <v>-3.1787710866779184</v>
      </c>
      <c r="C4412">
        <f ca="1"/>
        <v>-2.5587046005926259</v>
      </c>
      <c r="D4412">
        <f ca="1"/>
        <v>-4.3593818428102642</v>
      </c>
      <c r="E4412">
        <f ca="1"/>
        <v>1.1368832986460289</v>
      </c>
      <c r="F4412">
        <f ca="1"/>
        <v>5.4295719666436177</v>
      </c>
      <c r="G4412">
        <f ca="1"/>
        <v>4.4175920230081891</v>
      </c>
      <c r="H4412">
        <f ca="1"/>
        <v>3.6017336028064353</v>
      </c>
      <c r="I4412">
        <f ca="1"/>
        <v>-2.7705249199585644</v>
      </c>
      <c r="J4412">
        <f ca="1"/>
        <v>-2.3349004503074031</v>
      </c>
      <c r="K4412">
        <f ca="1"/>
        <v>2.7669510547221172</v>
      </c>
      <c r="L4412">
        <f ca="1"/>
        <v>-0.5275554573262129</v>
      </c>
      <c r="M4412">
        <f t="shared" ca="1" si="68"/>
        <v>0.49895562074508254</v>
      </c>
      <c r="AA4412" s="7"/>
    </row>
    <row r="4413" spans="1:27" ht="19.899999999999999" x14ac:dyDescent="0.7">
      <c r="A4413">
        <f ca="1"/>
        <v>4.0890965309320793</v>
      </c>
      <c r="B4413">
        <f ca="1"/>
        <v>5.3305032954674356</v>
      </c>
      <c r="C4413">
        <f ca="1"/>
        <v>5.7903153284543887</v>
      </c>
      <c r="D4413">
        <f ca="1"/>
        <v>5.2969374777054981</v>
      </c>
      <c r="E4413">
        <f ca="1"/>
        <v>2.5270902043337031</v>
      </c>
      <c r="F4413">
        <f ca="1"/>
        <v>-3.1883266756568993</v>
      </c>
      <c r="G4413">
        <f ca="1"/>
        <v>7.5028791259322603E-2</v>
      </c>
      <c r="H4413">
        <f ca="1"/>
        <v>-2.4331320823312073</v>
      </c>
      <c r="I4413">
        <f ca="1"/>
        <v>-4.4239408927149588</v>
      </c>
      <c r="J4413">
        <f ca="1"/>
        <v>4.5858889408775658</v>
      </c>
      <c r="K4413">
        <f ca="1"/>
        <v>4.9945634611705048</v>
      </c>
      <c r="L4413">
        <f ca="1"/>
        <v>3.9013707946958567</v>
      </c>
      <c r="M4413">
        <f t="shared" ca="1" si="68"/>
        <v>2.2121162645161077</v>
      </c>
      <c r="AA4413" s="7"/>
    </row>
    <row r="4414" spans="1:27" ht="19.899999999999999" x14ac:dyDescent="0.7">
      <c r="A4414">
        <f ca="1"/>
        <v>2.7491561592382086</v>
      </c>
      <c r="B4414">
        <f ca="1"/>
        <v>2.36135595856046</v>
      </c>
      <c r="C4414">
        <f ca="1"/>
        <v>0.3641307337859967</v>
      </c>
      <c r="D4414">
        <f ca="1"/>
        <v>5.2836783021449589</v>
      </c>
      <c r="E4414">
        <f ca="1"/>
        <v>-2.3774509014178564</v>
      </c>
      <c r="F4414">
        <f ca="1"/>
        <v>-4.7465754046698212</v>
      </c>
      <c r="G4414">
        <f ca="1"/>
        <v>-1.0019401355554178</v>
      </c>
      <c r="H4414">
        <f ca="1"/>
        <v>-0.48589814052613534</v>
      </c>
      <c r="I4414">
        <f ca="1"/>
        <v>-4.8414951442101231</v>
      </c>
      <c r="J4414">
        <f ca="1"/>
        <v>1.8091962856823507</v>
      </c>
      <c r="K4414">
        <f ca="1"/>
        <v>-3.2638111718156111</v>
      </c>
      <c r="L4414">
        <f ca="1"/>
        <v>5.3388575760800085</v>
      </c>
      <c r="M4414">
        <f t="shared" ca="1" si="68"/>
        <v>9.9100343108085021E-2</v>
      </c>
      <c r="AA4414" s="7"/>
    </row>
    <row r="4415" spans="1:27" ht="19.899999999999999" x14ac:dyDescent="0.7">
      <c r="A4415">
        <f ca="1"/>
        <v>1.8118572863756635</v>
      </c>
      <c r="B4415">
        <f ca="1"/>
        <v>-3.2323266574958049</v>
      </c>
      <c r="C4415">
        <f ca="1"/>
        <v>-3.6595537401158911</v>
      </c>
      <c r="D4415">
        <f ca="1"/>
        <v>1.5212712399405346</v>
      </c>
      <c r="E4415">
        <f ca="1"/>
        <v>3.2814396167402897</v>
      </c>
      <c r="F4415">
        <f ca="1"/>
        <v>1.6611148014296511</v>
      </c>
      <c r="G4415">
        <f ca="1"/>
        <v>0.29187633566173599</v>
      </c>
      <c r="H4415">
        <f ca="1"/>
        <v>-2.2765538953645201</v>
      </c>
      <c r="I4415">
        <f ca="1"/>
        <v>-1.4782690656312987</v>
      </c>
      <c r="J4415">
        <f ca="1"/>
        <v>-5.3024565751675281</v>
      </c>
      <c r="K4415">
        <f ca="1"/>
        <v>2.9384899299812695E-2</v>
      </c>
      <c r="L4415">
        <f ca="1"/>
        <v>-4.2687117744524716</v>
      </c>
      <c r="M4415">
        <f t="shared" ca="1" si="68"/>
        <v>-0.96841062739831896</v>
      </c>
      <c r="AA4415" s="7"/>
    </row>
    <row r="4416" spans="1:27" ht="19.899999999999999" x14ac:dyDescent="0.7">
      <c r="A4416">
        <f ca="1"/>
        <v>2.8130047584263433</v>
      </c>
      <c r="B4416">
        <f ca="1"/>
        <v>0.94356311113118707</v>
      </c>
      <c r="C4416">
        <f ca="1"/>
        <v>-2.9521258739719016</v>
      </c>
      <c r="D4416">
        <f ca="1"/>
        <v>-5.7120009095721489</v>
      </c>
      <c r="E4416">
        <f ca="1"/>
        <v>-5.1588608313571997</v>
      </c>
      <c r="F4416">
        <f ca="1"/>
        <v>-0.61230829206075388</v>
      </c>
      <c r="G4416">
        <f ca="1"/>
        <v>-4.1082471368070408</v>
      </c>
      <c r="H4416">
        <f ca="1"/>
        <v>4.8627873010889049</v>
      </c>
      <c r="I4416">
        <f ca="1"/>
        <v>-0.37471378395243171</v>
      </c>
      <c r="J4416">
        <f ca="1"/>
        <v>0.27538948706569855</v>
      </c>
      <c r="K4416">
        <f ca="1"/>
        <v>5.9338250264996315</v>
      </c>
      <c r="L4416">
        <f ca="1"/>
        <v>-4.6967007539581909</v>
      </c>
      <c r="M4416">
        <f t="shared" ca="1" si="68"/>
        <v>-0.73219899145565837</v>
      </c>
      <c r="AA4416" s="7"/>
    </row>
    <row r="4417" spans="1:27" ht="19.899999999999999" x14ac:dyDescent="0.7">
      <c r="A4417">
        <f ca="1"/>
        <v>5.3303862910715134</v>
      </c>
      <c r="B4417">
        <f ca="1"/>
        <v>2.6799917956135957</v>
      </c>
      <c r="C4417">
        <f ca="1"/>
        <v>1.1092424950533299</v>
      </c>
      <c r="D4417">
        <f ca="1"/>
        <v>3.8156419713531831</v>
      </c>
      <c r="E4417">
        <f ca="1"/>
        <v>3.7406854945104779</v>
      </c>
      <c r="F4417">
        <f ca="1"/>
        <v>4.4656049653558991</v>
      </c>
      <c r="G4417">
        <f ca="1"/>
        <v>-5.375811080559699</v>
      </c>
      <c r="H4417">
        <f ca="1"/>
        <v>0.3840201167105004</v>
      </c>
      <c r="I4417">
        <f ca="1"/>
        <v>-4.4875364880306297</v>
      </c>
      <c r="J4417">
        <f ca="1"/>
        <v>2.1207498213658411</v>
      </c>
      <c r="K4417">
        <f ca="1"/>
        <v>1.3009485608744935</v>
      </c>
      <c r="L4417">
        <f ca="1"/>
        <v>2.8822534475288899</v>
      </c>
      <c r="M4417">
        <f t="shared" ca="1" si="68"/>
        <v>1.497181449237283</v>
      </c>
      <c r="AA4417" s="7"/>
    </row>
    <row r="4418" spans="1:27" ht="19.899999999999999" x14ac:dyDescent="0.7">
      <c r="A4418">
        <f ca="1"/>
        <v>3.4774995935784938</v>
      </c>
      <c r="B4418">
        <f ca="1"/>
        <v>-2.481795149284828</v>
      </c>
      <c r="C4418">
        <f ca="1"/>
        <v>0.7861314205543275</v>
      </c>
      <c r="D4418">
        <f ca="1"/>
        <v>-2.7082458683698158</v>
      </c>
      <c r="E4418">
        <f ca="1"/>
        <v>-0.67637144199969601</v>
      </c>
      <c r="F4418">
        <f ca="1"/>
        <v>-3.7080599139306791</v>
      </c>
      <c r="G4418">
        <f ca="1"/>
        <v>4.6587090820788823E-2</v>
      </c>
      <c r="H4418">
        <f ca="1"/>
        <v>5.7130035609273015</v>
      </c>
      <c r="I4418">
        <f ca="1"/>
        <v>1.590916373786726</v>
      </c>
      <c r="J4418">
        <f ca="1"/>
        <v>-3.8413390845007216</v>
      </c>
      <c r="K4418">
        <f ca="1"/>
        <v>2.5931076855994135</v>
      </c>
      <c r="L4418">
        <f ca="1"/>
        <v>1.5312546533550249</v>
      </c>
      <c r="M4418">
        <f t="shared" ca="1" si="68"/>
        <v>0.19355741004469462</v>
      </c>
      <c r="AA4418" s="7"/>
    </row>
    <row r="4419" spans="1:27" ht="19.899999999999999" x14ac:dyDescent="0.7">
      <c r="A4419">
        <f ca="1"/>
        <v>1.2175189491176726</v>
      </c>
      <c r="B4419">
        <f ca="1"/>
        <v>-2.0330578507299997</v>
      </c>
      <c r="C4419">
        <f ca="1"/>
        <v>-3.9884795856586512</v>
      </c>
      <c r="D4419">
        <f ca="1"/>
        <v>-2.1007272925089273</v>
      </c>
      <c r="E4419">
        <f ca="1"/>
        <v>1.45964380356315</v>
      </c>
      <c r="F4419">
        <f ca="1"/>
        <v>-1.956921258812951</v>
      </c>
      <c r="G4419">
        <f ca="1"/>
        <v>1.2912848061602435</v>
      </c>
      <c r="H4419">
        <f ca="1"/>
        <v>1.5992416092056247</v>
      </c>
      <c r="I4419">
        <f ca="1"/>
        <v>-0.58357338374645273</v>
      </c>
      <c r="J4419">
        <f ca="1"/>
        <v>-5.3940330364887892</v>
      </c>
      <c r="K4419">
        <f ca="1"/>
        <v>5.1501518537833206</v>
      </c>
      <c r="L4419">
        <f ca="1"/>
        <v>-0.8871969528206165</v>
      </c>
      <c r="M4419">
        <f t="shared" ca="1" si="68"/>
        <v>-0.51884569491136467</v>
      </c>
      <c r="AA4419" s="7"/>
    </row>
    <row r="4420" spans="1:27" ht="19.899999999999999" x14ac:dyDescent="0.7">
      <c r="A4420">
        <f ca="1"/>
        <v>0.11554942065388296</v>
      </c>
      <c r="B4420">
        <f ca="1"/>
        <v>-0.39605329456013916</v>
      </c>
      <c r="C4420">
        <f ca="1"/>
        <v>-4.7512117355048016</v>
      </c>
      <c r="D4420">
        <f ca="1"/>
        <v>-3.9338053862958828</v>
      </c>
      <c r="E4420">
        <f ca="1"/>
        <v>1.7139175247256846</v>
      </c>
      <c r="F4420">
        <f ca="1"/>
        <v>-2.0599907029745994</v>
      </c>
      <c r="G4420">
        <f ca="1"/>
        <v>-5.1532413542702544</v>
      </c>
      <c r="H4420">
        <f ca="1"/>
        <v>4.8206672866165059</v>
      </c>
      <c r="I4420">
        <f ca="1"/>
        <v>0.85727828088485492</v>
      </c>
      <c r="J4420">
        <f ca="1"/>
        <v>-5.1948694346275675</v>
      </c>
      <c r="K4420">
        <f ca="1"/>
        <v>0.12345040523495321</v>
      </c>
      <c r="L4420">
        <f ca="1"/>
        <v>-3.9423407866725864</v>
      </c>
      <c r="M4420">
        <f t="shared" ca="1" si="68"/>
        <v>-1.4833874813991625</v>
      </c>
      <c r="AA4420" s="7"/>
    </row>
    <row r="4421" spans="1:27" ht="19.899999999999999" x14ac:dyDescent="0.7">
      <c r="A4421">
        <f ca="1"/>
        <v>1.5651326415804618</v>
      </c>
      <c r="B4421">
        <f ca="1"/>
        <v>-3.6347299890227696</v>
      </c>
      <c r="C4421">
        <f ca="1"/>
        <v>2.4565605186892343</v>
      </c>
      <c r="D4421">
        <f ca="1"/>
        <v>-2.1517628508512514</v>
      </c>
      <c r="E4421">
        <f ca="1"/>
        <v>-3.2308605439578031E-2</v>
      </c>
      <c r="F4421">
        <f ca="1"/>
        <v>2.0823449992391074</v>
      </c>
      <c r="G4421">
        <f ca="1"/>
        <v>-3.5176265982031305</v>
      </c>
      <c r="H4421">
        <f ca="1"/>
        <v>-0.74326787994422983</v>
      </c>
      <c r="I4421">
        <f ca="1"/>
        <v>-1.1850330113299918</v>
      </c>
      <c r="J4421">
        <f ca="1"/>
        <v>4.7813282837839202</v>
      </c>
      <c r="K4421">
        <f ca="1"/>
        <v>3.880028224291121</v>
      </c>
      <c r="L4421">
        <f ca="1"/>
        <v>-5.2040743534031844</v>
      </c>
      <c r="M4421">
        <f t="shared" ref="M4421:M4484" ca="1" si="69">AVERAGE(A4421:L4421)</f>
        <v>-0.1419507183841909</v>
      </c>
      <c r="AA4421" s="7"/>
    </row>
    <row r="4422" spans="1:27" ht="19.899999999999999" x14ac:dyDescent="0.7">
      <c r="A4422">
        <f ca="1"/>
        <v>-2.4409403480142648</v>
      </c>
      <c r="B4422">
        <f ca="1"/>
        <v>-1.8425010581544568</v>
      </c>
      <c r="C4422">
        <f ca="1"/>
        <v>3.5754537947788689</v>
      </c>
      <c r="D4422">
        <f ca="1"/>
        <v>-1.8838670246669276</v>
      </c>
      <c r="E4422">
        <f ca="1"/>
        <v>-2.6273549094109541</v>
      </c>
      <c r="F4422">
        <f ca="1"/>
        <v>-5.8609217316771778</v>
      </c>
      <c r="G4422">
        <f ca="1"/>
        <v>-2.1485703354542611</v>
      </c>
      <c r="H4422">
        <f ca="1"/>
        <v>0.28587128941518447</v>
      </c>
      <c r="I4422">
        <f ca="1"/>
        <v>-1.6229607144362879</v>
      </c>
      <c r="J4422">
        <f ca="1"/>
        <v>5.761033106731956</v>
      </c>
      <c r="K4422">
        <f ca="1"/>
        <v>4.291174267848981</v>
      </c>
      <c r="L4422">
        <f ca="1"/>
        <v>-5.550095832271623</v>
      </c>
      <c r="M4422">
        <f t="shared" ca="1" si="69"/>
        <v>-0.83863995794258006</v>
      </c>
      <c r="AA4422" s="7"/>
    </row>
    <row r="4423" spans="1:27" ht="19.899999999999999" x14ac:dyDescent="0.7">
      <c r="A4423">
        <f ca="1"/>
        <v>1.8109205188344957</v>
      </c>
      <c r="B4423">
        <f ca="1"/>
        <v>-3.7642891071323605</v>
      </c>
      <c r="C4423">
        <f ca="1"/>
        <v>3.1424795304571616</v>
      </c>
      <c r="D4423">
        <f ca="1"/>
        <v>2.4513004742415792</v>
      </c>
      <c r="E4423">
        <f ca="1"/>
        <v>4.3207770371023422</v>
      </c>
      <c r="F4423">
        <f ca="1"/>
        <v>4.0328837679052318</v>
      </c>
      <c r="G4423">
        <f ca="1"/>
        <v>3.9647699657589159</v>
      </c>
      <c r="H4423">
        <f ca="1"/>
        <v>0.73736579631347343</v>
      </c>
      <c r="I4423">
        <f ca="1"/>
        <v>-1.2259792183820073</v>
      </c>
      <c r="J4423">
        <f ca="1"/>
        <v>-1.2389067806003036</v>
      </c>
      <c r="K4423">
        <f ca="1"/>
        <v>2.1435714308043075</v>
      </c>
      <c r="L4423">
        <f ca="1"/>
        <v>-5.9226094328956247</v>
      </c>
      <c r="M4423">
        <f t="shared" ca="1" si="69"/>
        <v>0.87102366520060093</v>
      </c>
      <c r="AA4423" s="7"/>
    </row>
    <row r="4424" spans="1:27" ht="19.899999999999999" x14ac:dyDescent="0.7">
      <c r="A4424">
        <f ca="1"/>
        <v>4.9152878866958254</v>
      </c>
      <c r="B4424">
        <f ca="1"/>
        <v>2.4054642184874986</v>
      </c>
      <c r="C4424">
        <f ca="1"/>
        <v>-2.053791968362499</v>
      </c>
      <c r="D4424">
        <f ca="1"/>
        <v>4.7027259278688476</v>
      </c>
      <c r="E4424">
        <f ca="1"/>
        <v>3.9717011387101007</v>
      </c>
      <c r="F4424">
        <f ca="1"/>
        <v>2.705411648285696</v>
      </c>
      <c r="G4424">
        <f ca="1"/>
        <v>-5.6613353083889466</v>
      </c>
      <c r="H4424">
        <f ca="1"/>
        <v>4.6285829544845374</v>
      </c>
      <c r="I4424">
        <f ca="1"/>
        <v>2.4173319111467375</v>
      </c>
      <c r="J4424">
        <f ca="1"/>
        <v>-0.56211138560920926</v>
      </c>
      <c r="K4424">
        <f ca="1"/>
        <v>5.5371424478158842</v>
      </c>
      <c r="L4424">
        <f ca="1"/>
        <v>-1.0111943715522687</v>
      </c>
      <c r="M4424">
        <f t="shared" ca="1" si="69"/>
        <v>1.8329345916318502</v>
      </c>
      <c r="AA4424" s="7"/>
    </row>
    <row r="4425" spans="1:27" ht="19.899999999999999" x14ac:dyDescent="0.7">
      <c r="A4425">
        <f ca="1"/>
        <v>5.4057564582405311</v>
      </c>
      <c r="B4425">
        <f ca="1"/>
        <v>-5.4429559955403821</v>
      </c>
      <c r="C4425">
        <f ca="1"/>
        <v>4.2085687366995206</v>
      </c>
      <c r="D4425">
        <f ca="1"/>
        <v>3.2448737013769735</v>
      </c>
      <c r="E4425">
        <f ca="1"/>
        <v>1.7653355163253996</v>
      </c>
      <c r="F4425">
        <f ca="1"/>
        <v>1.6322449800564538</v>
      </c>
      <c r="G4425">
        <f ca="1"/>
        <v>0.41526754340298666</v>
      </c>
      <c r="H4425">
        <f ca="1"/>
        <v>-1.3634035442766095</v>
      </c>
      <c r="I4425">
        <f ca="1"/>
        <v>4.4851167224119362</v>
      </c>
      <c r="J4425">
        <f ca="1"/>
        <v>4.2017697827384808</v>
      </c>
      <c r="K4425">
        <f ca="1"/>
        <v>2.1046404377757986</v>
      </c>
      <c r="L4425">
        <f ca="1"/>
        <v>-1.4552781344122803</v>
      </c>
      <c r="M4425">
        <f t="shared" ca="1" si="69"/>
        <v>1.6001613503999004</v>
      </c>
      <c r="AA4425" s="7"/>
    </row>
    <row r="4426" spans="1:27" ht="19.899999999999999" x14ac:dyDescent="0.7">
      <c r="A4426">
        <f ca="1"/>
        <v>5.1001075527371817</v>
      </c>
      <c r="B4426">
        <f ca="1"/>
        <v>-5.049842832446453</v>
      </c>
      <c r="C4426">
        <f ca="1"/>
        <v>1.883962800283542</v>
      </c>
      <c r="D4426">
        <f ca="1"/>
        <v>5.0727941565382144</v>
      </c>
      <c r="E4426">
        <f ca="1"/>
        <v>-2.7191939247828962</v>
      </c>
      <c r="F4426">
        <f ca="1"/>
        <v>-1.6015994675208791</v>
      </c>
      <c r="G4426">
        <f ca="1"/>
        <v>-4.6226081088986355</v>
      </c>
      <c r="H4426">
        <f ca="1"/>
        <v>-0.14674411784899366</v>
      </c>
      <c r="I4426">
        <f ca="1"/>
        <v>0.34913338930256455</v>
      </c>
      <c r="J4426">
        <f ca="1"/>
        <v>-5.5298506036871</v>
      </c>
      <c r="K4426">
        <f ca="1"/>
        <v>2.793904023887797</v>
      </c>
      <c r="L4426">
        <f ca="1"/>
        <v>5.0040520088485501</v>
      </c>
      <c r="M4426">
        <f t="shared" ca="1" si="69"/>
        <v>4.4509573034407689E-2</v>
      </c>
      <c r="AA4426" s="7"/>
    </row>
    <row r="4427" spans="1:27" ht="19.899999999999999" x14ac:dyDescent="0.7">
      <c r="A4427">
        <f ca="1"/>
        <v>-2.9919808464707494</v>
      </c>
      <c r="B4427">
        <f ca="1"/>
        <v>-0.9115820342681813</v>
      </c>
      <c r="C4427">
        <f ca="1"/>
        <v>3.5956307425132952</v>
      </c>
      <c r="D4427">
        <f ca="1"/>
        <v>-1.681709494102857</v>
      </c>
      <c r="E4427">
        <f ca="1"/>
        <v>0.57827433255400074</v>
      </c>
      <c r="F4427">
        <f ca="1"/>
        <v>-3.5011927458819327</v>
      </c>
      <c r="G4427">
        <f ca="1"/>
        <v>3.7115873553328242</v>
      </c>
      <c r="H4427">
        <f ca="1"/>
        <v>-5.4617340171511994</v>
      </c>
      <c r="I4427">
        <f ca="1"/>
        <v>0.25396389306877865</v>
      </c>
      <c r="J4427">
        <f ca="1"/>
        <v>-5.9261347820747021</v>
      </c>
      <c r="K4427">
        <f ca="1"/>
        <v>-5.1553419535125622</v>
      </c>
      <c r="L4427">
        <f ca="1"/>
        <v>3.2753791900685769</v>
      </c>
      <c r="M4427">
        <f t="shared" ca="1" si="69"/>
        <v>-1.1845700299937256</v>
      </c>
      <c r="AA4427" s="7"/>
    </row>
    <row r="4428" spans="1:27" ht="19.899999999999999" x14ac:dyDescent="0.7">
      <c r="A4428">
        <f ca="1"/>
        <v>-5.3592994212403555</v>
      </c>
      <c r="B4428">
        <f ca="1"/>
        <v>-2.7932443121610318</v>
      </c>
      <c r="C4428">
        <f ca="1"/>
        <v>-5.4201895609357873</v>
      </c>
      <c r="D4428">
        <f ca="1"/>
        <v>-4.321761949412422</v>
      </c>
      <c r="E4428">
        <f ca="1"/>
        <v>-5.4381420743022622</v>
      </c>
      <c r="F4428">
        <f ca="1"/>
        <v>2.9120823737891222</v>
      </c>
      <c r="G4428">
        <f ca="1"/>
        <v>-0.99071521063289136</v>
      </c>
      <c r="H4428">
        <f ca="1"/>
        <v>5.6089133488815284</v>
      </c>
      <c r="I4428">
        <f ca="1"/>
        <v>2.7164160483172415</v>
      </c>
      <c r="J4428">
        <f ca="1"/>
        <v>-2.0697012919435815</v>
      </c>
      <c r="K4428">
        <f ca="1"/>
        <v>2.7467080667992221</v>
      </c>
      <c r="L4428">
        <f ca="1"/>
        <v>-0.29055775758146041</v>
      </c>
      <c r="M4428">
        <f t="shared" ca="1" si="69"/>
        <v>-1.0582909783685563</v>
      </c>
      <c r="AA4428" s="7"/>
    </row>
    <row r="4429" spans="1:27" ht="19.899999999999999" x14ac:dyDescent="0.7">
      <c r="A4429">
        <f ca="1"/>
        <v>-1.2893364496648863</v>
      </c>
      <c r="B4429">
        <f ca="1"/>
        <v>0.43100519409560523</v>
      </c>
      <c r="C4429">
        <f ca="1"/>
        <v>-2.2203343454307332</v>
      </c>
      <c r="D4429">
        <f ca="1"/>
        <v>-1.5263558081518882</v>
      </c>
      <c r="E4429">
        <f ca="1"/>
        <v>5.3080479287298203</v>
      </c>
      <c r="F4429">
        <f ca="1"/>
        <v>4.5914418835260502</v>
      </c>
      <c r="G4429">
        <f ca="1"/>
        <v>-4.7715049111566961</v>
      </c>
      <c r="H4429">
        <f ca="1"/>
        <v>-4.0554425541943848</v>
      </c>
      <c r="I4429">
        <f ca="1"/>
        <v>0.94621676135920207</v>
      </c>
      <c r="J4429">
        <f ca="1"/>
        <v>-3.4504994262897606</v>
      </c>
      <c r="K4429">
        <f ca="1"/>
        <v>-4.0260971329307118</v>
      </c>
      <c r="L4429">
        <f ca="1"/>
        <v>-1.5186237815885004</v>
      </c>
      <c r="M4429">
        <f t="shared" ca="1" si="69"/>
        <v>-0.96512355347474033</v>
      </c>
      <c r="AA4429" s="7"/>
    </row>
    <row r="4430" spans="1:27" ht="19.899999999999999" x14ac:dyDescent="0.7">
      <c r="A4430">
        <f ca="1"/>
        <v>-0.90865729251886496</v>
      </c>
      <c r="B4430">
        <f ca="1"/>
        <v>-4.1264009358415761</v>
      </c>
      <c r="C4430">
        <f ca="1"/>
        <v>4.3163103146550803</v>
      </c>
      <c r="D4430">
        <f ca="1"/>
        <v>1.2443846921789605</v>
      </c>
      <c r="E4430">
        <f ca="1"/>
        <v>-1.3371483027061863</v>
      </c>
      <c r="F4430">
        <f ca="1"/>
        <v>-0.76172013747572809</v>
      </c>
      <c r="G4430">
        <f ca="1"/>
        <v>-1.2362852448949013</v>
      </c>
      <c r="H4430">
        <f ca="1"/>
        <v>-1.6843855426832945</v>
      </c>
      <c r="I4430">
        <f ca="1"/>
        <v>-4.6615153573483248</v>
      </c>
      <c r="J4430">
        <f ca="1"/>
        <v>-5.7029043461264228</v>
      </c>
      <c r="K4430">
        <f ca="1"/>
        <v>1.8481951837063484</v>
      </c>
      <c r="L4430">
        <f ca="1"/>
        <v>-1.4587943480256564</v>
      </c>
      <c r="M4430">
        <f t="shared" ca="1" si="69"/>
        <v>-1.2057434430900471</v>
      </c>
      <c r="AA4430" s="7"/>
    </row>
    <row r="4431" spans="1:27" ht="19.899999999999999" x14ac:dyDescent="0.7">
      <c r="A4431">
        <f ca="1"/>
        <v>2.2815105665597901</v>
      </c>
      <c r="B4431">
        <f ca="1"/>
        <v>4.4198002063180866</v>
      </c>
      <c r="C4431">
        <f ca="1"/>
        <v>-5.9008234563098769</v>
      </c>
      <c r="D4431">
        <f ca="1"/>
        <v>-1.7032957194077003</v>
      </c>
      <c r="E4431">
        <f ca="1"/>
        <v>-1.0490610898156785</v>
      </c>
      <c r="F4431">
        <f ca="1"/>
        <v>-0.91997124914712192</v>
      </c>
      <c r="G4431">
        <f ca="1"/>
        <v>-5.0807757813949159</v>
      </c>
      <c r="H4431">
        <f ca="1"/>
        <v>-3.3818537816903698</v>
      </c>
      <c r="I4431">
        <f ca="1"/>
        <v>-3.5474648407624736</v>
      </c>
      <c r="J4431">
        <f ca="1"/>
        <v>-2.9441865199624182</v>
      </c>
      <c r="K4431">
        <f ca="1"/>
        <v>-0.69950173612114863</v>
      </c>
      <c r="L4431">
        <f ca="1"/>
        <v>-5.2259830733154509</v>
      </c>
      <c r="M4431">
        <f t="shared" ca="1" si="69"/>
        <v>-1.9793005395874399</v>
      </c>
      <c r="AA4431" s="7"/>
    </row>
    <row r="4432" spans="1:27" ht="19.899999999999999" x14ac:dyDescent="0.7">
      <c r="A4432">
        <f ca="1"/>
        <v>4.8691152230762622</v>
      </c>
      <c r="B4432">
        <f ca="1"/>
        <v>5.789638515169222</v>
      </c>
      <c r="C4432">
        <f ca="1"/>
        <v>-2.329783960284125</v>
      </c>
      <c r="D4432">
        <f ca="1"/>
        <v>-1.4328255282228985</v>
      </c>
      <c r="E4432">
        <f ca="1"/>
        <v>-5.9695580610183434</v>
      </c>
      <c r="F4432">
        <f ca="1"/>
        <v>-5.3393546525889199</v>
      </c>
      <c r="G4432">
        <f ca="1"/>
        <v>0.31167442575175119</v>
      </c>
      <c r="H4432">
        <f ca="1"/>
        <v>4.8226864956279183</v>
      </c>
      <c r="I4432">
        <f ca="1"/>
        <v>0.98846718818204771</v>
      </c>
      <c r="J4432">
        <f ca="1"/>
        <v>-2.1247669650379732</v>
      </c>
      <c r="K4432">
        <f ca="1"/>
        <v>-5.6616016193136618</v>
      </c>
      <c r="L4432">
        <f ca="1"/>
        <v>3.3304493328139104</v>
      </c>
      <c r="M4432">
        <f t="shared" ca="1" si="69"/>
        <v>-0.22882163382040091</v>
      </c>
      <c r="AA4432" s="7"/>
    </row>
    <row r="4433" spans="1:27" ht="19.899999999999999" x14ac:dyDescent="0.7">
      <c r="A4433">
        <f ca="1"/>
        <v>0.80540588792283963</v>
      </c>
      <c r="B4433">
        <f ca="1"/>
        <v>-4.7588466823538829</v>
      </c>
      <c r="C4433">
        <f ca="1"/>
        <v>1.7698626474333086</v>
      </c>
      <c r="D4433">
        <f ca="1"/>
        <v>-2.8054537288642898</v>
      </c>
      <c r="E4433">
        <f ca="1"/>
        <v>-1.9907524682892701</v>
      </c>
      <c r="F4433">
        <f ca="1"/>
        <v>-5.2686950136321107</v>
      </c>
      <c r="G4433">
        <f ca="1"/>
        <v>-2.5454742511237063</v>
      </c>
      <c r="H4433">
        <f ca="1"/>
        <v>2.6875129146226859</v>
      </c>
      <c r="I4433">
        <f ca="1"/>
        <v>-1.5117671730535696</v>
      </c>
      <c r="J4433">
        <f ca="1"/>
        <v>5.9125960970966496</v>
      </c>
      <c r="K4433">
        <f ca="1"/>
        <v>-5.3955793449915799</v>
      </c>
      <c r="L4433">
        <f ca="1"/>
        <v>-2.5909593529355615</v>
      </c>
      <c r="M4433">
        <f t="shared" ca="1" si="69"/>
        <v>-1.3076792056807074</v>
      </c>
      <c r="AA4433" s="7"/>
    </row>
    <row r="4434" spans="1:27" ht="19.899999999999999" x14ac:dyDescent="0.7">
      <c r="A4434">
        <f ca="1"/>
        <v>4.4767790550369559</v>
      </c>
      <c r="B4434">
        <f ca="1"/>
        <v>3.3440617884635966</v>
      </c>
      <c r="C4434">
        <f ca="1"/>
        <v>4.0096411132695415</v>
      </c>
      <c r="D4434">
        <f ca="1"/>
        <v>0.58908277096346495</v>
      </c>
      <c r="E4434">
        <f ca="1"/>
        <v>-4.7112486154690751</v>
      </c>
      <c r="F4434">
        <f ca="1"/>
        <v>1.7824209053815787</v>
      </c>
      <c r="G4434">
        <f ca="1"/>
        <v>-1.7779342945962107</v>
      </c>
      <c r="H4434">
        <f ca="1"/>
        <v>-4.290972784956784</v>
      </c>
      <c r="I4434">
        <f ca="1"/>
        <v>-3.4080687152364497</v>
      </c>
      <c r="J4434">
        <f ca="1"/>
        <v>2.2196784496398809</v>
      </c>
      <c r="K4434">
        <f ca="1"/>
        <v>-4.8901777643293665</v>
      </c>
      <c r="L4434">
        <f ca="1"/>
        <v>-4.0792596227339049</v>
      </c>
      <c r="M4434">
        <f t="shared" ca="1" si="69"/>
        <v>-0.56133314288056446</v>
      </c>
      <c r="AA4434" s="7"/>
    </row>
    <row r="4435" spans="1:27" ht="19.899999999999999" x14ac:dyDescent="0.7">
      <c r="A4435">
        <f ca="1"/>
        <v>-3.9709759755052119</v>
      </c>
      <c r="B4435">
        <f ca="1"/>
        <v>-1.3444502719454059</v>
      </c>
      <c r="C4435">
        <f ca="1"/>
        <v>4.8346560320798337</v>
      </c>
      <c r="D4435">
        <f ca="1"/>
        <v>4.0303523628470108</v>
      </c>
      <c r="E4435">
        <f ca="1"/>
        <v>-3.1695766308929212</v>
      </c>
      <c r="F4435">
        <f ca="1"/>
        <v>-1.9223220915301731</v>
      </c>
      <c r="G4435">
        <f ca="1"/>
        <v>-3.4782335879745823</v>
      </c>
      <c r="H4435">
        <f ca="1"/>
        <v>0.33416647994546533</v>
      </c>
      <c r="I4435">
        <f ca="1"/>
        <v>-1.7562086418095504</v>
      </c>
      <c r="J4435">
        <f ca="1"/>
        <v>-0.98254994654250272</v>
      </c>
      <c r="K4435">
        <f ca="1"/>
        <v>-2.5963943111777681</v>
      </c>
      <c r="L4435">
        <f ca="1"/>
        <v>-3.5421101192983775</v>
      </c>
      <c r="M4435">
        <f t="shared" ca="1" si="69"/>
        <v>-1.1303038918170154</v>
      </c>
      <c r="AA4435" s="7"/>
    </row>
    <row r="4436" spans="1:27" ht="19.899999999999999" x14ac:dyDescent="0.7">
      <c r="A4436">
        <f ca="1"/>
        <v>3.1532949828047547</v>
      </c>
      <c r="B4436">
        <f ca="1"/>
        <v>-3.651439017385151</v>
      </c>
      <c r="C4436">
        <f ca="1"/>
        <v>0.53513280653092199</v>
      </c>
      <c r="D4436">
        <f ca="1"/>
        <v>2.5628594430935481</v>
      </c>
      <c r="E4436">
        <f ca="1"/>
        <v>4.2163830634306638</v>
      </c>
      <c r="F4436">
        <f ca="1"/>
        <v>3.2166074658033583</v>
      </c>
      <c r="G4436">
        <f ca="1"/>
        <v>4.344365255792046</v>
      </c>
      <c r="H4436">
        <f ca="1"/>
        <v>-0.66607629764307053</v>
      </c>
      <c r="I4436">
        <f ca="1"/>
        <v>5.0230282018284749</v>
      </c>
      <c r="J4436">
        <f ca="1"/>
        <v>4.3176329182979671</v>
      </c>
      <c r="K4436">
        <f ca="1"/>
        <v>4.9048369688269817</v>
      </c>
      <c r="L4436">
        <f ca="1"/>
        <v>3.5833072518324398</v>
      </c>
      <c r="M4436">
        <f t="shared" ca="1" si="69"/>
        <v>2.6283277536010776</v>
      </c>
      <c r="AA4436" s="7"/>
    </row>
    <row r="4437" spans="1:27" ht="19.899999999999999" x14ac:dyDescent="0.7">
      <c r="A4437">
        <f ca="1"/>
        <v>-2.3441085406192803</v>
      </c>
      <c r="B4437">
        <f ca="1"/>
        <v>5.7528750747708912</v>
      </c>
      <c r="C4437">
        <f ca="1"/>
        <v>5.2926976961455603</v>
      </c>
      <c r="D4437">
        <f ca="1"/>
        <v>0.8247974759763963</v>
      </c>
      <c r="E4437">
        <f ca="1"/>
        <v>-5.8398934530497471</v>
      </c>
      <c r="F4437">
        <f ca="1"/>
        <v>1.3778147699439787</v>
      </c>
      <c r="G4437">
        <f ca="1"/>
        <v>-3.7344280687092688</v>
      </c>
      <c r="H4437">
        <f ca="1"/>
        <v>-3.8524678568182376</v>
      </c>
      <c r="I4437">
        <f ca="1"/>
        <v>-3.4959261358921108</v>
      </c>
      <c r="J4437">
        <f ca="1"/>
        <v>0.7362749559758015</v>
      </c>
      <c r="K4437">
        <f ca="1"/>
        <v>5.4282165700226539</v>
      </c>
      <c r="L4437">
        <f ca="1"/>
        <v>-1.8853530983341855</v>
      </c>
      <c r="M4437">
        <f t="shared" ca="1" si="69"/>
        <v>-0.14495838421562901</v>
      </c>
      <c r="AA4437" s="7"/>
    </row>
    <row r="4438" spans="1:27" ht="19.899999999999999" x14ac:dyDescent="0.7">
      <c r="A4438">
        <f ca="1"/>
        <v>-4.2511202548373594</v>
      </c>
      <c r="B4438">
        <f ca="1"/>
        <v>-4.8701876304885916</v>
      </c>
      <c r="C4438">
        <f ca="1"/>
        <v>5.6351288486821778</v>
      </c>
      <c r="D4438">
        <f ca="1"/>
        <v>-2.5620862851126427</v>
      </c>
      <c r="E4438">
        <f ca="1"/>
        <v>0.41436357371289123</v>
      </c>
      <c r="F4438">
        <f ca="1"/>
        <v>3.9594462104492321</v>
      </c>
      <c r="G4438">
        <f ca="1"/>
        <v>3.4376709222913275</v>
      </c>
      <c r="H4438">
        <f ca="1"/>
        <v>3.6689380506740301</v>
      </c>
      <c r="I4438">
        <f ca="1"/>
        <v>5.1274485592760177</v>
      </c>
      <c r="J4438">
        <f ca="1"/>
        <v>-5.4998917802460463</v>
      </c>
      <c r="K4438">
        <f ca="1"/>
        <v>0.19165883253348337</v>
      </c>
      <c r="L4438">
        <f ca="1"/>
        <v>1.1827943742282647</v>
      </c>
      <c r="M4438">
        <f t="shared" ca="1" si="69"/>
        <v>0.53618028509689863</v>
      </c>
      <c r="AA4438" s="7"/>
    </row>
    <row r="4439" spans="1:27" ht="19.899999999999999" x14ac:dyDescent="0.7">
      <c r="A4439">
        <f ca="1"/>
        <v>-0.82476042640164238</v>
      </c>
      <c r="B4439">
        <f ca="1"/>
        <v>-4.6870997917712263</v>
      </c>
      <c r="C4439">
        <f ca="1"/>
        <v>3.0849285658325281</v>
      </c>
      <c r="D4439">
        <f ca="1"/>
        <v>-4.4337303939428976</v>
      </c>
      <c r="E4439">
        <f ca="1"/>
        <v>-3.1950687101894859</v>
      </c>
      <c r="F4439">
        <f ca="1"/>
        <v>4.75828442549376</v>
      </c>
      <c r="G4439">
        <f ca="1"/>
        <v>-4.1875929621927854</v>
      </c>
      <c r="H4439">
        <f ca="1"/>
        <v>-2.9610778937507192</v>
      </c>
      <c r="I4439">
        <f ca="1"/>
        <v>-2.768651087259169</v>
      </c>
      <c r="J4439">
        <f ca="1"/>
        <v>-1.9398991026994219</v>
      </c>
      <c r="K4439">
        <f ca="1"/>
        <v>-4.1357955508796405</v>
      </c>
      <c r="L4439">
        <f ca="1"/>
        <v>4.7339093326701498</v>
      </c>
      <c r="M4439">
        <f t="shared" ca="1" si="69"/>
        <v>-1.3797127995908791</v>
      </c>
      <c r="AA4439" s="7"/>
    </row>
    <row r="4440" spans="1:27" ht="19.899999999999999" x14ac:dyDescent="0.7">
      <c r="A4440">
        <f ca="1"/>
        <v>0.87452216768012025</v>
      </c>
      <c r="B4440">
        <f ca="1"/>
        <v>-5.8420520870930259</v>
      </c>
      <c r="C4440">
        <f ca="1"/>
        <v>-1.6922980457150478</v>
      </c>
      <c r="D4440">
        <f ca="1"/>
        <v>-2.9272585362538877</v>
      </c>
      <c r="E4440">
        <f ca="1"/>
        <v>0.34557892421103364</v>
      </c>
      <c r="F4440">
        <f ca="1"/>
        <v>0.79738153004125145</v>
      </c>
      <c r="G4440">
        <f ca="1"/>
        <v>4.5927918168685817</v>
      </c>
      <c r="H4440">
        <f ca="1"/>
        <v>-3.4159995558326015</v>
      </c>
      <c r="I4440">
        <f ca="1"/>
        <v>-2.6507402521777248</v>
      </c>
      <c r="J4440">
        <f ca="1"/>
        <v>-2.3651256243887788</v>
      </c>
      <c r="K4440">
        <f ca="1"/>
        <v>-0.1191234749568002</v>
      </c>
      <c r="L4440">
        <f ca="1"/>
        <v>2.7801022482301718</v>
      </c>
      <c r="M4440">
        <f t="shared" ca="1" si="69"/>
        <v>-0.80185174078222554</v>
      </c>
      <c r="AA4440" s="7"/>
    </row>
    <row r="4441" spans="1:27" ht="19.899999999999999" x14ac:dyDescent="0.7">
      <c r="A4441">
        <f ca="1"/>
        <v>0.63841375933836542</v>
      </c>
      <c r="B4441">
        <f ca="1"/>
        <v>3.4972707969202288</v>
      </c>
      <c r="C4441">
        <f ca="1"/>
        <v>-4.2198603840513496</v>
      </c>
      <c r="D4441">
        <f ca="1"/>
        <v>-0.95866735296903549</v>
      </c>
      <c r="E4441">
        <f ca="1"/>
        <v>1.0548395297992226</v>
      </c>
      <c r="F4441">
        <f ca="1"/>
        <v>0.29959190526854051</v>
      </c>
      <c r="G4441">
        <f ca="1"/>
        <v>-1.5411535138158685</v>
      </c>
      <c r="H4441">
        <f ca="1"/>
        <v>1.5567215579283973</v>
      </c>
      <c r="I4441">
        <f ca="1"/>
        <v>6.5511121355895874E-2</v>
      </c>
      <c r="J4441">
        <f ca="1"/>
        <v>-3.0790415273022225</v>
      </c>
      <c r="K4441">
        <f ca="1"/>
        <v>0.20093713405518177</v>
      </c>
      <c r="L4441">
        <f ca="1"/>
        <v>1.767551881043345</v>
      </c>
      <c r="M4441">
        <f t="shared" ca="1" si="69"/>
        <v>-5.9823757702441561E-2</v>
      </c>
      <c r="AA4441" s="7"/>
    </row>
    <row r="4442" spans="1:27" ht="19.899999999999999" x14ac:dyDescent="0.7">
      <c r="A4442">
        <f ca="1"/>
        <v>4.3711386860155832</v>
      </c>
      <c r="B4442">
        <f ca="1"/>
        <v>1.5989382336348799</v>
      </c>
      <c r="C4442">
        <f ca="1"/>
        <v>-5.4861058312728694</v>
      </c>
      <c r="D4442">
        <f ca="1"/>
        <v>4.1064932580274283</v>
      </c>
      <c r="E4442">
        <f ca="1"/>
        <v>5.3110764510815587</v>
      </c>
      <c r="F4442">
        <f ca="1"/>
        <v>3.3991319500607151</v>
      </c>
      <c r="G4442">
        <f ca="1"/>
        <v>-3.8784258480344311</v>
      </c>
      <c r="H4442">
        <f ca="1"/>
        <v>2.8346936224911969</v>
      </c>
      <c r="I4442">
        <f ca="1"/>
        <v>-3.4105359412522711</v>
      </c>
      <c r="J4442">
        <f ca="1"/>
        <v>4.3054312391989944</v>
      </c>
      <c r="K4442">
        <f ca="1"/>
        <v>-5.0494859640960019</v>
      </c>
      <c r="L4442">
        <f ca="1"/>
        <v>3.6202061934365215</v>
      </c>
      <c r="M4442">
        <f t="shared" ca="1" si="69"/>
        <v>0.97687967077427551</v>
      </c>
      <c r="AA4442" s="7"/>
    </row>
    <row r="4443" spans="1:27" ht="19.899999999999999" x14ac:dyDescent="0.7">
      <c r="A4443">
        <f ca="1"/>
        <v>-4.2331774884094475</v>
      </c>
      <c r="B4443">
        <f ca="1"/>
        <v>-1.4437928928990766</v>
      </c>
      <c r="C4443">
        <f ca="1"/>
        <v>4.8862029535455136</v>
      </c>
      <c r="D4443">
        <f ca="1"/>
        <v>2.934010858952119</v>
      </c>
      <c r="E4443">
        <f ca="1"/>
        <v>1.2502897811387772</v>
      </c>
      <c r="F4443">
        <f ca="1"/>
        <v>-2.467690428122026</v>
      </c>
      <c r="G4443">
        <f ca="1"/>
        <v>-1.3230835536767254</v>
      </c>
      <c r="H4443">
        <f ca="1"/>
        <v>1.7748039582790449</v>
      </c>
      <c r="I4443">
        <f ca="1"/>
        <v>-4.1803739531371464</v>
      </c>
      <c r="J4443">
        <f ca="1"/>
        <v>1.6578660238489915</v>
      </c>
      <c r="K4443">
        <f ca="1"/>
        <v>-2.4386427502356867E-2</v>
      </c>
      <c r="L4443">
        <f ca="1"/>
        <v>1.8819293758933302</v>
      </c>
      <c r="M4443">
        <f t="shared" ca="1" si="69"/>
        <v>5.9383183992583133E-2</v>
      </c>
      <c r="AA4443" s="7"/>
    </row>
    <row r="4444" spans="1:27" ht="19.899999999999999" x14ac:dyDescent="0.7">
      <c r="A4444">
        <f ca="1"/>
        <v>5.5257690268739887</v>
      </c>
      <c r="B4444">
        <f ca="1"/>
        <v>1.91475414576243</v>
      </c>
      <c r="C4444">
        <f ca="1"/>
        <v>1.7111521663649869</v>
      </c>
      <c r="D4444">
        <f ca="1"/>
        <v>5.2360156539951523</v>
      </c>
      <c r="E4444">
        <f ca="1"/>
        <v>-2.629585224172331</v>
      </c>
      <c r="F4444">
        <f ca="1"/>
        <v>-3.1146238627384157</v>
      </c>
      <c r="G4444">
        <f ca="1"/>
        <v>-2.7050253560432527</v>
      </c>
      <c r="H4444">
        <f ca="1"/>
        <v>1.107722717229616</v>
      </c>
      <c r="I4444">
        <f ca="1"/>
        <v>4.6562242925938406</v>
      </c>
      <c r="J4444">
        <f ca="1"/>
        <v>1.9966017687015833</v>
      </c>
      <c r="K4444">
        <f ca="1"/>
        <v>-4.352146604724167</v>
      </c>
      <c r="L4444">
        <f ca="1"/>
        <v>-1.4565447437062273</v>
      </c>
      <c r="M4444">
        <f t="shared" ca="1" si="69"/>
        <v>0.65752616501143357</v>
      </c>
      <c r="AA4444" s="7"/>
    </row>
    <row r="4445" spans="1:27" ht="19.899999999999999" x14ac:dyDescent="0.7">
      <c r="A4445">
        <f ca="1"/>
        <v>1.754311933606183</v>
      </c>
      <c r="B4445">
        <f ca="1"/>
        <v>-2.8941944675954492</v>
      </c>
      <c r="C4445">
        <f ca="1"/>
        <v>-1.278043090098592</v>
      </c>
      <c r="D4445">
        <f ca="1"/>
        <v>-3.3016310173642021</v>
      </c>
      <c r="E4445">
        <f ca="1"/>
        <v>3.1451935946737217</v>
      </c>
      <c r="F4445">
        <f ca="1"/>
        <v>-2.1593347122279729</v>
      </c>
      <c r="G4445">
        <f ca="1"/>
        <v>1.6898370023612754</v>
      </c>
      <c r="H4445">
        <f ca="1"/>
        <v>-4.0141213674707439</v>
      </c>
      <c r="I4445">
        <f ca="1"/>
        <v>1.2869616714545407</v>
      </c>
      <c r="J4445">
        <f ca="1"/>
        <v>2.7732603658104207</v>
      </c>
      <c r="K4445">
        <f ca="1"/>
        <v>5.3113357657954694</v>
      </c>
      <c r="L4445">
        <f ca="1"/>
        <v>-2.5354397007386185</v>
      </c>
      <c r="M4445">
        <f t="shared" ca="1" si="69"/>
        <v>-1.8488668482830633E-2</v>
      </c>
      <c r="AA4445" s="7"/>
    </row>
    <row r="4446" spans="1:27" ht="19.899999999999999" x14ac:dyDescent="0.7">
      <c r="A4446">
        <f ca="1"/>
        <v>-1.5219998610426595</v>
      </c>
      <c r="B4446">
        <f ca="1"/>
        <v>2.9099301094767345</v>
      </c>
      <c r="C4446">
        <f ca="1"/>
        <v>3.1968120330396745</v>
      </c>
      <c r="D4446">
        <f ca="1"/>
        <v>-0.39220495260694577</v>
      </c>
      <c r="E4446">
        <f ca="1"/>
        <v>2.1878156267928448</v>
      </c>
      <c r="F4446">
        <f ca="1"/>
        <v>-2.3107598418930113</v>
      </c>
      <c r="G4446">
        <f ca="1"/>
        <v>-0.31311260031057397</v>
      </c>
      <c r="H4446">
        <f ca="1"/>
        <v>4.2093861196967186</v>
      </c>
      <c r="I4446">
        <f ca="1"/>
        <v>1.6962623609284408</v>
      </c>
      <c r="J4446">
        <f ca="1"/>
        <v>-1.5617695382389618</v>
      </c>
      <c r="K4446">
        <f ca="1"/>
        <v>-2.1037761119053515</v>
      </c>
      <c r="L4446">
        <f ca="1"/>
        <v>3.1973095748489611</v>
      </c>
      <c r="M4446">
        <f t="shared" ca="1" si="69"/>
        <v>0.76615774323215569</v>
      </c>
      <c r="AA4446" s="7"/>
    </row>
    <row r="4447" spans="1:27" ht="19.899999999999999" x14ac:dyDescent="0.7">
      <c r="A4447">
        <f ca="1"/>
        <v>3.2158559092266081</v>
      </c>
      <c r="B4447">
        <f ca="1"/>
        <v>3.0449596216717882</v>
      </c>
      <c r="C4447">
        <f ca="1"/>
        <v>2.267854603640763</v>
      </c>
      <c r="D4447">
        <f ca="1"/>
        <v>-0.44722755909265111</v>
      </c>
      <c r="E4447">
        <f ca="1"/>
        <v>5.6981507438925005</v>
      </c>
      <c r="F4447">
        <f ca="1"/>
        <v>-5.7952202700033197</v>
      </c>
      <c r="G4447">
        <f ca="1"/>
        <v>-5.736003285233604</v>
      </c>
      <c r="H4447">
        <f ca="1"/>
        <v>-4.531497056465561</v>
      </c>
      <c r="I4447">
        <f ca="1"/>
        <v>-1.0926830563366181</v>
      </c>
      <c r="J4447">
        <f ca="1"/>
        <v>1.5938011233895013</v>
      </c>
      <c r="K4447">
        <f ca="1"/>
        <v>0.58959536690322167</v>
      </c>
      <c r="L4447">
        <f ca="1"/>
        <v>-0.74330180773798027</v>
      </c>
      <c r="M4447">
        <f t="shared" ca="1" si="69"/>
        <v>-0.16130963884544611</v>
      </c>
      <c r="AA4447" s="7"/>
    </row>
    <row r="4448" spans="1:27" ht="19.899999999999999" x14ac:dyDescent="0.7">
      <c r="A4448">
        <f ca="1"/>
        <v>-5.0877582979344469</v>
      </c>
      <c r="B4448">
        <f ca="1"/>
        <v>4.2772728066519807</v>
      </c>
      <c r="C4448">
        <f ca="1"/>
        <v>2.0648093741332518</v>
      </c>
      <c r="D4448">
        <f ca="1"/>
        <v>-1.0603145857641429</v>
      </c>
      <c r="E4448">
        <f ca="1"/>
        <v>-1.8846288722092428</v>
      </c>
      <c r="F4448">
        <f ca="1"/>
        <v>0.10222878319669615</v>
      </c>
      <c r="G4448">
        <f ca="1"/>
        <v>-4.5914550077497376</v>
      </c>
      <c r="H4448">
        <f ca="1"/>
        <v>-4.7692509805016652</v>
      </c>
      <c r="I4448">
        <f ca="1"/>
        <v>-2.149940208347962</v>
      </c>
      <c r="J4448">
        <f ca="1"/>
        <v>5.9775668841716785</v>
      </c>
      <c r="K4448">
        <f ca="1"/>
        <v>5.4496476810915304</v>
      </c>
      <c r="L4448">
        <f ca="1"/>
        <v>-2.6645783935139313</v>
      </c>
      <c r="M4448">
        <f t="shared" ca="1" si="69"/>
        <v>-0.36136673473133257</v>
      </c>
      <c r="AA4448" s="7"/>
    </row>
    <row r="4449" spans="1:27" ht="19.899999999999999" x14ac:dyDescent="0.7">
      <c r="A4449">
        <f ca="1"/>
        <v>-5.9095875081549645</v>
      </c>
      <c r="B4449">
        <f ca="1"/>
        <v>-4.6071626100072427</v>
      </c>
      <c r="C4449">
        <f ca="1"/>
        <v>8.4292194538856613E-2</v>
      </c>
      <c r="D4449">
        <f ca="1"/>
        <v>2.5050948805480173</v>
      </c>
      <c r="E4449">
        <f ca="1"/>
        <v>-3.4414357158079305</v>
      </c>
      <c r="F4449">
        <f ca="1"/>
        <v>4.4459548051328017</v>
      </c>
      <c r="G4449">
        <f ca="1"/>
        <v>5.7544637586538263</v>
      </c>
      <c r="H4449">
        <f ca="1"/>
        <v>1.0905104379838573</v>
      </c>
      <c r="I4449">
        <f ca="1"/>
        <v>0.10646532454077295</v>
      </c>
      <c r="J4449">
        <f ca="1"/>
        <v>4.4831423254030911</v>
      </c>
      <c r="K4449">
        <f ca="1"/>
        <v>-0.73474160781177655</v>
      </c>
      <c r="L4449">
        <f ca="1"/>
        <v>1.926315866668979</v>
      </c>
      <c r="M4449">
        <f t="shared" ca="1" si="69"/>
        <v>0.4752760126406908</v>
      </c>
      <c r="AA4449" s="7"/>
    </row>
    <row r="4450" spans="1:27" ht="19.899999999999999" x14ac:dyDescent="0.7">
      <c r="A4450">
        <f ca="1"/>
        <v>-1.9736446010484823</v>
      </c>
      <c r="B4450">
        <f ca="1"/>
        <v>1.1293580473612321</v>
      </c>
      <c r="C4450">
        <f ca="1"/>
        <v>5.0670623757898916</v>
      </c>
      <c r="D4450">
        <f ca="1"/>
        <v>-1.2714567360140183</v>
      </c>
      <c r="E4450">
        <f ca="1"/>
        <v>-2.5679320698096948</v>
      </c>
      <c r="F4450">
        <f ca="1"/>
        <v>5.537136097904817</v>
      </c>
      <c r="G4450">
        <f ca="1"/>
        <v>2.1520094597057104</v>
      </c>
      <c r="H4450">
        <f ca="1"/>
        <v>-4.3550459742517358</v>
      </c>
      <c r="I4450">
        <f ca="1"/>
        <v>-5.7134972556275843</v>
      </c>
      <c r="J4450">
        <f ca="1"/>
        <v>-5.6144454471665588</v>
      </c>
      <c r="K4450">
        <f ca="1"/>
        <v>5.2904689326086514</v>
      </c>
      <c r="L4450">
        <f ca="1"/>
        <v>-1.8062610183742338</v>
      </c>
      <c r="M4450">
        <f t="shared" ca="1" si="69"/>
        <v>-0.34385401574350044</v>
      </c>
      <c r="AA4450" s="7"/>
    </row>
    <row r="4451" spans="1:27" ht="19.899999999999999" x14ac:dyDescent="0.7">
      <c r="A4451">
        <f ca="1"/>
        <v>0.47905512299116282</v>
      </c>
      <c r="B4451">
        <f ca="1"/>
        <v>3.0405058724703133</v>
      </c>
      <c r="C4451">
        <f ca="1"/>
        <v>-0.45528189723735046</v>
      </c>
      <c r="D4451">
        <f ca="1"/>
        <v>0.22645903014478996</v>
      </c>
      <c r="E4451">
        <f ca="1"/>
        <v>-3.5700169249324736</v>
      </c>
      <c r="F4451">
        <f ca="1"/>
        <v>5.8153620956425787</v>
      </c>
      <c r="G4451">
        <f ca="1"/>
        <v>-4.6549182388227797</v>
      </c>
      <c r="H4451">
        <f ca="1"/>
        <v>-5.6960607639046978</v>
      </c>
      <c r="I4451">
        <f ca="1"/>
        <v>2.6094273448293777</v>
      </c>
      <c r="J4451">
        <f ca="1"/>
        <v>-4.1555925350276501</v>
      </c>
      <c r="K4451">
        <f ca="1"/>
        <v>3.0622454741106555</v>
      </c>
      <c r="L4451">
        <f ca="1"/>
        <v>5.0491327774809385</v>
      </c>
      <c r="M4451">
        <f t="shared" ca="1" si="69"/>
        <v>0.14585977981207207</v>
      </c>
      <c r="AA4451" s="7"/>
    </row>
    <row r="4452" spans="1:27" ht="19.899999999999999" x14ac:dyDescent="0.7">
      <c r="A4452">
        <f ca="1"/>
        <v>-3.257501192560996</v>
      </c>
      <c r="B4452">
        <f ca="1"/>
        <v>0.18953010184351804</v>
      </c>
      <c r="C4452">
        <f ca="1"/>
        <v>5.621978901650424</v>
      </c>
      <c r="D4452">
        <f ca="1"/>
        <v>3.7068202045074408</v>
      </c>
      <c r="E4452">
        <f ca="1"/>
        <v>-3.0318455355578413</v>
      </c>
      <c r="F4452">
        <f ca="1"/>
        <v>3.4023979891270146</v>
      </c>
      <c r="G4452">
        <f ca="1"/>
        <v>1.6093447182673417</v>
      </c>
      <c r="H4452">
        <f ca="1"/>
        <v>-5.1841055017074726</v>
      </c>
      <c r="I4452">
        <f ca="1"/>
        <v>3.9963958346504747</v>
      </c>
      <c r="J4452">
        <f ca="1"/>
        <v>-5.6765393648179483</v>
      </c>
      <c r="K4452">
        <f ca="1"/>
        <v>1.6748700858744536</v>
      </c>
      <c r="L4452">
        <f ca="1"/>
        <v>3.7071675310162391</v>
      </c>
      <c r="M4452">
        <f t="shared" ca="1" si="69"/>
        <v>0.56320948102438728</v>
      </c>
      <c r="AA4452" s="7"/>
    </row>
    <row r="4453" spans="1:27" ht="19.899999999999999" x14ac:dyDescent="0.7">
      <c r="A4453">
        <f ca="1"/>
        <v>-3.0196747557441546</v>
      </c>
      <c r="B4453">
        <f ca="1"/>
        <v>3.8668185362320999</v>
      </c>
      <c r="C4453">
        <f ca="1"/>
        <v>4.0759270710218498</v>
      </c>
      <c r="D4453">
        <f ca="1"/>
        <v>-0.93775800796220299</v>
      </c>
      <c r="E4453">
        <f ca="1"/>
        <v>0.14012576861133041</v>
      </c>
      <c r="F4453">
        <f ca="1"/>
        <v>1.4479274376630125</v>
      </c>
      <c r="G4453">
        <f ca="1"/>
        <v>-3.6060433279365034</v>
      </c>
      <c r="H4453">
        <f ca="1"/>
        <v>-3.7877192752558315</v>
      </c>
      <c r="I4453">
        <f ca="1"/>
        <v>-0.33895977811085221</v>
      </c>
      <c r="J4453">
        <f ca="1"/>
        <v>-4.2779494247494059</v>
      </c>
      <c r="K4453">
        <f ca="1"/>
        <v>2.7161744900138105</v>
      </c>
      <c r="L4453">
        <f ca="1"/>
        <v>-0.84379768636307606</v>
      </c>
      <c r="M4453">
        <f t="shared" ca="1" si="69"/>
        <v>-0.38041074604832698</v>
      </c>
      <c r="AA4453" s="7"/>
    </row>
    <row r="4454" spans="1:27" ht="19.899999999999999" x14ac:dyDescent="0.7">
      <c r="A4454">
        <f ca="1"/>
        <v>-5.8495410895224422</v>
      </c>
      <c r="B4454">
        <f ca="1"/>
        <v>5.6326305954664742</v>
      </c>
      <c r="C4454">
        <f ca="1"/>
        <v>-5.3434255556076877</v>
      </c>
      <c r="D4454">
        <f ca="1"/>
        <v>-1.8761067070368211</v>
      </c>
      <c r="E4454">
        <f ca="1"/>
        <v>-3.7868810002391395</v>
      </c>
      <c r="F4454">
        <f ca="1"/>
        <v>1.5601459658120485</v>
      </c>
      <c r="G4454">
        <f ca="1"/>
        <v>-2.698176872803737</v>
      </c>
      <c r="H4454">
        <f ca="1"/>
        <v>3.5077044512655888</v>
      </c>
      <c r="I4454">
        <f ca="1"/>
        <v>-3.2254933745501786</v>
      </c>
      <c r="J4454">
        <f ca="1"/>
        <v>-5.1484847983374777</v>
      </c>
      <c r="K4454">
        <f ca="1"/>
        <v>-4.7501416064866975</v>
      </c>
      <c r="L4454">
        <f ca="1"/>
        <v>0.79721614982162325</v>
      </c>
      <c r="M4454">
        <f t="shared" ca="1" si="69"/>
        <v>-1.765046153518204</v>
      </c>
      <c r="AA4454" s="7"/>
    </row>
    <row r="4455" spans="1:27" ht="19.899999999999999" x14ac:dyDescent="0.7">
      <c r="A4455">
        <f ca="1"/>
        <v>3.2712111730466411</v>
      </c>
      <c r="B4455">
        <f ca="1"/>
        <v>-3.4786423635814394</v>
      </c>
      <c r="C4455">
        <f ca="1"/>
        <v>-3.9396242755782973</v>
      </c>
      <c r="D4455">
        <f ca="1"/>
        <v>1.5388134465449372</v>
      </c>
      <c r="E4455">
        <f ca="1"/>
        <v>3.4883791503061188</v>
      </c>
      <c r="F4455">
        <f ca="1"/>
        <v>2.9923771635549601</v>
      </c>
      <c r="G4455">
        <f ca="1"/>
        <v>3.6321233995006015</v>
      </c>
      <c r="H4455">
        <f ca="1"/>
        <v>-3.7245998469176298</v>
      </c>
      <c r="I4455">
        <f ca="1"/>
        <v>-2.5754714439988433</v>
      </c>
      <c r="J4455">
        <f ca="1"/>
        <v>-1.7703809938616546</v>
      </c>
      <c r="K4455">
        <f ca="1"/>
        <v>-2.3477481276782086</v>
      </c>
      <c r="L4455">
        <f ca="1"/>
        <v>-2.1411875350943088</v>
      </c>
      <c r="M4455">
        <f t="shared" ca="1" si="69"/>
        <v>-0.4212291878130936</v>
      </c>
      <c r="AA4455" s="7"/>
    </row>
    <row r="4456" spans="1:27" ht="19.899999999999999" x14ac:dyDescent="0.7">
      <c r="A4456">
        <f ca="1"/>
        <v>3.7674921274265403</v>
      </c>
      <c r="B4456">
        <f ca="1"/>
        <v>-0.29585510482424482</v>
      </c>
      <c r="C4456">
        <f ca="1"/>
        <v>-2.4092763161437052</v>
      </c>
      <c r="D4456">
        <f ca="1"/>
        <v>0.95961824639350279</v>
      </c>
      <c r="E4456">
        <f ca="1"/>
        <v>2.8893221917890175</v>
      </c>
      <c r="F4456">
        <f ca="1"/>
        <v>-2.5438370339402265</v>
      </c>
      <c r="G4456">
        <f ca="1"/>
        <v>2.6341447624220038</v>
      </c>
      <c r="H4456">
        <f ca="1"/>
        <v>-0.39448100718576473</v>
      </c>
      <c r="I4456">
        <f ca="1"/>
        <v>5.5909581738242906</v>
      </c>
      <c r="J4456">
        <f ca="1"/>
        <v>-4.0616469965265329</v>
      </c>
      <c r="K4456">
        <f ca="1"/>
        <v>0.50335701646366182</v>
      </c>
      <c r="L4456">
        <f ca="1"/>
        <v>3.4861276154978897</v>
      </c>
      <c r="M4456">
        <f t="shared" ca="1" si="69"/>
        <v>0.84382697293303599</v>
      </c>
      <c r="AA4456" s="7"/>
    </row>
    <row r="4457" spans="1:27" ht="19.899999999999999" x14ac:dyDescent="0.7">
      <c r="A4457">
        <f ca="1"/>
        <v>1.7162851966402188</v>
      </c>
      <c r="B4457">
        <f ca="1"/>
        <v>-0.91958584772715923</v>
      </c>
      <c r="C4457">
        <f ca="1"/>
        <v>1.4717236821139226</v>
      </c>
      <c r="D4457">
        <f ca="1"/>
        <v>4.3311282380296605</v>
      </c>
      <c r="E4457">
        <f ca="1"/>
        <v>-3.9993533633652589</v>
      </c>
      <c r="F4457">
        <f ca="1"/>
        <v>-3.7720441490120997</v>
      </c>
      <c r="G4457">
        <f ca="1"/>
        <v>-2.27516983543034</v>
      </c>
      <c r="H4457">
        <f ca="1"/>
        <v>1.0459908461873484</v>
      </c>
      <c r="I4457">
        <f ca="1"/>
        <v>-4.0104538481628333</v>
      </c>
      <c r="J4457">
        <f ca="1"/>
        <v>4.4908872216999898</v>
      </c>
      <c r="K4457">
        <f ca="1"/>
        <v>-3.0053583228958063</v>
      </c>
      <c r="L4457">
        <f ca="1"/>
        <v>-5.8458805187645</v>
      </c>
      <c r="M4457">
        <f t="shared" ca="1" si="69"/>
        <v>-0.89765255839057145</v>
      </c>
      <c r="AA4457" s="7"/>
    </row>
    <row r="4458" spans="1:27" ht="19.899999999999999" x14ac:dyDescent="0.7">
      <c r="A4458">
        <f ca="1"/>
        <v>5.005220385170011</v>
      </c>
      <c r="B4458">
        <f ca="1"/>
        <v>-0.21803592786908599</v>
      </c>
      <c r="C4458">
        <f ca="1"/>
        <v>-0.6285987923266072</v>
      </c>
      <c r="D4458">
        <f ca="1"/>
        <v>-4.2168369775797601</v>
      </c>
      <c r="E4458">
        <f ca="1"/>
        <v>2.1676378268147491</v>
      </c>
      <c r="F4458">
        <f ca="1"/>
        <v>0.58375824460178194</v>
      </c>
      <c r="G4458">
        <f ca="1"/>
        <v>1.1935859526890651</v>
      </c>
      <c r="H4458">
        <f ca="1"/>
        <v>-0.43930975614316203</v>
      </c>
      <c r="I4458">
        <f ca="1"/>
        <v>-4.099219557478059</v>
      </c>
      <c r="J4458">
        <f ca="1"/>
        <v>-2.6302691308064965</v>
      </c>
      <c r="K4458">
        <f ca="1"/>
        <v>1.6579818853623944</v>
      </c>
      <c r="L4458">
        <f ca="1"/>
        <v>-1.9354382261500147</v>
      </c>
      <c r="M4458">
        <f t="shared" ca="1" si="69"/>
        <v>-0.29662700614293197</v>
      </c>
      <c r="AA4458" s="7"/>
    </row>
    <row r="4459" spans="1:27" ht="19.899999999999999" x14ac:dyDescent="0.7">
      <c r="A4459">
        <f ca="1"/>
        <v>2.4613735943372461</v>
      </c>
      <c r="B4459">
        <f ca="1"/>
        <v>-0.35054776001838484</v>
      </c>
      <c r="C4459">
        <f ca="1"/>
        <v>3.3438030837593606</v>
      </c>
      <c r="D4459">
        <f ca="1"/>
        <v>5.4582927136080261</v>
      </c>
      <c r="E4459">
        <f ca="1"/>
        <v>-4.3324453672642544</v>
      </c>
      <c r="F4459">
        <f ca="1"/>
        <v>-0.36399940771884243</v>
      </c>
      <c r="G4459">
        <f ca="1"/>
        <v>0.79144768340507454</v>
      </c>
      <c r="H4459">
        <f ca="1"/>
        <v>1.3767567379651782</v>
      </c>
      <c r="I4459">
        <f ca="1"/>
        <v>-2.2100762088495776</v>
      </c>
      <c r="J4459">
        <f ca="1"/>
        <v>-1.4180055010849948</v>
      </c>
      <c r="K4459">
        <f ca="1"/>
        <v>-5.9456684672014077</v>
      </c>
      <c r="L4459">
        <f ca="1"/>
        <v>-2.1557199707804262</v>
      </c>
      <c r="M4459">
        <f t="shared" ca="1" si="69"/>
        <v>-0.27873240582025011</v>
      </c>
      <c r="AA4459" s="7"/>
    </row>
    <row r="4460" spans="1:27" ht="19.899999999999999" x14ac:dyDescent="0.7">
      <c r="A4460">
        <f ca="1"/>
        <v>0.57505123781880751</v>
      </c>
      <c r="B4460">
        <f ca="1"/>
        <v>-1.9978722311027468</v>
      </c>
      <c r="C4460">
        <f ca="1"/>
        <v>1.8605807331223367</v>
      </c>
      <c r="D4460">
        <f ca="1"/>
        <v>-5.3576765052357782</v>
      </c>
      <c r="E4460">
        <f ca="1"/>
        <v>-1.8507038156633504</v>
      </c>
      <c r="F4460">
        <f ca="1"/>
        <v>-5.4263482364647215</v>
      </c>
      <c r="G4460">
        <f ca="1"/>
        <v>-0.95708452540555555</v>
      </c>
      <c r="H4460">
        <f ca="1"/>
        <v>1.3219030742967099</v>
      </c>
      <c r="I4460">
        <f ca="1"/>
        <v>3.6192993116159702</v>
      </c>
      <c r="J4460">
        <f ca="1"/>
        <v>0.88550869017673062</v>
      </c>
      <c r="K4460">
        <f ca="1"/>
        <v>-2.4435917365474626</v>
      </c>
      <c r="L4460">
        <f ca="1"/>
        <v>-1.4106738721621452</v>
      </c>
      <c r="M4460">
        <f t="shared" ca="1" si="69"/>
        <v>-0.93180065629593367</v>
      </c>
      <c r="AA4460" s="7"/>
    </row>
    <row r="4461" spans="1:27" ht="19.899999999999999" x14ac:dyDescent="0.7">
      <c r="A4461">
        <f ca="1"/>
        <v>-2.7272167980122068</v>
      </c>
      <c r="B4461">
        <f ca="1"/>
        <v>2.5470282398127511</v>
      </c>
      <c r="C4461">
        <f ca="1"/>
        <v>1.0281080522173056</v>
      </c>
      <c r="D4461">
        <f ca="1"/>
        <v>-1.2264806930649108</v>
      </c>
      <c r="E4461">
        <f ca="1"/>
        <v>5.8121926268672102</v>
      </c>
      <c r="F4461">
        <f ca="1"/>
        <v>-3.6244170252803958</v>
      </c>
      <c r="G4461">
        <f ca="1"/>
        <v>3.428674277756727E-2</v>
      </c>
      <c r="H4461">
        <f ca="1"/>
        <v>3.6052627478542272</v>
      </c>
      <c r="I4461">
        <f ca="1"/>
        <v>5.5056066606913321</v>
      </c>
      <c r="J4461">
        <f ca="1"/>
        <v>-2.669200295750711</v>
      </c>
      <c r="K4461">
        <f ca="1"/>
        <v>3.4246862116913901</v>
      </c>
      <c r="L4461">
        <f ca="1"/>
        <v>-0.93897260192607579</v>
      </c>
      <c r="M4461">
        <f t="shared" ca="1" si="69"/>
        <v>0.89757365565645697</v>
      </c>
      <c r="AA4461" s="7"/>
    </row>
    <row r="4462" spans="1:27" ht="19.899999999999999" x14ac:dyDescent="0.7">
      <c r="A4462">
        <f ca="1"/>
        <v>1.9062090382736034</v>
      </c>
      <c r="B4462">
        <f ca="1"/>
        <v>1.2173366047368717</v>
      </c>
      <c r="C4462">
        <f ca="1"/>
        <v>-1.9349152733252843</v>
      </c>
      <c r="D4462">
        <f ca="1"/>
        <v>-2.2652611011222499</v>
      </c>
      <c r="E4462">
        <f ca="1"/>
        <v>-3.0467574007036946</v>
      </c>
      <c r="F4462">
        <f ca="1"/>
        <v>5.6336407199183469</v>
      </c>
      <c r="G4462">
        <f ca="1"/>
        <v>4.0170921917715461</v>
      </c>
      <c r="H4462">
        <f ca="1"/>
        <v>-4.912665604443216</v>
      </c>
      <c r="I4462">
        <f ca="1"/>
        <v>-3.4206151580976032</v>
      </c>
      <c r="J4462">
        <f ca="1"/>
        <v>4.3723551728574561</v>
      </c>
      <c r="K4462">
        <f ca="1"/>
        <v>-2.3603752354049679</v>
      </c>
      <c r="L4462">
        <f ca="1"/>
        <v>2.8239359339315699</v>
      </c>
      <c r="M4462">
        <f t="shared" ca="1" si="69"/>
        <v>0.16916499069936486</v>
      </c>
      <c r="AA4462" s="7"/>
    </row>
    <row r="4463" spans="1:27" ht="19.899999999999999" x14ac:dyDescent="0.7">
      <c r="A4463">
        <f ca="1"/>
        <v>4.8687303589352018</v>
      </c>
      <c r="B4463">
        <f ca="1"/>
        <v>-4.9379543501966809</v>
      </c>
      <c r="C4463">
        <f ca="1"/>
        <v>4.8151848435461515</v>
      </c>
      <c r="D4463">
        <f ca="1"/>
        <v>-2.9660417354317818</v>
      </c>
      <c r="E4463">
        <f ca="1"/>
        <v>-1.4054966853761961</v>
      </c>
      <c r="F4463">
        <f ca="1"/>
        <v>-2.5746006881191574</v>
      </c>
      <c r="G4463">
        <f ca="1"/>
        <v>1.7284307028770991</v>
      </c>
      <c r="H4463">
        <f ca="1"/>
        <v>-5.0052391768752811</v>
      </c>
      <c r="I4463">
        <f ca="1"/>
        <v>2.5200965081656994</v>
      </c>
      <c r="J4463">
        <f ca="1"/>
        <v>5.5090993566930466</v>
      </c>
      <c r="K4463">
        <f ca="1"/>
        <v>1.1021624881165106</v>
      </c>
      <c r="L4463">
        <f ca="1"/>
        <v>2.2408035195715339</v>
      </c>
      <c r="M4463">
        <f t="shared" ca="1" si="69"/>
        <v>0.49126459515884546</v>
      </c>
      <c r="AA4463" s="7"/>
    </row>
    <row r="4464" spans="1:27" ht="19.899999999999999" x14ac:dyDescent="0.7">
      <c r="A4464">
        <f ca="1"/>
        <v>2.4719659875596376</v>
      </c>
      <c r="B4464">
        <f ca="1"/>
        <v>-4.4042943578186868</v>
      </c>
      <c r="C4464">
        <f ca="1"/>
        <v>1.077388326994849</v>
      </c>
      <c r="D4464">
        <f ca="1"/>
        <v>-4.0238156618979275</v>
      </c>
      <c r="E4464">
        <f ca="1"/>
        <v>4.2408760293132461</v>
      </c>
      <c r="F4464">
        <f ca="1"/>
        <v>-3.8296788485520983</v>
      </c>
      <c r="G4464">
        <f ca="1"/>
        <v>2.714783159699981</v>
      </c>
      <c r="H4464">
        <f ca="1"/>
        <v>0.4764224304468847</v>
      </c>
      <c r="I4464">
        <f ca="1"/>
        <v>3.9212616636494113</v>
      </c>
      <c r="J4464">
        <f ca="1"/>
        <v>-5.3814617191119405</v>
      </c>
      <c r="K4464">
        <f ca="1"/>
        <v>-0.59861330273700197</v>
      </c>
      <c r="L4464">
        <f ca="1"/>
        <v>4.2257840659694397</v>
      </c>
      <c r="M4464">
        <f t="shared" ca="1" si="69"/>
        <v>7.4218147792982858E-2</v>
      </c>
      <c r="AA4464" s="7"/>
    </row>
    <row r="4465" spans="1:27" ht="19.899999999999999" x14ac:dyDescent="0.7">
      <c r="A4465">
        <f ca="1"/>
        <v>2.6382765130310437</v>
      </c>
      <c r="B4465">
        <f ca="1"/>
        <v>5.6857032799927838</v>
      </c>
      <c r="C4465">
        <f ca="1"/>
        <v>-1.7342274390054317</v>
      </c>
      <c r="D4465">
        <f ca="1"/>
        <v>0.62230529620979969</v>
      </c>
      <c r="E4465">
        <f ca="1"/>
        <v>3.8564107256707976</v>
      </c>
      <c r="F4465">
        <f ca="1"/>
        <v>-0.52358120437151445</v>
      </c>
      <c r="G4465">
        <f ca="1"/>
        <v>5.4199075075658847</v>
      </c>
      <c r="H4465">
        <f ca="1"/>
        <v>-3.838658863875561</v>
      </c>
      <c r="I4465">
        <f ca="1"/>
        <v>4.2244775691576564</v>
      </c>
      <c r="J4465">
        <f ca="1"/>
        <v>-0.57494164261184277</v>
      </c>
      <c r="K4465">
        <f ca="1"/>
        <v>4.2712740421686544</v>
      </c>
      <c r="L4465">
        <f ca="1"/>
        <v>3.6884926162819429</v>
      </c>
      <c r="M4465">
        <f t="shared" ca="1" si="69"/>
        <v>1.9779532000178506</v>
      </c>
      <c r="AA4465" s="7"/>
    </row>
    <row r="4466" spans="1:27" ht="19.899999999999999" x14ac:dyDescent="0.7">
      <c r="A4466">
        <f ca="1"/>
        <v>1.3008336645067873</v>
      </c>
      <c r="B4466">
        <f ca="1"/>
        <v>-5.4346490639939153</v>
      </c>
      <c r="C4466">
        <f ca="1"/>
        <v>-2.3412051382967274</v>
      </c>
      <c r="D4466">
        <f ca="1"/>
        <v>2.3125322960307679</v>
      </c>
      <c r="E4466">
        <f ca="1"/>
        <v>4.6975621776551568</v>
      </c>
      <c r="F4466">
        <f ca="1"/>
        <v>3.074420195736244</v>
      </c>
      <c r="G4466">
        <f ca="1"/>
        <v>-2.6694865025382901</v>
      </c>
      <c r="H4466">
        <f ca="1"/>
        <v>-3.7653330285489952</v>
      </c>
      <c r="I4466">
        <f ca="1"/>
        <v>3.1961693143291061</v>
      </c>
      <c r="J4466">
        <f ca="1"/>
        <v>1.3313188735269534</v>
      </c>
      <c r="K4466">
        <f ca="1"/>
        <v>5.2641870279852654</v>
      </c>
      <c r="L4466">
        <f ca="1"/>
        <v>3.1921531880056335</v>
      </c>
      <c r="M4466">
        <f t="shared" ca="1" si="69"/>
        <v>0.8465419170331655</v>
      </c>
      <c r="AA4466" s="7"/>
    </row>
    <row r="4467" spans="1:27" ht="19.899999999999999" x14ac:dyDescent="0.7">
      <c r="A4467">
        <f ca="1"/>
        <v>-4.816278671609564</v>
      </c>
      <c r="B4467">
        <f ca="1"/>
        <v>-1.0650688722614543</v>
      </c>
      <c r="C4467">
        <f ca="1"/>
        <v>-2.7892222167480325</v>
      </c>
      <c r="D4467">
        <f ca="1"/>
        <v>-4.3154650529654486</v>
      </c>
      <c r="E4467">
        <f ca="1"/>
        <v>-0.57536652248971532</v>
      </c>
      <c r="F4467">
        <f ca="1"/>
        <v>1.3158788571499302</v>
      </c>
      <c r="G4467">
        <f ca="1"/>
        <v>-4.351247367130485</v>
      </c>
      <c r="H4467">
        <f ca="1"/>
        <v>3.3734632511219154</v>
      </c>
      <c r="I4467">
        <f ca="1"/>
        <v>4.7714352741213064</v>
      </c>
      <c r="J4467">
        <f ca="1"/>
        <v>-0.44343052230173896</v>
      </c>
      <c r="K4467">
        <f ca="1"/>
        <v>1.4370327848792304</v>
      </c>
      <c r="L4467">
        <f ca="1"/>
        <v>4.035942369347203</v>
      </c>
      <c r="M4467">
        <f t="shared" ca="1" si="69"/>
        <v>-0.28519389074057117</v>
      </c>
      <c r="AA4467" s="7"/>
    </row>
    <row r="4468" spans="1:27" ht="19.899999999999999" x14ac:dyDescent="0.7">
      <c r="A4468">
        <f ca="1"/>
        <v>-4.5686972870691163</v>
      </c>
      <c r="B4468">
        <f ca="1"/>
        <v>5.1188906812619148</v>
      </c>
      <c r="C4468">
        <f ca="1"/>
        <v>3.9349521397703073</v>
      </c>
      <c r="D4468">
        <f ca="1"/>
        <v>-0.59322534261263193</v>
      </c>
      <c r="E4468">
        <f ca="1"/>
        <v>1.568320636527412</v>
      </c>
      <c r="F4468">
        <f ca="1"/>
        <v>-2.9095017093137638</v>
      </c>
      <c r="G4468">
        <f ca="1"/>
        <v>-0.54015945256606024</v>
      </c>
      <c r="H4468">
        <f ca="1"/>
        <v>-3.6732727223988588</v>
      </c>
      <c r="I4468">
        <f ca="1"/>
        <v>-4.7404214965560048</v>
      </c>
      <c r="J4468">
        <f ca="1"/>
        <v>6.0288040225634276E-2</v>
      </c>
      <c r="K4468">
        <f ca="1"/>
        <v>4.7020380692431187</v>
      </c>
      <c r="L4468">
        <f ca="1"/>
        <v>0.52964888503325103</v>
      </c>
      <c r="M4468">
        <f t="shared" ca="1" si="69"/>
        <v>-9.2594963204566463E-2</v>
      </c>
      <c r="AA4468" s="7"/>
    </row>
    <row r="4469" spans="1:27" ht="19.899999999999999" x14ac:dyDescent="0.7">
      <c r="A4469">
        <f ca="1"/>
        <v>4.4985333308787574</v>
      </c>
      <c r="B4469">
        <f ca="1"/>
        <v>4.4298554675953241</v>
      </c>
      <c r="C4469">
        <f ca="1"/>
        <v>2.4021240223235711</v>
      </c>
      <c r="D4469">
        <f ca="1"/>
        <v>5.8593999877600833</v>
      </c>
      <c r="E4469">
        <f ca="1"/>
        <v>-0.48058659157825456</v>
      </c>
      <c r="F4469">
        <f ca="1"/>
        <v>4.6067645284652174</v>
      </c>
      <c r="G4469">
        <f ca="1"/>
        <v>5.3039096301305069</v>
      </c>
      <c r="H4469">
        <f ca="1"/>
        <v>-5.6986224668331191</v>
      </c>
      <c r="I4469">
        <f ca="1"/>
        <v>5.2362362417874415</v>
      </c>
      <c r="J4469">
        <f ca="1"/>
        <v>-2.9882092387090813</v>
      </c>
      <c r="K4469">
        <f ca="1"/>
        <v>-3.2299932115684413</v>
      </c>
      <c r="L4469">
        <f ca="1"/>
        <v>-5.9004307556188094</v>
      </c>
      <c r="M4469">
        <f t="shared" ca="1" si="69"/>
        <v>1.1699150787194326</v>
      </c>
      <c r="AA4469" s="7"/>
    </row>
    <row r="4470" spans="1:27" ht="19.899999999999999" x14ac:dyDescent="0.7">
      <c r="A4470">
        <f ca="1"/>
        <v>-5.9669166264706348</v>
      </c>
      <c r="B4470">
        <f ca="1"/>
        <v>6.4163018437882968E-2</v>
      </c>
      <c r="C4470">
        <f ca="1"/>
        <v>-1.7198440557648818</v>
      </c>
      <c r="D4470">
        <f ca="1"/>
        <v>-5.106113155603806</v>
      </c>
      <c r="E4470">
        <f ca="1"/>
        <v>-3.4206064933061322</v>
      </c>
      <c r="F4470">
        <f ca="1"/>
        <v>-1.2669194622964177</v>
      </c>
      <c r="G4470">
        <f ca="1"/>
        <v>-0.87391666207542862</v>
      </c>
      <c r="H4470">
        <f ca="1"/>
        <v>2.2268732471381458</v>
      </c>
      <c r="I4470">
        <f ca="1"/>
        <v>-2.3420554745507278</v>
      </c>
      <c r="J4470">
        <f ca="1"/>
        <v>-1.8106213647318352</v>
      </c>
      <c r="K4470">
        <f ca="1"/>
        <v>1.7739639656031558</v>
      </c>
      <c r="L4470">
        <f ca="1"/>
        <v>4.2491570785127104</v>
      </c>
      <c r="M4470">
        <f t="shared" ca="1" si="69"/>
        <v>-1.182736332092331</v>
      </c>
      <c r="AA4470" s="7"/>
    </row>
    <row r="4471" spans="1:27" ht="19.899999999999999" x14ac:dyDescent="0.7">
      <c r="A4471">
        <f ca="1"/>
        <v>-2.1383302325234741</v>
      </c>
      <c r="B4471">
        <f ca="1"/>
        <v>-0.91936422072305923</v>
      </c>
      <c r="C4471">
        <f ca="1"/>
        <v>2.180820149111379</v>
      </c>
      <c r="D4471">
        <f ca="1"/>
        <v>5.7299555908623132</v>
      </c>
      <c r="E4471">
        <f ca="1"/>
        <v>-5.3568773058850478</v>
      </c>
      <c r="F4471">
        <f ca="1"/>
        <v>-5.7396896879843702</v>
      </c>
      <c r="G4471">
        <f ca="1"/>
        <v>-5.2951433009318158</v>
      </c>
      <c r="H4471">
        <f ca="1"/>
        <v>1.2543393601392525</v>
      </c>
      <c r="I4471">
        <f ca="1"/>
        <v>4.4320550177263511</v>
      </c>
      <c r="J4471">
        <f ca="1"/>
        <v>5.8867339626020083</v>
      </c>
      <c r="K4471">
        <f ca="1"/>
        <v>1.5531821155398839</v>
      </c>
      <c r="L4471">
        <f ca="1"/>
        <v>0.93459512598727024</v>
      </c>
      <c r="M4471">
        <f t="shared" ca="1" si="69"/>
        <v>0.21018971449339086</v>
      </c>
      <c r="AA4471" s="7"/>
    </row>
    <row r="4472" spans="1:27" ht="19.899999999999999" x14ac:dyDescent="0.7">
      <c r="A4472">
        <f ca="1"/>
        <v>4.4945405274999626</v>
      </c>
      <c r="B4472">
        <f ca="1"/>
        <v>-1.5833796582814408</v>
      </c>
      <c r="C4472">
        <f ca="1"/>
        <v>-4.5900948397209023</v>
      </c>
      <c r="D4472">
        <f ca="1"/>
        <v>3.6969835654003269</v>
      </c>
      <c r="E4472">
        <f ca="1"/>
        <v>3.1145374617345016</v>
      </c>
      <c r="F4472">
        <f ca="1"/>
        <v>0.17167401280196337</v>
      </c>
      <c r="G4472">
        <f ca="1"/>
        <v>-4.9394580841352251</v>
      </c>
      <c r="H4472">
        <f ca="1"/>
        <v>-4.4495675038461311</v>
      </c>
      <c r="I4472">
        <f ca="1"/>
        <v>-1.6760258120815488</v>
      </c>
      <c r="J4472">
        <f ca="1"/>
        <v>-5.8894631318172666</v>
      </c>
      <c r="K4472">
        <f ca="1"/>
        <v>-3.1592869619410484</v>
      </c>
      <c r="L4472">
        <f ca="1"/>
        <v>-1.3442594953484663</v>
      </c>
      <c r="M4472">
        <f t="shared" ca="1" si="69"/>
        <v>-1.3461499933112731</v>
      </c>
      <c r="AA4472" s="7"/>
    </row>
    <row r="4473" spans="1:27" ht="19.899999999999999" x14ac:dyDescent="0.7">
      <c r="A4473">
        <f ca="1"/>
        <v>3.5738325711907066</v>
      </c>
      <c r="B4473">
        <f ca="1"/>
        <v>1.1379331316770784</v>
      </c>
      <c r="C4473">
        <f ca="1"/>
        <v>-3.4374690895170694</v>
      </c>
      <c r="D4473">
        <f ca="1"/>
        <v>5.7751293214561725</v>
      </c>
      <c r="E4473">
        <f ca="1"/>
        <v>-5.8590715660839159</v>
      </c>
      <c r="F4473">
        <f ca="1"/>
        <v>1.7234476402871408</v>
      </c>
      <c r="G4473">
        <f ca="1"/>
        <v>-4.7769834394149449</v>
      </c>
      <c r="H4473">
        <f ca="1"/>
        <v>2.0709944868154757</v>
      </c>
      <c r="I4473">
        <f ca="1"/>
        <v>5.2102967810400074</v>
      </c>
      <c r="J4473">
        <f ca="1"/>
        <v>-3.2144286618449085</v>
      </c>
      <c r="K4473">
        <f ca="1"/>
        <v>3.5437555878250731</v>
      </c>
      <c r="L4473">
        <f ca="1"/>
        <v>5.1463855399886951</v>
      </c>
      <c r="M4473">
        <f t="shared" ca="1" si="69"/>
        <v>0.90781852528495932</v>
      </c>
      <c r="AA4473" s="7"/>
    </row>
    <row r="4474" spans="1:27" ht="19.899999999999999" x14ac:dyDescent="0.7">
      <c r="A4474">
        <f ca="1"/>
        <v>5.7815143405187461</v>
      </c>
      <c r="B4474">
        <f ca="1"/>
        <v>-1.7980297711427848</v>
      </c>
      <c r="C4474">
        <f ca="1"/>
        <v>-2.364575211328102</v>
      </c>
      <c r="D4474">
        <f ca="1"/>
        <v>-3.8498352236238844</v>
      </c>
      <c r="E4474">
        <f ca="1"/>
        <v>1.0287334061391142</v>
      </c>
      <c r="F4474">
        <f ca="1"/>
        <v>5.8856880935615088</v>
      </c>
      <c r="G4474">
        <f ca="1"/>
        <v>-1.6872365962456133</v>
      </c>
      <c r="H4474">
        <f ca="1"/>
        <v>-0.11157111038760181</v>
      </c>
      <c r="I4474">
        <f ca="1"/>
        <v>-2.7281617263943314</v>
      </c>
      <c r="J4474">
        <f ca="1"/>
        <v>-0.75442127583179985</v>
      </c>
      <c r="K4474">
        <f ca="1"/>
        <v>1.9891328415356959</v>
      </c>
      <c r="L4474">
        <f ca="1"/>
        <v>-2.9281652378189236</v>
      </c>
      <c r="M4474">
        <f t="shared" ca="1" si="69"/>
        <v>-0.128077289251498</v>
      </c>
      <c r="AA4474" s="7"/>
    </row>
    <row r="4475" spans="1:27" ht="19.899999999999999" x14ac:dyDescent="0.7">
      <c r="A4475">
        <f ca="1"/>
        <v>4.1706219805577058</v>
      </c>
      <c r="B4475">
        <f ca="1"/>
        <v>3.6489518357948176</v>
      </c>
      <c r="C4475">
        <f ca="1"/>
        <v>-1.6100025520506449</v>
      </c>
      <c r="D4475">
        <f ca="1"/>
        <v>2.882559152043723</v>
      </c>
      <c r="E4475">
        <f ca="1"/>
        <v>2.9714286602733244</v>
      </c>
      <c r="F4475">
        <f ca="1"/>
        <v>-1.5832047444133073</v>
      </c>
      <c r="G4475">
        <f ca="1"/>
        <v>1.6364780015444484</v>
      </c>
      <c r="H4475">
        <f ca="1"/>
        <v>-4.1247818110580861</v>
      </c>
      <c r="I4475">
        <f ca="1"/>
        <v>5.3986214934105945</v>
      </c>
      <c r="J4475">
        <f ca="1"/>
        <v>-5.4362820518838033</v>
      </c>
      <c r="K4475">
        <f ca="1"/>
        <v>0.35192670325587283</v>
      </c>
      <c r="L4475">
        <f ca="1"/>
        <v>-3.3647149514095815</v>
      </c>
      <c r="M4475">
        <f t="shared" ca="1" si="69"/>
        <v>0.41180014300542184</v>
      </c>
      <c r="AA4475" s="7"/>
    </row>
    <row r="4476" spans="1:27" ht="19.899999999999999" x14ac:dyDescent="0.7">
      <c r="A4476">
        <f ca="1"/>
        <v>5.5027026789949067</v>
      </c>
      <c r="B4476">
        <f ca="1"/>
        <v>-3.0898569406338758</v>
      </c>
      <c r="C4476">
        <f ca="1"/>
        <v>-7.7808086453997838E-2</v>
      </c>
      <c r="D4476">
        <f ca="1"/>
        <v>1.1930332558344938</v>
      </c>
      <c r="E4476">
        <f ca="1"/>
        <v>1.6910772384055512</v>
      </c>
      <c r="F4476">
        <f ca="1"/>
        <v>-1.4791115900773351</v>
      </c>
      <c r="G4476">
        <f ca="1"/>
        <v>3.2280541929768267</v>
      </c>
      <c r="H4476">
        <f ca="1"/>
        <v>1.8252791885843651</v>
      </c>
      <c r="I4476">
        <f ca="1"/>
        <v>0.51545135081068771</v>
      </c>
      <c r="J4476">
        <f ca="1"/>
        <v>2.6596768965079418</v>
      </c>
      <c r="K4476">
        <f ca="1"/>
        <v>0.24344629725311151</v>
      </c>
      <c r="L4476">
        <f ca="1"/>
        <v>1.9742058318876996</v>
      </c>
      <c r="M4476">
        <f t="shared" ca="1" si="69"/>
        <v>1.1821791928408645</v>
      </c>
      <c r="AA4476" s="7"/>
    </row>
    <row r="4477" spans="1:27" ht="19.899999999999999" x14ac:dyDescent="0.7">
      <c r="A4477">
        <f ca="1"/>
        <v>-4.1352285868213592</v>
      </c>
      <c r="B4477">
        <f ca="1"/>
        <v>1.2660369600115571</v>
      </c>
      <c r="C4477">
        <f ca="1"/>
        <v>0.45586772369662754</v>
      </c>
      <c r="D4477">
        <f ca="1"/>
        <v>2.5418935729953605</v>
      </c>
      <c r="E4477">
        <f ca="1"/>
        <v>0.71693091499568329</v>
      </c>
      <c r="F4477">
        <f ca="1"/>
        <v>-3.1410844210074718</v>
      </c>
      <c r="G4477">
        <f ca="1"/>
        <v>-2.6621469513480527</v>
      </c>
      <c r="H4477">
        <f ca="1"/>
        <v>-0.54745655151013217</v>
      </c>
      <c r="I4477">
        <f ca="1"/>
        <v>-5.733539211763512</v>
      </c>
      <c r="J4477">
        <f ca="1"/>
        <v>-5.7057141521829777</v>
      </c>
      <c r="K4477">
        <f ca="1"/>
        <v>3.7248965709949342</v>
      </c>
      <c r="L4477">
        <f ca="1"/>
        <v>-2.8686308132583793</v>
      </c>
      <c r="M4477">
        <f t="shared" ca="1" si="69"/>
        <v>-1.3406812454331434</v>
      </c>
      <c r="AA4477" s="7"/>
    </row>
    <row r="4478" spans="1:27" ht="19.899999999999999" x14ac:dyDescent="0.7">
      <c r="A4478">
        <f ca="1"/>
        <v>-3.1683021065266255</v>
      </c>
      <c r="B4478">
        <f ca="1"/>
        <v>1.8595684978264515</v>
      </c>
      <c r="C4478">
        <f ca="1"/>
        <v>-2.6345459709025594</v>
      </c>
      <c r="D4478">
        <f ca="1"/>
        <v>5.7178616630447889</v>
      </c>
      <c r="E4478">
        <f ca="1"/>
        <v>2.45914411449606</v>
      </c>
      <c r="F4478">
        <f ca="1"/>
        <v>4.9262013183157549</v>
      </c>
      <c r="G4478">
        <f ca="1"/>
        <v>2.973910360342412</v>
      </c>
      <c r="H4478">
        <f ca="1"/>
        <v>0.8141915406634892</v>
      </c>
      <c r="I4478">
        <f ca="1"/>
        <v>5.1686758835476185</v>
      </c>
      <c r="J4478">
        <f ca="1"/>
        <v>0.8131756999472568</v>
      </c>
      <c r="K4478">
        <f ca="1"/>
        <v>3.3866563728286385</v>
      </c>
      <c r="L4478">
        <f ca="1"/>
        <v>4.6308478032613598</v>
      </c>
      <c r="M4478">
        <f t="shared" ca="1" si="69"/>
        <v>2.2456154314037207</v>
      </c>
      <c r="AA4478" s="7"/>
    </row>
    <row r="4479" spans="1:27" ht="19.899999999999999" x14ac:dyDescent="0.7">
      <c r="A4479">
        <f ca="1"/>
        <v>-4.143716707803641</v>
      </c>
      <c r="B4479">
        <f ca="1"/>
        <v>-4.5161068930937249</v>
      </c>
      <c r="C4479">
        <f ca="1"/>
        <v>-4.4682133642195465</v>
      </c>
      <c r="D4479">
        <f ca="1"/>
        <v>-4.4557432831893458</v>
      </c>
      <c r="E4479">
        <f ca="1"/>
        <v>-0.15814258458628494</v>
      </c>
      <c r="F4479">
        <f ca="1"/>
        <v>-3.2040164907380149</v>
      </c>
      <c r="G4479">
        <f ca="1"/>
        <v>1.0998694682206249</v>
      </c>
      <c r="H4479">
        <f ca="1"/>
        <v>-2.8181744157071602</v>
      </c>
      <c r="I4479">
        <f ca="1"/>
        <v>2.7799936682049271</v>
      </c>
      <c r="J4479">
        <f ca="1"/>
        <v>5.167107063227439</v>
      </c>
      <c r="K4479">
        <f ca="1"/>
        <v>4.0669613098456079</v>
      </c>
      <c r="L4479">
        <f ca="1"/>
        <v>-3.1615020470555351</v>
      </c>
      <c r="M4479">
        <f t="shared" ca="1" si="69"/>
        <v>-1.1509736897412211</v>
      </c>
      <c r="AA4479" s="7"/>
    </row>
    <row r="4480" spans="1:27" ht="19.899999999999999" x14ac:dyDescent="0.7">
      <c r="A4480">
        <f ca="1"/>
        <v>1.9676491162204162</v>
      </c>
      <c r="B4480">
        <f ca="1"/>
        <v>5.8137238868417329</v>
      </c>
      <c r="C4480">
        <f ca="1"/>
        <v>2.6197236732626159</v>
      </c>
      <c r="D4480">
        <f ca="1"/>
        <v>4.2244427659679245</v>
      </c>
      <c r="E4480">
        <f ca="1"/>
        <v>2.5475182169227422</v>
      </c>
      <c r="F4480">
        <f ca="1"/>
        <v>2.6155461589055573</v>
      </c>
      <c r="G4480">
        <f ca="1"/>
        <v>-1.1626782394832738</v>
      </c>
      <c r="H4480">
        <f ca="1"/>
        <v>-0.25583331521450248</v>
      </c>
      <c r="I4480">
        <f ca="1"/>
        <v>2.0219509179168762</v>
      </c>
      <c r="J4480">
        <f ca="1"/>
        <v>-4.2276925899342093</v>
      </c>
      <c r="K4480">
        <f ca="1"/>
        <v>-0.66671383148034202</v>
      </c>
      <c r="L4480">
        <f ca="1"/>
        <v>0.60005735953890049</v>
      </c>
      <c r="M4480">
        <f t="shared" ca="1" si="69"/>
        <v>1.3414745099553695</v>
      </c>
      <c r="AA4480" s="7"/>
    </row>
    <row r="4481" spans="1:27" ht="19.899999999999999" x14ac:dyDescent="0.7">
      <c r="A4481">
        <f ca="1"/>
        <v>4.5114342503949523E-2</v>
      </c>
      <c r="B4481">
        <f ca="1"/>
        <v>4.932925359653777</v>
      </c>
      <c r="C4481">
        <f ca="1"/>
        <v>5.4505850127445505</v>
      </c>
      <c r="D4481">
        <f ca="1"/>
        <v>-3.5938755675580962</v>
      </c>
      <c r="E4481">
        <f ca="1"/>
        <v>-5.0424865948206783</v>
      </c>
      <c r="F4481">
        <f ca="1"/>
        <v>5.4114609703195731</v>
      </c>
      <c r="G4481">
        <f ca="1"/>
        <v>-1.8332148906358787</v>
      </c>
      <c r="H4481">
        <f ca="1"/>
        <v>-4.6755708787999346</v>
      </c>
      <c r="I4481">
        <f ca="1"/>
        <v>3.8009758177917492</v>
      </c>
      <c r="J4481">
        <f ca="1"/>
        <v>1.2963339536742353</v>
      </c>
      <c r="K4481">
        <f ca="1"/>
        <v>-2.9588482828826965</v>
      </c>
      <c r="L4481">
        <f ca="1"/>
        <v>-0.11014411271150948</v>
      </c>
      <c r="M4481">
        <f t="shared" ca="1" si="69"/>
        <v>0.22693792743992006</v>
      </c>
      <c r="AA4481" s="7"/>
    </row>
    <row r="4482" spans="1:27" ht="19.899999999999999" x14ac:dyDescent="0.7">
      <c r="A4482">
        <f ca="1"/>
        <v>5.8385853695692482</v>
      </c>
      <c r="B4482">
        <f ca="1"/>
        <v>3.2840858713619507</v>
      </c>
      <c r="C4482">
        <f ca="1"/>
        <v>4.8957797887896781</v>
      </c>
      <c r="D4482">
        <f ca="1"/>
        <v>-1.2200251263330104</v>
      </c>
      <c r="E4482">
        <f ca="1"/>
        <v>5.0278304779414347</v>
      </c>
      <c r="F4482">
        <f ca="1"/>
        <v>-5.2500841835637546</v>
      </c>
      <c r="G4482">
        <f ca="1"/>
        <v>3.3639102461388237</v>
      </c>
      <c r="H4482">
        <f ca="1"/>
        <v>-2.7065604903048524</v>
      </c>
      <c r="I4482">
        <f ca="1"/>
        <v>-3.5071002184283389</v>
      </c>
      <c r="J4482">
        <f ca="1"/>
        <v>2.2692947642929751</v>
      </c>
      <c r="K4482">
        <f ca="1"/>
        <v>0.17063179908320336</v>
      </c>
      <c r="L4482">
        <f ca="1"/>
        <v>4.8273943813572293</v>
      </c>
      <c r="M4482">
        <f t="shared" ca="1" si="69"/>
        <v>1.4161452233253824</v>
      </c>
      <c r="AA4482" s="7"/>
    </row>
    <row r="4483" spans="1:27" ht="19.899999999999999" x14ac:dyDescent="0.7">
      <c r="A4483">
        <f ca="1"/>
        <v>-0.343136438158127</v>
      </c>
      <c r="B4483">
        <f ca="1"/>
        <v>-1.9611833560618805</v>
      </c>
      <c r="C4483">
        <f ca="1"/>
        <v>-2.3710668884121473</v>
      </c>
      <c r="D4483">
        <f ca="1"/>
        <v>0.27620936380978911</v>
      </c>
      <c r="E4483">
        <f ca="1"/>
        <v>4.3035670264925736</v>
      </c>
      <c r="F4483">
        <f ca="1"/>
        <v>-1.1121438601968743</v>
      </c>
      <c r="G4483">
        <f ca="1"/>
        <v>-3.6240123423742672</v>
      </c>
      <c r="H4483">
        <f ca="1"/>
        <v>-1.1368401817301734</v>
      </c>
      <c r="I4483">
        <f ca="1"/>
        <v>2.2491190653537299</v>
      </c>
      <c r="J4483">
        <f ca="1"/>
        <v>-3.0915974888492963</v>
      </c>
      <c r="K4483">
        <f ca="1"/>
        <v>3.0759941090442799</v>
      </c>
      <c r="L4483">
        <f ca="1"/>
        <v>-2.2749251736479517</v>
      </c>
      <c r="M4483">
        <f t="shared" ca="1" si="69"/>
        <v>-0.50083468039419543</v>
      </c>
      <c r="AA4483" s="7"/>
    </row>
    <row r="4484" spans="1:27" ht="19.899999999999999" x14ac:dyDescent="0.7">
      <c r="A4484">
        <f ca="1"/>
        <v>0.19066765268844765</v>
      </c>
      <c r="B4484">
        <f ca="1"/>
        <v>-0.39886477870185111</v>
      </c>
      <c r="C4484">
        <f ca="1"/>
        <v>2.304268279093197</v>
      </c>
      <c r="D4484">
        <f ca="1"/>
        <v>-1.7111547819539776</v>
      </c>
      <c r="E4484">
        <f ca="1"/>
        <v>1.4955486018476796</v>
      </c>
      <c r="F4484">
        <f ca="1"/>
        <v>-5.2125047531418254</v>
      </c>
      <c r="G4484">
        <f ca="1"/>
        <v>-0.7696665079495153</v>
      </c>
      <c r="H4484">
        <f ca="1"/>
        <v>5.7179970712385506</v>
      </c>
      <c r="I4484">
        <f ca="1"/>
        <v>0.78003706034760167</v>
      </c>
      <c r="J4484">
        <f ca="1"/>
        <v>3.142077080859222</v>
      </c>
      <c r="K4484">
        <f ca="1"/>
        <v>2.6727181679304373</v>
      </c>
      <c r="L4484">
        <f ca="1"/>
        <v>-3.3078591132370656</v>
      </c>
      <c r="M4484">
        <f t="shared" ca="1" si="69"/>
        <v>0.40860533158507512</v>
      </c>
      <c r="AA4484" s="7"/>
    </row>
    <row r="4485" spans="1:27" ht="19.899999999999999" x14ac:dyDescent="0.7">
      <c r="A4485">
        <f ca="1"/>
        <v>-0.79908265004802992</v>
      </c>
      <c r="B4485">
        <f ca="1"/>
        <v>5.5743574058773229</v>
      </c>
      <c r="C4485">
        <f ca="1"/>
        <v>-4.7439601912046232</v>
      </c>
      <c r="D4485">
        <f ca="1"/>
        <v>5.6061865871111811</v>
      </c>
      <c r="E4485">
        <f ca="1"/>
        <v>-1.7606711329195539</v>
      </c>
      <c r="F4485">
        <f ca="1"/>
        <v>4.9287492535751074</v>
      </c>
      <c r="G4485">
        <f ca="1"/>
        <v>-2.228512422010219</v>
      </c>
      <c r="H4485">
        <f ca="1"/>
        <v>-3.5927639407960283</v>
      </c>
      <c r="I4485">
        <f ca="1"/>
        <v>-2.663419065815023</v>
      </c>
      <c r="J4485">
        <f ca="1"/>
        <v>3.0041799284986492</v>
      </c>
      <c r="K4485">
        <f ca="1"/>
        <v>0.73566537332951398</v>
      </c>
      <c r="L4485">
        <f ca="1"/>
        <v>-2.8780913069712675</v>
      </c>
      <c r="M4485">
        <f t="shared" ref="M4485:M4548" ca="1" si="70">AVERAGE(A4485:L4485)</f>
        <v>9.8553153218919221E-2</v>
      </c>
      <c r="AA4485" s="7"/>
    </row>
    <row r="4486" spans="1:27" ht="19.899999999999999" x14ac:dyDescent="0.7">
      <c r="A4486">
        <f ca="1"/>
        <v>-4.5311688837830841</v>
      </c>
      <c r="B4486">
        <f ca="1"/>
        <v>-2.9692324264245187</v>
      </c>
      <c r="C4486">
        <f ca="1"/>
        <v>4.7223691499451634</v>
      </c>
      <c r="D4486">
        <f ca="1"/>
        <v>-4.1689366070556577</v>
      </c>
      <c r="E4486">
        <f ca="1"/>
        <v>5.0486829491728908</v>
      </c>
      <c r="F4486">
        <f ca="1"/>
        <v>1.3482799802258842</v>
      </c>
      <c r="G4486">
        <f ca="1"/>
        <v>2.8135192726107139</v>
      </c>
      <c r="H4486">
        <f ca="1"/>
        <v>-5.1230425785608942</v>
      </c>
      <c r="I4486">
        <f ca="1"/>
        <v>-3.7586851958487681</v>
      </c>
      <c r="J4486">
        <f ca="1"/>
        <v>-0.10597097008016387</v>
      </c>
      <c r="K4486">
        <f ca="1"/>
        <v>-5.105536353212373</v>
      </c>
      <c r="L4486">
        <f ca="1"/>
        <v>-0.59691343762709348</v>
      </c>
      <c r="M4486">
        <f t="shared" ca="1" si="70"/>
        <v>-1.0355529250531585</v>
      </c>
      <c r="AA4486" s="7"/>
    </row>
    <row r="4487" spans="1:27" ht="19.899999999999999" x14ac:dyDescent="0.7">
      <c r="A4487">
        <f ca="1"/>
        <v>-2.323229123446418</v>
      </c>
      <c r="B4487">
        <f ca="1"/>
        <v>0.40152491156063963</v>
      </c>
      <c r="C4487">
        <f ca="1"/>
        <v>5.5950855716728354</v>
      </c>
      <c r="D4487">
        <f ca="1"/>
        <v>0.67622710877642334</v>
      </c>
      <c r="E4487">
        <f ca="1"/>
        <v>3.2736730243285477</v>
      </c>
      <c r="F4487">
        <f ca="1"/>
        <v>0.13759916550864482</v>
      </c>
      <c r="G4487">
        <f ca="1"/>
        <v>4.5661358442854363</v>
      </c>
      <c r="H4487">
        <f ca="1"/>
        <v>-1.2498948378631392</v>
      </c>
      <c r="I4487">
        <f ca="1"/>
        <v>-4.1753063553566729</v>
      </c>
      <c r="J4487">
        <f ca="1"/>
        <v>-2.5685039580894058</v>
      </c>
      <c r="K4487">
        <f ca="1"/>
        <v>1.7754059165958953</v>
      </c>
      <c r="L4487">
        <f ca="1"/>
        <v>-5.9534873474216008</v>
      </c>
      <c r="M4487">
        <f t="shared" ca="1" si="70"/>
        <v>1.2935826712598963E-2</v>
      </c>
      <c r="AA4487" s="7"/>
    </row>
    <row r="4488" spans="1:27" ht="19.899999999999999" x14ac:dyDescent="0.7">
      <c r="A4488">
        <f ca="1"/>
        <v>-1.442106393137002</v>
      </c>
      <c r="B4488">
        <f ca="1"/>
        <v>1.1481209391505862</v>
      </c>
      <c r="C4488">
        <f ca="1"/>
        <v>4.7592650284759737</v>
      </c>
      <c r="D4488">
        <f ca="1"/>
        <v>-2.7529204351152732</v>
      </c>
      <c r="E4488">
        <f ca="1"/>
        <v>-3.9062960918246157</v>
      </c>
      <c r="F4488">
        <f ca="1"/>
        <v>-5.0432767675388499</v>
      </c>
      <c r="G4488">
        <f ca="1"/>
        <v>5.3719064583798195</v>
      </c>
      <c r="H4488">
        <f ca="1"/>
        <v>-4.8468431368413194</v>
      </c>
      <c r="I4488">
        <f ca="1"/>
        <v>1.655873755620787</v>
      </c>
      <c r="J4488">
        <f ca="1"/>
        <v>2.7994243330729756</v>
      </c>
      <c r="K4488">
        <f ca="1"/>
        <v>0.13606033734769607</v>
      </c>
      <c r="L4488">
        <f ca="1"/>
        <v>4.9125466115175547</v>
      </c>
      <c r="M4488">
        <f t="shared" ca="1" si="70"/>
        <v>0.23264621992569437</v>
      </c>
      <c r="AA4488" s="7"/>
    </row>
    <row r="4489" spans="1:27" ht="19.899999999999999" x14ac:dyDescent="0.7">
      <c r="A4489">
        <f ca="1"/>
        <v>-5.8530290348766769</v>
      </c>
      <c r="B4489">
        <f ca="1"/>
        <v>-2.555883791791647</v>
      </c>
      <c r="C4489">
        <f ca="1"/>
        <v>-0.91044808463194471</v>
      </c>
      <c r="D4489">
        <f ca="1"/>
        <v>-5.2839433710874335</v>
      </c>
      <c r="E4489">
        <f ca="1"/>
        <v>3.8939736500348072</v>
      </c>
      <c r="F4489">
        <f ca="1"/>
        <v>1.7099136869941738</v>
      </c>
      <c r="G4489">
        <f ca="1"/>
        <v>1.0452498794337437</v>
      </c>
      <c r="H4489">
        <f ca="1"/>
        <v>-6.8358901795210869E-2</v>
      </c>
      <c r="I4489">
        <f ca="1"/>
        <v>-0.92015061229631456</v>
      </c>
      <c r="J4489">
        <f ca="1"/>
        <v>4.2275414063984842</v>
      </c>
      <c r="K4489">
        <f ca="1"/>
        <v>3.3547417247887825</v>
      </c>
      <c r="L4489">
        <f ca="1"/>
        <v>1.9959038992636966</v>
      </c>
      <c r="M4489">
        <f t="shared" ca="1" si="70"/>
        <v>5.2959204202871701E-2</v>
      </c>
      <c r="AA4489" s="7"/>
    </row>
    <row r="4490" spans="1:27" ht="19.899999999999999" x14ac:dyDescent="0.7">
      <c r="A4490">
        <f ca="1"/>
        <v>-3.803203316803101</v>
      </c>
      <c r="B4490">
        <f ca="1"/>
        <v>4.2450302281062919</v>
      </c>
      <c r="C4490">
        <f ca="1"/>
        <v>1.429515058357687</v>
      </c>
      <c r="D4490">
        <f ca="1"/>
        <v>-4.837611885897374</v>
      </c>
      <c r="E4490">
        <f ca="1"/>
        <v>-1.385184453484146</v>
      </c>
      <c r="F4490">
        <f ca="1"/>
        <v>5.9174197834506863</v>
      </c>
      <c r="G4490">
        <f ca="1"/>
        <v>0.74767318064113386</v>
      </c>
      <c r="H4490">
        <f ca="1"/>
        <v>3.6882112621899994</v>
      </c>
      <c r="I4490">
        <f ca="1"/>
        <v>-3.2876871054315719</v>
      </c>
      <c r="J4490">
        <f ca="1"/>
        <v>-4.5774771524494939</v>
      </c>
      <c r="K4490">
        <f ca="1"/>
        <v>-4.9112261657262239</v>
      </c>
      <c r="L4490">
        <f ca="1"/>
        <v>0.59111077726090411</v>
      </c>
      <c r="M4490">
        <f t="shared" ca="1" si="70"/>
        <v>-0.51528581581543398</v>
      </c>
      <c r="AA4490" s="7"/>
    </row>
    <row r="4491" spans="1:27" ht="19.899999999999999" x14ac:dyDescent="0.7">
      <c r="A4491">
        <f ca="1"/>
        <v>-2.9569966819282323</v>
      </c>
      <c r="B4491">
        <f ca="1"/>
        <v>0.63755686371387554</v>
      </c>
      <c r="C4491">
        <f ca="1"/>
        <v>2.9688701042945969</v>
      </c>
      <c r="D4491">
        <f ca="1"/>
        <v>-4.2460662033263112</v>
      </c>
      <c r="E4491">
        <f ca="1"/>
        <v>-0.15747679591375885</v>
      </c>
      <c r="F4491">
        <f ca="1"/>
        <v>3.9324236314541876</v>
      </c>
      <c r="G4491">
        <f ca="1"/>
        <v>-0.85941477712714676</v>
      </c>
      <c r="H4491">
        <f ca="1"/>
        <v>-2.6725654425302192</v>
      </c>
      <c r="I4491">
        <f ca="1"/>
        <v>2.1205515088588678</v>
      </c>
      <c r="J4491">
        <f ca="1"/>
        <v>-5.0665699335505847</v>
      </c>
      <c r="K4491">
        <f ca="1"/>
        <v>-1.8684401793144838</v>
      </c>
      <c r="L4491">
        <f ca="1"/>
        <v>-4.5455844010619879</v>
      </c>
      <c r="M4491">
        <f t="shared" ca="1" si="70"/>
        <v>-1.0594760255359332</v>
      </c>
      <c r="AA4491" s="7"/>
    </row>
    <row r="4492" spans="1:27" ht="19.899999999999999" x14ac:dyDescent="0.7">
      <c r="A4492">
        <f ca="1"/>
        <v>5.7330701932257533</v>
      </c>
      <c r="B4492">
        <f ca="1"/>
        <v>-2.9137323720562289</v>
      </c>
      <c r="C4492">
        <f ca="1"/>
        <v>2.4202955014189875</v>
      </c>
      <c r="D4492">
        <f ca="1"/>
        <v>-0.40425329206301974</v>
      </c>
      <c r="E4492">
        <f ca="1"/>
        <v>2.0195778293121478</v>
      </c>
      <c r="F4492">
        <f ca="1"/>
        <v>5.0402009527140219</v>
      </c>
      <c r="G4492">
        <f ca="1"/>
        <v>3.2755585781205161</v>
      </c>
      <c r="H4492">
        <f ca="1"/>
        <v>4.1412887122480493</v>
      </c>
      <c r="I4492">
        <f ca="1"/>
        <v>1.0406594680910617</v>
      </c>
      <c r="J4492">
        <f ca="1"/>
        <v>5.1337204139085308</v>
      </c>
      <c r="K4492">
        <f ca="1"/>
        <v>-2.6589321712997167</v>
      </c>
      <c r="L4492">
        <f ca="1"/>
        <v>-2.7313851652092227</v>
      </c>
      <c r="M4492">
        <f t="shared" ca="1" si="70"/>
        <v>1.6746723873675731</v>
      </c>
      <c r="AA4492" s="7"/>
    </row>
    <row r="4493" spans="1:27" ht="19.899999999999999" x14ac:dyDescent="0.7">
      <c r="A4493">
        <f ca="1"/>
        <v>7.502107700673033E-2</v>
      </c>
      <c r="B4493">
        <f ca="1"/>
        <v>1.5468230780549517</v>
      </c>
      <c r="C4493">
        <f ca="1"/>
        <v>3.2307875166712234</v>
      </c>
      <c r="D4493">
        <f ca="1"/>
        <v>5.72481203534615</v>
      </c>
      <c r="E4493">
        <f ca="1"/>
        <v>2.0965047859819332</v>
      </c>
      <c r="F4493">
        <f ca="1"/>
        <v>4.6134276749223986</v>
      </c>
      <c r="G4493">
        <f ca="1"/>
        <v>-0.69455442428331882</v>
      </c>
      <c r="H4493">
        <f ca="1"/>
        <v>1.4303723474761938</v>
      </c>
      <c r="I4493">
        <f ca="1"/>
        <v>0.17260763493270126</v>
      </c>
      <c r="J4493">
        <f ca="1"/>
        <v>-5.4647444206512743</v>
      </c>
      <c r="K4493">
        <f ca="1"/>
        <v>-1.9585725094605877</v>
      </c>
      <c r="L4493">
        <f ca="1"/>
        <v>-2.2040400675658294</v>
      </c>
      <c r="M4493">
        <f t="shared" ca="1" si="70"/>
        <v>0.71403706070260631</v>
      </c>
      <c r="AA4493" s="7"/>
    </row>
    <row r="4494" spans="1:27" ht="19.899999999999999" x14ac:dyDescent="0.7">
      <c r="A4494">
        <f ca="1"/>
        <v>1.7474634283869275</v>
      </c>
      <c r="B4494">
        <f ca="1"/>
        <v>4.4160702270753864</v>
      </c>
      <c r="C4494">
        <f ca="1"/>
        <v>5.6245871810039185</v>
      </c>
      <c r="D4494">
        <f ca="1"/>
        <v>-1.0005411549664736</v>
      </c>
      <c r="E4494">
        <f ca="1"/>
        <v>5.4623975556823146</v>
      </c>
      <c r="F4494">
        <f ca="1"/>
        <v>1.1250076091776746</v>
      </c>
      <c r="G4494">
        <f ca="1"/>
        <v>-0.9475569638551864</v>
      </c>
      <c r="H4494">
        <f ca="1"/>
        <v>4.3447783916283669</v>
      </c>
      <c r="I4494">
        <f ca="1"/>
        <v>0.85082185946299571</v>
      </c>
      <c r="J4494">
        <f ca="1"/>
        <v>2.5650538922835606</v>
      </c>
      <c r="K4494">
        <f ca="1"/>
        <v>-3.5672374270202356</v>
      </c>
      <c r="L4494">
        <f ca="1"/>
        <v>3.8369753875610577</v>
      </c>
      <c r="M4494">
        <f t="shared" ca="1" si="70"/>
        <v>2.0381516655350258</v>
      </c>
      <c r="AA4494" s="7"/>
    </row>
    <row r="4495" spans="1:27" ht="19.899999999999999" x14ac:dyDescent="0.7">
      <c r="A4495">
        <f ca="1"/>
        <v>-1.0646122410076426</v>
      </c>
      <c r="B4495">
        <f ca="1"/>
        <v>2.6188346049299298</v>
      </c>
      <c r="C4495">
        <f ca="1"/>
        <v>-3.8115869144567016</v>
      </c>
      <c r="D4495">
        <f ca="1"/>
        <v>-5.1843666533187331</v>
      </c>
      <c r="E4495">
        <f ca="1"/>
        <v>-4.2752894403776738</v>
      </c>
      <c r="F4495">
        <f ca="1"/>
        <v>1.4187058384309186</v>
      </c>
      <c r="G4495">
        <f ca="1"/>
        <v>4.9664198564932303</v>
      </c>
      <c r="H4495">
        <f ca="1"/>
        <v>4.7963036455711956</v>
      </c>
      <c r="I4495">
        <f ca="1"/>
        <v>-2.2369381073570631</v>
      </c>
      <c r="J4495">
        <f ca="1"/>
        <v>-4.0913072538196316</v>
      </c>
      <c r="K4495">
        <f ca="1"/>
        <v>1.4358094327776838</v>
      </c>
      <c r="L4495">
        <f ca="1"/>
        <v>-0.47528909926035556</v>
      </c>
      <c r="M4495">
        <f t="shared" ca="1" si="70"/>
        <v>-0.49194302761623693</v>
      </c>
      <c r="AA4495" s="7"/>
    </row>
    <row r="4496" spans="1:27" ht="19.899999999999999" x14ac:dyDescent="0.7">
      <c r="A4496">
        <f ca="1"/>
        <v>1.7800971547621511</v>
      </c>
      <c r="B4496">
        <f ca="1"/>
        <v>-0.34978528330807812</v>
      </c>
      <c r="C4496">
        <f ca="1"/>
        <v>3.8688148833076443</v>
      </c>
      <c r="D4496">
        <f ca="1"/>
        <v>-3.8143884196027509</v>
      </c>
      <c r="E4496">
        <f ca="1"/>
        <v>-2.9258190025771675</v>
      </c>
      <c r="F4496">
        <f ca="1"/>
        <v>0.85498730202154949</v>
      </c>
      <c r="G4496">
        <f ca="1"/>
        <v>0.69358400793490649</v>
      </c>
      <c r="H4496">
        <f ca="1"/>
        <v>-0.58345118485695568</v>
      </c>
      <c r="I4496">
        <f ca="1"/>
        <v>-4.6862292909194698</v>
      </c>
      <c r="J4496">
        <f ca="1"/>
        <v>-0.89029513330329557</v>
      </c>
      <c r="K4496">
        <f ca="1"/>
        <v>5.3894371422767327</v>
      </c>
      <c r="L4496">
        <f ca="1"/>
        <v>1.0246240162235001</v>
      </c>
      <c r="M4496">
        <f t="shared" ca="1" si="70"/>
        <v>3.0131349329897212E-2</v>
      </c>
      <c r="AA4496" s="7"/>
    </row>
    <row r="4497" spans="1:27" ht="19.899999999999999" x14ac:dyDescent="0.7">
      <c r="A4497">
        <f ca="1"/>
        <v>2.9433281777603897</v>
      </c>
      <c r="B4497">
        <f ca="1"/>
        <v>0.2935423663105734</v>
      </c>
      <c r="C4497">
        <f ca="1"/>
        <v>1.1707198675995256</v>
      </c>
      <c r="D4497">
        <f ca="1"/>
        <v>4.6611674313582991</v>
      </c>
      <c r="E4497">
        <f ca="1"/>
        <v>5.9899421015011782</v>
      </c>
      <c r="F4497">
        <f ca="1"/>
        <v>0.72914985675707289</v>
      </c>
      <c r="G4497">
        <f ca="1"/>
        <v>-4.6443672291858258</v>
      </c>
      <c r="H4497">
        <f ca="1"/>
        <v>3.0932780110318259</v>
      </c>
      <c r="I4497">
        <f ca="1"/>
        <v>3.8332437124022141</v>
      </c>
      <c r="J4497">
        <f ca="1"/>
        <v>-1.138589808946171</v>
      </c>
      <c r="K4497">
        <f ca="1"/>
        <v>-4.6420380415994957</v>
      </c>
      <c r="L4497">
        <f ca="1"/>
        <v>-3.2671097042543531</v>
      </c>
      <c r="M4497">
        <f t="shared" ca="1" si="70"/>
        <v>0.75185556172793611</v>
      </c>
      <c r="AA4497" s="7"/>
    </row>
    <row r="4498" spans="1:27" ht="19.899999999999999" x14ac:dyDescent="0.7">
      <c r="A4498">
        <f ca="1"/>
        <v>-2.8376789725201945</v>
      </c>
      <c r="B4498">
        <f ca="1"/>
        <v>0.52742102838440985</v>
      </c>
      <c r="C4498">
        <f ca="1"/>
        <v>4.3060349535689255</v>
      </c>
      <c r="D4498">
        <f ca="1"/>
        <v>-5.6290317963662373</v>
      </c>
      <c r="E4498">
        <f ca="1"/>
        <v>-0.21710860022160272</v>
      </c>
      <c r="F4498">
        <f ca="1"/>
        <v>-4.3704639126400009</v>
      </c>
      <c r="G4498">
        <f ca="1"/>
        <v>-4.1308482411375023</v>
      </c>
      <c r="H4498">
        <f ca="1"/>
        <v>4.0619415539894694</v>
      </c>
      <c r="I4498">
        <f ca="1"/>
        <v>-3.0209731503586434</v>
      </c>
      <c r="J4498">
        <f ca="1"/>
        <v>-2.2530317416480568</v>
      </c>
      <c r="K4498">
        <f ca="1"/>
        <v>4.3184260160776287</v>
      </c>
      <c r="L4498">
        <f ca="1"/>
        <v>5.4905403253120886</v>
      </c>
      <c r="M4498">
        <f t="shared" ca="1" si="70"/>
        <v>-0.31289771146330952</v>
      </c>
      <c r="AA4498" s="7"/>
    </row>
    <row r="4499" spans="1:27" ht="19.899999999999999" x14ac:dyDescent="0.7">
      <c r="A4499">
        <f ca="1"/>
        <v>-1.5674729288200533</v>
      </c>
      <c r="B4499">
        <f ca="1"/>
        <v>5.8656440666705301</v>
      </c>
      <c r="C4499">
        <f ca="1"/>
        <v>5.3105466493968825</v>
      </c>
      <c r="D4499">
        <f ca="1"/>
        <v>-4.0283973152499799</v>
      </c>
      <c r="E4499">
        <f ca="1"/>
        <v>-0.38438994382056091</v>
      </c>
      <c r="F4499">
        <f ca="1"/>
        <v>3.367068883926688</v>
      </c>
      <c r="G4499">
        <f ca="1"/>
        <v>2.0716181833261986</v>
      </c>
      <c r="H4499">
        <f ca="1"/>
        <v>-2.3729989035873222</v>
      </c>
      <c r="I4499">
        <f ca="1"/>
        <v>-1.6457411682978478</v>
      </c>
      <c r="J4499">
        <f ca="1"/>
        <v>-0.53286971345842726</v>
      </c>
      <c r="K4499">
        <f ca="1"/>
        <v>1.5580180560639123</v>
      </c>
      <c r="L4499">
        <f ca="1"/>
        <v>4.7442608901473724</v>
      </c>
      <c r="M4499">
        <f t="shared" ca="1" si="70"/>
        <v>1.0321072296914495</v>
      </c>
      <c r="AA4499" s="7"/>
    </row>
    <row r="4500" spans="1:27" ht="19.899999999999999" x14ac:dyDescent="0.7">
      <c r="A4500">
        <f ca="1"/>
        <v>-2.8417272583609279</v>
      </c>
      <c r="B4500">
        <f ca="1"/>
        <v>-3.6371286231570812</v>
      </c>
      <c r="C4500">
        <f ca="1"/>
        <v>-3.6714783628114125</v>
      </c>
      <c r="D4500">
        <f ca="1"/>
        <v>-2.4411603735813019</v>
      </c>
      <c r="E4500">
        <f ca="1"/>
        <v>-3.5659259843170599</v>
      </c>
      <c r="F4500">
        <f ca="1"/>
        <v>1.5742331715347371</v>
      </c>
      <c r="G4500">
        <f ca="1"/>
        <v>-5.2831549960928088</v>
      </c>
      <c r="H4500">
        <f ca="1"/>
        <v>-0.3302821117750856</v>
      </c>
      <c r="I4500">
        <f ca="1"/>
        <v>-4.642368707848564</v>
      </c>
      <c r="J4500">
        <f ca="1"/>
        <v>3.8359422851100238</v>
      </c>
      <c r="K4500">
        <f ca="1"/>
        <v>4.2944301759039938</v>
      </c>
      <c r="L4500">
        <f ca="1"/>
        <v>4.132593886141688</v>
      </c>
      <c r="M4500">
        <f t="shared" ca="1" si="70"/>
        <v>-1.0480022416044832</v>
      </c>
      <c r="AA4500" s="7"/>
    </row>
    <row r="4501" spans="1:27" ht="19.899999999999999" x14ac:dyDescent="0.7">
      <c r="A4501">
        <f ca="1"/>
        <v>0.4773464913251253</v>
      </c>
      <c r="B4501">
        <f ca="1"/>
        <v>-5.9943018580977014</v>
      </c>
      <c r="C4501">
        <f ca="1"/>
        <v>3.9869888933442414</v>
      </c>
      <c r="D4501">
        <f ca="1"/>
        <v>0.48533620825966217</v>
      </c>
      <c r="E4501">
        <f ca="1"/>
        <v>-1.653163690587788</v>
      </c>
      <c r="F4501">
        <f ca="1"/>
        <v>-0.18183244265595455</v>
      </c>
      <c r="G4501">
        <f ca="1"/>
        <v>0.21017573515004617</v>
      </c>
      <c r="H4501">
        <f ca="1"/>
        <v>0.41640753342230585</v>
      </c>
      <c r="I4501">
        <f ca="1"/>
        <v>-1.9253190508273077</v>
      </c>
      <c r="J4501">
        <f ca="1"/>
        <v>-0.90407018426986951</v>
      </c>
      <c r="K4501">
        <f ca="1"/>
        <v>-1.2568725773821301</v>
      </c>
      <c r="L4501">
        <f ca="1"/>
        <v>-5.4771531746471638</v>
      </c>
      <c r="M4501">
        <f t="shared" ca="1" si="70"/>
        <v>-0.9847048430805444</v>
      </c>
      <c r="AA4501" s="7"/>
    </row>
    <row r="4502" spans="1:27" ht="19.899999999999999" x14ac:dyDescent="0.7">
      <c r="A4502">
        <f ca="1"/>
        <v>1.7445682539695406</v>
      </c>
      <c r="B4502">
        <f ca="1"/>
        <v>-5.9382554855031362</v>
      </c>
      <c r="C4502">
        <f ca="1"/>
        <v>4.754916258556463</v>
      </c>
      <c r="D4502">
        <f ca="1"/>
        <v>4.229087393901076</v>
      </c>
      <c r="E4502">
        <f ca="1"/>
        <v>4.7045305914147129E-2</v>
      </c>
      <c r="F4502">
        <f ca="1"/>
        <v>-4.41644323011863</v>
      </c>
      <c r="G4502">
        <f ca="1"/>
        <v>0.38205789940634549</v>
      </c>
      <c r="H4502">
        <f ca="1"/>
        <v>2.3405321443191767</v>
      </c>
      <c r="I4502">
        <f ca="1"/>
        <v>2.3072239755172745</v>
      </c>
      <c r="J4502">
        <f ca="1"/>
        <v>1.1569764615585427</v>
      </c>
      <c r="K4502">
        <f ca="1"/>
        <v>-0.8631931029298352</v>
      </c>
      <c r="L4502">
        <f ca="1"/>
        <v>3.1031394693347858</v>
      </c>
      <c r="M4502">
        <f t="shared" ca="1" si="70"/>
        <v>0.73730461199381259</v>
      </c>
      <c r="AA4502" s="7"/>
    </row>
    <row r="4503" spans="1:27" ht="19.899999999999999" x14ac:dyDescent="0.7">
      <c r="A4503">
        <f ca="1"/>
        <v>3.5529438252827461</v>
      </c>
      <c r="B4503">
        <f ca="1"/>
        <v>-0.2041734947473719</v>
      </c>
      <c r="C4503">
        <f ca="1"/>
        <v>2.6075994312306428</v>
      </c>
      <c r="D4503">
        <f ca="1"/>
        <v>-6.6394004117753092E-2</v>
      </c>
      <c r="E4503">
        <f ca="1"/>
        <v>-2.7426547682284896</v>
      </c>
      <c r="F4503">
        <f ca="1"/>
        <v>-5.4765405507160505</v>
      </c>
      <c r="G4503">
        <f ca="1"/>
        <v>-5.4055185391570024</v>
      </c>
      <c r="H4503">
        <f ca="1"/>
        <v>-0.69576217767791437</v>
      </c>
      <c r="I4503">
        <f ca="1"/>
        <v>-1.9704015376738759</v>
      </c>
      <c r="J4503">
        <f ca="1"/>
        <v>5.4634086611478141</v>
      </c>
      <c r="K4503">
        <f ca="1"/>
        <v>0.12007715275494846</v>
      </c>
      <c r="L4503">
        <f ca="1"/>
        <v>-1.9450168232464602</v>
      </c>
      <c r="M4503">
        <f t="shared" ca="1" si="70"/>
        <v>-0.56353606876239726</v>
      </c>
      <c r="AA4503" s="7"/>
    </row>
    <row r="4504" spans="1:27" ht="19.899999999999999" x14ac:dyDescent="0.7">
      <c r="A4504">
        <f ca="1"/>
        <v>3.9132164440173316</v>
      </c>
      <c r="B4504">
        <f ca="1"/>
        <v>-0.92301971746071398</v>
      </c>
      <c r="C4504">
        <f ca="1"/>
        <v>-1.6595844389156911</v>
      </c>
      <c r="D4504">
        <f ca="1"/>
        <v>3.9286387318230931</v>
      </c>
      <c r="E4504">
        <f ca="1"/>
        <v>-2.3399711930505021</v>
      </c>
      <c r="F4504">
        <f ca="1"/>
        <v>-5.1141384943557417</v>
      </c>
      <c r="G4504">
        <f ca="1"/>
        <v>-4.8228790591692956</v>
      </c>
      <c r="H4504">
        <f ca="1"/>
        <v>-1.4513447855632728</v>
      </c>
      <c r="I4504">
        <f ca="1"/>
        <v>-0.49610319841951256</v>
      </c>
      <c r="J4504">
        <f ca="1"/>
        <v>-0.938229950567667</v>
      </c>
      <c r="K4504">
        <f ca="1"/>
        <v>-4.3668757646606888</v>
      </c>
      <c r="L4504">
        <f ca="1"/>
        <v>-4.5022969429075372</v>
      </c>
      <c r="M4504">
        <f t="shared" ca="1" si="70"/>
        <v>-1.5643823641025163</v>
      </c>
      <c r="AA4504" s="7"/>
    </row>
    <row r="4505" spans="1:27" ht="19.899999999999999" x14ac:dyDescent="0.7">
      <c r="A4505">
        <f ca="1"/>
        <v>2.2472786457889224</v>
      </c>
      <c r="B4505">
        <f ca="1"/>
        <v>-1.6007611113297697</v>
      </c>
      <c r="C4505">
        <f ca="1"/>
        <v>2.5018265352124214</v>
      </c>
      <c r="D4505">
        <f ca="1"/>
        <v>4.6273859524226273</v>
      </c>
      <c r="E4505">
        <f ca="1"/>
        <v>3.9611875520913902</v>
      </c>
      <c r="F4505">
        <f ca="1"/>
        <v>-2.9677922119531788</v>
      </c>
      <c r="G4505">
        <f ca="1"/>
        <v>2.2250442615006349</v>
      </c>
      <c r="H4505">
        <f ca="1"/>
        <v>3.4582656038298225</v>
      </c>
      <c r="I4505">
        <f ca="1"/>
        <v>0.264806401195532</v>
      </c>
      <c r="J4505">
        <f ca="1"/>
        <v>3.9955863797963831</v>
      </c>
      <c r="K4505">
        <f ca="1"/>
        <v>-0.97934567900242975</v>
      </c>
      <c r="L4505">
        <f ca="1"/>
        <v>-0.31038756321497463</v>
      </c>
      <c r="M4505">
        <f t="shared" ca="1" si="70"/>
        <v>1.4519245638614482</v>
      </c>
      <c r="AA4505" s="7"/>
    </row>
    <row r="4506" spans="1:27" ht="19.899999999999999" x14ac:dyDescent="0.7">
      <c r="A4506">
        <f ca="1"/>
        <v>3.6547858830885582</v>
      </c>
      <c r="B4506">
        <f ca="1"/>
        <v>-4.6915117391927659</v>
      </c>
      <c r="C4506">
        <f ca="1"/>
        <v>-0.41222922165719122</v>
      </c>
      <c r="D4506">
        <f ca="1"/>
        <v>-1.272903544849485</v>
      </c>
      <c r="E4506">
        <f ca="1"/>
        <v>1.004784909864215</v>
      </c>
      <c r="F4506">
        <f ca="1"/>
        <v>5.742894522033982</v>
      </c>
      <c r="G4506">
        <f ca="1"/>
        <v>-4.9726645707138628</v>
      </c>
      <c r="H4506">
        <f ca="1"/>
        <v>-5.6579330531164738</v>
      </c>
      <c r="I4506">
        <f ca="1"/>
        <v>-0.28092691458720331</v>
      </c>
      <c r="J4506">
        <f ca="1"/>
        <v>-4.0208961543831085</v>
      </c>
      <c r="K4506">
        <f ca="1"/>
        <v>-4.1824711702991868</v>
      </c>
      <c r="L4506">
        <f ca="1"/>
        <v>-0.76506552817193363</v>
      </c>
      <c r="M4506">
        <f t="shared" ca="1" si="70"/>
        <v>-1.3211780484987046</v>
      </c>
      <c r="AA4506" s="7"/>
    </row>
    <row r="4507" spans="1:27" ht="19.899999999999999" x14ac:dyDescent="0.7">
      <c r="A4507">
        <f ca="1"/>
        <v>-3.2360266400783724</v>
      </c>
      <c r="B4507">
        <f ca="1"/>
        <v>0.33427862104234407</v>
      </c>
      <c r="C4507">
        <f ca="1"/>
        <v>0.72310213885355079</v>
      </c>
      <c r="D4507">
        <f ca="1"/>
        <v>0.21200166989356006</v>
      </c>
      <c r="E4507">
        <f ca="1"/>
        <v>-2.9716922943685189</v>
      </c>
      <c r="F4507">
        <f ca="1"/>
        <v>5.8810910872918178</v>
      </c>
      <c r="G4507">
        <f ca="1"/>
        <v>3.116685558599662</v>
      </c>
      <c r="H4507">
        <f ca="1"/>
        <v>0.91084855054548175</v>
      </c>
      <c r="I4507">
        <f ca="1"/>
        <v>3.1695594120867234</v>
      </c>
      <c r="J4507">
        <f ca="1"/>
        <v>-5.1066699185767721</v>
      </c>
      <c r="K4507">
        <f ca="1"/>
        <v>-6.4811947389639357E-2</v>
      </c>
      <c r="L4507">
        <f ca="1"/>
        <v>0.60448210336868424</v>
      </c>
      <c r="M4507">
        <f t="shared" ca="1" si="70"/>
        <v>0.29773736177237686</v>
      </c>
      <c r="AA4507" s="7"/>
    </row>
    <row r="4508" spans="1:27" ht="19.899999999999999" x14ac:dyDescent="0.7">
      <c r="A4508">
        <f ca="1"/>
        <v>0.28272850153545814</v>
      </c>
      <c r="B4508">
        <f ca="1"/>
        <v>-1.1938624418824295</v>
      </c>
      <c r="C4508">
        <f ca="1"/>
        <v>-1.3608695320450384</v>
      </c>
      <c r="D4508">
        <f ca="1"/>
        <v>5.3950389646820627</v>
      </c>
      <c r="E4508">
        <f ca="1"/>
        <v>3.6872369434939696</v>
      </c>
      <c r="F4508">
        <f ca="1"/>
        <v>-5.1090607300736774</v>
      </c>
      <c r="G4508">
        <f ca="1"/>
        <v>-3.731542265369324</v>
      </c>
      <c r="H4508">
        <f ca="1"/>
        <v>-3.1171838883736669</v>
      </c>
      <c r="I4508">
        <f ca="1"/>
        <v>0.28852037661804086</v>
      </c>
      <c r="J4508">
        <f ca="1"/>
        <v>2.6489307232285428</v>
      </c>
      <c r="K4508">
        <f ca="1"/>
        <v>0.64072402523958694</v>
      </c>
      <c r="L4508">
        <f ca="1"/>
        <v>5.1091370922045076</v>
      </c>
      <c r="M4508">
        <f t="shared" ca="1" si="70"/>
        <v>0.29498314743816939</v>
      </c>
      <c r="AA4508" s="7"/>
    </row>
    <row r="4509" spans="1:27" ht="19.899999999999999" x14ac:dyDescent="0.7">
      <c r="A4509">
        <f ca="1"/>
        <v>4.2237493869534299</v>
      </c>
      <c r="B4509">
        <f ca="1"/>
        <v>4.5693788784714719</v>
      </c>
      <c r="C4509">
        <f ca="1"/>
        <v>-0.14684161621928737</v>
      </c>
      <c r="D4509">
        <f ca="1"/>
        <v>-0.78232792332329915</v>
      </c>
      <c r="E4509">
        <f ca="1"/>
        <v>4.3740355369220438</v>
      </c>
      <c r="F4509">
        <f ca="1"/>
        <v>-4.0633759725039411</v>
      </c>
      <c r="G4509">
        <f ca="1"/>
        <v>-5.4812457252290256</v>
      </c>
      <c r="H4509">
        <f ca="1"/>
        <v>0.14594234095558622</v>
      </c>
      <c r="I4509">
        <f ca="1"/>
        <v>2.1935183586450417</v>
      </c>
      <c r="J4509">
        <f ca="1"/>
        <v>-1.967555411259486</v>
      </c>
      <c r="K4509">
        <f ca="1"/>
        <v>1.0927918997353787</v>
      </c>
      <c r="L4509">
        <f ca="1"/>
        <v>4.6935710899957117</v>
      </c>
      <c r="M4509">
        <f t="shared" ca="1" si="70"/>
        <v>0.73763673692863529</v>
      </c>
      <c r="AA4509" s="7"/>
    </row>
    <row r="4510" spans="1:27" ht="19.899999999999999" x14ac:dyDescent="0.7">
      <c r="A4510">
        <f ca="1"/>
        <v>0.63001184199281113</v>
      </c>
      <c r="B4510">
        <f ca="1"/>
        <v>-4.0647080658744548</v>
      </c>
      <c r="C4510">
        <f ca="1"/>
        <v>-1.7521768560052795</v>
      </c>
      <c r="D4510">
        <f ca="1"/>
        <v>-2.2716672861000653</v>
      </c>
      <c r="E4510">
        <f ca="1"/>
        <v>3.2509609207425374</v>
      </c>
      <c r="F4510">
        <f ca="1"/>
        <v>-3.6576603041090303</v>
      </c>
      <c r="G4510">
        <f ca="1"/>
        <v>-3.1022450997690836</v>
      </c>
      <c r="H4510">
        <f ca="1"/>
        <v>0.87634230344783148</v>
      </c>
      <c r="I4510">
        <f ca="1"/>
        <v>2.6222656806053113</v>
      </c>
      <c r="J4510">
        <f ca="1"/>
        <v>1.3017002662274324</v>
      </c>
      <c r="K4510">
        <f ca="1"/>
        <v>0.47166850301726182</v>
      </c>
      <c r="L4510">
        <f ca="1"/>
        <v>-2.2119479954655352</v>
      </c>
      <c r="M4510">
        <f t="shared" ca="1" si="70"/>
        <v>-0.65895467427418863</v>
      </c>
      <c r="AA4510" s="7"/>
    </row>
    <row r="4511" spans="1:27" ht="19.899999999999999" x14ac:dyDescent="0.7">
      <c r="A4511">
        <f ca="1"/>
        <v>-4.3964795006631396</v>
      </c>
      <c r="B4511">
        <f ca="1"/>
        <v>-0.20088285724724031</v>
      </c>
      <c r="C4511">
        <f ca="1"/>
        <v>1.6549966130714227</v>
      </c>
      <c r="D4511">
        <f ca="1"/>
        <v>-5.0364966043844284</v>
      </c>
      <c r="E4511">
        <f ca="1"/>
        <v>-5.2832135461037009</v>
      </c>
      <c r="F4511">
        <f ca="1"/>
        <v>-4.0084217700255929</v>
      </c>
      <c r="G4511">
        <f ca="1"/>
        <v>3.7619302823644558</v>
      </c>
      <c r="H4511">
        <f ca="1"/>
        <v>4.9476937470727931</v>
      </c>
      <c r="I4511">
        <f ca="1"/>
        <v>1.2651919299865657</v>
      </c>
      <c r="J4511">
        <f ca="1"/>
        <v>-5.3121018576922969</v>
      </c>
      <c r="K4511">
        <f ca="1"/>
        <v>1.2389793872524564</v>
      </c>
      <c r="L4511">
        <f ca="1"/>
        <v>5.0446339449921238</v>
      </c>
      <c r="M4511">
        <f t="shared" ca="1" si="70"/>
        <v>-0.52701418594804816</v>
      </c>
      <c r="AA4511" s="7"/>
    </row>
    <row r="4512" spans="1:27" ht="19.899999999999999" x14ac:dyDescent="0.7">
      <c r="A4512">
        <f ca="1"/>
        <v>2.9563791109148188</v>
      </c>
      <c r="B4512">
        <f ca="1"/>
        <v>1.2827764700200222</v>
      </c>
      <c r="C4512">
        <f ca="1"/>
        <v>-5.6352397425185892</v>
      </c>
      <c r="D4512">
        <f ca="1"/>
        <v>3.5762511842091271</v>
      </c>
      <c r="E4512">
        <f ca="1"/>
        <v>3.3301259263258487</v>
      </c>
      <c r="F4512">
        <f ca="1"/>
        <v>3.0081148228893317</v>
      </c>
      <c r="G4512">
        <f ca="1"/>
        <v>-0.87682190047934672</v>
      </c>
      <c r="H4512">
        <f ca="1"/>
        <v>4.4178544682133136</v>
      </c>
      <c r="I4512">
        <f ca="1"/>
        <v>1.4133469153407692</v>
      </c>
      <c r="J4512">
        <f ca="1"/>
        <v>-3.7737841269842125</v>
      </c>
      <c r="K4512">
        <f ca="1"/>
        <v>1.6632503127285565</v>
      </c>
      <c r="L4512">
        <f ca="1"/>
        <v>-1.5322683244926036</v>
      </c>
      <c r="M4512">
        <f t="shared" ca="1" si="70"/>
        <v>0.81916542634725298</v>
      </c>
      <c r="AA4512" s="7"/>
    </row>
    <row r="4513" spans="1:27" ht="19.899999999999999" x14ac:dyDescent="0.7">
      <c r="A4513">
        <f ca="1"/>
        <v>-5.0692725607545235</v>
      </c>
      <c r="B4513">
        <f ca="1"/>
        <v>5.9191419476161746</v>
      </c>
      <c r="C4513">
        <f ca="1"/>
        <v>-3.5403481829585122</v>
      </c>
      <c r="D4513">
        <f ca="1"/>
        <v>-3.2665242672196149</v>
      </c>
      <c r="E4513">
        <f ca="1"/>
        <v>1.8093024076774231</v>
      </c>
      <c r="F4513">
        <f ca="1"/>
        <v>-2.6181975193570004</v>
      </c>
      <c r="G4513">
        <f ca="1"/>
        <v>2.5567307940940696</v>
      </c>
      <c r="H4513">
        <f ca="1"/>
        <v>3.4562301628021146</v>
      </c>
      <c r="I4513">
        <f ca="1"/>
        <v>2.6493571893570227</v>
      </c>
      <c r="J4513">
        <f ca="1"/>
        <v>3.1327958990744005</v>
      </c>
      <c r="K4513">
        <f ca="1"/>
        <v>-4.2013174257236239</v>
      </c>
      <c r="L4513">
        <f ca="1"/>
        <v>-1.5036910913580135</v>
      </c>
      <c r="M4513">
        <f t="shared" ca="1" si="70"/>
        <v>-5.6316053895840268E-2</v>
      </c>
      <c r="AA4513" s="7"/>
    </row>
    <row r="4514" spans="1:27" ht="19.899999999999999" x14ac:dyDescent="0.7">
      <c r="A4514">
        <f ca="1"/>
        <v>2.0058948426765113</v>
      </c>
      <c r="B4514">
        <f ca="1"/>
        <v>4.8283880192815598</v>
      </c>
      <c r="C4514">
        <f ca="1"/>
        <v>-3.7195877719810051</v>
      </c>
      <c r="D4514">
        <f ca="1"/>
        <v>-2.3836435277765222</v>
      </c>
      <c r="E4514">
        <f ca="1"/>
        <v>-2.3685968713933638</v>
      </c>
      <c r="F4514">
        <f ca="1"/>
        <v>-4.7188507955565413</v>
      </c>
      <c r="G4514">
        <f ca="1"/>
        <v>-3.6650905591915022</v>
      </c>
      <c r="H4514">
        <f ca="1"/>
        <v>-1.9831546307725247</v>
      </c>
      <c r="I4514">
        <f ca="1"/>
        <v>-2.5617291260031463</v>
      </c>
      <c r="J4514">
        <f ca="1"/>
        <v>5.6686864979050613</v>
      </c>
      <c r="K4514">
        <f ca="1"/>
        <v>5.5986644506770036</v>
      </c>
      <c r="L4514">
        <f ca="1"/>
        <v>-4.2495887570069106</v>
      </c>
      <c r="M4514">
        <f t="shared" ca="1" si="70"/>
        <v>-0.6290506857617818</v>
      </c>
      <c r="AA4514" s="7"/>
    </row>
    <row r="4515" spans="1:27" ht="19.899999999999999" x14ac:dyDescent="0.7">
      <c r="A4515">
        <f ca="1"/>
        <v>-0.77433084536764873</v>
      </c>
      <c r="B4515">
        <f ca="1"/>
        <v>4.0692315560850254</v>
      </c>
      <c r="C4515">
        <f ca="1"/>
        <v>2.7626858586671963</v>
      </c>
      <c r="D4515">
        <f ca="1"/>
        <v>-1.0130342146605544</v>
      </c>
      <c r="E4515">
        <f ca="1"/>
        <v>0.98717083981204912</v>
      </c>
      <c r="F4515">
        <f ca="1"/>
        <v>4.3238093276200935</v>
      </c>
      <c r="G4515">
        <f ca="1"/>
        <v>0.66490893036712073</v>
      </c>
      <c r="H4515">
        <f ca="1"/>
        <v>2.1848484152149092</v>
      </c>
      <c r="I4515">
        <f ca="1"/>
        <v>0.17216472791018766</v>
      </c>
      <c r="J4515">
        <f ca="1"/>
        <v>-2.3944191513112862</v>
      </c>
      <c r="K4515">
        <f ca="1"/>
        <v>4.8452748716528404</v>
      </c>
      <c r="L4515">
        <f ca="1"/>
        <v>4.3952271951177417</v>
      </c>
      <c r="M4515">
        <f t="shared" ca="1" si="70"/>
        <v>1.6852947925923063</v>
      </c>
      <c r="AA4515" s="7"/>
    </row>
    <row r="4516" spans="1:27" ht="19.899999999999999" x14ac:dyDescent="0.7">
      <c r="A4516">
        <f ca="1"/>
        <v>-4.4825310026940626</v>
      </c>
      <c r="B4516">
        <f ca="1"/>
        <v>-2.7123309461739469</v>
      </c>
      <c r="C4516">
        <f ca="1"/>
        <v>-0.28522260139067779</v>
      </c>
      <c r="D4516">
        <f ca="1"/>
        <v>1.1496775154582313</v>
      </c>
      <c r="E4516">
        <f ca="1"/>
        <v>-4.46956398314477</v>
      </c>
      <c r="F4516">
        <f ca="1"/>
        <v>-0.60524904476481645</v>
      </c>
      <c r="G4516">
        <f ca="1"/>
        <v>4.5236173682897709</v>
      </c>
      <c r="H4516">
        <f ca="1"/>
        <v>-2.7674992568785708</v>
      </c>
      <c r="I4516">
        <f ca="1"/>
        <v>-0.10364464251818184</v>
      </c>
      <c r="J4516">
        <f ca="1"/>
        <v>-3.3164087931354365</v>
      </c>
      <c r="K4516">
        <f ca="1"/>
        <v>2.0756258927520825</v>
      </c>
      <c r="L4516">
        <f ca="1"/>
        <v>-2.347329821537862</v>
      </c>
      <c r="M4516">
        <f t="shared" ca="1" si="70"/>
        <v>-1.11173827631152</v>
      </c>
      <c r="AA4516" s="7"/>
    </row>
    <row r="4517" spans="1:27" ht="19.899999999999999" x14ac:dyDescent="0.7">
      <c r="A4517">
        <f ca="1"/>
        <v>3.9726853270468769</v>
      </c>
      <c r="B4517">
        <f ca="1"/>
        <v>5.5658926398789967</v>
      </c>
      <c r="C4517">
        <f ca="1"/>
        <v>-1.6260667914508931</v>
      </c>
      <c r="D4517">
        <f ca="1"/>
        <v>-2.07542456644497</v>
      </c>
      <c r="E4517">
        <f ca="1"/>
        <v>2.4543831291836682</v>
      </c>
      <c r="F4517">
        <f ca="1"/>
        <v>-0.6964035217101392</v>
      </c>
      <c r="G4517">
        <f ca="1"/>
        <v>-0.42205854551994548</v>
      </c>
      <c r="H4517">
        <f ca="1"/>
        <v>3.2799266850866289</v>
      </c>
      <c r="I4517">
        <f ca="1"/>
        <v>0.83023854594156798</v>
      </c>
      <c r="J4517">
        <f ca="1"/>
        <v>2.2448187263889592</v>
      </c>
      <c r="K4517">
        <f ca="1"/>
        <v>-2.4948236177611083</v>
      </c>
      <c r="L4517">
        <f ca="1"/>
        <v>4.1558846679469852</v>
      </c>
      <c r="M4517">
        <f t="shared" ca="1" si="70"/>
        <v>1.265754389882219</v>
      </c>
      <c r="AA4517" s="7"/>
    </row>
    <row r="4518" spans="1:27" ht="19.899999999999999" x14ac:dyDescent="0.7">
      <c r="A4518">
        <f ca="1"/>
        <v>-3.2628051658954833</v>
      </c>
      <c r="B4518">
        <f ca="1"/>
        <v>-0.32801253432032507</v>
      </c>
      <c r="C4518">
        <f ca="1"/>
        <v>-0.90472376766509122</v>
      </c>
      <c r="D4518">
        <f ca="1"/>
        <v>-3.5065249881225729</v>
      </c>
      <c r="E4518">
        <f ca="1"/>
        <v>-3.891285724670519</v>
      </c>
      <c r="F4518">
        <f ca="1"/>
        <v>0.9135539339338985</v>
      </c>
      <c r="G4518">
        <f ca="1"/>
        <v>5.3700935573288788</v>
      </c>
      <c r="H4518">
        <f ca="1"/>
        <v>0.4962710736894449</v>
      </c>
      <c r="I4518">
        <f ca="1"/>
        <v>1.9661548354164253</v>
      </c>
      <c r="J4518">
        <f ca="1"/>
        <v>-0.17659293794859021</v>
      </c>
      <c r="K4518">
        <f ca="1"/>
        <v>-1.1672753875201263</v>
      </c>
      <c r="L4518">
        <f ca="1"/>
        <v>-4.5103643439836469</v>
      </c>
      <c r="M4518">
        <f t="shared" ca="1" si="70"/>
        <v>-0.75012595414647565</v>
      </c>
      <c r="AA4518" s="7"/>
    </row>
    <row r="4519" spans="1:27" ht="19.899999999999999" x14ac:dyDescent="0.7">
      <c r="A4519">
        <f ca="1"/>
        <v>-4.9580095602673762</v>
      </c>
      <c r="B4519">
        <f ca="1"/>
        <v>-2.3029732450318292</v>
      </c>
      <c r="C4519">
        <f ca="1"/>
        <v>5.9172335997149332</v>
      </c>
      <c r="D4519">
        <f ca="1"/>
        <v>-1.0201603619497579</v>
      </c>
      <c r="E4519">
        <f ca="1"/>
        <v>-3.2947907001847749</v>
      </c>
      <c r="F4519">
        <f ca="1"/>
        <v>-4.5356964726274498</v>
      </c>
      <c r="G4519">
        <f ca="1"/>
        <v>0.98551065093248269</v>
      </c>
      <c r="H4519">
        <f ca="1"/>
        <v>3.18130034848196</v>
      </c>
      <c r="I4519">
        <f ca="1"/>
        <v>4.4245430204094767</v>
      </c>
      <c r="J4519">
        <f ca="1"/>
        <v>1.9055865678022847</v>
      </c>
      <c r="K4519">
        <f ca="1"/>
        <v>-2.6435870503052818</v>
      </c>
      <c r="L4519">
        <f ca="1"/>
        <v>-3.88693642899129</v>
      </c>
      <c r="M4519">
        <f t="shared" ca="1" si="70"/>
        <v>-0.51899830266805191</v>
      </c>
      <c r="AA4519" s="7"/>
    </row>
    <row r="4520" spans="1:27" ht="19.899999999999999" x14ac:dyDescent="0.7">
      <c r="A4520">
        <f ca="1"/>
        <v>4.4326455993516758</v>
      </c>
      <c r="B4520">
        <f ca="1"/>
        <v>2.5463168392171696</v>
      </c>
      <c r="C4520">
        <f ca="1"/>
        <v>-1.671677516163391</v>
      </c>
      <c r="D4520">
        <f ca="1"/>
        <v>-2.5665015309982042</v>
      </c>
      <c r="E4520">
        <f ca="1"/>
        <v>5.0754268145304069</v>
      </c>
      <c r="F4520">
        <f ca="1"/>
        <v>1.6025801246552076</v>
      </c>
      <c r="G4520">
        <f ca="1"/>
        <v>2.7251355086726443</v>
      </c>
      <c r="H4520">
        <f ca="1"/>
        <v>-4.7356851324625122</v>
      </c>
      <c r="I4520">
        <f ca="1"/>
        <v>3.1734064845641621</v>
      </c>
      <c r="J4520">
        <f ca="1"/>
        <v>3.1514816513573471</v>
      </c>
      <c r="K4520">
        <f ca="1"/>
        <v>-2.7341735829594818</v>
      </c>
      <c r="L4520">
        <f ca="1"/>
        <v>0.36445022019607798</v>
      </c>
      <c r="M4520">
        <f t="shared" ca="1" si="70"/>
        <v>0.94695045666342537</v>
      </c>
      <c r="AA4520" s="7"/>
    </row>
    <row r="4521" spans="1:27" ht="19.899999999999999" x14ac:dyDescent="0.7">
      <c r="A4521">
        <f ca="1"/>
        <v>-4.0098140026780262</v>
      </c>
      <c r="B4521">
        <f ca="1"/>
        <v>-0.17746784202988231</v>
      </c>
      <c r="C4521">
        <f ca="1"/>
        <v>-5.1864816240622655</v>
      </c>
      <c r="D4521">
        <f ca="1"/>
        <v>1.0036315142721302</v>
      </c>
      <c r="E4521">
        <f ca="1"/>
        <v>2.7948799885089235</v>
      </c>
      <c r="F4521">
        <f ca="1"/>
        <v>0.96449258625785905</v>
      </c>
      <c r="G4521">
        <f ca="1"/>
        <v>1.9980331855211402</v>
      </c>
      <c r="H4521">
        <f ca="1"/>
        <v>-2.6583223781684859</v>
      </c>
      <c r="I4521">
        <f ca="1"/>
        <v>3.272645358827825</v>
      </c>
      <c r="J4521">
        <f ca="1"/>
        <v>1.8991311564945992</v>
      </c>
      <c r="K4521">
        <f ca="1"/>
        <v>-2.0650783769415604</v>
      </c>
      <c r="L4521">
        <f ca="1"/>
        <v>0.17633314760517127</v>
      </c>
      <c r="M4521">
        <f t="shared" ca="1" si="70"/>
        <v>-0.16566810719938116</v>
      </c>
      <c r="AA4521" s="7"/>
    </row>
    <row r="4522" spans="1:27" ht="19.899999999999999" x14ac:dyDescent="0.7">
      <c r="A4522">
        <f ca="1"/>
        <v>5.4226932813953344</v>
      </c>
      <c r="B4522">
        <f ca="1"/>
        <v>3.0507160457415239</v>
      </c>
      <c r="C4522">
        <f ca="1"/>
        <v>3.4162802304135029</v>
      </c>
      <c r="D4522">
        <f ca="1"/>
        <v>5.6464217223977684</v>
      </c>
      <c r="E4522">
        <f ca="1"/>
        <v>-3.4403717633671933</v>
      </c>
      <c r="F4522">
        <f ca="1"/>
        <v>0.42504587361410184</v>
      </c>
      <c r="G4522">
        <f ca="1"/>
        <v>-2.6585150888006579</v>
      </c>
      <c r="H4522">
        <f ca="1"/>
        <v>1.434142523365356E-2</v>
      </c>
      <c r="I4522">
        <f ca="1"/>
        <v>4.8503122081684023</v>
      </c>
      <c r="J4522">
        <f ca="1"/>
        <v>-5.6117932992357167</v>
      </c>
      <c r="K4522">
        <f ca="1"/>
        <v>3.23795452668001</v>
      </c>
      <c r="L4522">
        <f ca="1"/>
        <v>-0.4374448627883103</v>
      </c>
      <c r="M4522">
        <f t="shared" ca="1" si="70"/>
        <v>1.159636691621035</v>
      </c>
      <c r="AA4522" s="7"/>
    </row>
    <row r="4523" spans="1:27" ht="19.899999999999999" x14ac:dyDescent="0.7">
      <c r="A4523">
        <f ca="1"/>
        <v>0.48957595828755274</v>
      </c>
      <c r="B4523">
        <f ca="1"/>
        <v>1.735570259965308</v>
      </c>
      <c r="C4523">
        <f ca="1"/>
        <v>5.9883210710614225</v>
      </c>
      <c r="D4523">
        <f ca="1"/>
        <v>5.8587771750641213</v>
      </c>
      <c r="E4523">
        <f ca="1"/>
        <v>-1.561510351541072</v>
      </c>
      <c r="F4523">
        <f ca="1"/>
        <v>-1.2624097619908161</v>
      </c>
      <c r="G4523">
        <f ca="1"/>
        <v>-0.36519707920784938</v>
      </c>
      <c r="H4523">
        <f ca="1"/>
        <v>-1.429536142471953</v>
      </c>
      <c r="I4523">
        <f ca="1"/>
        <v>2.7870716348335387</v>
      </c>
      <c r="J4523">
        <f ca="1"/>
        <v>3.7587258030327471</v>
      </c>
      <c r="K4523">
        <f ca="1"/>
        <v>-0.76640085860459983</v>
      </c>
      <c r="L4523">
        <f ca="1"/>
        <v>-1.6673267851265683</v>
      </c>
      <c r="M4523">
        <f t="shared" ca="1" si="70"/>
        <v>1.1304717436084859</v>
      </c>
      <c r="AA4523" s="7"/>
    </row>
    <row r="4524" spans="1:27" ht="19.899999999999999" x14ac:dyDescent="0.7">
      <c r="A4524">
        <f ca="1"/>
        <v>-4.2202470194633452</v>
      </c>
      <c r="B4524">
        <f ca="1"/>
        <v>-5.2896269219887646</v>
      </c>
      <c r="C4524">
        <f ca="1"/>
        <v>-0.55925549708876865</v>
      </c>
      <c r="D4524">
        <f ca="1"/>
        <v>-2.7348811524847445</v>
      </c>
      <c r="E4524">
        <f ca="1"/>
        <v>-3.005863411277395</v>
      </c>
      <c r="F4524">
        <f ca="1"/>
        <v>-0.30906837136735898</v>
      </c>
      <c r="G4524">
        <f ca="1"/>
        <v>1.4662454484147007</v>
      </c>
      <c r="H4524">
        <f ca="1"/>
        <v>-0.60004416332588395</v>
      </c>
      <c r="I4524">
        <f ca="1"/>
        <v>-0.69909552824472776</v>
      </c>
      <c r="J4524">
        <f ca="1"/>
        <v>1.0716073319001485</v>
      </c>
      <c r="K4524">
        <f ca="1"/>
        <v>1.489388389593052</v>
      </c>
      <c r="L4524">
        <f ca="1"/>
        <v>2.316068709289798</v>
      </c>
      <c r="M4524">
        <f t="shared" ca="1" si="70"/>
        <v>-0.92289768217027424</v>
      </c>
      <c r="AA4524" s="7"/>
    </row>
    <row r="4525" spans="1:27" ht="19.899999999999999" x14ac:dyDescent="0.7">
      <c r="A4525">
        <f ca="1"/>
        <v>-2.151145939550986</v>
      </c>
      <c r="B4525">
        <f ca="1"/>
        <v>4.4051651064077317</v>
      </c>
      <c r="C4525">
        <f ca="1"/>
        <v>-3.8781603677617298</v>
      </c>
      <c r="D4525">
        <f ca="1"/>
        <v>0.12300413394910059</v>
      </c>
      <c r="E4525">
        <f ca="1"/>
        <v>-0.73674045955026557</v>
      </c>
      <c r="F4525">
        <f ca="1"/>
        <v>3.7161509471023422</v>
      </c>
      <c r="G4525">
        <f ca="1"/>
        <v>-4.0631855304342848</v>
      </c>
      <c r="H4525">
        <f ca="1"/>
        <v>-1.0952705365165194</v>
      </c>
      <c r="I4525">
        <f ca="1"/>
        <v>-2.9439341631889198</v>
      </c>
      <c r="J4525">
        <f ca="1"/>
        <v>1.798705132842386</v>
      </c>
      <c r="K4525">
        <f ca="1"/>
        <v>5.852029480713159</v>
      </c>
      <c r="L4525">
        <f ca="1"/>
        <v>-2.1465295759287377</v>
      </c>
      <c r="M4525">
        <f t="shared" ca="1" si="70"/>
        <v>-9.332598099306029E-2</v>
      </c>
      <c r="AA4525" s="7"/>
    </row>
    <row r="4526" spans="1:27" ht="19.899999999999999" x14ac:dyDescent="0.7">
      <c r="A4526">
        <f ca="1"/>
        <v>-3.0914232016439973</v>
      </c>
      <c r="B4526">
        <f ca="1"/>
        <v>-5.2302238848867209</v>
      </c>
      <c r="C4526">
        <f ca="1"/>
        <v>-4.947082994597638</v>
      </c>
      <c r="D4526">
        <f ca="1"/>
        <v>4.9202802515771191</v>
      </c>
      <c r="E4526">
        <f ca="1"/>
        <v>-5.2379995929497918</v>
      </c>
      <c r="F4526">
        <f ca="1"/>
        <v>-1.1206666628324351</v>
      </c>
      <c r="G4526">
        <f ca="1"/>
        <v>-4.6326670674965733</v>
      </c>
      <c r="H4526">
        <f ca="1"/>
        <v>-5.8773559041417949</v>
      </c>
      <c r="I4526">
        <f ca="1"/>
        <v>0.5403592569672373</v>
      </c>
      <c r="J4526">
        <f ca="1"/>
        <v>-4.6907803730198285</v>
      </c>
      <c r="K4526">
        <f ca="1"/>
        <v>-5.6669942539435141</v>
      </c>
      <c r="L4526">
        <f ca="1"/>
        <v>-3.6437218511300884</v>
      </c>
      <c r="M4526">
        <f t="shared" ca="1" si="70"/>
        <v>-3.2231896898415013</v>
      </c>
      <c r="AA4526" s="7"/>
    </row>
    <row r="4527" spans="1:27" ht="19.899999999999999" x14ac:dyDescent="0.7">
      <c r="A4527">
        <f ca="1"/>
        <v>5.8540596493260155</v>
      </c>
      <c r="B4527">
        <f ca="1"/>
        <v>3.9843201577469411</v>
      </c>
      <c r="C4527">
        <f ca="1"/>
        <v>-5.0300905211669091</v>
      </c>
      <c r="D4527">
        <f ca="1"/>
        <v>1.778332530578135</v>
      </c>
      <c r="E4527">
        <f ca="1"/>
        <v>0.98458033581877036</v>
      </c>
      <c r="F4527">
        <f ca="1"/>
        <v>5.5375841467482037</v>
      </c>
      <c r="G4527">
        <f ca="1"/>
        <v>2.7771452280662769</v>
      </c>
      <c r="H4527">
        <f ca="1"/>
        <v>5.914972422116259</v>
      </c>
      <c r="I4527">
        <f ca="1"/>
        <v>4.1073587819450497</v>
      </c>
      <c r="J4527">
        <f ca="1"/>
        <v>-4.2870689241885138</v>
      </c>
      <c r="K4527">
        <f ca="1"/>
        <v>-1.5314510685748051</v>
      </c>
      <c r="L4527">
        <f ca="1"/>
        <v>-0.63735057554551222</v>
      </c>
      <c r="M4527">
        <f t="shared" ca="1" si="70"/>
        <v>1.6210326802391595</v>
      </c>
      <c r="AA4527" s="7"/>
    </row>
    <row r="4528" spans="1:27" ht="19.899999999999999" x14ac:dyDescent="0.7">
      <c r="A4528">
        <f ca="1"/>
        <v>3.857105902110443</v>
      </c>
      <c r="B4528">
        <f ca="1"/>
        <v>4.3442808298911118</v>
      </c>
      <c r="C4528">
        <f ca="1"/>
        <v>3.565882063791606</v>
      </c>
      <c r="D4528">
        <f ca="1"/>
        <v>-2.5307745629748215</v>
      </c>
      <c r="E4528">
        <f ca="1"/>
        <v>3.5150399624278048</v>
      </c>
      <c r="F4528">
        <f ca="1"/>
        <v>-4.4784154456611143</v>
      </c>
      <c r="G4528">
        <f ca="1"/>
        <v>-0.79685090346242227</v>
      </c>
      <c r="H4528">
        <f ca="1"/>
        <v>3.9473384781536982</v>
      </c>
      <c r="I4528">
        <f ca="1"/>
        <v>0.52775640890478037</v>
      </c>
      <c r="J4528">
        <f ca="1"/>
        <v>1.1231308139225087</v>
      </c>
      <c r="K4528">
        <f ca="1"/>
        <v>-0.52813977799425782</v>
      </c>
      <c r="L4528">
        <f ca="1"/>
        <v>-5.3306824027474473</v>
      </c>
      <c r="M4528">
        <f t="shared" ca="1" si="70"/>
        <v>0.60130594719682418</v>
      </c>
      <c r="AA4528" s="7"/>
    </row>
    <row r="4529" spans="1:27" ht="19.899999999999999" x14ac:dyDescent="0.7">
      <c r="A4529">
        <f ca="1"/>
        <v>2.9949728589406597</v>
      </c>
      <c r="B4529">
        <f ca="1"/>
        <v>0.45722809032519951</v>
      </c>
      <c r="C4529">
        <f ca="1"/>
        <v>0.77392051303265408</v>
      </c>
      <c r="D4529">
        <f ca="1"/>
        <v>-2.7825571354431666</v>
      </c>
      <c r="E4529">
        <f ca="1"/>
        <v>5.7608721656848232</v>
      </c>
      <c r="F4529">
        <f ca="1"/>
        <v>5.5866582852030717</v>
      </c>
      <c r="G4529">
        <f ca="1"/>
        <v>-4.5623486633064854</v>
      </c>
      <c r="H4529">
        <f ca="1"/>
        <v>3.495087224055383</v>
      </c>
      <c r="I4529">
        <f ca="1"/>
        <v>5.9874572403034589</v>
      </c>
      <c r="J4529">
        <f ca="1"/>
        <v>0.26107610104225465</v>
      </c>
      <c r="K4529">
        <f ca="1"/>
        <v>-4.6069975457632024</v>
      </c>
      <c r="L4529">
        <f ca="1"/>
        <v>-3.9863393870788792</v>
      </c>
      <c r="M4529">
        <f t="shared" ca="1" si="70"/>
        <v>0.78158581224964774</v>
      </c>
      <c r="AA4529" s="7"/>
    </row>
    <row r="4530" spans="1:27" ht="19.899999999999999" x14ac:dyDescent="0.7">
      <c r="A4530">
        <f ca="1"/>
        <v>-1.221867035591707</v>
      </c>
      <c r="B4530">
        <f ca="1"/>
        <v>4.7719802033371872</v>
      </c>
      <c r="C4530">
        <f ca="1"/>
        <v>-3.1985518773156887</v>
      </c>
      <c r="D4530">
        <f ca="1"/>
        <v>-3.0872375325026997</v>
      </c>
      <c r="E4530">
        <f ca="1"/>
        <v>-3.5901778777877142</v>
      </c>
      <c r="F4530">
        <f ca="1"/>
        <v>-3.1948061537738655</v>
      </c>
      <c r="G4530">
        <f ca="1"/>
        <v>-3.1605963940451094</v>
      </c>
      <c r="H4530">
        <f ca="1"/>
        <v>3.697000225856268</v>
      </c>
      <c r="I4530">
        <f ca="1"/>
        <v>0.28080668467605641</v>
      </c>
      <c r="J4530">
        <f ca="1"/>
        <v>0.78714601496192138</v>
      </c>
      <c r="K4530">
        <f ca="1"/>
        <v>-1.1322019155618701</v>
      </c>
      <c r="L4530">
        <f ca="1"/>
        <v>-4.862773142479667</v>
      </c>
      <c r="M4530">
        <f t="shared" ca="1" si="70"/>
        <v>-1.1592732333522406</v>
      </c>
      <c r="AA4530" s="7"/>
    </row>
    <row r="4531" spans="1:27" ht="19.899999999999999" x14ac:dyDescent="0.7">
      <c r="A4531">
        <f ca="1"/>
        <v>-4.1546238192733878</v>
      </c>
      <c r="B4531">
        <f ca="1"/>
        <v>-1.0743356625087594</v>
      </c>
      <c r="C4531">
        <f ca="1"/>
        <v>5.4630147829468392</v>
      </c>
      <c r="D4531">
        <f ca="1"/>
        <v>-4.7392843502716584</v>
      </c>
      <c r="E4531">
        <f ca="1"/>
        <v>0.2224253023621694</v>
      </c>
      <c r="F4531">
        <f ca="1"/>
        <v>1.2218515294231755</v>
      </c>
      <c r="G4531">
        <f ca="1"/>
        <v>4.1563171967085717</v>
      </c>
      <c r="H4531">
        <f ca="1"/>
        <v>-3.8200434091895499</v>
      </c>
      <c r="I4531">
        <f ca="1"/>
        <v>5.7185662446779926</v>
      </c>
      <c r="J4531">
        <f ca="1"/>
        <v>-3.0773876867715408</v>
      </c>
      <c r="K4531">
        <f ca="1"/>
        <v>-0.94543112907754256</v>
      </c>
      <c r="L4531">
        <f ca="1"/>
        <v>2.3990793578361798</v>
      </c>
      <c r="M4531">
        <f t="shared" ca="1" si="70"/>
        <v>0.11417902973854077</v>
      </c>
      <c r="AA4531" s="7"/>
    </row>
    <row r="4532" spans="1:27" ht="19.899999999999999" x14ac:dyDescent="0.7">
      <c r="A4532">
        <f ca="1"/>
        <v>3.88217856744863</v>
      </c>
      <c r="B4532">
        <f ca="1"/>
        <v>-2.4272351541732462E-2</v>
      </c>
      <c r="C4532">
        <f ca="1"/>
        <v>4.6558112021785441</v>
      </c>
      <c r="D4532">
        <f ca="1"/>
        <v>-1.1159635079921575</v>
      </c>
      <c r="E4532">
        <f ca="1"/>
        <v>4.2732373740640508</v>
      </c>
      <c r="F4532">
        <f ca="1"/>
        <v>-5.7741971092588225</v>
      </c>
      <c r="G4532">
        <f ca="1"/>
        <v>3.5434389396115771</v>
      </c>
      <c r="H4532">
        <f ca="1"/>
        <v>-0.98548538064610991</v>
      </c>
      <c r="I4532">
        <f ca="1"/>
        <v>4.0558765189058272</v>
      </c>
      <c r="J4532">
        <f ca="1"/>
        <v>0.17965374963386349</v>
      </c>
      <c r="K4532">
        <f ca="1"/>
        <v>0.63741555466786526</v>
      </c>
      <c r="L4532">
        <f ca="1"/>
        <v>-2.402153977018636</v>
      </c>
      <c r="M4532">
        <f t="shared" ca="1" si="70"/>
        <v>0.91046163167107486</v>
      </c>
      <c r="AA4532" s="7"/>
    </row>
    <row r="4533" spans="1:27" ht="19.899999999999999" x14ac:dyDescent="0.7">
      <c r="A4533">
        <f ca="1"/>
        <v>-1.3533949778618455</v>
      </c>
      <c r="B4533">
        <f ca="1"/>
        <v>-1.4976763676762745</v>
      </c>
      <c r="C4533">
        <f ca="1"/>
        <v>-3.4197155154837002</v>
      </c>
      <c r="D4533">
        <f ca="1"/>
        <v>4.2168772004491224</v>
      </c>
      <c r="E4533">
        <f ca="1"/>
        <v>2.4235534232706168</v>
      </c>
      <c r="F4533">
        <f ca="1"/>
        <v>-2.4530288534125395</v>
      </c>
      <c r="G4533">
        <f ca="1"/>
        <v>4.9047673909112524</v>
      </c>
      <c r="H4533">
        <f ca="1"/>
        <v>-1.0290463238804319</v>
      </c>
      <c r="I4533">
        <f ca="1"/>
        <v>-1.7691323119582583</v>
      </c>
      <c r="J4533">
        <f ca="1"/>
        <v>-3.6024397554723553</v>
      </c>
      <c r="K4533">
        <f ca="1"/>
        <v>-4.8641944471215988</v>
      </c>
      <c r="L4533">
        <f ca="1"/>
        <v>2.6938414893568972</v>
      </c>
      <c r="M4533">
        <f t="shared" ca="1" si="70"/>
        <v>-0.47913242073992618</v>
      </c>
      <c r="AA4533" s="7"/>
    </row>
    <row r="4534" spans="1:27" ht="19.899999999999999" x14ac:dyDescent="0.7">
      <c r="A4534">
        <f ca="1"/>
        <v>-4.6718896859367698</v>
      </c>
      <c r="B4534">
        <f ca="1"/>
        <v>3.0131870747236444</v>
      </c>
      <c r="C4534">
        <f ca="1"/>
        <v>-2.8888555240643594</v>
      </c>
      <c r="D4534">
        <f ca="1"/>
        <v>-2.2127367666079394</v>
      </c>
      <c r="E4534">
        <f ca="1"/>
        <v>-1.179442443712329</v>
      </c>
      <c r="F4534">
        <f ca="1"/>
        <v>-3.0050057582243479</v>
      </c>
      <c r="G4534">
        <f ca="1"/>
        <v>5.3393995542891792</v>
      </c>
      <c r="H4534">
        <f ca="1"/>
        <v>-7.4257121865722198E-2</v>
      </c>
      <c r="I4534">
        <f ca="1"/>
        <v>-4.4270713401914348</v>
      </c>
      <c r="J4534">
        <f ca="1"/>
        <v>0.23348111390634063</v>
      </c>
      <c r="K4534">
        <f ca="1"/>
        <v>-1.3298604762771316</v>
      </c>
      <c r="L4534">
        <f ca="1"/>
        <v>-4.9102015844113964</v>
      </c>
      <c r="M4534">
        <f t="shared" ca="1" si="70"/>
        <v>-1.3427710798643553</v>
      </c>
      <c r="AA4534" s="7"/>
    </row>
    <row r="4535" spans="1:27" ht="19.899999999999999" x14ac:dyDescent="0.7">
      <c r="A4535">
        <f ca="1"/>
        <v>-2.4767348649777023</v>
      </c>
      <c r="B4535">
        <f ca="1"/>
        <v>-1.2372476853988461</v>
      </c>
      <c r="C4535">
        <f ca="1"/>
        <v>-3.4225616908053578</v>
      </c>
      <c r="D4535">
        <f ca="1"/>
        <v>-4.9190101773973538</v>
      </c>
      <c r="E4535">
        <f ca="1"/>
        <v>-0.92522644774263707</v>
      </c>
      <c r="F4535">
        <f ca="1"/>
        <v>-4.7204470151334217</v>
      </c>
      <c r="G4535">
        <f ca="1"/>
        <v>-2.6619815268744604</v>
      </c>
      <c r="H4535">
        <f ca="1"/>
        <v>4.6457794487797148</v>
      </c>
      <c r="I4535">
        <f ca="1"/>
        <v>-1.4606391201340445</v>
      </c>
      <c r="J4535">
        <f ca="1"/>
        <v>4.9498068071874934</v>
      </c>
      <c r="K4535">
        <f ca="1"/>
        <v>-1.021318437786543</v>
      </c>
      <c r="L4535">
        <f ca="1"/>
        <v>4.8885420809808293</v>
      </c>
      <c r="M4535">
        <f t="shared" ca="1" si="70"/>
        <v>-0.69675321910852739</v>
      </c>
      <c r="AA4535" s="7"/>
    </row>
    <row r="4536" spans="1:27" ht="19.899999999999999" x14ac:dyDescent="0.7">
      <c r="A4536">
        <f ca="1"/>
        <v>0.35038194657201771</v>
      </c>
      <c r="B4536">
        <f ca="1"/>
        <v>1.3423003628413444</v>
      </c>
      <c r="C4536">
        <f ca="1"/>
        <v>-3.4162821764027509</v>
      </c>
      <c r="D4536">
        <f ca="1"/>
        <v>2.6364906448654555</v>
      </c>
      <c r="E4536">
        <f ca="1"/>
        <v>2.625370899817594</v>
      </c>
      <c r="F4536">
        <f ca="1"/>
        <v>4.3791717479752403</v>
      </c>
      <c r="G4536">
        <f ca="1"/>
        <v>-5.5497566282074384</v>
      </c>
      <c r="H4536">
        <f ca="1"/>
        <v>0.409218308956806</v>
      </c>
      <c r="I4536">
        <f ca="1"/>
        <v>5.6697970565146019</v>
      </c>
      <c r="J4536">
        <f ca="1"/>
        <v>2.1002209270109073</v>
      </c>
      <c r="K4536">
        <f ca="1"/>
        <v>-5.2829958864650193</v>
      </c>
      <c r="L4536">
        <f ca="1"/>
        <v>-5.3757069476928283</v>
      </c>
      <c r="M4536">
        <f t="shared" ca="1" si="70"/>
        <v>-9.3158120178392281E-3</v>
      </c>
      <c r="AA4536" s="7"/>
    </row>
    <row r="4537" spans="1:27" ht="19.899999999999999" x14ac:dyDescent="0.7">
      <c r="A4537">
        <f ca="1"/>
        <v>-1.5484898068931434</v>
      </c>
      <c r="B4537">
        <f ca="1"/>
        <v>4.7093228451268105</v>
      </c>
      <c r="C4537">
        <f ca="1"/>
        <v>-1.5806450601212561</v>
      </c>
      <c r="D4537">
        <f ca="1"/>
        <v>2.350045900959481</v>
      </c>
      <c r="E4537">
        <f ca="1"/>
        <v>2.9692042266421907</v>
      </c>
      <c r="F4537">
        <f ca="1"/>
        <v>5.8669167888822642</v>
      </c>
      <c r="G4537">
        <f ca="1"/>
        <v>-0.64773083633618622</v>
      </c>
      <c r="H4537">
        <f ca="1"/>
        <v>4.1577735103733771</v>
      </c>
      <c r="I4537">
        <f ca="1"/>
        <v>-4.4056830091873929</v>
      </c>
      <c r="J4537">
        <f ca="1"/>
        <v>-0.73814588356193145</v>
      </c>
      <c r="K4537">
        <f ca="1"/>
        <v>-3.2744841717261979</v>
      </c>
      <c r="L4537">
        <f ca="1"/>
        <v>-4.2186622151564608</v>
      </c>
      <c r="M4537">
        <f t="shared" ca="1" si="70"/>
        <v>0.30328519075012972</v>
      </c>
      <c r="AA4537" s="7"/>
    </row>
    <row r="4538" spans="1:27" ht="19.899999999999999" x14ac:dyDescent="0.7">
      <c r="A4538">
        <f ca="1"/>
        <v>-2.7346835942766079</v>
      </c>
      <c r="B4538">
        <f ca="1"/>
        <v>-5.3153651293738431</v>
      </c>
      <c r="C4538">
        <f ca="1"/>
        <v>1.3783950834631442</v>
      </c>
      <c r="D4538">
        <f ca="1"/>
        <v>-4.3056609641540842</v>
      </c>
      <c r="E4538">
        <f ca="1"/>
        <v>-0.11848710359563253</v>
      </c>
      <c r="F4538">
        <f ca="1"/>
        <v>-2.7347188945906096</v>
      </c>
      <c r="G4538">
        <f ca="1"/>
        <v>-4.0212285583518037</v>
      </c>
      <c r="H4538">
        <f ca="1"/>
        <v>-1.4698790722188386</v>
      </c>
      <c r="I4538">
        <f ca="1"/>
        <v>-5.8784855415678292</v>
      </c>
      <c r="J4538">
        <f ca="1"/>
        <v>1.2305604408473148</v>
      </c>
      <c r="K4538">
        <f ca="1"/>
        <v>0.46087045538191873</v>
      </c>
      <c r="L4538">
        <f ca="1"/>
        <v>6.2602613034359322E-3</v>
      </c>
      <c r="M4538">
        <f t="shared" ca="1" si="70"/>
        <v>-1.9585352180944533</v>
      </c>
      <c r="AA4538" s="7"/>
    </row>
    <row r="4539" spans="1:27" ht="19.899999999999999" x14ac:dyDescent="0.7">
      <c r="A4539">
        <f ca="1"/>
        <v>5.7381206157553279</v>
      </c>
      <c r="B4539">
        <f ca="1"/>
        <v>-0.31872122803974534</v>
      </c>
      <c r="C4539">
        <f ca="1"/>
        <v>5.8709162259884957</v>
      </c>
      <c r="D4539">
        <f ca="1"/>
        <v>4.6976784849663602</v>
      </c>
      <c r="E4539">
        <f ca="1"/>
        <v>0.80406750704237329</v>
      </c>
      <c r="F4539">
        <f ca="1"/>
        <v>3.9317693862837197</v>
      </c>
      <c r="G4539">
        <f ca="1"/>
        <v>5.487542874245773</v>
      </c>
      <c r="H4539">
        <f ca="1"/>
        <v>3.7747350771675379</v>
      </c>
      <c r="I4539">
        <f ca="1"/>
        <v>4.1195416071836304</v>
      </c>
      <c r="J4539">
        <f ca="1"/>
        <v>1.9531681533068506</v>
      </c>
      <c r="K4539">
        <f ca="1"/>
        <v>1.6998463216968993</v>
      </c>
      <c r="L4539">
        <f ca="1"/>
        <v>2.146315837875016</v>
      </c>
      <c r="M4539">
        <f t="shared" ca="1" si="70"/>
        <v>3.3254150719560189</v>
      </c>
      <c r="AA4539" s="7"/>
    </row>
    <row r="4540" spans="1:27" ht="19.899999999999999" x14ac:dyDescent="0.7">
      <c r="A4540">
        <f ca="1"/>
        <v>-5.4188477375678001</v>
      </c>
      <c r="B4540">
        <f ca="1"/>
        <v>-3.1163069446271443</v>
      </c>
      <c r="C4540">
        <f ca="1"/>
        <v>4.1382906532537405</v>
      </c>
      <c r="D4540">
        <f ca="1"/>
        <v>2.7706883606142796</v>
      </c>
      <c r="E4540">
        <f ca="1"/>
        <v>-5.3247415678809418</v>
      </c>
      <c r="F4540">
        <f ca="1"/>
        <v>2.0778665063927724</v>
      </c>
      <c r="G4540">
        <f ca="1"/>
        <v>-4.2469106407009249</v>
      </c>
      <c r="H4540">
        <f ca="1"/>
        <v>2.4503111288288508</v>
      </c>
      <c r="I4540">
        <f ca="1"/>
        <v>3.794539282794263</v>
      </c>
      <c r="J4540">
        <f ca="1"/>
        <v>-1.4180803364848868</v>
      </c>
      <c r="K4540">
        <f ca="1"/>
        <v>-2.0509697884540188</v>
      </c>
      <c r="L4540">
        <f ca="1"/>
        <v>-5.5244384942492299</v>
      </c>
      <c r="M4540">
        <f t="shared" ca="1" si="70"/>
        <v>-0.98904996484008689</v>
      </c>
      <c r="AA4540" s="7"/>
    </row>
    <row r="4541" spans="1:27" ht="19.899999999999999" x14ac:dyDescent="0.7">
      <c r="A4541">
        <f ca="1"/>
        <v>-4.159675328954088</v>
      </c>
      <c r="B4541">
        <f ca="1"/>
        <v>3.9106070497040673</v>
      </c>
      <c r="C4541">
        <f ca="1"/>
        <v>5.5015559208022138</v>
      </c>
      <c r="D4541">
        <f ca="1"/>
        <v>-5.0205540182720281</v>
      </c>
      <c r="E4541">
        <f ca="1"/>
        <v>2.4200167158870327</v>
      </c>
      <c r="F4541">
        <f ca="1"/>
        <v>2.3889708051934457</v>
      </c>
      <c r="G4541">
        <f ca="1"/>
        <v>-0.43512514311281958</v>
      </c>
      <c r="H4541">
        <f ca="1"/>
        <v>-5.7210621533315269</v>
      </c>
      <c r="I4541">
        <f ca="1"/>
        <v>-2.7324778599231587</v>
      </c>
      <c r="J4541">
        <f ca="1"/>
        <v>0.80924197110271745</v>
      </c>
      <c r="K4541">
        <f ca="1"/>
        <v>4.9893842874189822</v>
      </c>
      <c r="L4541">
        <f ca="1"/>
        <v>2.1617492519800052E-2</v>
      </c>
      <c r="M4541">
        <f t="shared" ca="1" si="70"/>
        <v>0.16437497825288649</v>
      </c>
      <c r="AA4541" s="7"/>
    </row>
    <row r="4542" spans="1:27" ht="19.899999999999999" x14ac:dyDescent="0.7">
      <c r="A4542">
        <f ca="1"/>
        <v>1.7930057944844249</v>
      </c>
      <c r="B4542">
        <f ca="1"/>
        <v>3.9595282608986766</v>
      </c>
      <c r="C4542">
        <f ca="1"/>
        <v>0.7526945825531115</v>
      </c>
      <c r="D4542">
        <f ca="1"/>
        <v>0.9229024403935</v>
      </c>
      <c r="E4542">
        <f ca="1"/>
        <v>0.79198222053994538</v>
      </c>
      <c r="F4542">
        <f ca="1"/>
        <v>0.17375480670421606</v>
      </c>
      <c r="G4542">
        <f ca="1"/>
        <v>-0.72287037917950858</v>
      </c>
      <c r="H4542">
        <f ca="1"/>
        <v>0.71624191826306838</v>
      </c>
      <c r="I4542">
        <f ca="1"/>
        <v>-5.8687575238822021</v>
      </c>
      <c r="J4542">
        <f ca="1"/>
        <v>4.3071421281716287</v>
      </c>
      <c r="K4542">
        <f ca="1"/>
        <v>-0.12285881799850973</v>
      </c>
      <c r="L4542">
        <f ca="1"/>
        <v>0.83868428639508519</v>
      </c>
      <c r="M4542">
        <f t="shared" ca="1" si="70"/>
        <v>0.62845414311195313</v>
      </c>
      <c r="AA4542" s="7"/>
    </row>
    <row r="4543" spans="1:27" ht="19.899999999999999" x14ac:dyDescent="0.7">
      <c r="A4543">
        <f ca="1"/>
        <v>-0.73553746168391054</v>
      </c>
      <c r="B4543">
        <f ca="1"/>
        <v>5.8063822832471361</v>
      </c>
      <c r="C4543">
        <f ca="1"/>
        <v>-5.9583754831101992</v>
      </c>
      <c r="D4543">
        <f ca="1"/>
        <v>-2.8012704487730131</v>
      </c>
      <c r="E4543">
        <f ca="1"/>
        <v>-3.4625927053109109</v>
      </c>
      <c r="F4543">
        <f ca="1"/>
        <v>2.1677109500623537</v>
      </c>
      <c r="G4543">
        <f ca="1"/>
        <v>-2.752924227526635</v>
      </c>
      <c r="H4543">
        <f ca="1"/>
        <v>1.7790481505280678</v>
      </c>
      <c r="I4543">
        <f ca="1"/>
        <v>-0.75990475662803547</v>
      </c>
      <c r="J4543">
        <f ca="1"/>
        <v>-1.7169072923380577</v>
      </c>
      <c r="K4543">
        <f ca="1"/>
        <v>-5.0592928172540361</v>
      </c>
      <c r="L4543">
        <f ca="1"/>
        <v>5.0113959178578922</v>
      </c>
      <c r="M4543">
        <f t="shared" ca="1" si="70"/>
        <v>-0.70685565757744551</v>
      </c>
      <c r="AA4543" s="7"/>
    </row>
    <row r="4544" spans="1:27" ht="19.899999999999999" x14ac:dyDescent="0.7">
      <c r="A4544">
        <f ca="1"/>
        <v>5.846645162358751</v>
      </c>
      <c r="B4544">
        <f ca="1"/>
        <v>2.6837164985993498</v>
      </c>
      <c r="C4544">
        <f ca="1"/>
        <v>-0.22322943205297907</v>
      </c>
      <c r="D4544">
        <f ca="1"/>
        <v>-2.4550876474867742</v>
      </c>
      <c r="E4544">
        <f ca="1"/>
        <v>-4.6808553852893438</v>
      </c>
      <c r="F4544">
        <f ca="1"/>
        <v>-2.2441181633888778</v>
      </c>
      <c r="G4544">
        <f ca="1"/>
        <v>4.2032492961159473</v>
      </c>
      <c r="H4544">
        <f ca="1"/>
        <v>5.8160174892594156</v>
      </c>
      <c r="I4544">
        <f ca="1"/>
        <v>-4.9180003138661617</v>
      </c>
      <c r="J4544">
        <f ca="1"/>
        <v>-1.9411552938099703</v>
      </c>
      <c r="K4544">
        <f ca="1"/>
        <v>4.5856800783978784</v>
      </c>
      <c r="L4544">
        <f ca="1"/>
        <v>0.59660513820520578</v>
      </c>
      <c r="M4544">
        <f t="shared" ca="1" si="70"/>
        <v>0.60578895225353668</v>
      </c>
      <c r="AA4544" s="7"/>
    </row>
    <row r="4545" spans="1:27" ht="19.899999999999999" x14ac:dyDescent="0.7">
      <c r="A4545">
        <f ca="1"/>
        <v>-3.8420776937298502</v>
      </c>
      <c r="B4545">
        <f ca="1"/>
        <v>3.876100564398361</v>
      </c>
      <c r="C4545">
        <f ca="1"/>
        <v>0.36362719911857511</v>
      </c>
      <c r="D4545">
        <f ca="1"/>
        <v>0.56253905232748025</v>
      </c>
      <c r="E4545">
        <f ca="1"/>
        <v>-5.3157627451577785</v>
      </c>
      <c r="F4545">
        <f ca="1"/>
        <v>-4.347719251690763</v>
      </c>
      <c r="G4545">
        <f ca="1"/>
        <v>-3.6475667616450593</v>
      </c>
      <c r="H4545">
        <f ca="1"/>
        <v>4.2916515879249184</v>
      </c>
      <c r="I4545">
        <f ca="1"/>
        <v>-1.8146935028871622</v>
      </c>
      <c r="J4545">
        <f ca="1"/>
        <v>4.7548353226162607</v>
      </c>
      <c r="K4545">
        <f ca="1"/>
        <v>-3.5152251173462457</v>
      </c>
      <c r="L4545">
        <f ca="1"/>
        <v>4.4560913926513024</v>
      </c>
      <c r="M4545">
        <f t="shared" ca="1" si="70"/>
        <v>-0.34818332945166358</v>
      </c>
      <c r="AA4545" s="7"/>
    </row>
    <row r="4546" spans="1:27" ht="19.899999999999999" x14ac:dyDescent="0.7">
      <c r="A4546">
        <f ca="1"/>
        <v>-7.250000373962262E-2</v>
      </c>
      <c r="B4546">
        <f ca="1"/>
        <v>-0.52420803781740943</v>
      </c>
      <c r="C4546">
        <f ca="1"/>
        <v>0.33194070510870155</v>
      </c>
      <c r="D4546">
        <f ca="1"/>
        <v>-0.60713823788430688</v>
      </c>
      <c r="E4546">
        <f ca="1"/>
        <v>-4.4833959666264978</v>
      </c>
      <c r="F4546">
        <f ca="1"/>
        <v>-5.0539592063814363</v>
      </c>
      <c r="G4546">
        <f ca="1"/>
        <v>4.0025773754886602</v>
      </c>
      <c r="H4546">
        <f ca="1"/>
        <v>0.54126519154326491</v>
      </c>
      <c r="I4546">
        <f ca="1"/>
        <v>-2.2463410796820495</v>
      </c>
      <c r="J4546">
        <f ca="1"/>
        <v>-3.8053957691685962</v>
      </c>
      <c r="K4546">
        <f ca="1"/>
        <v>5.0578889367990776</v>
      </c>
      <c r="L4546">
        <f ca="1"/>
        <v>2.9846258218730446</v>
      </c>
      <c r="M4546">
        <f t="shared" ca="1" si="70"/>
        <v>-0.3228866892072641</v>
      </c>
      <c r="AA4546" s="7"/>
    </row>
    <row r="4547" spans="1:27" ht="19.899999999999999" x14ac:dyDescent="0.7">
      <c r="A4547">
        <f ca="1"/>
        <v>1.7557892925466829</v>
      </c>
      <c r="B4547">
        <f ca="1"/>
        <v>4.8511325482509822</v>
      </c>
      <c r="C4547">
        <f ca="1"/>
        <v>5.420851685669879</v>
      </c>
      <c r="D4547">
        <f ca="1"/>
        <v>-1.3098860081077746E-2</v>
      </c>
      <c r="E4547">
        <f ca="1"/>
        <v>-3.7630067576080668</v>
      </c>
      <c r="F4547">
        <f ca="1"/>
        <v>-3.0643648127529168</v>
      </c>
      <c r="G4547">
        <f ca="1"/>
        <v>-3.4249834812311999</v>
      </c>
      <c r="H4547">
        <f ca="1"/>
        <v>-4.1303509066122519</v>
      </c>
      <c r="I4547">
        <f ca="1"/>
        <v>-5.0481909915650558</v>
      </c>
      <c r="J4547">
        <f ca="1"/>
        <v>-5.4707386215111331</v>
      </c>
      <c r="K4547">
        <f ca="1"/>
        <v>0.71308680700228955</v>
      </c>
      <c r="L4547">
        <f ca="1"/>
        <v>0.18137438184990096</v>
      </c>
      <c r="M4547">
        <f t="shared" ca="1" si="70"/>
        <v>-0.99937497633683048</v>
      </c>
      <c r="AA4547" s="7"/>
    </row>
    <row r="4548" spans="1:27" ht="19.899999999999999" x14ac:dyDescent="0.7">
      <c r="A4548">
        <f ca="1"/>
        <v>-4.9003477664715493</v>
      </c>
      <c r="B4548">
        <f ca="1"/>
        <v>-1.7850335336248753</v>
      </c>
      <c r="C4548">
        <f ca="1"/>
        <v>-4.5925256227414666</v>
      </c>
      <c r="D4548">
        <f ca="1"/>
        <v>4.5316181418001582</v>
      </c>
      <c r="E4548">
        <f ca="1"/>
        <v>-0.19938400143044444</v>
      </c>
      <c r="F4548">
        <f ca="1"/>
        <v>-2.4711021648429954</v>
      </c>
      <c r="G4548">
        <f ca="1"/>
        <v>3.3183363048295984</v>
      </c>
      <c r="H4548">
        <f ca="1"/>
        <v>-4.9481736363362945</v>
      </c>
      <c r="I4548">
        <f ca="1"/>
        <v>4.8278672003009335</v>
      </c>
      <c r="J4548">
        <f ca="1"/>
        <v>4.0577701930546297</v>
      </c>
      <c r="K4548">
        <f ca="1"/>
        <v>2.99111775561569</v>
      </c>
      <c r="L4548">
        <f ca="1"/>
        <v>-0.18868507178141414</v>
      </c>
      <c r="M4548">
        <f t="shared" ca="1" si="70"/>
        <v>5.3454816530997595E-2</v>
      </c>
      <c r="AA4548" s="7"/>
    </row>
    <row r="4549" spans="1:27" ht="19.899999999999999" x14ac:dyDescent="0.7">
      <c r="A4549">
        <f ca="1"/>
        <v>-1.1675618797494316</v>
      </c>
      <c r="B4549">
        <f ca="1"/>
        <v>-2.4479244415078165</v>
      </c>
      <c r="C4549">
        <f ca="1"/>
        <v>-4.2191449493173154</v>
      </c>
      <c r="D4549">
        <f ca="1"/>
        <v>-2.6188925902842604</v>
      </c>
      <c r="E4549">
        <f ca="1"/>
        <v>0.80810075710424378</v>
      </c>
      <c r="F4549">
        <f ca="1"/>
        <v>3.6147678421774332</v>
      </c>
      <c r="G4549">
        <f ca="1"/>
        <v>2.2590543270815377</v>
      </c>
      <c r="H4549">
        <f ca="1"/>
        <v>-0.53216175582533509</v>
      </c>
      <c r="I4549">
        <f ca="1"/>
        <v>3.6601805032373891</v>
      </c>
      <c r="J4549">
        <f ca="1"/>
        <v>-5.2162737531712322</v>
      </c>
      <c r="K4549">
        <f ca="1"/>
        <v>3.0735022509543954</v>
      </c>
      <c r="L4549">
        <f ca="1"/>
        <v>3.2027079281715665E-2</v>
      </c>
      <c r="M4549">
        <f t="shared" ref="M4549:M4612" ca="1" si="71">AVERAGE(A4549:L4549)</f>
        <v>-0.22952721750155627</v>
      </c>
      <c r="AA4549" s="7"/>
    </row>
    <row r="4550" spans="1:27" ht="19.899999999999999" x14ac:dyDescent="0.7">
      <c r="A4550">
        <f ca="1"/>
        <v>4.9478989626423155</v>
      </c>
      <c r="B4550">
        <f ca="1"/>
        <v>0.9946248315310493</v>
      </c>
      <c r="C4550">
        <f ca="1"/>
        <v>-4.4025641826368558</v>
      </c>
      <c r="D4550">
        <f ca="1"/>
        <v>-1.6727885307089823</v>
      </c>
      <c r="E4550">
        <f ca="1"/>
        <v>-1.5152632570462288E-2</v>
      </c>
      <c r="F4550">
        <f ca="1"/>
        <v>1.5505781086476746</v>
      </c>
      <c r="G4550">
        <f ca="1"/>
        <v>1.7966776239598836</v>
      </c>
      <c r="H4550">
        <f ca="1"/>
        <v>-0.10311761622659699</v>
      </c>
      <c r="I4550">
        <f ca="1"/>
        <v>-4.2990435256265478</v>
      </c>
      <c r="J4550">
        <f ca="1"/>
        <v>0.57536803883797738</v>
      </c>
      <c r="K4550">
        <f ca="1"/>
        <v>-3.9574597764856208</v>
      </c>
      <c r="L4550">
        <f ca="1"/>
        <v>-1.8158723786500817</v>
      </c>
      <c r="M4550">
        <f t="shared" ca="1" si="71"/>
        <v>-0.53340425644052059</v>
      </c>
      <c r="AA4550" s="7"/>
    </row>
    <row r="4551" spans="1:27" ht="19.899999999999999" x14ac:dyDescent="0.7">
      <c r="A4551">
        <f ca="1"/>
        <v>2.8172309416809558</v>
      </c>
      <c r="B4551">
        <f ca="1"/>
        <v>-2.5281526088612356</v>
      </c>
      <c r="C4551">
        <f ca="1"/>
        <v>-3.1291897950300571</v>
      </c>
      <c r="D4551">
        <f ca="1"/>
        <v>-3.9486767753638743</v>
      </c>
      <c r="E4551">
        <f ca="1"/>
        <v>0.47844767436545954</v>
      </c>
      <c r="F4551">
        <f ca="1"/>
        <v>-3.6700247082804687</v>
      </c>
      <c r="G4551">
        <f ca="1"/>
        <v>-2.7697844584521354</v>
      </c>
      <c r="H4551">
        <f ca="1"/>
        <v>3.9310672272692289</v>
      </c>
      <c r="I4551">
        <f ca="1"/>
        <v>-5.6941870453199179</v>
      </c>
      <c r="J4551">
        <f ca="1"/>
        <v>2.2069938003506131</v>
      </c>
      <c r="K4551">
        <f ca="1"/>
        <v>2.1573362470333297</v>
      </c>
      <c r="L4551">
        <f ca="1"/>
        <v>-4.2942932833734027</v>
      </c>
      <c r="M4551">
        <f t="shared" ca="1" si="71"/>
        <v>-1.2036027319984588</v>
      </c>
      <c r="AA4551" s="7"/>
    </row>
    <row r="4552" spans="1:27" ht="19.899999999999999" x14ac:dyDescent="0.7">
      <c r="A4552">
        <f ca="1"/>
        <v>0.80274429626334776</v>
      </c>
      <c r="B4552">
        <f ca="1"/>
        <v>3.0786892914504564</v>
      </c>
      <c r="C4552">
        <f ca="1"/>
        <v>-2.6305820603358523</v>
      </c>
      <c r="D4552">
        <f ca="1"/>
        <v>1.8986254403232561</v>
      </c>
      <c r="E4552">
        <f ca="1"/>
        <v>4.9856431600504969</v>
      </c>
      <c r="F4552">
        <f ca="1"/>
        <v>4.3432464898981387</v>
      </c>
      <c r="G4552">
        <f ca="1"/>
        <v>3.3589184512904602E-2</v>
      </c>
      <c r="H4552">
        <f ca="1"/>
        <v>-5.6642653181997824</v>
      </c>
      <c r="I4552">
        <f ca="1"/>
        <v>2.5168497400025247</v>
      </c>
      <c r="J4552">
        <f ca="1"/>
        <v>1.7924433969160471</v>
      </c>
      <c r="K4552">
        <f ca="1"/>
        <v>0.64499455685752505</v>
      </c>
      <c r="L4552">
        <f ca="1"/>
        <v>2.8509867839216563</v>
      </c>
      <c r="M4552">
        <f t="shared" ca="1" si="71"/>
        <v>1.2210804134717266</v>
      </c>
      <c r="AA4552" s="7"/>
    </row>
    <row r="4553" spans="1:27" ht="19.899999999999999" x14ac:dyDescent="0.7">
      <c r="A4553">
        <f ca="1"/>
        <v>-5.7341485669244241</v>
      </c>
      <c r="B4553">
        <f ca="1"/>
        <v>-5.8911604503116086</v>
      </c>
      <c r="C4553">
        <f ca="1"/>
        <v>3.6201851526969255</v>
      </c>
      <c r="D4553">
        <f ca="1"/>
        <v>3.9982258873636196</v>
      </c>
      <c r="E4553">
        <f ca="1"/>
        <v>3.5246939458057893</v>
      </c>
      <c r="F4553">
        <f ca="1"/>
        <v>2.6767230850949773</v>
      </c>
      <c r="G4553">
        <f ca="1"/>
        <v>-2.2410380026009511</v>
      </c>
      <c r="H4553">
        <f ca="1"/>
        <v>-0.68589554794773111</v>
      </c>
      <c r="I4553">
        <f ca="1"/>
        <v>0.7487461292016615</v>
      </c>
      <c r="J4553">
        <f ca="1"/>
        <v>-2.8727737698042963</v>
      </c>
      <c r="K4553">
        <f ca="1"/>
        <v>5.6763020400357389</v>
      </c>
      <c r="L4553">
        <f ca="1"/>
        <v>0.22755411832419625</v>
      </c>
      <c r="M4553">
        <f t="shared" ca="1" si="71"/>
        <v>0.253951168411158</v>
      </c>
      <c r="AA4553" s="7"/>
    </row>
    <row r="4554" spans="1:27" ht="19.899999999999999" x14ac:dyDescent="0.7">
      <c r="A4554">
        <f ca="1"/>
        <v>-5.3023825610019655</v>
      </c>
      <c r="B4554">
        <f ca="1"/>
        <v>5.7954488606552248</v>
      </c>
      <c r="C4554">
        <f ca="1"/>
        <v>-4.258504076745087</v>
      </c>
      <c r="D4554">
        <f ca="1"/>
        <v>-5.5422628122333286</v>
      </c>
      <c r="E4554">
        <f ca="1"/>
        <v>-0.57564135226739133</v>
      </c>
      <c r="F4554">
        <f ca="1"/>
        <v>-3.2454918142917215</v>
      </c>
      <c r="G4554">
        <f ca="1"/>
        <v>-3.6385590762677662</v>
      </c>
      <c r="H4554">
        <f ca="1"/>
        <v>4.3045511064545865</v>
      </c>
      <c r="I4554">
        <f ca="1"/>
        <v>-5.0826836265989499</v>
      </c>
      <c r="J4554">
        <f ca="1"/>
        <v>-3.2931365742105072</v>
      </c>
      <c r="K4554">
        <f ca="1"/>
        <v>1.4063534020094739</v>
      </c>
      <c r="L4554">
        <f ca="1"/>
        <v>4.6502601079889674</v>
      </c>
      <c r="M4554">
        <f t="shared" ca="1" si="71"/>
        <v>-1.231837368042372</v>
      </c>
      <c r="AA4554" s="7"/>
    </row>
    <row r="4555" spans="1:27" ht="19.899999999999999" x14ac:dyDescent="0.7">
      <c r="A4555">
        <f ca="1"/>
        <v>-0.95296131913676696</v>
      </c>
      <c r="B4555">
        <f ca="1"/>
        <v>-1.7323837955281975</v>
      </c>
      <c r="C4555">
        <f ca="1"/>
        <v>-3.1849870338791506</v>
      </c>
      <c r="D4555">
        <f ca="1"/>
        <v>-0.6377329088775312</v>
      </c>
      <c r="E4555">
        <f ca="1"/>
        <v>-2.6456679579035294</v>
      </c>
      <c r="F4555">
        <f ca="1"/>
        <v>2.0416950661608588</v>
      </c>
      <c r="G4555">
        <f ca="1"/>
        <v>-0.82134329183053367</v>
      </c>
      <c r="H4555">
        <f ca="1"/>
        <v>-0.5082711765059722</v>
      </c>
      <c r="I4555">
        <f ca="1"/>
        <v>-5.1739965101022891</v>
      </c>
      <c r="J4555">
        <f ca="1"/>
        <v>-0.55147969622250859</v>
      </c>
      <c r="K4555">
        <f ca="1"/>
        <v>1.6012578059771672</v>
      </c>
      <c r="L4555">
        <f ca="1"/>
        <v>2.5898227061017778</v>
      </c>
      <c r="M4555">
        <f t="shared" ca="1" si="71"/>
        <v>-0.83133734264555625</v>
      </c>
      <c r="AA4555" s="7"/>
    </row>
    <row r="4556" spans="1:27" ht="19.899999999999999" x14ac:dyDescent="0.7">
      <c r="A4556">
        <f ca="1"/>
        <v>4.6805479011350641</v>
      </c>
      <c r="B4556">
        <f ca="1"/>
        <v>4.7039387026133221</v>
      </c>
      <c r="C4556">
        <f ca="1"/>
        <v>-5.1682640749932807</v>
      </c>
      <c r="D4556">
        <f ca="1"/>
        <v>-5.6025658518674515</v>
      </c>
      <c r="E4556">
        <f ca="1"/>
        <v>-3.2428061039785723</v>
      </c>
      <c r="F4556">
        <f ca="1"/>
        <v>-0.65895342567492676</v>
      </c>
      <c r="G4556">
        <f ca="1"/>
        <v>1.0708865450388023</v>
      </c>
      <c r="H4556">
        <f ca="1"/>
        <v>4.4442837620778537</v>
      </c>
      <c r="I4556">
        <f ca="1"/>
        <v>5.6661805707016972</v>
      </c>
      <c r="J4556">
        <f ca="1"/>
        <v>4.4251846912365282</v>
      </c>
      <c r="K4556">
        <f ca="1"/>
        <v>2.2798429343791806</v>
      </c>
      <c r="L4556">
        <f ca="1"/>
        <v>5.3402024346877282</v>
      </c>
      <c r="M4556">
        <f t="shared" ca="1" si="71"/>
        <v>1.4948731737796619</v>
      </c>
      <c r="AA4556" s="7"/>
    </row>
    <row r="4557" spans="1:27" ht="19.899999999999999" x14ac:dyDescent="0.7">
      <c r="A4557">
        <f ca="1"/>
        <v>-2.0766741601460756</v>
      </c>
      <c r="B4557">
        <f ca="1"/>
        <v>4.9582749523734666</v>
      </c>
      <c r="C4557">
        <f ca="1"/>
        <v>0.89663781754598038</v>
      </c>
      <c r="D4557">
        <f ca="1"/>
        <v>3.2886898607966737</v>
      </c>
      <c r="E4557">
        <f ca="1"/>
        <v>-5.7733089623510283</v>
      </c>
      <c r="F4557">
        <f ca="1"/>
        <v>3.0754635453388053</v>
      </c>
      <c r="G4557">
        <f ca="1"/>
        <v>5.7314915878218216</v>
      </c>
      <c r="H4557">
        <f ca="1"/>
        <v>3.941412460253539</v>
      </c>
      <c r="I4557">
        <f ca="1"/>
        <v>2.3287542594470745</v>
      </c>
      <c r="J4557">
        <f ca="1"/>
        <v>-5.277873366183468</v>
      </c>
      <c r="K4557">
        <f ca="1"/>
        <v>-1.9439133533002355</v>
      </c>
      <c r="L4557">
        <f ca="1"/>
        <v>4.1638822221488345</v>
      </c>
      <c r="M4557">
        <f t="shared" ca="1" si="71"/>
        <v>1.1094030719787824</v>
      </c>
      <c r="AA4557" s="7"/>
    </row>
    <row r="4558" spans="1:27" ht="19.899999999999999" x14ac:dyDescent="0.7">
      <c r="A4558">
        <f ca="1"/>
        <v>4.0058668889947322</v>
      </c>
      <c r="B4558">
        <f ca="1"/>
        <v>2.3206202133067704</v>
      </c>
      <c r="C4558">
        <f ca="1"/>
        <v>-3.9657487162489247</v>
      </c>
      <c r="D4558">
        <f ca="1"/>
        <v>2.8658965646633696</v>
      </c>
      <c r="E4558">
        <f ca="1"/>
        <v>2.5039477431765889</v>
      </c>
      <c r="F4558">
        <f ca="1"/>
        <v>5.923896197469527</v>
      </c>
      <c r="G4558">
        <f ca="1"/>
        <v>-4.2349047357365253</v>
      </c>
      <c r="H4558">
        <f ca="1"/>
        <v>2.0548919832072228</v>
      </c>
      <c r="I4558">
        <f ca="1"/>
        <v>4.0884135749163919</v>
      </c>
      <c r="J4558">
        <f ca="1"/>
        <v>3.6938915564205281</v>
      </c>
      <c r="K4558">
        <f ca="1"/>
        <v>-5.4462091955306828</v>
      </c>
      <c r="L4558">
        <f ca="1"/>
        <v>3.8376582584794035</v>
      </c>
      <c r="M4558">
        <f t="shared" ca="1" si="71"/>
        <v>1.4706850277598669</v>
      </c>
      <c r="AA4558" s="7"/>
    </row>
    <row r="4559" spans="1:27" ht="19.899999999999999" x14ac:dyDescent="0.7">
      <c r="A4559">
        <f ca="1"/>
        <v>2.6783501592190015</v>
      </c>
      <c r="B4559">
        <f ca="1"/>
        <v>3.0326526216750329</v>
      </c>
      <c r="C4559">
        <f ca="1"/>
        <v>0.97103879663159542</v>
      </c>
      <c r="D4559">
        <f ca="1"/>
        <v>4.4646147281521769</v>
      </c>
      <c r="E4559">
        <f ca="1"/>
        <v>3.8217263488038915</v>
      </c>
      <c r="F4559">
        <f ca="1"/>
        <v>1.4694515962966825</v>
      </c>
      <c r="G4559">
        <f ca="1"/>
        <v>0.17105711723927719</v>
      </c>
      <c r="H4559">
        <f ca="1"/>
        <v>3.5523612470701842</v>
      </c>
      <c r="I4559">
        <f ca="1"/>
        <v>-0.43828514707145416</v>
      </c>
      <c r="J4559">
        <f ca="1"/>
        <v>2.5204634773353591</v>
      </c>
      <c r="K4559">
        <f ca="1"/>
        <v>-0.88013865027449167</v>
      </c>
      <c r="L4559">
        <f ca="1"/>
        <v>3.9274468545915298</v>
      </c>
      <c r="M4559">
        <f t="shared" ca="1" si="71"/>
        <v>2.1075615958057319</v>
      </c>
      <c r="AA4559" s="7"/>
    </row>
    <row r="4560" spans="1:27" ht="19.899999999999999" x14ac:dyDescent="0.7">
      <c r="A4560">
        <f ca="1"/>
        <v>-2.9221574295247619</v>
      </c>
      <c r="B4560">
        <f ca="1"/>
        <v>-2.4145271330010187</v>
      </c>
      <c r="C4560">
        <f ca="1"/>
        <v>2.003461988008107</v>
      </c>
      <c r="D4560">
        <f ca="1"/>
        <v>3.0690213025331179</v>
      </c>
      <c r="E4560">
        <f ca="1"/>
        <v>-5.4000065234017915</v>
      </c>
      <c r="F4560">
        <f ca="1"/>
        <v>-1.9989184546493837</v>
      </c>
      <c r="G4560">
        <f ca="1"/>
        <v>-3.0058596242795428</v>
      </c>
      <c r="H4560">
        <f ca="1"/>
        <v>-5.417626406941829</v>
      </c>
      <c r="I4560">
        <f ca="1"/>
        <v>1.457967223956592</v>
      </c>
      <c r="J4560">
        <f ca="1"/>
        <v>-3.2154689440381921</v>
      </c>
      <c r="K4560">
        <f ca="1"/>
        <v>2.0751759069440219</v>
      </c>
      <c r="L4560">
        <f ca="1"/>
        <v>3.1856368835037916</v>
      </c>
      <c r="M4560">
        <f t="shared" ca="1" si="71"/>
        <v>-1.0486084342409074</v>
      </c>
      <c r="AA4560" s="7"/>
    </row>
    <row r="4561" spans="1:27" ht="19.899999999999999" x14ac:dyDescent="0.7">
      <c r="A4561">
        <f ca="1"/>
        <v>1.3125998471055871</v>
      </c>
      <c r="B4561">
        <f ca="1"/>
        <v>0.97324603517111274</v>
      </c>
      <c r="C4561">
        <f ca="1"/>
        <v>7.0997516225221879E-2</v>
      </c>
      <c r="D4561">
        <f ca="1"/>
        <v>5.7912743569630711</v>
      </c>
      <c r="E4561">
        <f ca="1"/>
        <v>4.5999345372001113</v>
      </c>
      <c r="F4561">
        <f ca="1"/>
        <v>-3.0296860998367166</v>
      </c>
      <c r="G4561">
        <f ca="1"/>
        <v>-3.9415586404976102</v>
      </c>
      <c r="H4561">
        <f ca="1"/>
        <v>1.9029278920704362</v>
      </c>
      <c r="I4561">
        <f ca="1"/>
        <v>5.9726864699361357</v>
      </c>
      <c r="J4561">
        <f ca="1"/>
        <v>0.61399399976278257</v>
      </c>
      <c r="K4561">
        <f ca="1"/>
        <v>4.8955030734441634</v>
      </c>
      <c r="L4561">
        <f ca="1"/>
        <v>4.0024371949407502</v>
      </c>
      <c r="M4561">
        <f t="shared" ca="1" si="71"/>
        <v>1.9303630152070872</v>
      </c>
      <c r="AA4561" s="7"/>
    </row>
    <row r="4562" spans="1:27" ht="19.899999999999999" x14ac:dyDescent="0.7">
      <c r="A4562">
        <f ca="1"/>
        <v>1.6965386966441072</v>
      </c>
      <c r="B4562">
        <f ca="1"/>
        <v>-4.8843235302341261</v>
      </c>
      <c r="C4562">
        <f ca="1"/>
        <v>4.4811054416789693</v>
      </c>
      <c r="D4562">
        <f ca="1"/>
        <v>4.1909654885654932</v>
      </c>
      <c r="E4562">
        <f ca="1"/>
        <v>-1.89427180157693</v>
      </c>
      <c r="F4562">
        <f ca="1"/>
        <v>-5.9860636913565539</v>
      </c>
      <c r="G4562">
        <f ca="1"/>
        <v>1.4160507156638262</v>
      </c>
      <c r="H4562">
        <f ca="1"/>
        <v>-0.56322451724990508</v>
      </c>
      <c r="I4562">
        <f ca="1"/>
        <v>4.9184379519035897</v>
      </c>
      <c r="J4562">
        <f ca="1"/>
        <v>-4.866042210808053</v>
      </c>
      <c r="K4562">
        <f ca="1"/>
        <v>5.8194728346410436</v>
      </c>
      <c r="L4562">
        <f ca="1"/>
        <v>1.7064648812247194</v>
      </c>
      <c r="M4562">
        <f t="shared" ca="1" si="71"/>
        <v>0.50292585492468167</v>
      </c>
      <c r="AA4562" s="7"/>
    </row>
    <row r="4563" spans="1:27" ht="19.899999999999999" x14ac:dyDescent="0.7">
      <c r="A4563">
        <f ca="1"/>
        <v>4.5151884642590225</v>
      </c>
      <c r="B4563">
        <f ca="1"/>
        <v>0.38576126119098308</v>
      </c>
      <c r="C4563">
        <f ca="1"/>
        <v>-3.1904829018146508</v>
      </c>
      <c r="D4563">
        <f ca="1"/>
        <v>-1.9194237815129283</v>
      </c>
      <c r="E4563">
        <f ca="1"/>
        <v>3.5899708917784308</v>
      </c>
      <c r="F4563">
        <f ca="1"/>
        <v>2.1984866873040785</v>
      </c>
      <c r="G4563">
        <f ca="1"/>
        <v>1.7462773589533453</v>
      </c>
      <c r="H4563">
        <f ca="1"/>
        <v>4.1160966429147567</v>
      </c>
      <c r="I4563">
        <f ca="1"/>
        <v>1.2073373743385893</v>
      </c>
      <c r="J4563">
        <f ca="1"/>
        <v>5.7745081746649811</v>
      </c>
      <c r="K4563">
        <f ca="1"/>
        <v>5.6391931342068951</v>
      </c>
      <c r="L4563">
        <f ca="1"/>
        <v>1.734548357817097</v>
      </c>
      <c r="M4563">
        <f t="shared" ca="1" si="71"/>
        <v>2.1497884720083831</v>
      </c>
      <c r="AA4563" s="7"/>
    </row>
    <row r="4564" spans="1:27" ht="19.899999999999999" x14ac:dyDescent="0.7">
      <c r="A4564">
        <f ca="1"/>
        <v>5.3296566598950257</v>
      </c>
      <c r="B4564">
        <f ca="1"/>
        <v>-5.0061815712470974</v>
      </c>
      <c r="C4564">
        <f ca="1"/>
        <v>-4.3572347041458057</v>
      </c>
      <c r="D4564">
        <f ca="1"/>
        <v>3.5323190073844604</v>
      </c>
      <c r="E4564">
        <f ca="1"/>
        <v>-4.1860189657390174</v>
      </c>
      <c r="F4564">
        <f ca="1"/>
        <v>-4.4002796261411392</v>
      </c>
      <c r="G4564">
        <f ca="1"/>
        <v>0.72123176171720171</v>
      </c>
      <c r="H4564">
        <f ca="1"/>
        <v>-3.5391969567391701</v>
      </c>
      <c r="I4564">
        <f ca="1"/>
        <v>3.2821656114563638</v>
      </c>
      <c r="J4564">
        <f ca="1"/>
        <v>2.5164490405104827</v>
      </c>
      <c r="K4564">
        <f ca="1"/>
        <v>-5.0201797425052241</v>
      </c>
      <c r="L4564">
        <f ca="1"/>
        <v>-2.8074163971806865</v>
      </c>
      <c r="M4564">
        <f t="shared" ca="1" si="71"/>
        <v>-1.1612238235612173</v>
      </c>
      <c r="AA4564" s="7"/>
    </row>
    <row r="4565" spans="1:27" ht="19.899999999999999" x14ac:dyDescent="0.7">
      <c r="A4565">
        <f ca="1"/>
        <v>-1.0782163940058016</v>
      </c>
      <c r="B4565">
        <f ca="1"/>
        <v>0.70713938048832858</v>
      </c>
      <c r="C4565">
        <f ca="1"/>
        <v>-0.59218963678608816</v>
      </c>
      <c r="D4565">
        <f ca="1"/>
        <v>-2.0242199807658938</v>
      </c>
      <c r="E4565">
        <f ca="1"/>
        <v>-3.8886317275527871</v>
      </c>
      <c r="F4565">
        <f ca="1"/>
        <v>-0.11737785156159664</v>
      </c>
      <c r="G4565">
        <f ca="1"/>
        <v>5.9683041420346301</v>
      </c>
      <c r="H4565">
        <f ca="1"/>
        <v>-5.8655460665131711</v>
      </c>
      <c r="I4565">
        <f ca="1"/>
        <v>5.6841239680891444</v>
      </c>
      <c r="J4565">
        <f ca="1"/>
        <v>2.6585275460266065</v>
      </c>
      <c r="K4565">
        <f ca="1"/>
        <v>5.9651710683538033</v>
      </c>
      <c r="L4565">
        <f ca="1"/>
        <v>3.825432583524627</v>
      </c>
      <c r="M4565">
        <f t="shared" ca="1" si="71"/>
        <v>0.93687641927765009</v>
      </c>
      <c r="AA4565" s="7"/>
    </row>
    <row r="4566" spans="1:27" ht="19.899999999999999" x14ac:dyDescent="0.7">
      <c r="A4566">
        <f ca="1"/>
        <v>-4.5338666414006683</v>
      </c>
      <c r="B4566">
        <f ca="1"/>
        <v>-5.0901803759602071</v>
      </c>
      <c r="C4566">
        <f ca="1"/>
        <v>5.0926725215132791</v>
      </c>
      <c r="D4566">
        <f ca="1"/>
        <v>-0.44384014598488086</v>
      </c>
      <c r="E4566">
        <f ca="1"/>
        <v>-3.0915801168734882</v>
      </c>
      <c r="F4566">
        <f ca="1"/>
        <v>-3.6655608719622323</v>
      </c>
      <c r="G4566">
        <f ca="1"/>
        <v>-2.3255118766213831</v>
      </c>
      <c r="H4566">
        <f ca="1"/>
        <v>2.6737752751681603</v>
      </c>
      <c r="I4566">
        <f ca="1"/>
        <v>3.6428694937900348</v>
      </c>
      <c r="J4566">
        <f ca="1"/>
        <v>1.7727732069704931</v>
      </c>
      <c r="K4566">
        <f ca="1"/>
        <v>-1.9797931909325515</v>
      </c>
      <c r="L4566">
        <f ca="1"/>
        <v>4.5676452033680439</v>
      </c>
      <c r="M4566">
        <f t="shared" ca="1" si="71"/>
        <v>-0.28171645991045008</v>
      </c>
      <c r="AA4566" s="7"/>
    </row>
    <row r="4567" spans="1:27" ht="19.899999999999999" x14ac:dyDescent="0.7">
      <c r="A4567">
        <f ca="1"/>
        <v>3.069970502268208</v>
      </c>
      <c r="B4567">
        <f ca="1"/>
        <v>-1.1132213629485044</v>
      </c>
      <c r="C4567">
        <f ca="1"/>
        <v>-5.4065086077169422</v>
      </c>
      <c r="D4567">
        <f ca="1"/>
        <v>5.5509113042907829</v>
      </c>
      <c r="E4567">
        <f ca="1"/>
        <v>-4.0924639811430765</v>
      </c>
      <c r="F4567">
        <f ca="1"/>
        <v>3.3073535315705378</v>
      </c>
      <c r="G4567">
        <f ca="1"/>
        <v>4.2522938668984773</v>
      </c>
      <c r="H4567">
        <f ca="1"/>
        <v>-2.9700377005472278</v>
      </c>
      <c r="I4567">
        <f ca="1"/>
        <v>4.7758065890230803</v>
      </c>
      <c r="J4567">
        <f ca="1"/>
        <v>4.4275525941012699</v>
      </c>
      <c r="K4567">
        <f ca="1"/>
        <v>-0.80995522543684029</v>
      </c>
      <c r="L4567">
        <f ca="1"/>
        <v>4.2651645262120148</v>
      </c>
      <c r="M4567">
        <f t="shared" ca="1" si="71"/>
        <v>1.2714055030476483</v>
      </c>
      <c r="AA4567" s="7"/>
    </row>
    <row r="4568" spans="1:27" ht="19.899999999999999" x14ac:dyDescent="0.7">
      <c r="A4568">
        <f ca="1"/>
        <v>-0.25577525345717422</v>
      </c>
      <c r="B4568">
        <f ca="1"/>
        <v>-4.6113752090023956</v>
      </c>
      <c r="C4568">
        <f ca="1"/>
        <v>-1.4235249098905376</v>
      </c>
      <c r="D4568">
        <f ca="1"/>
        <v>1.1006866916399796</v>
      </c>
      <c r="E4568">
        <f ca="1"/>
        <v>3.3064814254668846</v>
      </c>
      <c r="F4568">
        <f ca="1"/>
        <v>-3.9637033685148575</v>
      </c>
      <c r="G4568">
        <f ca="1"/>
        <v>4.4378985696297546</v>
      </c>
      <c r="H4568">
        <f ca="1"/>
        <v>1.8822037153599531</v>
      </c>
      <c r="I4568">
        <f ca="1"/>
        <v>-1.1028224458325413</v>
      </c>
      <c r="J4568">
        <f ca="1"/>
        <v>-0.52877124085741389</v>
      </c>
      <c r="K4568">
        <f ca="1"/>
        <v>-3.9727952727440341</v>
      </c>
      <c r="L4568">
        <f ca="1"/>
        <v>-0.83231130444087142</v>
      </c>
      <c r="M4568">
        <f t="shared" ca="1" si="71"/>
        <v>-0.49698405022027115</v>
      </c>
      <c r="AA4568" s="7"/>
    </row>
    <row r="4569" spans="1:27" ht="19.899999999999999" x14ac:dyDescent="0.7">
      <c r="A4569">
        <f ca="1"/>
        <v>-4.5424981933910011</v>
      </c>
      <c r="B4569">
        <f ca="1"/>
        <v>-0.87130323728303694</v>
      </c>
      <c r="C4569">
        <f ca="1"/>
        <v>-3.9286882163463837</v>
      </c>
      <c r="D4569">
        <f ca="1"/>
        <v>-4.8830998037554947</v>
      </c>
      <c r="E4569">
        <f ca="1"/>
        <v>4.9810469091967695</v>
      </c>
      <c r="F4569">
        <f ca="1"/>
        <v>3.4911858527088224</v>
      </c>
      <c r="G4569">
        <f ca="1"/>
        <v>-2.9868129711149116</v>
      </c>
      <c r="H4569">
        <f ca="1"/>
        <v>-0.98140906718276977</v>
      </c>
      <c r="I4569">
        <f ca="1"/>
        <v>2.7985245437593234</v>
      </c>
      <c r="J4569">
        <f ca="1"/>
        <v>-0.37543803979991175</v>
      </c>
      <c r="K4569">
        <f ca="1"/>
        <v>-3.9326578291614451</v>
      </c>
      <c r="L4569">
        <f ca="1"/>
        <v>-4.6906990239255597</v>
      </c>
      <c r="M4569">
        <f t="shared" ca="1" si="71"/>
        <v>-1.3268207563579664</v>
      </c>
      <c r="AA4569" s="7"/>
    </row>
    <row r="4570" spans="1:27" ht="19.899999999999999" x14ac:dyDescent="0.7">
      <c r="A4570">
        <f ca="1"/>
        <v>0.56907217806654309</v>
      </c>
      <c r="B4570">
        <f ca="1"/>
        <v>1.6098964586920905</v>
      </c>
      <c r="C4570">
        <f ca="1"/>
        <v>0.92806563717715651</v>
      </c>
      <c r="D4570">
        <f ca="1"/>
        <v>5.9278786884357251</v>
      </c>
      <c r="E4570">
        <f ca="1"/>
        <v>-3.4036472048588378</v>
      </c>
      <c r="F4570">
        <f ca="1"/>
        <v>3.8939910464931504</v>
      </c>
      <c r="G4570">
        <f ca="1"/>
        <v>1.9155747628903921</v>
      </c>
      <c r="H4570">
        <f ca="1"/>
        <v>-4.0870414490982325</v>
      </c>
      <c r="I4570">
        <f ca="1"/>
        <v>5.9843471598326108</v>
      </c>
      <c r="J4570">
        <f ca="1"/>
        <v>-5.479750009623209</v>
      </c>
      <c r="K4570">
        <f ca="1"/>
        <v>1.2457762740454221</v>
      </c>
      <c r="L4570">
        <f ca="1"/>
        <v>-5.1146901137844969</v>
      </c>
      <c r="M4570">
        <f t="shared" ca="1" si="71"/>
        <v>0.33245611902235939</v>
      </c>
      <c r="AA4570" s="7"/>
    </row>
    <row r="4571" spans="1:27" ht="19.899999999999999" x14ac:dyDescent="0.7">
      <c r="A4571">
        <f ca="1"/>
        <v>-0.32564409259767668</v>
      </c>
      <c r="B4571">
        <f ca="1"/>
        <v>-0.37496607919489744</v>
      </c>
      <c r="C4571">
        <f ca="1"/>
        <v>-5.25194237811617</v>
      </c>
      <c r="D4571">
        <f ca="1"/>
        <v>-2.9662698868444375</v>
      </c>
      <c r="E4571">
        <f ca="1"/>
        <v>-4.2957193126720465</v>
      </c>
      <c r="F4571">
        <f ca="1"/>
        <v>-3.5836834296729316</v>
      </c>
      <c r="G4571">
        <f ca="1"/>
        <v>-5.2232142383052107</v>
      </c>
      <c r="H4571">
        <f ca="1"/>
        <v>-3.7955505890579078</v>
      </c>
      <c r="I4571">
        <f ca="1"/>
        <v>3.6412840797819248</v>
      </c>
      <c r="J4571">
        <f ca="1"/>
        <v>2.5189025953133521</v>
      </c>
      <c r="K4571">
        <f ca="1"/>
        <v>3.7715781296066515</v>
      </c>
      <c r="L4571">
        <f ca="1"/>
        <v>4.6978293247856513</v>
      </c>
      <c r="M4571">
        <f t="shared" ca="1" si="71"/>
        <v>-0.93228298974780799</v>
      </c>
      <c r="AA4571" s="7"/>
    </row>
    <row r="4572" spans="1:27" ht="19.899999999999999" x14ac:dyDescent="0.7">
      <c r="A4572">
        <f ca="1"/>
        <v>-3.4828723120386416</v>
      </c>
      <c r="B4572">
        <f ca="1"/>
        <v>2.9539652516120167</v>
      </c>
      <c r="C4572">
        <f ca="1"/>
        <v>-1.6447135704854174</v>
      </c>
      <c r="D4572">
        <f ca="1"/>
        <v>0.54089191575100948</v>
      </c>
      <c r="E4572">
        <f ca="1"/>
        <v>-0.9710334495155637</v>
      </c>
      <c r="F4572">
        <f ca="1"/>
        <v>-5.9948205626139615</v>
      </c>
      <c r="G4572">
        <f ca="1"/>
        <v>-4.1715861487628336</v>
      </c>
      <c r="H4572">
        <f ca="1"/>
        <v>4.7572219747043212</v>
      </c>
      <c r="I4572">
        <f ca="1"/>
        <v>1.8789945139712669</v>
      </c>
      <c r="J4572">
        <f ca="1"/>
        <v>-3.3083053071810555</v>
      </c>
      <c r="K4572">
        <f ca="1"/>
        <v>-5.5659431227003218</v>
      </c>
      <c r="L4572">
        <f ca="1"/>
        <v>-3.1461297936109176</v>
      </c>
      <c r="M4572">
        <f t="shared" ca="1" si="71"/>
        <v>-1.5128608842391749</v>
      </c>
      <c r="AA4572" s="7"/>
    </row>
    <row r="4573" spans="1:27" ht="19.899999999999999" x14ac:dyDescent="0.7">
      <c r="A4573">
        <f ca="1"/>
        <v>-0.83116859733681903</v>
      </c>
      <c r="B4573">
        <f ca="1"/>
        <v>-4.6000174029160155</v>
      </c>
      <c r="C4573">
        <f ca="1"/>
        <v>3.433457018368558</v>
      </c>
      <c r="D4573">
        <f ca="1"/>
        <v>-3.1126707127386304</v>
      </c>
      <c r="E4573">
        <f ca="1"/>
        <v>0.60987451428149786</v>
      </c>
      <c r="F4573">
        <f ca="1"/>
        <v>-0.4745993851524819</v>
      </c>
      <c r="G4573">
        <f ca="1"/>
        <v>-5.1810292356010672</v>
      </c>
      <c r="H4573">
        <f ca="1"/>
        <v>1.9987481483900771</v>
      </c>
      <c r="I4573">
        <f ca="1"/>
        <v>-1.5255553025716084</v>
      </c>
      <c r="J4573">
        <f ca="1"/>
        <v>4.2169632258032435</v>
      </c>
      <c r="K4573">
        <f ca="1"/>
        <v>2.6088632129614302</v>
      </c>
      <c r="L4573">
        <f ca="1"/>
        <v>-5.1370965358788023</v>
      </c>
      <c r="M4573">
        <f t="shared" ca="1" si="71"/>
        <v>-0.66618592103255148</v>
      </c>
      <c r="AA4573" s="7"/>
    </row>
    <row r="4574" spans="1:27" ht="19.899999999999999" x14ac:dyDescent="0.7">
      <c r="A4574">
        <f ca="1"/>
        <v>-2.959813895847172</v>
      </c>
      <c r="B4574">
        <f ca="1"/>
        <v>2.2622811253151269</v>
      </c>
      <c r="C4574">
        <f ca="1"/>
        <v>-4.6189419281445074</v>
      </c>
      <c r="D4574">
        <f ca="1"/>
        <v>-2.7248294988988668</v>
      </c>
      <c r="E4574">
        <f ca="1"/>
        <v>5.1964658349980031</v>
      </c>
      <c r="F4574">
        <f ca="1"/>
        <v>-5.7682793360490745</v>
      </c>
      <c r="G4574">
        <f ca="1"/>
        <v>3.3373097673439984</v>
      </c>
      <c r="H4574">
        <f ca="1"/>
        <v>-1.1497329283028019</v>
      </c>
      <c r="I4574">
        <f ca="1"/>
        <v>0.13825751743217651</v>
      </c>
      <c r="J4574">
        <f ca="1"/>
        <v>-5.1078236523513363</v>
      </c>
      <c r="K4574">
        <f ca="1"/>
        <v>4.9288113587868567</v>
      </c>
      <c r="L4574">
        <f ca="1"/>
        <v>-4.7380898489049814</v>
      </c>
      <c r="M4574">
        <f t="shared" ca="1" si="71"/>
        <v>-0.93369879038521486</v>
      </c>
      <c r="AA4574" s="7"/>
    </row>
    <row r="4575" spans="1:27" ht="19.899999999999999" x14ac:dyDescent="0.7">
      <c r="A4575">
        <f ca="1"/>
        <v>-5.5310700088681335</v>
      </c>
      <c r="B4575">
        <f ca="1"/>
        <v>2.7665329817302187E-2</v>
      </c>
      <c r="C4575">
        <f ca="1"/>
        <v>4.9179028844815029</v>
      </c>
      <c r="D4575">
        <f ca="1"/>
        <v>-4.7513496800850676</v>
      </c>
      <c r="E4575">
        <f ca="1"/>
        <v>2.0131555689696166</v>
      </c>
      <c r="F4575">
        <f ca="1"/>
        <v>-0.27530022396240827</v>
      </c>
      <c r="G4575">
        <f ca="1"/>
        <v>-1.0461323530721041</v>
      </c>
      <c r="H4575">
        <f ca="1"/>
        <v>3.2585664154811171</v>
      </c>
      <c r="I4575">
        <f ca="1"/>
        <v>-3.3317541824446648</v>
      </c>
      <c r="J4575">
        <f ca="1"/>
        <v>-0.44954174704070038</v>
      </c>
      <c r="K4575">
        <f ca="1"/>
        <v>-2.3322046869654196</v>
      </c>
      <c r="L4575">
        <f ca="1"/>
        <v>-1.6079095870561062</v>
      </c>
      <c r="M4575">
        <f t="shared" ca="1" si="71"/>
        <v>-0.75899768922875543</v>
      </c>
      <c r="AA4575" s="7"/>
    </row>
    <row r="4576" spans="1:27" ht="19.899999999999999" x14ac:dyDescent="0.7">
      <c r="A4576">
        <f ca="1"/>
        <v>4.224301873867307</v>
      </c>
      <c r="B4576">
        <f ca="1"/>
        <v>-5.4833416584712218</v>
      </c>
      <c r="C4576">
        <f ca="1"/>
        <v>-4.2989521168869782</v>
      </c>
      <c r="D4576">
        <f ca="1"/>
        <v>-3.7386444279601987</v>
      </c>
      <c r="E4576">
        <f ca="1"/>
        <v>4.6844122769002334</v>
      </c>
      <c r="F4576">
        <f ca="1"/>
        <v>5.8245653562251851</v>
      </c>
      <c r="G4576">
        <f ca="1"/>
        <v>5.7815853764248244</v>
      </c>
      <c r="H4576">
        <f ca="1"/>
        <v>3.5679555914814394</v>
      </c>
      <c r="I4576">
        <f ca="1"/>
        <v>1.9599624207182016</v>
      </c>
      <c r="J4576">
        <f ca="1"/>
        <v>5.1510332465503623</v>
      </c>
      <c r="K4576">
        <f ca="1"/>
        <v>0.30012049007344199</v>
      </c>
      <c r="L4576">
        <f ca="1"/>
        <v>-3.563984341869511</v>
      </c>
      <c r="M4576">
        <f t="shared" ca="1" si="71"/>
        <v>1.2007511739210905</v>
      </c>
      <c r="AA4576" s="7"/>
    </row>
    <row r="4577" spans="1:27" ht="19.899999999999999" x14ac:dyDescent="0.7">
      <c r="A4577">
        <f ca="1"/>
        <v>2.3336967993883198</v>
      </c>
      <c r="B4577">
        <f ca="1"/>
        <v>-2.8776434430288385</v>
      </c>
      <c r="C4577">
        <f ca="1"/>
        <v>-3.4508232399740235</v>
      </c>
      <c r="D4577">
        <f ca="1"/>
        <v>-5.1977621732460246</v>
      </c>
      <c r="E4577">
        <f ca="1"/>
        <v>-3.0356825825609963</v>
      </c>
      <c r="F4577">
        <f ca="1"/>
        <v>-5.5905670222580763</v>
      </c>
      <c r="G4577">
        <f ca="1"/>
        <v>-2.3577735987782997</v>
      </c>
      <c r="H4577">
        <f ca="1"/>
        <v>2.9777924646753995</v>
      </c>
      <c r="I4577">
        <f ca="1"/>
        <v>5.6066529786128898</v>
      </c>
      <c r="J4577">
        <f ca="1"/>
        <v>4.8997989651967631</v>
      </c>
      <c r="K4577">
        <f ca="1"/>
        <v>2.4102165839354539</v>
      </c>
      <c r="L4577">
        <f ca="1"/>
        <v>-0.93341113361129047</v>
      </c>
      <c r="M4577">
        <f t="shared" ca="1" si="71"/>
        <v>-0.43462545013739362</v>
      </c>
      <c r="AA4577" s="7"/>
    </row>
    <row r="4578" spans="1:27" ht="19.899999999999999" x14ac:dyDescent="0.7">
      <c r="A4578">
        <f ca="1"/>
        <v>2.3553845278684458</v>
      </c>
      <c r="B4578">
        <f ca="1"/>
        <v>4.9650946101009454</v>
      </c>
      <c r="C4578">
        <f ca="1"/>
        <v>-0.83356321772852748</v>
      </c>
      <c r="D4578">
        <f ca="1"/>
        <v>5.9436463765806113</v>
      </c>
      <c r="E4578">
        <f ca="1"/>
        <v>5.704803128677252</v>
      </c>
      <c r="F4578">
        <f ca="1"/>
        <v>-0.99005362675187047</v>
      </c>
      <c r="G4578">
        <f ca="1"/>
        <v>-2.6528738864043664</v>
      </c>
      <c r="H4578">
        <f ca="1"/>
        <v>-1.9503319144998041</v>
      </c>
      <c r="I4578">
        <f ca="1"/>
        <v>-0.17556534431087201</v>
      </c>
      <c r="J4578">
        <f ca="1"/>
        <v>5.2512948927479268</v>
      </c>
      <c r="K4578">
        <f ca="1"/>
        <v>-0.17104422711200229</v>
      </c>
      <c r="L4578">
        <f ca="1"/>
        <v>-0.10767831852086651</v>
      </c>
      <c r="M4578">
        <f t="shared" ca="1" si="71"/>
        <v>1.4449260833872397</v>
      </c>
      <c r="AA4578" s="7"/>
    </row>
    <row r="4579" spans="1:27" ht="19.899999999999999" x14ac:dyDescent="0.7">
      <c r="A4579">
        <f ca="1"/>
        <v>-5.8590498101939605</v>
      </c>
      <c r="B4579">
        <f ca="1"/>
        <v>2.7140943912761797</v>
      </c>
      <c r="C4579">
        <f ca="1"/>
        <v>0.18920245537786773</v>
      </c>
      <c r="D4579">
        <f ca="1"/>
        <v>1.6333706860886386</v>
      </c>
      <c r="E4579">
        <f ca="1"/>
        <v>4.8852086545218629</v>
      </c>
      <c r="F4579">
        <f ca="1"/>
        <v>5.7059319116918568</v>
      </c>
      <c r="G4579">
        <f ca="1"/>
        <v>5.9838895111920714</v>
      </c>
      <c r="H4579">
        <f ca="1"/>
        <v>-3.5603728388095774</v>
      </c>
      <c r="I4579">
        <f ca="1"/>
        <v>1.9459412662252538</v>
      </c>
      <c r="J4579">
        <f ca="1"/>
        <v>-5.6183424463095815</v>
      </c>
      <c r="K4579">
        <f ca="1"/>
        <v>-1.4052623637905439</v>
      </c>
      <c r="L4579">
        <f ca="1"/>
        <v>2.1223003370824589</v>
      </c>
      <c r="M4579">
        <f t="shared" ca="1" si="71"/>
        <v>0.72807597952937719</v>
      </c>
      <c r="AA4579" s="7"/>
    </row>
    <row r="4580" spans="1:27" ht="19.899999999999999" x14ac:dyDescent="0.7">
      <c r="A4580">
        <f ca="1"/>
        <v>-2.036227861521664</v>
      </c>
      <c r="B4580">
        <f ca="1"/>
        <v>4.3722663039783054</v>
      </c>
      <c r="C4580">
        <f ca="1"/>
        <v>1.3968343604046289</v>
      </c>
      <c r="D4580">
        <f ca="1"/>
        <v>0.40949888113951793</v>
      </c>
      <c r="E4580">
        <f ca="1"/>
        <v>-4.5821980780955318</v>
      </c>
      <c r="F4580">
        <f ca="1"/>
        <v>-1.7466981529802634</v>
      </c>
      <c r="G4580">
        <f ca="1"/>
        <v>-1.8817771225481366</v>
      </c>
      <c r="H4580">
        <f ca="1"/>
        <v>-2.7928678758794421</v>
      </c>
      <c r="I4580">
        <f ca="1"/>
        <v>1.3329694672612797</v>
      </c>
      <c r="J4580">
        <f ca="1"/>
        <v>-2.4744191478386632</v>
      </c>
      <c r="K4580">
        <f ca="1"/>
        <v>-5.7770432579847499</v>
      </c>
      <c r="L4580">
        <f ca="1"/>
        <v>0.91717932985823047</v>
      </c>
      <c r="M4580">
        <f t="shared" ca="1" si="71"/>
        <v>-1.0718735961838741</v>
      </c>
      <c r="AA4580" s="7"/>
    </row>
    <row r="4581" spans="1:27" ht="19.899999999999999" x14ac:dyDescent="0.7">
      <c r="A4581">
        <f ca="1"/>
        <v>5.0713457428168756</v>
      </c>
      <c r="B4581">
        <f ca="1"/>
        <v>-1.224470970098344</v>
      </c>
      <c r="C4581">
        <f ca="1"/>
        <v>1.8997159012293823</v>
      </c>
      <c r="D4581">
        <f ca="1"/>
        <v>2.2456959534209755</v>
      </c>
      <c r="E4581">
        <f ca="1"/>
        <v>-0.66763837489894229</v>
      </c>
      <c r="F4581">
        <f ca="1"/>
        <v>-3.2108800300638718</v>
      </c>
      <c r="G4581">
        <f ca="1"/>
        <v>-2.5775700971988487</v>
      </c>
      <c r="H4581">
        <f ca="1"/>
        <v>-2.7631912385714053E-2</v>
      </c>
      <c r="I4581">
        <f ca="1"/>
        <v>-4.4183688398882408</v>
      </c>
      <c r="J4581">
        <f ca="1"/>
        <v>-3.4421598059877887</v>
      </c>
      <c r="K4581">
        <f ca="1"/>
        <v>-4.2488677140540858</v>
      </c>
      <c r="L4581">
        <f ca="1"/>
        <v>0.86593729489758609</v>
      </c>
      <c r="M4581">
        <f t="shared" ca="1" si="71"/>
        <v>-0.81124107101758469</v>
      </c>
      <c r="AA4581" s="7"/>
    </row>
    <row r="4582" spans="1:27" ht="19.899999999999999" x14ac:dyDescent="0.7">
      <c r="A4582">
        <f ca="1"/>
        <v>-1.153387730988749</v>
      </c>
      <c r="B4582">
        <f ca="1"/>
        <v>-2.4993227539860978</v>
      </c>
      <c r="C4582">
        <f ca="1"/>
        <v>-2.5878480800788068</v>
      </c>
      <c r="D4582">
        <f ca="1"/>
        <v>0.82217447016286371</v>
      </c>
      <c r="E4582">
        <f ca="1"/>
        <v>3.1565902679892712</v>
      </c>
      <c r="F4582">
        <f ca="1"/>
        <v>-2.1155795744823598</v>
      </c>
      <c r="G4582">
        <f ca="1"/>
        <v>-4.8768976439292473</v>
      </c>
      <c r="H4582">
        <f ca="1"/>
        <v>-1.3624308053509147</v>
      </c>
      <c r="I4582">
        <f ca="1"/>
        <v>0.81951274785356798</v>
      </c>
      <c r="J4582">
        <f ca="1"/>
        <v>5.1710370985905723</v>
      </c>
      <c r="K4582">
        <f ca="1"/>
        <v>5.5675796749720394</v>
      </c>
      <c r="L4582">
        <f ca="1"/>
        <v>-2.9343635056669086</v>
      </c>
      <c r="M4582">
        <f t="shared" ca="1" si="71"/>
        <v>-0.1660779862428973</v>
      </c>
      <c r="AA4582" s="7"/>
    </row>
    <row r="4583" spans="1:27" ht="19.899999999999999" x14ac:dyDescent="0.7">
      <c r="A4583">
        <f ca="1"/>
        <v>5.3864912341339863</v>
      </c>
      <c r="B4583">
        <f ca="1"/>
        <v>5.1306174970898617</v>
      </c>
      <c r="C4583">
        <f ca="1"/>
        <v>-4.9973611698769744</v>
      </c>
      <c r="D4583">
        <f ca="1"/>
        <v>-2.1039453093736462</v>
      </c>
      <c r="E4583">
        <f ca="1"/>
        <v>1.8805301174171634</v>
      </c>
      <c r="F4583">
        <f ca="1"/>
        <v>2.208608068582862</v>
      </c>
      <c r="G4583">
        <f ca="1"/>
        <v>2.4172209371560811</v>
      </c>
      <c r="H4583">
        <f ca="1"/>
        <v>-3.1547893126643043</v>
      </c>
      <c r="I4583">
        <f ca="1"/>
        <v>-4.5901243643138496</v>
      </c>
      <c r="J4583">
        <f ca="1"/>
        <v>-3.0189113176269107</v>
      </c>
      <c r="K4583">
        <f ca="1"/>
        <v>-2.4415643945046304</v>
      </c>
      <c r="L4583">
        <f ca="1"/>
        <v>4.0520911920325444</v>
      </c>
      <c r="M4583">
        <f t="shared" ca="1" si="71"/>
        <v>6.4071931504348686E-2</v>
      </c>
      <c r="AA4583" s="7"/>
    </row>
    <row r="4584" spans="1:27" ht="19.899999999999999" x14ac:dyDescent="0.7">
      <c r="A4584">
        <f ca="1"/>
        <v>2.4129443108772053</v>
      </c>
      <c r="B4584">
        <f ca="1"/>
        <v>-5.1719650849972796</v>
      </c>
      <c r="C4584">
        <f ca="1"/>
        <v>-4.2310863674879977</v>
      </c>
      <c r="D4584">
        <f ca="1"/>
        <v>-2.229532980757396</v>
      </c>
      <c r="E4584">
        <f ca="1"/>
        <v>3.3969367447503602</v>
      </c>
      <c r="F4584">
        <f ca="1"/>
        <v>3.1524076687415565</v>
      </c>
      <c r="G4584">
        <f ca="1"/>
        <v>3.6235258288425527</v>
      </c>
      <c r="H4584">
        <f ca="1"/>
        <v>-0.36289737057824301</v>
      </c>
      <c r="I4584">
        <f ca="1"/>
        <v>1.3708982937518135</v>
      </c>
      <c r="J4584">
        <f ca="1"/>
        <v>-1.0143618651576292</v>
      </c>
      <c r="K4584">
        <f ca="1"/>
        <v>-4.1281508011004782</v>
      </c>
      <c r="L4584">
        <f ca="1"/>
        <v>1.0586027564784244</v>
      </c>
      <c r="M4584">
        <f t="shared" ca="1" si="71"/>
        <v>-0.17688990555309267</v>
      </c>
      <c r="AA4584" s="7"/>
    </row>
    <row r="4585" spans="1:27" ht="19.899999999999999" x14ac:dyDescent="0.7">
      <c r="A4585">
        <f ca="1"/>
        <v>-0.75621369773649594</v>
      </c>
      <c r="B4585">
        <f ca="1"/>
        <v>-1.9077789816824398</v>
      </c>
      <c r="C4585">
        <f ca="1"/>
        <v>4.0673412079216096</v>
      </c>
      <c r="D4585">
        <f ca="1"/>
        <v>1.5920551694195835</v>
      </c>
      <c r="E4585">
        <f ca="1"/>
        <v>4.2405931462465336</v>
      </c>
      <c r="F4585">
        <f ca="1"/>
        <v>1.9715295484120601</v>
      </c>
      <c r="G4585">
        <f ca="1"/>
        <v>-3.5676421248478727</v>
      </c>
      <c r="H4585">
        <f ca="1"/>
        <v>-0.92017524313789956</v>
      </c>
      <c r="I4585">
        <f ca="1"/>
        <v>2.5865439830714534</v>
      </c>
      <c r="J4585">
        <f ca="1"/>
        <v>-2.9510079372774154</v>
      </c>
      <c r="K4585">
        <f ca="1"/>
        <v>0.27987681935125241</v>
      </c>
      <c r="L4585">
        <f ca="1"/>
        <v>2.5513528640369723</v>
      </c>
      <c r="M4585">
        <f t="shared" ca="1" si="71"/>
        <v>0.59887289614811179</v>
      </c>
      <c r="AA4585" s="7"/>
    </row>
    <row r="4586" spans="1:27" ht="19.899999999999999" x14ac:dyDescent="0.7">
      <c r="A4586">
        <f ca="1"/>
        <v>-5.9718906504839477</v>
      </c>
      <c r="B4586">
        <f ca="1"/>
        <v>0.20502066180877865</v>
      </c>
      <c r="C4586">
        <f ca="1"/>
        <v>3.2320933604274416</v>
      </c>
      <c r="D4586">
        <f ca="1"/>
        <v>2.5179193804961439</v>
      </c>
      <c r="E4586">
        <f ca="1"/>
        <v>-4.2274536722082914</v>
      </c>
      <c r="F4586">
        <f ca="1"/>
        <v>0.61810422901855411</v>
      </c>
      <c r="G4586">
        <f ca="1"/>
        <v>3.6182028906806174</v>
      </c>
      <c r="H4586">
        <f ca="1"/>
        <v>5.3760844284408096</v>
      </c>
      <c r="I4586">
        <f ca="1"/>
        <v>-4.1482390854471598</v>
      </c>
      <c r="J4586">
        <f ca="1"/>
        <v>-2.3011811280449015</v>
      </c>
      <c r="K4586">
        <f ca="1"/>
        <v>2.7684364701266579</v>
      </c>
      <c r="L4586">
        <f ca="1"/>
        <v>-3.9992582706312625</v>
      </c>
      <c r="M4586">
        <f t="shared" ca="1" si="71"/>
        <v>-0.19268011548471331</v>
      </c>
      <c r="AA4586" s="7"/>
    </row>
    <row r="4587" spans="1:27" ht="19.899999999999999" x14ac:dyDescent="0.7">
      <c r="A4587">
        <f ca="1"/>
        <v>-4.0307358015792261</v>
      </c>
      <c r="B4587">
        <f ca="1"/>
        <v>0.1176607043183564</v>
      </c>
      <c r="C4587">
        <f ca="1"/>
        <v>-5.7611466707938233</v>
      </c>
      <c r="D4587">
        <f ca="1"/>
        <v>3.4465061199279923</v>
      </c>
      <c r="E4587">
        <f ca="1"/>
        <v>-5.7938801021929063</v>
      </c>
      <c r="F4587">
        <f ca="1"/>
        <v>-4.4147797375060875</v>
      </c>
      <c r="G4587">
        <f ca="1"/>
        <v>2.5827316804070968</v>
      </c>
      <c r="H4587">
        <f ca="1"/>
        <v>-4.5619331192436423</v>
      </c>
      <c r="I4587">
        <f ca="1"/>
        <v>0.57278088070226651</v>
      </c>
      <c r="J4587">
        <f ca="1"/>
        <v>-0.4482710138847068</v>
      </c>
      <c r="K4587">
        <f ca="1"/>
        <v>-3.7036742224260006</v>
      </c>
      <c r="L4587">
        <f ca="1"/>
        <v>3.1923339032528011</v>
      </c>
      <c r="M4587">
        <f t="shared" ca="1" si="71"/>
        <v>-1.5668672815848232</v>
      </c>
      <c r="AA4587" s="7"/>
    </row>
    <row r="4588" spans="1:27" ht="19.899999999999999" x14ac:dyDescent="0.7">
      <c r="A4588">
        <f ca="1"/>
        <v>-4.997193658441339</v>
      </c>
      <c r="B4588">
        <f ca="1"/>
        <v>-1.1249223851073422</v>
      </c>
      <c r="C4588">
        <f ca="1"/>
        <v>-5.8537629823249722</v>
      </c>
      <c r="D4588">
        <f ca="1"/>
        <v>-1.9641210761081105</v>
      </c>
      <c r="E4588">
        <f ca="1"/>
        <v>4.130056779277651</v>
      </c>
      <c r="F4588">
        <f ca="1"/>
        <v>-2.0716232544742565</v>
      </c>
      <c r="G4588">
        <f ca="1"/>
        <v>3.0164065444060171</v>
      </c>
      <c r="H4588">
        <f ca="1"/>
        <v>4.7759465173427067</v>
      </c>
      <c r="I4588">
        <f ca="1"/>
        <v>0.21090279445460069</v>
      </c>
      <c r="J4588">
        <f ca="1"/>
        <v>-4.7096224148065104</v>
      </c>
      <c r="K4588">
        <f ca="1"/>
        <v>-1.7427628293265203</v>
      </c>
      <c r="L4588">
        <f ca="1"/>
        <v>-5.7797833108066579</v>
      </c>
      <c r="M4588">
        <f t="shared" ca="1" si="71"/>
        <v>-1.342539939659561</v>
      </c>
      <c r="AA4588" s="7"/>
    </row>
    <row r="4589" spans="1:27" ht="19.899999999999999" x14ac:dyDescent="0.7">
      <c r="A4589">
        <f ca="1"/>
        <v>-2.5458238035982532</v>
      </c>
      <c r="B4589">
        <f ca="1"/>
        <v>3.9749505205149926</v>
      </c>
      <c r="C4589">
        <f ca="1"/>
        <v>5.8556655143225926</v>
      </c>
      <c r="D4589">
        <f ca="1"/>
        <v>4.1247911174650431</v>
      </c>
      <c r="E4589">
        <f ca="1"/>
        <v>-5.0739834855482169</v>
      </c>
      <c r="F4589">
        <f ca="1"/>
        <v>0.26891890612799241</v>
      </c>
      <c r="G4589">
        <f ca="1"/>
        <v>-4.9398777799041413</v>
      </c>
      <c r="H4589">
        <f ca="1"/>
        <v>2.063708467564684</v>
      </c>
      <c r="I4589">
        <f ca="1"/>
        <v>2.4251865050649464</v>
      </c>
      <c r="J4589">
        <f ca="1"/>
        <v>4.7472336724933184</v>
      </c>
      <c r="K4589">
        <f ca="1"/>
        <v>4.6463464440736031</v>
      </c>
      <c r="L4589">
        <f ca="1"/>
        <v>1.810879516491136</v>
      </c>
      <c r="M4589">
        <f t="shared" ca="1" si="71"/>
        <v>1.4464996329223083</v>
      </c>
      <c r="AA4589" s="7"/>
    </row>
    <row r="4590" spans="1:27" ht="19.899999999999999" x14ac:dyDescent="0.7">
      <c r="A4590">
        <f ca="1"/>
        <v>-2.6891341351881257</v>
      </c>
      <c r="B4590">
        <f ca="1"/>
        <v>-1.6393885888355806</v>
      </c>
      <c r="C4590">
        <f ca="1"/>
        <v>-2.3588871535235638</v>
      </c>
      <c r="D4590">
        <f ca="1"/>
        <v>1.0644512726759299</v>
      </c>
      <c r="E4590">
        <f ca="1"/>
        <v>-3.8948285028881457</v>
      </c>
      <c r="F4590">
        <f ca="1"/>
        <v>7.5221680385732625E-2</v>
      </c>
      <c r="G4590">
        <f ca="1"/>
        <v>-0.99844635574455332</v>
      </c>
      <c r="H4590">
        <f ca="1"/>
        <v>-1.6868208365526218</v>
      </c>
      <c r="I4590">
        <f ca="1"/>
        <v>4.6823001848777022</v>
      </c>
      <c r="J4590">
        <f ca="1"/>
        <v>2.0802354939555627</v>
      </c>
      <c r="K4590">
        <f ca="1"/>
        <v>-4.5258830896043936</v>
      </c>
      <c r="L4590">
        <f ca="1"/>
        <v>1.3915515755049732</v>
      </c>
      <c r="M4590">
        <f t="shared" ca="1" si="71"/>
        <v>-0.70830237124475692</v>
      </c>
      <c r="AA4590" s="7"/>
    </row>
    <row r="4591" spans="1:27" ht="19.899999999999999" x14ac:dyDescent="0.7">
      <c r="A4591">
        <f ca="1"/>
        <v>1.4544094856343603</v>
      </c>
      <c r="B4591">
        <f ca="1"/>
        <v>2.8719844967110975</v>
      </c>
      <c r="C4591">
        <f ca="1"/>
        <v>-2.9118978145449157</v>
      </c>
      <c r="D4591">
        <f ca="1"/>
        <v>-4.9616162027469342</v>
      </c>
      <c r="E4591">
        <f ca="1"/>
        <v>0.62250902207208902</v>
      </c>
      <c r="F4591">
        <f ca="1"/>
        <v>5.9234731383124997</v>
      </c>
      <c r="G4591">
        <f ca="1"/>
        <v>1.9648198102151531</v>
      </c>
      <c r="H4591">
        <f ca="1"/>
        <v>2.3645094778198645</v>
      </c>
      <c r="I4591">
        <f ca="1"/>
        <v>-3.6473922591782335</v>
      </c>
      <c r="J4591">
        <f ca="1"/>
        <v>0.35535872803477186</v>
      </c>
      <c r="K4591">
        <f ca="1"/>
        <v>4.8555029642136294</v>
      </c>
      <c r="L4591">
        <f ca="1"/>
        <v>-3.5023703950038438</v>
      </c>
      <c r="M4591">
        <f t="shared" ca="1" si="71"/>
        <v>0.44910753762829475</v>
      </c>
      <c r="AA4591" s="7"/>
    </row>
    <row r="4592" spans="1:27" ht="19.899999999999999" x14ac:dyDescent="0.7">
      <c r="A4592">
        <f ca="1"/>
        <v>-4.7522192624830968</v>
      </c>
      <c r="B4592">
        <f ca="1"/>
        <v>1.7162715600953957</v>
      </c>
      <c r="C4592">
        <f ca="1"/>
        <v>4.6639987803479581</v>
      </c>
      <c r="D4592">
        <f ca="1"/>
        <v>4.1626514563062731</v>
      </c>
      <c r="E4592">
        <f ca="1"/>
        <v>5.9060539544136592</v>
      </c>
      <c r="F4592">
        <f ca="1"/>
        <v>1.6956966522695911</v>
      </c>
      <c r="G4592">
        <f ca="1"/>
        <v>-5.8749502436722825</v>
      </c>
      <c r="H4592">
        <f ca="1"/>
        <v>-3.5858452816284974</v>
      </c>
      <c r="I4592">
        <f ca="1"/>
        <v>4.8121347737205094</v>
      </c>
      <c r="J4592">
        <f ca="1"/>
        <v>-4.5810535328925344</v>
      </c>
      <c r="K4592">
        <f ca="1"/>
        <v>4.9848981195133826</v>
      </c>
      <c r="L4592">
        <f ca="1"/>
        <v>-2.2046878078924044</v>
      </c>
      <c r="M4592">
        <f t="shared" ca="1" si="71"/>
        <v>0.57857909734149626</v>
      </c>
      <c r="AA4592" s="7"/>
    </row>
    <row r="4593" spans="1:27" ht="19.899999999999999" x14ac:dyDescent="0.7">
      <c r="A4593">
        <f ca="1"/>
        <v>5.6955926222573163</v>
      </c>
      <c r="B4593">
        <f ca="1"/>
        <v>4.0517407086578361</v>
      </c>
      <c r="C4593">
        <f ca="1"/>
        <v>-3.5263573666618848</v>
      </c>
      <c r="D4593">
        <f ca="1"/>
        <v>1.4286680482649281</v>
      </c>
      <c r="E4593">
        <f ca="1"/>
        <v>4.0962324654938591</v>
      </c>
      <c r="F4593">
        <f ca="1"/>
        <v>0.46390138898384503</v>
      </c>
      <c r="G4593">
        <f ca="1"/>
        <v>-1.1331747518487294</v>
      </c>
      <c r="H4593">
        <f ca="1"/>
        <v>-4.8903064461573589</v>
      </c>
      <c r="I4593">
        <f ca="1"/>
        <v>5.4680964697491419</v>
      </c>
      <c r="J4593">
        <f ca="1"/>
        <v>5.3276095665358474</v>
      </c>
      <c r="K4593">
        <f ca="1"/>
        <v>-5.8533367087447585</v>
      </c>
      <c r="L4593">
        <f ca="1"/>
        <v>4.537532150787678</v>
      </c>
      <c r="M4593">
        <f t="shared" ca="1" si="71"/>
        <v>1.3055165122764767</v>
      </c>
      <c r="AA4593" s="7"/>
    </row>
    <row r="4594" spans="1:27" ht="19.899999999999999" x14ac:dyDescent="0.7">
      <c r="A4594">
        <f ca="1"/>
        <v>5.971998505551154</v>
      </c>
      <c r="B4594">
        <f ca="1"/>
        <v>-4.32637464530253</v>
      </c>
      <c r="C4594">
        <f ca="1"/>
        <v>2.1787086706811127</v>
      </c>
      <c r="D4594">
        <f ca="1"/>
        <v>-2.6485504120502048</v>
      </c>
      <c r="E4594">
        <f ca="1"/>
        <v>-5.9273805929914918</v>
      </c>
      <c r="F4594">
        <f ca="1"/>
        <v>5.7107986695288462</v>
      </c>
      <c r="G4594">
        <f ca="1"/>
        <v>5.474748081676271</v>
      </c>
      <c r="H4594">
        <f ca="1"/>
        <v>4.0757558721236364</v>
      </c>
      <c r="I4594">
        <f ca="1"/>
        <v>-0.39120948089026797</v>
      </c>
      <c r="J4594">
        <f ca="1"/>
        <v>0.6038222896502905</v>
      </c>
      <c r="K4594">
        <f ca="1"/>
        <v>-2.5761764287052573</v>
      </c>
      <c r="L4594">
        <f ca="1"/>
        <v>1.3207501698762343</v>
      </c>
      <c r="M4594">
        <f t="shared" ca="1" si="71"/>
        <v>0.78890755826231607</v>
      </c>
      <c r="AA4594" s="7"/>
    </row>
    <row r="4595" spans="1:27" ht="19.899999999999999" x14ac:dyDescent="0.7">
      <c r="A4595">
        <f ca="1"/>
        <v>-2.3361001011979967</v>
      </c>
      <c r="B4595">
        <f ca="1"/>
        <v>-1.6223582741524023</v>
      </c>
      <c r="C4595">
        <f ca="1"/>
        <v>1.3444049250081056</v>
      </c>
      <c r="D4595">
        <f ca="1"/>
        <v>1.0468210536507883</v>
      </c>
      <c r="E4595">
        <f ca="1"/>
        <v>-3.7592450978220944</v>
      </c>
      <c r="F4595">
        <f ca="1"/>
        <v>-0.26098628246059885</v>
      </c>
      <c r="G4595">
        <f ca="1"/>
        <v>-4.4856603301033156</v>
      </c>
      <c r="H4595">
        <f ca="1"/>
        <v>0.47208606712091683</v>
      </c>
      <c r="I4595">
        <f ca="1"/>
        <v>3.7512431640589616</v>
      </c>
      <c r="J4595">
        <f ca="1"/>
        <v>-4.1912067477914929</v>
      </c>
      <c r="K4595">
        <f ca="1"/>
        <v>-4.2007511748247772</v>
      </c>
      <c r="L4595">
        <f ca="1"/>
        <v>-0.71079795948943936</v>
      </c>
      <c r="M4595">
        <f t="shared" ca="1" si="71"/>
        <v>-1.246045896500279</v>
      </c>
      <c r="AA4595" s="7"/>
    </row>
    <row r="4596" spans="1:27" ht="19.899999999999999" x14ac:dyDescent="0.7">
      <c r="A4596">
        <f ca="1"/>
        <v>4.877961521936399</v>
      </c>
      <c r="B4596">
        <f ca="1"/>
        <v>-1.4625564656722867</v>
      </c>
      <c r="C4596">
        <f ca="1"/>
        <v>3.4976845674312571</v>
      </c>
      <c r="D4596">
        <f ca="1"/>
        <v>3.9648445810168065</v>
      </c>
      <c r="E4596">
        <f ca="1"/>
        <v>-3.2573015337115985</v>
      </c>
      <c r="F4596">
        <f ca="1"/>
        <v>-2.8292611983605358</v>
      </c>
      <c r="G4596">
        <f ca="1"/>
        <v>0.23578249462522294</v>
      </c>
      <c r="H4596">
        <f ca="1"/>
        <v>-4.7468524805395482</v>
      </c>
      <c r="I4596">
        <f ca="1"/>
        <v>4.4926263703792859</v>
      </c>
      <c r="J4596">
        <f ca="1"/>
        <v>-0.98691765279885679</v>
      </c>
      <c r="K4596">
        <f ca="1"/>
        <v>-2.3357911788358487</v>
      </c>
      <c r="L4596">
        <f ca="1"/>
        <v>5.2813083963739729</v>
      </c>
      <c r="M4596">
        <f t="shared" ca="1" si="71"/>
        <v>0.5609606184870225</v>
      </c>
      <c r="AA4596" s="7"/>
    </row>
    <row r="4597" spans="1:27" ht="19.899999999999999" x14ac:dyDescent="0.7">
      <c r="A4597">
        <f ca="1"/>
        <v>4.9706867735300042</v>
      </c>
      <c r="B4597">
        <f ca="1"/>
        <v>-5.8687540688475082</v>
      </c>
      <c r="C4597">
        <f ca="1"/>
        <v>3.5317028918533051</v>
      </c>
      <c r="D4597">
        <f ca="1"/>
        <v>4.6349653841320109</v>
      </c>
      <c r="E4597">
        <f ca="1"/>
        <v>4.3024185813335576</v>
      </c>
      <c r="F4597">
        <f ca="1"/>
        <v>-2.0837870888281635</v>
      </c>
      <c r="G4597">
        <f ca="1"/>
        <v>-5.9984509015674519</v>
      </c>
      <c r="H4597">
        <f ca="1"/>
        <v>8.348947661839734E-2</v>
      </c>
      <c r="I4597">
        <f ca="1"/>
        <v>-3.6416746598600795</v>
      </c>
      <c r="J4597">
        <f ca="1"/>
        <v>-3.3153559985197711</v>
      </c>
      <c r="K4597">
        <f ca="1"/>
        <v>2.4854645155807109</v>
      </c>
      <c r="L4597">
        <f ca="1"/>
        <v>5.4312603212301873</v>
      </c>
      <c r="M4597">
        <f t="shared" ca="1" si="71"/>
        <v>0.37766376888793324</v>
      </c>
      <c r="AA4597" s="7"/>
    </row>
    <row r="4598" spans="1:27" ht="19.899999999999999" x14ac:dyDescent="0.7">
      <c r="A4598">
        <f ca="1"/>
        <v>-2.9184241382805398</v>
      </c>
      <c r="B4598">
        <f ca="1"/>
        <v>-5.8250607990623884</v>
      </c>
      <c r="C4598">
        <f ca="1"/>
        <v>-1.6592069509648386</v>
      </c>
      <c r="D4598">
        <f ca="1"/>
        <v>-0.15902310101016148</v>
      </c>
      <c r="E4598">
        <f ca="1"/>
        <v>5.8624896582070098</v>
      </c>
      <c r="F4598">
        <f ca="1"/>
        <v>5.7171735179414345</v>
      </c>
      <c r="G4598">
        <f ca="1"/>
        <v>-2.9036466504814378</v>
      </c>
      <c r="H4598">
        <f ca="1"/>
        <v>4.2035486800891686</v>
      </c>
      <c r="I4598">
        <f ca="1"/>
        <v>-5.8438090306733974</v>
      </c>
      <c r="J4598">
        <f ca="1"/>
        <v>3.5393947193992785</v>
      </c>
      <c r="K4598">
        <f ca="1"/>
        <v>3.7851014111646304</v>
      </c>
      <c r="L4598">
        <f ca="1"/>
        <v>-1.0160598715968874</v>
      </c>
      <c r="M4598">
        <f t="shared" ca="1" si="71"/>
        <v>0.23187312039432265</v>
      </c>
      <c r="AA4598" s="7"/>
    </row>
    <row r="4599" spans="1:27" ht="19.899999999999999" x14ac:dyDescent="0.7">
      <c r="A4599">
        <f ca="1"/>
        <v>3.6936575783701802</v>
      </c>
      <c r="B4599">
        <f ca="1"/>
        <v>2.1560320999417364</v>
      </c>
      <c r="C4599">
        <f ca="1"/>
        <v>-2.5617522252266758</v>
      </c>
      <c r="D4599">
        <f ca="1"/>
        <v>-5.3885611013212618</v>
      </c>
      <c r="E4599">
        <f ca="1"/>
        <v>2.1250324217731098E-2</v>
      </c>
      <c r="F4599">
        <f ca="1"/>
        <v>-2.1565009594971096</v>
      </c>
      <c r="G4599">
        <f ca="1"/>
        <v>3.5598928832550376</v>
      </c>
      <c r="H4599">
        <f ca="1"/>
        <v>-3.3379091684343338</v>
      </c>
      <c r="I4599">
        <f ca="1"/>
        <v>-2.1630155294861133</v>
      </c>
      <c r="J4599">
        <f ca="1"/>
        <v>4.4857194791966437</v>
      </c>
      <c r="K4599">
        <f ca="1"/>
        <v>5.0406008070049619</v>
      </c>
      <c r="L4599">
        <f ca="1"/>
        <v>1.9387389492516283</v>
      </c>
      <c r="M4599">
        <f t="shared" ca="1" si="71"/>
        <v>0.44067942810603539</v>
      </c>
      <c r="AA4599" s="7"/>
    </row>
    <row r="4600" spans="1:27" ht="19.899999999999999" x14ac:dyDescent="0.7">
      <c r="A4600">
        <f ca="1"/>
        <v>-4.3342688839425314</v>
      </c>
      <c r="B4600">
        <f ca="1"/>
        <v>-5.0513284800543374</v>
      </c>
      <c r="C4600">
        <f ca="1"/>
        <v>-4.0351133799670524</v>
      </c>
      <c r="D4600">
        <f ca="1"/>
        <v>0.26655586920621133</v>
      </c>
      <c r="E4600">
        <f ca="1"/>
        <v>2.864695993508021</v>
      </c>
      <c r="F4600">
        <f ca="1"/>
        <v>-1.0746597916868081</v>
      </c>
      <c r="G4600">
        <f ca="1"/>
        <v>-4.8805614625193332</v>
      </c>
      <c r="H4600">
        <f ca="1"/>
        <v>5.9286932805834933</v>
      </c>
      <c r="I4600">
        <f ca="1"/>
        <v>-1.0903625692834966</v>
      </c>
      <c r="J4600">
        <f ca="1"/>
        <v>-1.9027141515741022</v>
      </c>
      <c r="K4600">
        <f ca="1"/>
        <v>4.3446463494910503</v>
      </c>
      <c r="L4600">
        <f ca="1"/>
        <v>-3.4175571239475717</v>
      </c>
      <c r="M4600">
        <f t="shared" ca="1" si="71"/>
        <v>-1.0318311958488715</v>
      </c>
      <c r="AA4600" s="7"/>
    </row>
    <row r="4601" spans="1:27" ht="19.899999999999999" x14ac:dyDescent="0.7">
      <c r="A4601">
        <f ca="1"/>
        <v>-0.24099090585796468</v>
      </c>
      <c r="B4601">
        <f ca="1"/>
        <v>2.298645549843819</v>
      </c>
      <c r="C4601">
        <f ca="1"/>
        <v>-3.8665067552688859</v>
      </c>
      <c r="D4601">
        <f ca="1"/>
        <v>4.294929200945508</v>
      </c>
      <c r="E4601">
        <f ca="1"/>
        <v>1.0920829404566268</v>
      </c>
      <c r="F4601">
        <f ca="1"/>
        <v>4.4485496792729089</v>
      </c>
      <c r="G4601">
        <f ca="1"/>
        <v>-0.65333195149371992</v>
      </c>
      <c r="H4601">
        <f ca="1"/>
        <v>-3.2497408606802285</v>
      </c>
      <c r="I4601">
        <f ca="1"/>
        <v>-5.4759810461546028</v>
      </c>
      <c r="J4601">
        <f ca="1"/>
        <v>0.98722524470713768</v>
      </c>
      <c r="K4601">
        <f ca="1"/>
        <v>-0.45768325880006433</v>
      </c>
      <c r="L4601">
        <f ca="1"/>
        <v>-2.6651173363865048</v>
      </c>
      <c r="M4601">
        <f t="shared" ca="1" si="71"/>
        <v>-0.29065995828466423</v>
      </c>
      <c r="AA4601" s="7"/>
    </row>
    <row r="4602" spans="1:27" ht="19.899999999999999" x14ac:dyDescent="0.7">
      <c r="A4602">
        <f ca="1"/>
        <v>5.7130865578909011</v>
      </c>
      <c r="B4602">
        <f ca="1"/>
        <v>2.5531970107356328</v>
      </c>
      <c r="C4602">
        <f ca="1"/>
        <v>1.0878345680265662</v>
      </c>
      <c r="D4602">
        <f ca="1"/>
        <v>4.05740143699414</v>
      </c>
      <c r="E4602">
        <f ca="1"/>
        <v>-5.5091705552170724</v>
      </c>
      <c r="F4602">
        <f ca="1"/>
        <v>3.8145645361511873</v>
      </c>
      <c r="G4602">
        <f ca="1"/>
        <v>1.6707851116998143</v>
      </c>
      <c r="H4602">
        <f ca="1"/>
        <v>0.96063427712526384</v>
      </c>
      <c r="I4602">
        <f ca="1"/>
        <v>2.85743171893062</v>
      </c>
      <c r="J4602">
        <f ca="1"/>
        <v>1.768197989904011</v>
      </c>
      <c r="K4602">
        <f ca="1"/>
        <v>3.7097337827846983</v>
      </c>
      <c r="L4602">
        <f ca="1"/>
        <v>3.9064796151544074</v>
      </c>
      <c r="M4602">
        <f t="shared" ca="1" si="71"/>
        <v>2.2158480041816806</v>
      </c>
      <c r="AA4602" s="7"/>
    </row>
    <row r="4603" spans="1:27" ht="19.899999999999999" x14ac:dyDescent="0.7">
      <c r="A4603">
        <f ca="1"/>
        <v>-1.6620990428920983</v>
      </c>
      <c r="B4603">
        <f ca="1"/>
        <v>-0.24423767122789375</v>
      </c>
      <c r="C4603">
        <f ca="1"/>
        <v>-4.2856324705959459</v>
      </c>
      <c r="D4603">
        <f ca="1"/>
        <v>-4.7282949163726347</v>
      </c>
      <c r="E4603">
        <f ca="1"/>
        <v>-0.61850075643651259</v>
      </c>
      <c r="F4603">
        <f ca="1"/>
        <v>-2.247670757774225</v>
      </c>
      <c r="G4603">
        <f ca="1"/>
        <v>3.3793984941981741</v>
      </c>
      <c r="H4603">
        <f ca="1"/>
        <v>-3.0687987016162648</v>
      </c>
      <c r="I4603">
        <f ca="1"/>
        <v>4.2539585261017976E-2</v>
      </c>
      <c r="J4603">
        <f ca="1"/>
        <v>3.195950113753705</v>
      </c>
      <c r="K4603">
        <f ca="1"/>
        <v>-1.8143763889739768</v>
      </c>
      <c r="L4603">
        <f ca="1"/>
        <v>-5.7341481074293297</v>
      </c>
      <c r="M4603">
        <f t="shared" ca="1" si="71"/>
        <v>-1.4821558850088321</v>
      </c>
      <c r="AA4603" s="7"/>
    </row>
    <row r="4604" spans="1:27" ht="19.899999999999999" x14ac:dyDescent="0.7">
      <c r="A4604">
        <f ca="1"/>
        <v>3.10672821759296</v>
      </c>
      <c r="B4604">
        <f ca="1"/>
        <v>-1.7560276258153831</v>
      </c>
      <c r="C4604">
        <f ca="1"/>
        <v>-4.8004967162521819</v>
      </c>
      <c r="D4604">
        <f ca="1"/>
        <v>2.1281290660955348</v>
      </c>
      <c r="E4604">
        <f ca="1"/>
        <v>-5.3255726092030455</v>
      </c>
      <c r="F4604">
        <f ca="1"/>
        <v>-4.2940448084194252</v>
      </c>
      <c r="G4604">
        <f ca="1"/>
        <v>5.9822691914879371</v>
      </c>
      <c r="H4604">
        <f ca="1"/>
        <v>3.6744138338149437</v>
      </c>
      <c r="I4604">
        <f ca="1"/>
        <v>1.0015340106423789</v>
      </c>
      <c r="J4604">
        <f ca="1"/>
        <v>-2.3941470443539679</v>
      </c>
      <c r="K4604">
        <f ca="1"/>
        <v>-0.32769834090446537</v>
      </c>
      <c r="L4604">
        <f ca="1"/>
        <v>-3.5435317481446136</v>
      </c>
      <c r="M4604">
        <f t="shared" ca="1" si="71"/>
        <v>-0.54570371445494403</v>
      </c>
      <c r="AA4604" s="7"/>
    </row>
    <row r="4605" spans="1:27" ht="19.899999999999999" x14ac:dyDescent="0.7">
      <c r="A4605">
        <f ca="1"/>
        <v>-0.26738302444609641</v>
      </c>
      <c r="B4605">
        <f ca="1"/>
        <v>-2.8302325100306964</v>
      </c>
      <c r="C4605">
        <f ca="1"/>
        <v>2.611244437150269</v>
      </c>
      <c r="D4605">
        <f ca="1"/>
        <v>1.4073358435334047</v>
      </c>
      <c r="E4605">
        <f ca="1"/>
        <v>3.4807434807587025</v>
      </c>
      <c r="F4605">
        <f ca="1"/>
        <v>0.8360214534901127</v>
      </c>
      <c r="G4605">
        <f ca="1"/>
        <v>-1.6163364714991104</v>
      </c>
      <c r="H4605">
        <f ca="1"/>
        <v>2.1742805650605348</v>
      </c>
      <c r="I4605">
        <f ca="1"/>
        <v>0.23108592339606027</v>
      </c>
      <c r="J4605">
        <f ca="1"/>
        <v>4.1756608648461837</v>
      </c>
      <c r="K4605">
        <f ca="1"/>
        <v>-0.89396623924853991</v>
      </c>
      <c r="L4605">
        <f ca="1"/>
        <v>4.5663383910214286</v>
      </c>
      <c r="M4605">
        <f t="shared" ca="1" si="71"/>
        <v>1.1562327261693544</v>
      </c>
      <c r="AA4605" s="7"/>
    </row>
    <row r="4606" spans="1:27" ht="19.899999999999999" x14ac:dyDescent="0.7">
      <c r="A4606">
        <f ca="1"/>
        <v>-0.48608649410399885</v>
      </c>
      <c r="B4606">
        <f ca="1"/>
        <v>-5.4429818999889106</v>
      </c>
      <c r="C4606">
        <f ca="1"/>
        <v>-0.3838206922236882</v>
      </c>
      <c r="D4606">
        <f ca="1"/>
        <v>8.7205312333352047E-2</v>
      </c>
      <c r="E4606">
        <f ca="1"/>
        <v>5.2124578289584926</v>
      </c>
      <c r="F4606">
        <f ca="1"/>
        <v>-0.19262381564016895</v>
      </c>
      <c r="G4606">
        <f ca="1"/>
        <v>4.1116969693834475</v>
      </c>
      <c r="H4606">
        <f ca="1"/>
        <v>-4.7135695924769871</v>
      </c>
      <c r="I4606">
        <f ca="1"/>
        <v>-5.5129739911887814</v>
      </c>
      <c r="J4606">
        <f ca="1"/>
        <v>-4.8076788645960127</v>
      </c>
      <c r="K4606">
        <f ca="1"/>
        <v>4.0355511821866461</v>
      </c>
      <c r="L4606">
        <f ca="1"/>
        <v>-1.4614023079604799</v>
      </c>
      <c r="M4606">
        <f t="shared" ca="1" si="71"/>
        <v>-0.79618553044309082</v>
      </c>
      <c r="AA4606" s="7"/>
    </row>
    <row r="4607" spans="1:27" ht="19.899999999999999" x14ac:dyDescent="0.7">
      <c r="A4607">
        <f ca="1"/>
        <v>-0.12563849430714047</v>
      </c>
      <c r="B4607">
        <f ca="1"/>
        <v>-3.7333525426498682</v>
      </c>
      <c r="C4607">
        <f ca="1"/>
        <v>4.474893652125882</v>
      </c>
      <c r="D4607">
        <f ca="1"/>
        <v>-4.3424609085420114</v>
      </c>
      <c r="E4607">
        <f ca="1"/>
        <v>2.4865709633277282</v>
      </c>
      <c r="F4607">
        <f ca="1"/>
        <v>-4.6055584202051998</v>
      </c>
      <c r="G4607">
        <f ca="1"/>
        <v>4.5076392606895768</v>
      </c>
      <c r="H4607">
        <f ca="1"/>
        <v>-5.8821190363405575</v>
      </c>
      <c r="I4607">
        <f ca="1"/>
        <v>-2.5916676117010065</v>
      </c>
      <c r="J4607">
        <f ca="1"/>
        <v>3.1508809016758796</v>
      </c>
      <c r="K4607">
        <f ca="1"/>
        <v>4.095954222575501</v>
      </c>
      <c r="L4607">
        <f ca="1"/>
        <v>0.39726076013761613</v>
      </c>
      <c r="M4607">
        <f t="shared" ca="1" si="71"/>
        <v>-0.18063310443446659</v>
      </c>
      <c r="AA4607" s="7"/>
    </row>
    <row r="4608" spans="1:27" ht="19.899999999999999" x14ac:dyDescent="0.7">
      <c r="A4608">
        <f ca="1"/>
        <v>0.65042893115807932</v>
      </c>
      <c r="B4608">
        <f ca="1"/>
        <v>-5.3517880415730792</v>
      </c>
      <c r="C4608">
        <f ca="1"/>
        <v>-5.7028247857099483</v>
      </c>
      <c r="D4608">
        <f ca="1"/>
        <v>-9.311370226223481E-2</v>
      </c>
      <c r="E4608">
        <f ca="1"/>
        <v>-0.98983056779639345</v>
      </c>
      <c r="F4608">
        <f ca="1"/>
        <v>5.4032191428901033</v>
      </c>
      <c r="G4608">
        <f ca="1"/>
        <v>4.0319106077853837</v>
      </c>
      <c r="H4608">
        <f ca="1"/>
        <v>7.2231035303301105E-2</v>
      </c>
      <c r="I4608">
        <f ca="1"/>
        <v>-0.60768387814773028</v>
      </c>
      <c r="J4608">
        <f ca="1"/>
        <v>-1.7834182165513841</v>
      </c>
      <c r="K4608">
        <f ca="1"/>
        <v>-5.7210469759951099</v>
      </c>
      <c r="L4608">
        <f ca="1"/>
        <v>-2.8136790033857082</v>
      </c>
      <c r="M4608">
        <f t="shared" ca="1" si="71"/>
        <v>-1.0754662878570602</v>
      </c>
      <c r="AA4608" s="7"/>
    </row>
    <row r="4609" spans="1:27" ht="19.899999999999999" x14ac:dyDescent="0.7">
      <c r="A4609">
        <f ca="1"/>
        <v>3.6805084789846552</v>
      </c>
      <c r="B4609">
        <f ca="1"/>
        <v>2.0448182747274508</v>
      </c>
      <c r="C4609">
        <f ca="1"/>
        <v>-4.5171381101994363</v>
      </c>
      <c r="D4609">
        <f ca="1"/>
        <v>0.3494003666396388</v>
      </c>
      <c r="E4609">
        <f ca="1"/>
        <v>3.0089993514325286E-2</v>
      </c>
      <c r="F4609">
        <f ca="1"/>
        <v>4.3247115247774852</v>
      </c>
      <c r="G4609">
        <f ca="1"/>
        <v>2.2534131193705109</v>
      </c>
      <c r="H4609">
        <f ca="1"/>
        <v>2.8033099363581275</v>
      </c>
      <c r="I4609">
        <f ca="1"/>
        <v>-1.5877026446103999</v>
      </c>
      <c r="J4609">
        <f ca="1"/>
        <v>-4.5082484039561086</v>
      </c>
      <c r="K4609">
        <f ca="1"/>
        <v>1.2905325127240967</v>
      </c>
      <c r="L4609">
        <f ca="1"/>
        <v>-0.48722956922118588</v>
      </c>
      <c r="M4609">
        <f t="shared" ca="1" si="71"/>
        <v>0.47303878992576331</v>
      </c>
      <c r="AA4609" s="7"/>
    </row>
    <row r="4610" spans="1:27" ht="19.899999999999999" x14ac:dyDescent="0.7">
      <c r="A4610">
        <f ca="1"/>
        <v>0.68195629732346053</v>
      </c>
      <c r="B4610">
        <f ca="1"/>
        <v>5.5388141589842856</v>
      </c>
      <c r="C4610">
        <f ca="1"/>
        <v>-4.0654288579128481</v>
      </c>
      <c r="D4610">
        <f ca="1"/>
        <v>2.6973747470265659</v>
      </c>
      <c r="E4610">
        <f ca="1"/>
        <v>1.1764058995898674</v>
      </c>
      <c r="F4610">
        <f ca="1"/>
        <v>5.313452621628528</v>
      </c>
      <c r="G4610">
        <f ca="1"/>
        <v>4.7661659358069253</v>
      </c>
      <c r="H4610">
        <f ca="1"/>
        <v>4.5995692495496332</v>
      </c>
      <c r="I4610">
        <f ca="1"/>
        <v>3.3004770551509104</v>
      </c>
      <c r="J4610">
        <f ca="1"/>
        <v>5.9309739307972933</v>
      </c>
      <c r="K4610">
        <f ca="1"/>
        <v>-5.8642429351445546</v>
      </c>
      <c r="L4610">
        <f ca="1"/>
        <v>0.20687111751274045</v>
      </c>
      <c r="M4610">
        <f t="shared" ca="1" si="71"/>
        <v>2.0235324350260675</v>
      </c>
      <c r="AA4610" s="7"/>
    </row>
    <row r="4611" spans="1:27" ht="19.899999999999999" x14ac:dyDescent="0.7">
      <c r="A4611">
        <f ca="1"/>
        <v>0.35204986994837562</v>
      </c>
      <c r="B4611">
        <f ca="1"/>
        <v>0.35155500847162546</v>
      </c>
      <c r="C4611">
        <f ca="1"/>
        <v>1.1005704716464173</v>
      </c>
      <c r="D4611">
        <f ca="1"/>
        <v>1.6836156948951508</v>
      </c>
      <c r="E4611">
        <f ca="1"/>
        <v>1.316761267428908</v>
      </c>
      <c r="F4611">
        <f ca="1"/>
        <v>-5.8314745602210794</v>
      </c>
      <c r="G4611">
        <f ca="1"/>
        <v>3.5320451638831907</v>
      </c>
      <c r="H4611">
        <f ca="1"/>
        <v>0.20922153567491542</v>
      </c>
      <c r="I4611">
        <f ca="1"/>
        <v>5.2770355634272956</v>
      </c>
      <c r="J4611">
        <f ca="1"/>
        <v>-0.62679127809560509</v>
      </c>
      <c r="K4611">
        <f ca="1"/>
        <v>0.17857696302514015</v>
      </c>
      <c r="L4611">
        <f ca="1"/>
        <v>-2.0651600000767614</v>
      </c>
      <c r="M4611">
        <f t="shared" ca="1" si="71"/>
        <v>0.45650047500063112</v>
      </c>
      <c r="AA4611" s="7"/>
    </row>
    <row r="4612" spans="1:27" ht="19.899999999999999" x14ac:dyDescent="0.7">
      <c r="A4612">
        <f ca="1"/>
        <v>4.5422634486408278</v>
      </c>
      <c r="B4612">
        <f ca="1"/>
        <v>0.96467667045759775</v>
      </c>
      <c r="C4612">
        <f ca="1"/>
        <v>-0.26373021030716526</v>
      </c>
      <c r="D4612">
        <f ca="1"/>
        <v>-2.896076593460994</v>
      </c>
      <c r="E4612">
        <f ca="1"/>
        <v>-1.8658791550294662</v>
      </c>
      <c r="F4612">
        <f ca="1"/>
        <v>0.40075175281474174</v>
      </c>
      <c r="G4612">
        <f ca="1"/>
        <v>-3.4338139916497497</v>
      </c>
      <c r="H4612">
        <f ca="1"/>
        <v>-0.8067206131401381</v>
      </c>
      <c r="I4612">
        <f ca="1"/>
        <v>-5.7507236331499092</v>
      </c>
      <c r="J4612">
        <f ca="1"/>
        <v>-0.94176981919241864</v>
      </c>
      <c r="K4612">
        <f ca="1"/>
        <v>1.0636277574913491</v>
      </c>
      <c r="L4612">
        <f ca="1"/>
        <v>-1.5390409924735762</v>
      </c>
      <c r="M4612">
        <f t="shared" ca="1" si="71"/>
        <v>-0.87720294824990841</v>
      </c>
      <c r="AA4612" s="7"/>
    </row>
    <row r="4613" spans="1:27" ht="19.899999999999999" x14ac:dyDescent="0.7">
      <c r="A4613">
        <f ca="1"/>
        <v>-0.80851772647998121</v>
      </c>
      <c r="B4613">
        <f ca="1"/>
        <v>-4.142203154314581</v>
      </c>
      <c r="C4613">
        <f ca="1"/>
        <v>-5.0623413588139385</v>
      </c>
      <c r="D4613">
        <f ca="1"/>
        <v>-0.53210477378280885</v>
      </c>
      <c r="E4613">
        <f ca="1"/>
        <v>-4.9904299429204944</v>
      </c>
      <c r="F4613">
        <f ca="1"/>
        <v>0.16191895344417162</v>
      </c>
      <c r="G4613">
        <f ca="1"/>
        <v>-0.92053859349703071</v>
      </c>
      <c r="H4613">
        <f ca="1"/>
        <v>1.466382038247386</v>
      </c>
      <c r="I4613">
        <f ca="1"/>
        <v>5.0855829487543129</v>
      </c>
      <c r="J4613">
        <f ca="1"/>
        <v>-5.8526170439122609</v>
      </c>
      <c r="K4613">
        <f ca="1"/>
        <v>-3.2992172842957705</v>
      </c>
      <c r="L4613">
        <f ca="1"/>
        <v>0.78979175384075795</v>
      </c>
      <c r="M4613">
        <f t="shared" ref="M4613:M4676" ca="1" si="72">AVERAGE(A4613:L4613)</f>
        <v>-1.5086911819775199</v>
      </c>
      <c r="AA4613" s="7"/>
    </row>
    <row r="4614" spans="1:27" ht="19.899999999999999" x14ac:dyDescent="0.7">
      <c r="A4614">
        <f ca="1"/>
        <v>-3.8737066317842936</v>
      </c>
      <c r="B4614">
        <f ca="1"/>
        <v>-1.1668152944785497</v>
      </c>
      <c r="C4614">
        <f ca="1"/>
        <v>5.9465523434461316</v>
      </c>
      <c r="D4614">
        <f ca="1"/>
        <v>5.5161470531036674</v>
      </c>
      <c r="E4614">
        <f ca="1"/>
        <v>4.8844881086455469</v>
      </c>
      <c r="F4614">
        <f ca="1"/>
        <v>4.3285434933967268</v>
      </c>
      <c r="G4614">
        <f ca="1"/>
        <v>-0.33221992859729532</v>
      </c>
      <c r="H4614">
        <f ca="1"/>
        <v>3.4952975481337809</v>
      </c>
      <c r="I4614">
        <f ca="1"/>
        <v>3.6908231880147069</v>
      </c>
      <c r="J4614">
        <f ca="1"/>
        <v>4.8574449757171534</v>
      </c>
      <c r="K4614">
        <f ca="1"/>
        <v>-4.5675313371528246</v>
      </c>
      <c r="L4614">
        <f ca="1"/>
        <v>2.6597804887524497</v>
      </c>
      <c r="M4614">
        <f t="shared" ca="1" si="72"/>
        <v>2.1199003339330997</v>
      </c>
      <c r="AA4614" s="7"/>
    </row>
    <row r="4615" spans="1:27" ht="19.899999999999999" x14ac:dyDescent="0.7">
      <c r="A4615">
        <f ca="1"/>
        <v>-1.8795715665968427</v>
      </c>
      <c r="B4615">
        <f ca="1"/>
        <v>-2.9698719537877079</v>
      </c>
      <c r="C4615">
        <f ca="1"/>
        <v>-3.8234527338428697</v>
      </c>
      <c r="D4615">
        <f ca="1"/>
        <v>-2.8867875567283976</v>
      </c>
      <c r="E4615">
        <f ca="1"/>
        <v>3.3560997990409538</v>
      </c>
      <c r="F4615">
        <f ca="1"/>
        <v>2.6530079766733135</v>
      </c>
      <c r="G4615">
        <f ca="1"/>
        <v>-0.7246539893728654</v>
      </c>
      <c r="H4615">
        <f ca="1"/>
        <v>-2.6807284408444696</v>
      </c>
      <c r="I4615">
        <f ca="1"/>
        <v>-5.3939086306941881</v>
      </c>
      <c r="J4615">
        <f ca="1"/>
        <v>0.38875844986622621</v>
      </c>
      <c r="K4615">
        <f ca="1"/>
        <v>1.1214759545211006</v>
      </c>
      <c r="L4615">
        <f ca="1"/>
        <v>-2.4393965692695092</v>
      </c>
      <c r="M4615">
        <f t="shared" ca="1" si="72"/>
        <v>-1.2732524384196047</v>
      </c>
      <c r="AA4615" s="7"/>
    </row>
    <row r="4616" spans="1:27" ht="19.899999999999999" x14ac:dyDescent="0.7">
      <c r="A4616">
        <f ca="1"/>
        <v>4.0803671975541063</v>
      </c>
      <c r="B4616">
        <f ca="1"/>
        <v>-3.8857220253391285</v>
      </c>
      <c r="C4616">
        <f ca="1"/>
        <v>-2.2362766785041117</v>
      </c>
      <c r="D4616">
        <f ca="1"/>
        <v>-2.855290412521108</v>
      </c>
      <c r="E4616">
        <f ca="1"/>
        <v>1.9682718444165248</v>
      </c>
      <c r="F4616">
        <f ca="1"/>
        <v>-3.4749151588363505</v>
      </c>
      <c r="G4616">
        <f ca="1"/>
        <v>0.30387090144310491</v>
      </c>
      <c r="H4616">
        <f ca="1"/>
        <v>3.1180800919075606</v>
      </c>
      <c r="I4616">
        <f ca="1"/>
        <v>0.73320695130065072</v>
      </c>
      <c r="J4616">
        <f ca="1"/>
        <v>3.1697830078106888</v>
      </c>
      <c r="K4616">
        <f ca="1"/>
        <v>1.0322204714749361</v>
      </c>
      <c r="L4616">
        <f ca="1"/>
        <v>-3.534930885164246</v>
      </c>
      <c r="M4616">
        <f t="shared" ca="1" si="72"/>
        <v>-0.13177789120478103</v>
      </c>
      <c r="AA4616" s="7"/>
    </row>
    <row r="4617" spans="1:27" ht="19.899999999999999" x14ac:dyDescent="0.7">
      <c r="A4617">
        <f ca="1"/>
        <v>-4.1303609730905642</v>
      </c>
      <c r="B4617">
        <f ca="1"/>
        <v>5.2907470408710946</v>
      </c>
      <c r="C4617">
        <f ca="1"/>
        <v>5.034417479331065</v>
      </c>
      <c r="D4617">
        <f ca="1"/>
        <v>-2.0418797791997472</v>
      </c>
      <c r="E4617">
        <f ca="1"/>
        <v>3.6921243747814767</v>
      </c>
      <c r="F4617">
        <f ca="1"/>
        <v>4.1945166877117348</v>
      </c>
      <c r="G4617">
        <f ca="1"/>
        <v>-2.08437944696015</v>
      </c>
      <c r="H4617">
        <f ca="1"/>
        <v>-2.2955316852489238</v>
      </c>
      <c r="I4617">
        <f ca="1"/>
        <v>-5.4731378239023609</v>
      </c>
      <c r="J4617">
        <f ca="1"/>
        <v>2.0117125668387725</v>
      </c>
      <c r="K4617">
        <f ca="1"/>
        <v>-0.59386017695658833</v>
      </c>
      <c r="L4617">
        <f ca="1"/>
        <v>-2.8100857060321562</v>
      </c>
      <c r="M4617">
        <f t="shared" ca="1" si="72"/>
        <v>6.6190213178637755E-2</v>
      </c>
      <c r="AA4617" s="7"/>
    </row>
    <row r="4618" spans="1:27" ht="19.899999999999999" x14ac:dyDescent="0.7">
      <c r="A4618">
        <f ca="1"/>
        <v>0.50953337366516926</v>
      </c>
      <c r="B4618">
        <f ca="1"/>
        <v>-3.1068854981380314</v>
      </c>
      <c r="C4618">
        <f ca="1"/>
        <v>-5.7094243890029084</v>
      </c>
      <c r="D4618">
        <f ca="1"/>
        <v>0.2858002905082424</v>
      </c>
      <c r="E4618">
        <f ca="1"/>
        <v>-5.7288997336550667</v>
      </c>
      <c r="F4618">
        <f ca="1"/>
        <v>-1.120854291963326</v>
      </c>
      <c r="G4618">
        <f ca="1"/>
        <v>1.0321982973836299</v>
      </c>
      <c r="H4618">
        <f ca="1"/>
        <v>5.5561564225657643</v>
      </c>
      <c r="I4618">
        <f ca="1"/>
        <v>-5.6083853910188406</v>
      </c>
      <c r="J4618">
        <f ca="1"/>
        <v>-5.2316359481337651</v>
      </c>
      <c r="K4618">
        <f ca="1"/>
        <v>3.2384860327420002</v>
      </c>
      <c r="L4618">
        <f ca="1"/>
        <v>1.0384019727080345</v>
      </c>
      <c r="M4618">
        <f t="shared" ca="1" si="72"/>
        <v>-1.2371257385282586</v>
      </c>
      <c r="AA4618" s="7"/>
    </row>
    <row r="4619" spans="1:27" ht="19.899999999999999" x14ac:dyDescent="0.7">
      <c r="A4619">
        <f ca="1"/>
        <v>0.17104396086384543</v>
      </c>
      <c r="B4619">
        <f ca="1"/>
        <v>4.2980510763447342</v>
      </c>
      <c r="C4619">
        <f ca="1"/>
        <v>-5.9860494694804762</v>
      </c>
      <c r="D4619">
        <f ca="1"/>
        <v>2.6041804750842985</v>
      </c>
      <c r="E4619">
        <f ca="1"/>
        <v>2.4561275425767528</v>
      </c>
      <c r="F4619">
        <f ca="1"/>
        <v>-2.3130935776198038</v>
      </c>
      <c r="G4619">
        <f ca="1"/>
        <v>-1.1305044607484698</v>
      </c>
      <c r="H4619">
        <f ca="1"/>
        <v>-2.8477344350311542</v>
      </c>
      <c r="I4619">
        <f ca="1"/>
        <v>-1.0024584029531933</v>
      </c>
      <c r="J4619">
        <f ca="1"/>
        <v>-4.8187254452452075</v>
      </c>
      <c r="K4619">
        <f ca="1"/>
        <v>3.1598290984061457</v>
      </c>
      <c r="L4619">
        <f ca="1"/>
        <v>-4.2453967363472014</v>
      </c>
      <c r="M4619">
        <f t="shared" ca="1" si="72"/>
        <v>-0.80456086451247755</v>
      </c>
      <c r="AA4619" s="7"/>
    </row>
    <row r="4620" spans="1:27" ht="19.899999999999999" x14ac:dyDescent="0.7">
      <c r="A4620">
        <f ca="1"/>
        <v>-3.0641998904582888</v>
      </c>
      <c r="B4620">
        <f ca="1"/>
        <v>3.10431332539103</v>
      </c>
      <c r="C4620">
        <f ca="1"/>
        <v>-5.2798904146989711</v>
      </c>
      <c r="D4620">
        <f ca="1"/>
        <v>1.1380383803368588E-2</v>
      </c>
      <c r="E4620">
        <f ca="1"/>
        <v>5.5799235636737654</v>
      </c>
      <c r="F4620">
        <f ca="1"/>
        <v>-4.1820846803267209</v>
      </c>
      <c r="G4620">
        <f ca="1"/>
        <v>3.9315229381037291</v>
      </c>
      <c r="H4620">
        <f ca="1"/>
        <v>-3.5775438544490363</v>
      </c>
      <c r="I4620">
        <f ca="1"/>
        <v>-4.3172503484987077</v>
      </c>
      <c r="J4620">
        <f ca="1"/>
        <v>4.8465308730332231</v>
      </c>
      <c r="K4620">
        <f ca="1"/>
        <v>-4.4553127418136267</v>
      </c>
      <c r="L4620">
        <f ca="1"/>
        <v>2.2045574529028977</v>
      </c>
      <c r="M4620">
        <f t="shared" ca="1" si="72"/>
        <v>-0.43317111611144482</v>
      </c>
      <c r="AA4620" s="7"/>
    </row>
    <row r="4621" spans="1:27" ht="19.899999999999999" x14ac:dyDescent="0.7">
      <c r="A4621">
        <f ca="1"/>
        <v>-4.4846154881555815</v>
      </c>
      <c r="B4621">
        <f ca="1"/>
        <v>-0.15620177131639323</v>
      </c>
      <c r="C4621">
        <f ca="1"/>
        <v>4.5864362600192274</v>
      </c>
      <c r="D4621">
        <f ca="1"/>
        <v>1.3183768865045069</v>
      </c>
      <c r="E4621">
        <f ca="1"/>
        <v>-1.0221792137837644</v>
      </c>
      <c r="F4621">
        <f ca="1"/>
        <v>3.1620253940757843</v>
      </c>
      <c r="G4621">
        <f ca="1"/>
        <v>3.4875333010333538</v>
      </c>
      <c r="H4621">
        <f ca="1"/>
        <v>-3.7210842865521423</v>
      </c>
      <c r="I4621">
        <f ca="1"/>
        <v>5.4482313234230046</v>
      </c>
      <c r="J4621">
        <f ca="1"/>
        <v>3.4911313814627754E-2</v>
      </c>
      <c r="K4621">
        <f ca="1"/>
        <v>5.8386498777267581</v>
      </c>
      <c r="L4621">
        <f ca="1"/>
        <v>-4.9032501348454156</v>
      </c>
      <c r="M4621">
        <f t="shared" ca="1" si="72"/>
        <v>0.79906945516199723</v>
      </c>
      <c r="AA4621" s="7"/>
    </row>
    <row r="4622" spans="1:27" ht="19.899999999999999" x14ac:dyDescent="0.7">
      <c r="A4622">
        <f ca="1"/>
        <v>-0.91210199882818355</v>
      </c>
      <c r="B4622">
        <f ca="1"/>
        <v>-2.091356888776267</v>
      </c>
      <c r="C4622">
        <f ca="1"/>
        <v>-3.7739509461932261</v>
      </c>
      <c r="D4622">
        <f ca="1"/>
        <v>5.8234109093070936</v>
      </c>
      <c r="E4622">
        <f ca="1"/>
        <v>-2.8293673058779536</v>
      </c>
      <c r="F4622">
        <f ca="1"/>
        <v>5.2058550573998268</v>
      </c>
      <c r="G4622">
        <f ca="1"/>
        <v>-0.67811134845389187</v>
      </c>
      <c r="H4622">
        <f ca="1"/>
        <v>-5.0712572565217933</v>
      </c>
      <c r="I4622">
        <f ca="1"/>
        <v>-4.5491786596679535</v>
      </c>
      <c r="J4622">
        <f ca="1"/>
        <v>3.5348866392361638</v>
      </c>
      <c r="K4622">
        <f ca="1"/>
        <v>-2.9524284249754693</v>
      </c>
      <c r="L4622">
        <f ca="1"/>
        <v>-3.572562469662067</v>
      </c>
      <c r="M4622">
        <f t="shared" ca="1" si="72"/>
        <v>-0.98884689108447665</v>
      </c>
      <c r="AA4622" s="7"/>
    </row>
    <row r="4623" spans="1:27" ht="19.899999999999999" x14ac:dyDescent="0.7">
      <c r="A4623">
        <f ca="1"/>
        <v>-5.0233927759986354</v>
      </c>
      <c r="B4623">
        <f ca="1"/>
        <v>0.54545197237601606</v>
      </c>
      <c r="C4623">
        <f ca="1"/>
        <v>5.6539322936335452</v>
      </c>
      <c r="D4623">
        <f ca="1"/>
        <v>4.4713310165157427</v>
      </c>
      <c r="E4623">
        <f ca="1"/>
        <v>-2.9628181035125234</v>
      </c>
      <c r="F4623">
        <f ca="1"/>
        <v>1.3754101543664605</v>
      </c>
      <c r="G4623">
        <f ca="1"/>
        <v>-0.96830733393883417</v>
      </c>
      <c r="H4623">
        <f ca="1"/>
        <v>-2.9464124767069748</v>
      </c>
      <c r="I4623">
        <f ca="1"/>
        <v>-4.1874490219371658</v>
      </c>
      <c r="J4623">
        <f ca="1"/>
        <v>0.66745504436492631</v>
      </c>
      <c r="K4623">
        <f ca="1"/>
        <v>-2.2014263260119682</v>
      </c>
      <c r="L4623">
        <f ca="1"/>
        <v>-3.4555741584115118E-2</v>
      </c>
      <c r="M4623">
        <f t="shared" ca="1" si="72"/>
        <v>-0.46756510820279384</v>
      </c>
      <c r="AA4623" s="7"/>
    </row>
    <row r="4624" spans="1:27" ht="19.899999999999999" x14ac:dyDescent="0.7">
      <c r="A4624">
        <f ca="1"/>
        <v>-2.8577296920508495</v>
      </c>
      <c r="B4624">
        <f ca="1"/>
        <v>-0.84419961197970483</v>
      </c>
      <c r="C4624">
        <f ca="1"/>
        <v>5.0339917567772989</v>
      </c>
      <c r="D4624">
        <f ca="1"/>
        <v>-3.7463845936660034</v>
      </c>
      <c r="E4624">
        <f ca="1"/>
        <v>6.7160583171982147E-2</v>
      </c>
      <c r="F4624">
        <f ca="1"/>
        <v>-1.4218995388974873</v>
      </c>
      <c r="G4624">
        <f ca="1"/>
        <v>-4.1685857178196892</v>
      </c>
      <c r="H4624">
        <f ca="1"/>
        <v>1.8432170221666482</v>
      </c>
      <c r="I4624">
        <f ca="1"/>
        <v>4.3258645936101523</v>
      </c>
      <c r="J4624">
        <f ca="1"/>
        <v>-5.0165493362456504</v>
      </c>
      <c r="K4624">
        <f ca="1"/>
        <v>-2.0344871129750137</v>
      </c>
      <c r="L4624">
        <f ca="1"/>
        <v>-1.6343867084207551</v>
      </c>
      <c r="M4624">
        <f t="shared" ca="1" si="72"/>
        <v>-0.87116569636075614</v>
      </c>
      <c r="AA4624" s="7"/>
    </row>
    <row r="4625" spans="1:27" ht="19.899999999999999" x14ac:dyDescent="0.7">
      <c r="A4625">
        <f ca="1"/>
        <v>-2.6270096563195251</v>
      </c>
      <c r="B4625">
        <f ca="1"/>
        <v>5.7045799677045945</v>
      </c>
      <c r="C4625">
        <f ca="1"/>
        <v>0.71125084757596113</v>
      </c>
      <c r="D4625">
        <f ca="1"/>
        <v>-5.1538067106658101</v>
      </c>
      <c r="E4625">
        <f ca="1"/>
        <v>-5.1593261584912069</v>
      </c>
      <c r="F4625">
        <f ca="1"/>
        <v>-1.7718218790396953</v>
      </c>
      <c r="G4625">
        <f ca="1"/>
        <v>-3.2113437714363835</v>
      </c>
      <c r="H4625">
        <f ca="1"/>
        <v>2.7938351354438202</v>
      </c>
      <c r="I4625">
        <f ca="1"/>
        <v>2.3114584187760912</v>
      </c>
      <c r="J4625">
        <f ca="1"/>
        <v>-3.4655302821895644</v>
      </c>
      <c r="K4625">
        <f ca="1"/>
        <v>-0.19029573849879533</v>
      </c>
      <c r="L4625">
        <f ca="1"/>
        <v>0.47476166604919712</v>
      </c>
      <c r="M4625">
        <f t="shared" ca="1" si="72"/>
        <v>-0.79860401342427645</v>
      </c>
      <c r="AA4625" s="7"/>
    </row>
    <row r="4626" spans="1:27" ht="19.899999999999999" x14ac:dyDescent="0.7">
      <c r="A4626">
        <f ca="1"/>
        <v>-5.4460161589561604</v>
      </c>
      <c r="B4626">
        <f ca="1"/>
        <v>2.3230686527918172</v>
      </c>
      <c r="C4626">
        <f ca="1"/>
        <v>-1.5108664338955089</v>
      </c>
      <c r="D4626">
        <f ca="1"/>
        <v>-1.2601069656532342</v>
      </c>
      <c r="E4626">
        <f ca="1"/>
        <v>-1.1745808582880413</v>
      </c>
      <c r="F4626">
        <f ca="1"/>
        <v>2.7660019169913888</v>
      </c>
      <c r="G4626">
        <f ca="1"/>
        <v>1.5001759415208609</v>
      </c>
      <c r="H4626">
        <f ca="1"/>
        <v>-3.6739092196359282</v>
      </c>
      <c r="I4626">
        <f ca="1"/>
        <v>-5.3691718170713667</v>
      </c>
      <c r="J4626">
        <f ca="1"/>
        <v>2.0136819611122201</v>
      </c>
      <c r="K4626">
        <f ca="1"/>
        <v>5.057755453053292</v>
      </c>
      <c r="L4626">
        <f ca="1"/>
        <v>0.99401527678767199</v>
      </c>
      <c r="M4626">
        <f t="shared" ca="1" si="72"/>
        <v>-0.31499602093691575</v>
      </c>
      <c r="AA4626" s="7"/>
    </row>
    <row r="4627" spans="1:27" ht="19.899999999999999" x14ac:dyDescent="0.7">
      <c r="A4627">
        <f ca="1"/>
        <v>-1.9026703969762986</v>
      </c>
      <c r="B4627">
        <f ca="1"/>
        <v>-4.0239398394407333</v>
      </c>
      <c r="C4627">
        <f ca="1"/>
        <v>-5.4907394871798969</v>
      </c>
      <c r="D4627">
        <f ca="1"/>
        <v>2.1930664667526463</v>
      </c>
      <c r="E4627">
        <f ca="1"/>
        <v>0.26268442666128511</v>
      </c>
      <c r="F4627">
        <f ca="1"/>
        <v>1.8547754849597711</v>
      </c>
      <c r="G4627">
        <f ca="1"/>
        <v>0.81761157497102754</v>
      </c>
      <c r="H4627">
        <f ca="1"/>
        <v>-4.9912466113966572</v>
      </c>
      <c r="I4627">
        <f ca="1"/>
        <v>0.18538327107189811</v>
      </c>
      <c r="J4627">
        <f ca="1"/>
        <v>0.33461657770412945</v>
      </c>
      <c r="K4627">
        <f ca="1"/>
        <v>4.2104811237545583</v>
      </c>
      <c r="L4627">
        <f ca="1"/>
        <v>-3.9269692000224827</v>
      </c>
      <c r="M4627">
        <f t="shared" ca="1" si="72"/>
        <v>-0.87307888409506285</v>
      </c>
      <c r="AA4627" s="7"/>
    </row>
    <row r="4628" spans="1:27" ht="19.899999999999999" x14ac:dyDescent="0.7">
      <c r="A4628">
        <f ca="1"/>
        <v>0.98464633442385363</v>
      </c>
      <c r="B4628">
        <f ca="1"/>
        <v>-9.3309229240906788E-2</v>
      </c>
      <c r="C4628">
        <f ca="1"/>
        <v>-1.4304779327475385</v>
      </c>
      <c r="D4628">
        <f ca="1"/>
        <v>0.35032623696572163</v>
      </c>
      <c r="E4628">
        <f ca="1"/>
        <v>-2.3757624575650178</v>
      </c>
      <c r="F4628">
        <f ca="1"/>
        <v>5.978371466842809</v>
      </c>
      <c r="G4628">
        <f ca="1"/>
        <v>2.4885071804090915</v>
      </c>
      <c r="H4628">
        <f ca="1"/>
        <v>-1.3325712972414898</v>
      </c>
      <c r="I4628">
        <f ca="1"/>
        <v>-4.4563750256560022</v>
      </c>
      <c r="J4628">
        <f ca="1"/>
        <v>-2.6316772485855369</v>
      </c>
      <c r="K4628">
        <f ca="1"/>
        <v>0.78400425125067041</v>
      </c>
      <c r="L4628">
        <f ca="1"/>
        <v>1.8216833597631084</v>
      </c>
      <c r="M4628">
        <f t="shared" ca="1" si="72"/>
        <v>7.2804698848968714E-3</v>
      </c>
      <c r="AA4628" s="7"/>
    </row>
    <row r="4629" spans="1:27" ht="19.899999999999999" x14ac:dyDescent="0.7">
      <c r="A4629">
        <f ca="1"/>
        <v>1.6118484709890382</v>
      </c>
      <c r="B4629">
        <f ca="1"/>
        <v>5.4112870346228412</v>
      </c>
      <c r="C4629">
        <f ca="1"/>
        <v>5.3686625348035513</v>
      </c>
      <c r="D4629">
        <f ca="1"/>
        <v>3.3183257813700067</v>
      </c>
      <c r="E4629">
        <f ca="1"/>
        <v>-0.44490368391609358</v>
      </c>
      <c r="F4629">
        <f ca="1"/>
        <v>-2.1902182869341669</v>
      </c>
      <c r="G4629">
        <f ca="1"/>
        <v>-0.2932864934133681</v>
      </c>
      <c r="H4629">
        <f ca="1"/>
        <v>1.6041859776311478</v>
      </c>
      <c r="I4629">
        <f ca="1"/>
        <v>1.7613266357169932</v>
      </c>
      <c r="J4629">
        <f ca="1"/>
        <v>-2.7543852721304001</v>
      </c>
      <c r="K4629">
        <f ca="1"/>
        <v>-5.7305939954300777</v>
      </c>
      <c r="L4629">
        <f ca="1"/>
        <v>-3.0434637025669984</v>
      </c>
      <c r="M4629">
        <f t="shared" ca="1" si="72"/>
        <v>0.3848987500618728</v>
      </c>
      <c r="AA4629" s="7"/>
    </row>
    <row r="4630" spans="1:27" ht="19.899999999999999" x14ac:dyDescent="0.7">
      <c r="A4630">
        <f ca="1"/>
        <v>2.5656461729842501</v>
      </c>
      <c r="B4630">
        <f ca="1"/>
        <v>-5.2837803512923287</v>
      </c>
      <c r="C4630">
        <f ca="1"/>
        <v>4.3554153308382677</v>
      </c>
      <c r="D4630">
        <f ca="1"/>
        <v>4.1366964400767285</v>
      </c>
      <c r="E4630">
        <f ca="1"/>
        <v>-0.49109148507716149</v>
      </c>
      <c r="F4630">
        <f ca="1"/>
        <v>-4.8559913427115671</v>
      </c>
      <c r="G4630">
        <f ca="1"/>
        <v>0.78877690377246612</v>
      </c>
      <c r="H4630">
        <f ca="1"/>
        <v>4.1560807972279656</v>
      </c>
      <c r="I4630">
        <f ca="1"/>
        <v>4.9429784614426202</v>
      </c>
      <c r="J4630">
        <f ca="1"/>
        <v>2.7471757259855067</v>
      </c>
      <c r="K4630">
        <f ca="1"/>
        <v>-5.1445831666847788</v>
      </c>
      <c r="L4630">
        <f ca="1"/>
        <v>3.7614119879652446</v>
      </c>
      <c r="M4630">
        <f t="shared" ca="1" si="72"/>
        <v>0.9732279562106011</v>
      </c>
      <c r="AA4630" s="7"/>
    </row>
    <row r="4631" spans="1:27" ht="19.899999999999999" x14ac:dyDescent="0.7">
      <c r="A4631">
        <f ca="1"/>
        <v>-0.68411048973517552</v>
      </c>
      <c r="B4631">
        <f ca="1"/>
        <v>1.4658941564294414</v>
      </c>
      <c r="C4631">
        <f ca="1"/>
        <v>-1.3871466628750797</v>
      </c>
      <c r="D4631">
        <f ca="1"/>
        <v>1.9948623670550214</v>
      </c>
      <c r="E4631">
        <f ca="1"/>
        <v>0.50001175620713401</v>
      </c>
      <c r="F4631">
        <f ca="1"/>
        <v>-5.324109047617994</v>
      </c>
      <c r="G4631">
        <f ca="1"/>
        <v>2.0587781055808563</v>
      </c>
      <c r="H4631">
        <f ca="1"/>
        <v>-0.25537629488918601</v>
      </c>
      <c r="I4631">
        <f ca="1"/>
        <v>-1.5617405056991656</v>
      </c>
      <c r="J4631">
        <f ca="1"/>
        <v>5.5877939174445528</v>
      </c>
      <c r="K4631">
        <f ca="1"/>
        <v>3.8864318189228468</v>
      </c>
      <c r="L4631">
        <f ca="1"/>
        <v>-1.1992202486859505E-2</v>
      </c>
      <c r="M4631">
        <f t="shared" ca="1" si="72"/>
        <v>0.522441409861366</v>
      </c>
      <c r="AA4631" s="7"/>
    </row>
    <row r="4632" spans="1:27" ht="19.899999999999999" x14ac:dyDescent="0.7">
      <c r="A4632">
        <f ca="1"/>
        <v>-0.39717365164467822</v>
      </c>
      <c r="B4632">
        <f ca="1"/>
        <v>-5.3675551478503021</v>
      </c>
      <c r="C4632">
        <f ca="1"/>
        <v>-3.2903547677629739</v>
      </c>
      <c r="D4632">
        <f ca="1"/>
        <v>2.0331838364331016</v>
      </c>
      <c r="E4632">
        <f ca="1"/>
        <v>-1.114156991710991</v>
      </c>
      <c r="F4632">
        <f ca="1"/>
        <v>2.441686570520881</v>
      </c>
      <c r="G4632">
        <f ca="1"/>
        <v>1.8293784428329731</v>
      </c>
      <c r="H4632">
        <f ca="1"/>
        <v>-0.56165250131090794</v>
      </c>
      <c r="I4632">
        <f ca="1"/>
        <v>-2.4451282222679769</v>
      </c>
      <c r="J4632">
        <f ca="1"/>
        <v>1.7780887890378683</v>
      </c>
      <c r="K4632">
        <f ca="1"/>
        <v>0.67188722604596318</v>
      </c>
      <c r="L4632">
        <f ca="1"/>
        <v>-4.3088352132045671</v>
      </c>
      <c r="M4632">
        <f t="shared" ca="1" si="72"/>
        <v>-0.72755263590680086</v>
      </c>
      <c r="AA4632" s="7"/>
    </row>
    <row r="4633" spans="1:27" ht="19.899999999999999" x14ac:dyDescent="0.7">
      <c r="A4633">
        <f ca="1"/>
        <v>-3.1993509308681585</v>
      </c>
      <c r="B4633">
        <f ca="1"/>
        <v>-5.1525943196702393</v>
      </c>
      <c r="C4633">
        <f ca="1"/>
        <v>-2.7916894638900009</v>
      </c>
      <c r="D4633">
        <f ca="1"/>
        <v>-3.1042537834569908</v>
      </c>
      <c r="E4633">
        <f ca="1"/>
        <v>-2.626692110160552</v>
      </c>
      <c r="F4633">
        <f ca="1"/>
        <v>4.7726942550340912</v>
      </c>
      <c r="G4633">
        <f ca="1"/>
        <v>0.23430155638693417</v>
      </c>
      <c r="H4633">
        <f ca="1"/>
        <v>1.9871492944259872</v>
      </c>
      <c r="I4633">
        <f ca="1"/>
        <v>0.6154903044038722</v>
      </c>
      <c r="J4633">
        <f ca="1"/>
        <v>-3.5239485854572052</v>
      </c>
      <c r="K4633">
        <f ca="1"/>
        <v>5.8740410742435287</v>
      </c>
      <c r="L4633">
        <f ca="1"/>
        <v>-4.4592016442560141</v>
      </c>
      <c r="M4633">
        <f t="shared" ca="1" si="72"/>
        <v>-0.94783786277206217</v>
      </c>
      <c r="AA4633" s="7"/>
    </row>
    <row r="4634" spans="1:27" ht="19.899999999999999" x14ac:dyDescent="0.7">
      <c r="A4634">
        <f ca="1"/>
        <v>4.1066245163017605</v>
      </c>
      <c r="B4634">
        <f ca="1"/>
        <v>4.2130665562655594</v>
      </c>
      <c r="C4634">
        <f ca="1"/>
        <v>3.7370745824659029</v>
      </c>
      <c r="D4634">
        <f ca="1"/>
        <v>-4.546732143046416</v>
      </c>
      <c r="E4634">
        <f ca="1"/>
        <v>2.5342254827617365</v>
      </c>
      <c r="F4634">
        <f ca="1"/>
        <v>-4.4456253368618297</v>
      </c>
      <c r="G4634">
        <f ca="1"/>
        <v>-1.4427127774303985</v>
      </c>
      <c r="H4634">
        <f ca="1"/>
        <v>1.0873534168385222</v>
      </c>
      <c r="I4634">
        <f ca="1"/>
        <v>-3.2308199826223181</v>
      </c>
      <c r="J4634">
        <f ca="1"/>
        <v>-0.81623139010213741</v>
      </c>
      <c r="K4634">
        <f ca="1"/>
        <v>4.7631269635988653</v>
      </c>
      <c r="L4634">
        <f ca="1"/>
        <v>-1.4570169833905471</v>
      </c>
      <c r="M4634">
        <f t="shared" ca="1" si="72"/>
        <v>0.37519440873155824</v>
      </c>
      <c r="AA4634" s="7"/>
    </row>
    <row r="4635" spans="1:27" ht="19.899999999999999" x14ac:dyDescent="0.7">
      <c r="A4635">
        <f ca="1"/>
        <v>-5.9177646815650116</v>
      </c>
      <c r="B4635">
        <f ca="1"/>
        <v>-1.6148811861853591</v>
      </c>
      <c r="C4635">
        <f ca="1"/>
        <v>2.4814654259829805</v>
      </c>
      <c r="D4635">
        <f ca="1"/>
        <v>0.92690975707176282</v>
      </c>
      <c r="E4635">
        <f ca="1"/>
        <v>-1.7096375342600254</v>
      </c>
      <c r="F4635">
        <f ca="1"/>
        <v>-3.1643690131877342</v>
      </c>
      <c r="G4635">
        <f ca="1"/>
        <v>2.9291282895322919</v>
      </c>
      <c r="H4635">
        <f ca="1"/>
        <v>-0.93909387027411295</v>
      </c>
      <c r="I4635">
        <f ca="1"/>
        <v>5.1712184373631409</v>
      </c>
      <c r="J4635">
        <f ca="1"/>
        <v>-1.6737513510347988</v>
      </c>
      <c r="K4635">
        <f ca="1"/>
        <v>-2.1214981236322723</v>
      </c>
      <c r="L4635">
        <f ca="1"/>
        <v>4.6890221614848606</v>
      </c>
      <c r="M4635">
        <f t="shared" ca="1" si="72"/>
        <v>-7.8604307392023134E-2</v>
      </c>
      <c r="AA4635" s="7"/>
    </row>
    <row r="4636" spans="1:27" ht="19.899999999999999" x14ac:dyDescent="0.7">
      <c r="A4636">
        <f ca="1"/>
        <v>-4.1148299249992029</v>
      </c>
      <c r="B4636">
        <f ca="1"/>
        <v>5.9717649280407548</v>
      </c>
      <c r="C4636">
        <f ca="1"/>
        <v>0.69276486501100898</v>
      </c>
      <c r="D4636">
        <f ca="1"/>
        <v>-2.7822757927639135</v>
      </c>
      <c r="E4636">
        <f ca="1"/>
        <v>0.97401497226583711</v>
      </c>
      <c r="F4636">
        <f ca="1"/>
        <v>3.4866377472886176</v>
      </c>
      <c r="G4636">
        <f ca="1"/>
        <v>5.1112300144281395</v>
      </c>
      <c r="H4636">
        <f ca="1"/>
        <v>1.369083347038119</v>
      </c>
      <c r="I4636">
        <f ca="1"/>
        <v>4.327627750637224</v>
      </c>
      <c r="J4636">
        <f ca="1"/>
        <v>3.5450696760937905</v>
      </c>
      <c r="K4636">
        <f ca="1"/>
        <v>-1.9848089046759183</v>
      </c>
      <c r="L4636">
        <f ca="1"/>
        <v>2.2219887233292823E-2</v>
      </c>
      <c r="M4636">
        <f t="shared" ca="1" si="72"/>
        <v>1.3848748804664794</v>
      </c>
      <c r="AA4636" s="7"/>
    </row>
    <row r="4637" spans="1:27" ht="19.899999999999999" x14ac:dyDescent="0.7">
      <c r="A4637">
        <f ca="1"/>
        <v>1.495638346223533</v>
      </c>
      <c r="B4637">
        <f ca="1"/>
        <v>-5.8642849056859632</v>
      </c>
      <c r="C4637">
        <f ca="1"/>
        <v>-4.8525060964757625</v>
      </c>
      <c r="D4637">
        <f ca="1"/>
        <v>4.4337230392388447</v>
      </c>
      <c r="E4637">
        <f ca="1"/>
        <v>2.502725476181908</v>
      </c>
      <c r="F4637">
        <f ca="1"/>
        <v>4.0796508375835856</v>
      </c>
      <c r="G4637">
        <f ca="1"/>
        <v>2.933317755907134</v>
      </c>
      <c r="H4637">
        <f ca="1"/>
        <v>-2.3936177239549163</v>
      </c>
      <c r="I4637">
        <f ca="1"/>
        <v>-4.3224655949098203</v>
      </c>
      <c r="J4637">
        <f ca="1"/>
        <v>1.9411003930106823</v>
      </c>
      <c r="K4637">
        <f ca="1"/>
        <v>-2.9765445578891558</v>
      </c>
      <c r="L4637">
        <f ca="1"/>
        <v>-2.261598113701961</v>
      </c>
      <c r="M4637">
        <f t="shared" ca="1" si="72"/>
        <v>-0.44040509537265765</v>
      </c>
      <c r="AA4637" s="7"/>
    </row>
    <row r="4638" spans="1:27" ht="19.899999999999999" x14ac:dyDescent="0.7">
      <c r="A4638">
        <f ca="1"/>
        <v>4.7805249296862238</v>
      </c>
      <c r="B4638">
        <f ca="1"/>
        <v>-0.98791260948507365</v>
      </c>
      <c r="C4638">
        <f ca="1"/>
        <v>-0.52527957569108974</v>
      </c>
      <c r="D4638">
        <f ca="1"/>
        <v>3.9246880304528693</v>
      </c>
      <c r="E4638">
        <f ca="1"/>
        <v>-5.8616698967889711</v>
      </c>
      <c r="F4638">
        <f ca="1"/>
        <v>-8.8660228241439931E-2</v>
      </c>
      <c r="G4638">
        <f ca="1"/>
        <v>4.8679064375451579</v>
      </c>
      <c r="H4638">
        <f ca="1"/>
        <v>5.5984059662479089</v>
      </c>
      <c r="I4638">
        <f ca="1"/>
        <v>1.697603705990387</v>
      </c>
      <c r="J4638">
        <f ca="1"/>
        <v>-2.4423439405217557</v>
      </c>
      <c r="K4638">
        <f ca="1"/>
        <v>4.5789452836810911</v>
      </c>
      <c r="L4638">
        <f ca="1"/>
        <v>3.9692266405507031</v>
      </c>
      <c r="M4638">
        <f t="shared" ca="1" si="72"/>
        <v>1.6259528952855007</v>
      </c>
      <c r="AA4638" s="7"/>
    </row>
    <row r="4639" spans="1:27" ht="19.899999999999999" x14ac:dyDescent="0.7">
      <c r="A4639">
        <f ca="1"/>
        <v>-2.7836556064652989</v>
      </c>
      <c r="B4639">
        <f ca="1"/>
        <v>-1.0579618912974693</v>
      </c>
      <c r="C4639">
        <f ca="1"/>
        <v>2.2054762088092481</v>
      </c>
      <c r="D4639">
        <f ca="1"/>
        <v>-0.2479430595812202</v>
      </c>
      <c r="E4639">
        <f ca="1"/>
        <v>-1.8571187554961748</v>
      </c>
      <c r="F4639">
        <f ca="1"/>
        <v>-2.9618888279001236</v>
      </c>
      <c r="G4639">
        <f ca="1"/>
        <v>5.9767864711455818</v>
      </c>
      <c r="H4639">
        <f ca="1"/>
        <v>-5.0842556290270675</v>
      </c>
      <c r="I4639">
        <f ca="1"/>
        <v>4.1513152088077261</v>
      </c>
      <c r="J4639">
        <f ca="1"/>
        <v>4.1883501020237466</v>
      </c>
      <c r="K4639">
        <f ca="1"/>
        <v>-3.8808639972823942</v>
      </c>
      <c r="L4639">
        <f ca="1"/>
        <v>-1.7968488530299451</v>
      </c>
      <c r="M4639">
        <f t="shared" ca="1" si="72"/>
        <v>-0.2623840524411159</v>
      </c>
      <c r="AA4639" s="7"/>
    </row>
    <row r="4640" spans="1:27" ht="19.899999999999999" x14ac:dyDescent="0.7">
      <c r="A4640">
        <f ca="1"/>
        <v>-0.46836021493559787</v>
      </c>
      <c r="B4640">
        <f ca="1"/>
        <v>5.3834620465608758</v>
      </c>
      <c r="C4640">
        <f ca="1"/>
        <v>-5.8920620075760715</v>
      </c>
      <c r="D4640">
        <f ca="1"/>
        <v>-1.7057353267388651</v>
      </c>
      <c r="E4640">
        <f ca="1"/>
        <v>2.6695594506078155</v>
      </c>
      <c r="F4640">
        <f ca="1"/>
        <v>4.1824157380943401</v>
      </c>
      <c r="G4640">
        <f ca="1"/>
        <v>-4.906292065735129</v>
      </c>
      <c r="H4640">
        <f ca="1"/>
        <v>-3.5958749081355936</v>
      </c>
      <c r="I4640">
        <f ca="1"/>
        <v>2.4602163616248163</v>
      </c>
      <c r="J4640">
        <f ca="1"/>
        <v>-0.47234153908502652</v>
      </c>
      <c r="K4640">
        <f ca="1"/>
        <v>1.9226629782084261</v>
      </c>
      <c r="L4640">
        <f ca="1"/>
        <v>2.0990585935972375</v>
      </c>
      <c r="M4640">
        <f t="shared" ca="1" si="72"/>
        <v>0.13972575887393565</v>
      </c>
      <c r="AA4640" s="7"/>
    </row>
    <row r="4641" spans="1:27" ht="19.899999999999999" x14ac:dyDescent="0.7">
      <c r="A4641">
        <f ca="1"/>
        <v>5.0864811954627891</v>
      </c>
      <c r="B4641">
        <f ca="1"/>
        <v>0.7978959488039683</v>
      </c>
      <c r="C4641">
        <f ca="1"/>
        <v>-1.2100350232377757</v>
      </c>
      <c r="D4641">
        <f ca="1"/>
        <v>-4.7320746253967094E-2</v>
      </c>
      <c r="E4641">
        <f ca="1"/>
        <v>0.88627315560649045</v>
      </c>
      <c r="F4641">
        <f ca="1"/>
        <v>5.2023908801806096</v>
      </c>
      <c r="G4641">
        <f ca="1"/>
        <v>5.348045963950474</v>
      </c>
      <c r="H4641">
        <f ca="1"/>
        <v>-4.3080164515467319</v>
      </c>
      <c r="I4641">
        <f ca="1"/>
        <v>3.0805578249220966</v>
      </c>
      <c r="J4641">
        <f ca="1"/>
        <v>-3.2982742524897377</v>
      </c>
      <c r="K4641">
        <f ca="1"/>
        <v>1.5866639855699658</v>
      </c>
      <c r="L4641">
        <f ca="1"/>
        <v>3.3030445910031903</v>
      </c>
      <c r="M4641">
        <f t="shared" ca="1" si="72"/>
        <v>1.3689755893309477</v>
      </c>
      <c r="AA4641" s="7"/>
    </row>
    <row r="4642" spans="1:27" ht="19.899999999999999" x14ac:dyDescent="0.7">
      <c r="A4642">
        <f ca="1"/>
        <v>5.9060737978770268</v>
      </c>
      <c r="B4642">
        <f ca="1"/>
        <v>-0.86657650175054446</v>
      </c>
      <c r="C4642">
        <f ca="1"/>
        <v>3.3632747280321142</v>
      </c>
      <c r="D4642">
        <f ca="1"/>
        <v>-2.8917069838228482</v>
      </c>
      <c r="E4642">
        <f ca="1"/>
        <v>3.0773676682196411</v>
      </c>
      <c r="F4642">
        <f ca="1"/>
        <v>-0.24220562931043688</v>
      </c>
      <c r="G4642">
        <f ca="1"/>
        <v>5.8501224371241829</v>
      </c>
      <c r="H4642">
        <f ca="1"/>
        <v>-1.44082585923229</v>
      </c>
      <c r="I4642">
        <f ca="1"/>
        <v>-0.89813283337075056</v>
      </c>
      <c r="J4642">
        <f ca="1"/>
        <v>-1.0597456847724169</v>
      </c>
      <c r="K4642">
        <f ca="1"/>
        <v>-1.5264104322369594</v>
      </c>
      <c r="L4642">
        <f ca="1"/>
        <v>2.2972999158294067</v>
      </c>
      <c r="M4642">
        <f t="shared" ca="1" si="72"/>
        <v>0.9640445518821773</v>
      </c>
      <c r="AA4642" s="7"/>
    </row>
    <row r="4643" spans="1:27" ht="19.899999999999999" x14ac:dyDescent="0.7">
      <c r="A4643">
        <f ca="1"/>
        <v>0.71105966549113742</v>
      </c>
      <c r="B4643">
        <f ca="1"/>
        <v>-2.8812393073274976</v>
      </c>
      <c r="C4643">
        <f ca="1"/>
        <v>0.22399373906684517</v>
      </c>
      <c r="D4643">
        <f ca="1"/>
        <v>-2.132566913855694</v>
      </c>
      <c r="E4643">
        <f ca="1"/>
        <v>7.2095058857515326E-3</v>
      </c>
      <c r="F4643">
        <f ca="1"/>
        <v>1.25312768156234</v>
      </c>
      <c r="G4643">
        <f ca="1"/>
        <v>3.3545744237748618</v>
      </c>
      <c r="H4643">
        <f ca="1"/>
        <v>-2.6908829509334486</v>
      </c>
      <c r="I4643">
        <f ca="1"/>
        <v>0.574387403413402</v>
      </c>
      <c r="J4643">
        <f ca="1"/>
        <v>-3.5360835014405403</v>
      </c>
      <c r="K4643">
        <f ca="1"/>
        <v>4.6087595947493085</v>
      </c>
      <c r="L4643">
        <f ca="1"/>
        <v>1.8737547343966732</v>
      </c>
      <c r="M4643">
        <f t="shared" ca="1" si="72"/>
        <v>0.11384117289859493</v>
      </c>
      <c r="AA4643" s="7"/>
    </row>
    <row r="4644" spans="1:27" ht="19.899999999999999" x14ac:dyDescent="0.7">
      <c r="A4644">
        <f ca="1"/>
        <v>1.9982238319763059</v>
      </c>
      <c r="B4644">
        <f ca="1"/>
        <v>4.0606631106920306</v>
      </c>
      <c r="C4644">
        <f ca="1"/>
        <v>3.8492337605951343</v>
      </c>
      <c r="D4644">
        <f ca="1"/>
        <v>-2.8635246692007197</v>
      </c>
      <c r="E4644">
        <f ca="1"/>
        <v>-5.224467691980716</v>
      </c>
      <c r="F4644">
        <f ca="1"/>
        <v>2.1745487892579645</v>
      </c>
      <c r="G4644">
        <f ca="1"/>
        <v>-2.041788403206894</v>
      </c>
      <c r="H4644">
        <f ca="1"/>
        <v>-4.3735486542001043</v>
      </c>
      <c r="I4644">
        <f ca="1"/>
        <v>-2.2531890146577016</v>
      </c>
      <c r="J4644">
        <f ca="1"/>
        <v>5.7317239279038255</v>
      </c>
      <c r="K4644">
        <f ca="1"/>
        <v>-5.319472470741144</v>
      </c>
      <c r="L4644">
        <f ca="1"/>
        <v>-3.0193798969798875</v>
      </c>
      <c r="M4644">
        <f t="shared" ca="1" si="72"/>
        <v>-0.60674811504515891</v>
      </c>
      <c r="AA4644" s="7"/>
    </row>
    <row r="4645" spans="1:27" ht="19.899999999999999" x14ac:dyDescent="0.7">
      <c r="A4645">
        <f ca="1"/>
        <v>-2.1001673348137953</v>
      </c>
      <c r="B4645">
        <f ca="1"/>
        <v>-0.35162352327530222</v>
      </c>
      <c r="C4645">
        <f ca="1"/>
        <v>2.8604422969380598</v>
      </c>
      <c r="D4645">
        <f ca="1"/>
        <v>2.8745322257973314</v>
      </c>
      <c r="E4645">
        <f ca="1"/>
        <v>5.1858277162443533</v>
      </c>
      <c r="F4645">
        <f ca="1"/>
        <v>-0.86152567471623165</v>
      </c>
      <c r="G4645">
        <f ca="1"/>
        <v>4.0132222325035549</v>
      </c>
      <c r="H4645">
        <f ca="1"/>
        <v>-4.0937819231780503</v>
      </c>
      <c r="I4645">
        <f ca="1"/>
        <v>-0.3761921979596794</v>
      </c>
      <c r="J4645">
        <f ca="1"/>
        <v>4.9080941517978287</v>
      </c>
      <c r="K4645">
        <f ca="1"/>
        <v>5.6205460688489417E-2</v>
      </c>
      <c r="L4645">
        <f ca="1"/>
        <v>1.7385505894378612</v>
      </c>
      <c r="M4645">
        <f t="shared" ca="1" si="72"/>
        <v>1.1544653349553682</v>
      </c>
      <c r="AA4645" s="7"/>
    </row>
    <row r="4646" spans="1:27" ht="19.899999999999999" x14ac:dyDescent="0.7">
      <c r="A4646">
        <f ca="1"/>
        <v>-0.28232707110595356</v>
      </c>
      <c r="B4646">
        <f ca="1"/>
        <v>-3.9214773024932992</v>
      </c>
      <c r="C4646">
        <f ca="1"/>
        <v>-1.305397780092731</v>
      </c>
      <c r="D4646">
        <f ca="1"/>
        <v>0.95423440496419776</v>
      </c>
      <c r="E4646">
        <f ca="1"/>
        <v>3.4978562851141826</v>
      </c>
      <c r="F4646">
        <f ca="1"/>
        <v>-0.85860615550166308</v>
      </c>
      <c r="G4646">
        <f ca="1"/>
        <v>3.0327188106721934</v>
      </c>
      <c r="H4646">
        <f ca="1"/>
        <v>3.7906824096264993</v>
      </c>
      <c r="I4646">
        <f ca="1"/>
        <v>-0.63598939708909974</v>
      </c>
      <c r="J4646">
        <f ca="1"/>
        <v>-0.3219478088624097</v>
      </c>
      <c r="K4646">
        <f ca="1"/>
        <v>-2.2443470717630154</v>
      </c>
      <c r="L4646">
        <f ca="1"/>
        <v>-4.8479611497889437</v>
      </c>
      <c r="M4646">
        <f t="shared" ca="1" si="72"/>
        <v>-0.26188015219333688</v>
      </c>
      <c r="AA4646" s="7"/>
    </row>
    <row r="4647" spans="1:27" ht="19.899999999999999" x14ac:dyDescent="0.7">
      <c r="A4647">
        <f ca="1"/>
        <v>-0.21416394894161694</v>
      </c>
      <c r="B4647">
        <f ca="1"/>
        <v>2.9048577679369947</v>
      </c>
      <c r="C4647">
        <f ca="1"/>
        <v>3.3291030407737994</v>
      </c>
      <c r="D4647">
        <f ca="1"/>
        <v>-2.209021226944869</v>
      </c>
      <c r="E4647">
        <f ca="1"/>
        <v>-3.866719466524434</v>
      </c>
      <c r="F4647">
        <f ca="1"/>
        <v>3.7943010750554462</v>
      </c>
      <c r="G4647">
        <f ca="1"/>
        <v>-4.5099218516008523</v>
      </c>
      <c r="H4647">
        <f ca="1"/>
        <v>5.8220140597585583</v>
      </c>
      <c r="I4647">
        <f ca="1"/>
        <v>-5.0502728754183615</v>
      </c>
      <c r="J4647">
        <f ca="1"/>
        <v>5.3882390630714614</v>
      </c>
      <c r="K4647">
        <f ca="1"/>
        <v>-3.7801707355579772</v>
      </c>
      <c r="L4647">
        <f ca="1"/>
        <v>1.8936167095415453</v>
      </c>
      <c r="M4647">
        <f t="shared" ca="1" si="72"/>
        <v>0.29182180092914117</v>
      </c>
      <c r="AA4647" s="7"/>
    </row>
    <row r="4648" spans="1:27" ht="19.899999999999999" x14ac:dyDescent="0.7">
      <c r="A4648">
        <f ca="1"/>
        <v>2.3176715501737029</v>
      </c>
      <c r="B4648">
        <f ca="1"/>
        <v>-3.9603312293682595</v>
      </c>
      <c r="C4648">
        <f ca="1"/>
        <v>3.6153192348105163</v>
      </c>
      <c r="D4648">
        <f ca="1"/>
        <v>2.3295445783831319</v>
      </c>
      <c r="E4648">
        <f ca="1"/>
        <v>0.27386653467952105</v>
      </c>
      <c r="F4648">
        <f ca="1"/>
        <v>1.1324661957309194</v>
      </c>
      <c r="G4648">
        <f ca="1"/>
        <v>-5.822320733321976</v>
      </c>
      <c r="H4648">
        <f ca="1"/>
        <v>-4.8201215443679875</v>
      </c>
      <c r="I4648">
        <f ca="1"/>
        <v>-3.6681535930892748</v>
      </c>
      <c r="J4648">
        <f ca="1"/>
        <v>0.31816601256975741</v>
      </c>
      <c r="K4648">
        <f ca="1"/>
        <v>4.542138582918585</v>
      </c>
      <c r="L4648">
        <f ca="1"/>
        <v>-3.7026188541541432</v>
      </c>
      <c r="M4648">
        <f t="shared" ca="1" si="72"/>
        <v>-0.62036443875295888</v>
      </c>
      <c r="AA4648" s="7"/>
    </row>
    <row r="4649" spans="1:27" ht="19.899999999999999" x14ac:dyDescent="0.7">
      <c r="A4649">
        <f ca="1"/>
        <v>-4.5673023169406308</v>
      </c>
      <c r="B4649">
        <f ca="1"/>
        <v>5.5474475267731673</v>
      </c>
      <c r="C4649">
        <f ca="1"/>
        <v>2.3849954598421998</v>
      </c>
      <c r="D4649">
        <f ca="1"/>
        <v>-1.0468496622323329</v>
      </c>
      <c r="E4649">
        <f ca="1"/>
        <v>2.2230713807952807</v>
      </c>
      <c r="F4649">
        <f ca="1"/>
        <v>-0.87242019151751382</v>
      </c>
      <c r="G4649">
        <f ca="1"/>
        <v>-5.9883322783779578</v>
      </c>
      <c r="H4649">
        <f ca="1"/>
        <v>2.0141582540068761</v>
      </c>
      <c r="I4649">
        <f ca="1"/>
        <v>-0.81190094777959843</v>
      </c>
      <c r="J4649">
        <f ca="1"/>
        <v>-2.8158679499769734</v>
      </c>
      <c r="K4649">
        <f ca="1"/>
        <v>-4.0361802049493178</v>
      </c>
      <c r="L4649">
        <f ca="1"/>
        <v>-9.2634945351499631E-2</v>
      </c>
      <c r="M4649">
        <f t="shared" ca="1" si="72"/>
        <v>-0.6718179896423585</v>
      </c>
      <c r="AA4649" s="7"/>
    </row>
    <row r="4650" spans="1:27" ht="19.899999999999999" x14ac:dyDescent="0.7">
      <c r="A4650">
        <f ca="1"/>
        <v>0.45288062745476676</v>
      </c>
      <c r="B4650">
        <f ca="1"/>
        <v>-2.0126329499667248</v>
      </c>
      <c r="C4650">
        <f ca="1"/>
        <v>-5.7840662660334177</v>
      </c>
      <c r="D4650">
        <f ca="1"/>
        <v>2.0404066702983084</v>
      </c>
      <c r="E4650">
        <f ca="1"/>
        <v>4.9056700257251444</v>
      </c>
      <c r="F4650">
        <f ca="1"/>
        <v>0.61980235313498433</v>
      </c>
      <c r="G4650">
        <f ca="1"/>
        <v>0.73233830955288592</v>
      </c>
      <c r="H4650">
        <f ca="1"/>
        <v>0.95838628467013898</v>
      </c>
      <c r="I4650">
        <f ca="1"/>
        <v>1.6967176079117161</v>
      </c>
      <c r="J4650">
        <f ca="1"/>
        <v>1.4420926202307172</v>
      </c>
      <c r="K4650">
        <f ca="1"/>
        <v>0.69632292965604581</v>
      </c>
      <c r="L4650">
        <f ca="1"/>
        <v>-0.21484907572488865</v>
      </c>
      <c r="M4650">
        <f t="shared" ca="1" si="72"/>
        <v>0.46108909474247306</v>
      </c>
      <c r="AA4650" s="7"/>
    </row>
    <row r="4651" spans="1:27" ht="19.899999999999999" x14ac:dyDescent="0.7">
      <c r="A4651">
        <f ca="1"/>
        <v>-2.8128919528813823</v>
      </c>
      <c r="B4651">
        <f ca="1"/>
        <v>3.7329084340279239</v>
      </c>
      <c r="C4651">
        <f ca="1"/>
        <v>4.525872219574377</v>
      </c>
      <c r="D4651">
        <f ca="1"/>
        <v>2.3113420623841918</v>
      </c>
      <c r="E4651">
        <f ca="1"/>
        <v>-0.54402265455094057</v>
      </c>
      <c r="F4651">
        <f ca="1"/>
        <v>3.0031842039704708</v>
      </c>
      <c r="G4651">
        <f ca="1"/>
        <v>-0.6908661142713477</v>
      </c>
      <c r="H4651">
        <f ca="1"/>
        <v>2.4046701593856072</v>
      </c>
      <c r="I4651">
        <f ca="1"/>
        <v>3.1092072251827503</v>
      </c>
      <c r="J4651">
        <f ca="1"/>
        <v>-2.4514523954946821</v>
      </c>
      <c r="K4651">
        <f ca="1"/>
        <v>4.9853513715196627</v>
      </c>
      <c r="L4651">
        <f ca="1"/>
        <v>1.1379036818806041</v>
      </c>
      <c r="M4651">
        <f t="shared" ca="1" si="72"/>
        <v>1.5592671867272694</v>
      </c>
      <c r="AA4651" s="7"/>
    </row>
    <row r="4652" spans="1:27" ht="19.899999999999999" x14ac:dyDescent="0.7">
      <c r="A4652">
        <f ca="1"/>
        <v>-5.4152815603397961</v>
      </c>
      <c r="B4652">
        <f ca="1"/>
        <v>3.8468899374264627</v>
      </c>
      <c r="C4652">
        <f ca="1"/>
        <v>1.2294061383039621</v>
      </c>
      <c r="D4652">
        <f ca="1"/>
        <v>-4.0533717789954862</v>
      </c>
      <c r="E4652">
        <f ca="1"/>
        <v>4.0995251454570782</v>
      </c>
      <c r="F4652">
        <f ca="1"/>
        <v>1.4819629911720256</v>
      </c>
      <c r="G4652">
        <f ca="1"/>
        <v>4.3029415019567949</v>
      </c>
      <c r="H4652">
        <f ca="1"/>
        <v>-1.5956095113840814</v>
      </c>
      <c r="I4652">
        <f ca="1"/>
        <v>3.6053606539685381</v>
      </c>
      <c r="J4652">
        <f ca="1"/>
        <v>-5.6600593196962015</v>
      </c>
      <c r="K4652">
        <f ca="1"/>
        <v>-2.1824120724707168</v>
      </c>
      <c r="L4652">
        <f ca="1"/>
        <v>5.5758509275122723</v>
      </c>
      <c r="M4652">
        <f t="shared" ca="1" si="72"/>
        <v>0.43626692107590431</v>
      </c>
      <c r="AA4652" s="7"/>
    </row>
    <row r="4653" spans="1:27" ht="19.899999999999999" x14ac:dyDescent="0.7">
      <c r="A4653">
        <f ca="1"/>
        <v>4.9806840815203586</v>
      </c>
      <c r="B4653">
        <f ca="1"/>
        <v>-0.78060059471184395</v>
      </c>
      <c r="C4653">
        <f ca="1"/>
        <v>5.0849783665474382</v>
      </c>
      <c r="D4653">
        <f ca="1"/>
        <v>-4.2435186649919263</v>
      </c>
      <c r="E4653">
        <f ca="1"/>
        <v>3.5755918812935104</v>
      </c>
      <c r="F4653">
        <f ca="1"/>
        <v>-0.94745960721678735</v>
      </c>
      <c r="G4653">
        <f ca="1"/>
        <v>-5.6199922572208836</v>
      </c>
      <c r="H4653">
        <f ca="1"/>
        <v>-1.805038279819458</v>
      </c>
      <c r="I4653">
        <f ca="1"/>
        <v>1.6446399226891844</v>
      </c>
      <c r="J4653">
        <f ca="1"/>
        <v>3.0702318643374573</v>
      </c>
      <c r="K4653">
        <f ca="1"/>
        <v>4.2908085574475461</v>
      </c>
      <c r="L4653">
        <f ca="1"/>
        <v>4.1007288600289664</v>
      </c>
      <c r="M4653">
        <f t="shared" ca="1" si="72"/>
        <v>1.1125878441586299</v>
      </c>
      <c r="AA4653" s="7"/>
    </row>
    <row r="4654" spans="1:27" ht="19.899999999999999" x14ac:dyDescent="0.7">
      <c r="A4654">
        <f ca="1"/>
        <v>1.393025087781254</v>
      </c>
      <c r="B4654">
        <f ca="1"/>
        <v>-1.2743635242119389</v>
      </c>
      <c r="C4654">
        <f ca="1"/>
        <v>3.7316938292377442</v>
      </c>
      <c r="D4654">
        <f ca="1"/>
        <v>-2.5903477082105795</v>
      </c>
      <c r="E4654">
        <f ca="1"/>
        <v>4.7729376755762578</v>
      </c>
      <c r="F4654">
        <f ca="1"/>
        <v>-5.3130473797915423</v>
      </c>
      <c r="G4654">
        <f ca="1"/>
        <v>3.1775934291280619</v>
      </c>
      <c r="H4654">
        <f ca="1"/>
        <v>-1.5808624005009362</v>
      </c>
      <c r="I4654">
        <f ca="1"/>
        <v>-2.2881045518288561</v>
      </c>
      <c r="J4654">
        <f ca="1"/>
        <v>0.33356308809383162</v>
      </c>
      <c r="K4654">
        <f ca="1"/>
        <v>-3.1366056566143525</v>
      </c>
      <c r="L4654">
        <f ca="1"/>
        <v>-1.4204262613963632</v>
      </c>
      <c r="M4654">
        <f t="shared" ca="1" si="72"/>
        <v>-0.34957869772811828</v>
      </c>
      <c r="AA4654" s="7"/>
    </row>
    <row r="4655" spans="1:27" ht="19.899999999999999" x14ac:dyDescent="0.7">
      <c r="A4655">
        <f ca="1"/>
        <v>-1.3007085931600395</v>
      </c>
      <c r="B4655">
        <f ca="1"/>
        <v>-1.9846313633987176</v>
      </c>
      <c r="C4655">
        <f ca="1"/>
        <v>-5.6847739839065445</v>
      </c>
      <c r="D4655">
        <f ca="1"/>
        <v>4.8085050463802297</v>
      </c>
      <c r="E4655">
        <f ca="1"/>
        <v>5.4926675350377039</v>
      </c>
      <c r="F4655">
        <f ca="1"/>
        <v>4.320824396579436</v>
      </c>
      <c r="G4655">
        <f ca="1"/>
        <v>-1.6858040618184962</v>
      </c>
      <c r="H4655">
        <f ca="1"/>
        <v>-2.7934120958029549</v>
      </c>
      <c r="I4655">
        <f ca="1"/>
        <v>-4.3504369991490064</v>
      </c>
      <c r="J4655">
        <f ca="1"/>
        <v>-2.9864567090355578</v>
      </c>
      <c r="K4655">
        <f ca="1"/>
        <v>-5.8423874164744021</v>
      </c>
      <c r="L4655">
        <f ca="1"/>
        <v>5.2619740202317411</v>
      </c>
      <c r="M4655">
        <f t="shared" ca="1" si="72"/>
        <v>-0.56205335204305062</v>
      </c>
      <c r="AA4655" s="7"/>
    </row>
    <row r="4656" spans="1:27" ht="19.899999999999999" x14ac:dyDescent="0.7">
      <c r="A4656">
        <f ca="1"/>
        <v>2.4872311055524605</v>
      </c>
      <c r="B4656">
        <f ca="1"/>
        <v>3.2295096947641175</v>
      </c>
      <c r="C4656">
        <f ca="1"/>
        <v>-5.1614131450774954</v>
      </c>
      <c r="D4656">
        <f ca="1"/>
        <v>3.8128036918848593</v>
      </c>
      <c r="E4656">
        <f ca="1"/>
        <v>2.8144874095904937</v>
      </c>
      <c r="F4656">
        <f ca="1"/>
        <v>2.7910467719731455</v>
      </c>
      <c r="G4656">
        <f ca="1"/>
        <v>-4.8680694774293585</v>
      </c>
      <c r="H4656">
        <f ca="1"/>
        <v>-2.4606808238635081</v>
      </c>
      <c r="I4656">
        <f ca="1"/>
        <v>0.86852239817605348</v>
      </c>
      <c r="J4656">
        <f ca="1"/>
        <v>-4.404048961978674</v>
      </c>
      <c r="K4656">
        <f ca="1"/>
        <v>-0.24034100961131877</v>
      </c>
      <c r="L4656">
        <f ca="1"/>
        <v>2.9667400589747457</v>
      </c>
      <c r="M4656">
        <f t="shared" ca="1" si="72"/>
        <v>0.15298230941296009</v>
      </c>
      <c r="AA4656" s="7"/>
    </row>
    <row r="4657" spans="1:27" ht="19.899999999999999" x14ac:dyDescent="0.7">
      <c r="A4657">
        <f ca="1"/>
        <v>2.6516836678642672</v>
      </c>
      <c r="B4657">
        <f ca="1"/>
        <v>3.368353671442029</v>
      </c>
      <c r="C4657">
        <f ca="1"/>
        <v>2.2451217573013187</v>
      </c>
      <c r="D4657">
        <f ca="1"/>
        <v>-1.2502234747800003</v>
      </c>
      <c r="E4657">
        <f ca="1"/>
        <v>5.7481356617114132</v>
      </c>
      <c r="F4657">
        <f ca="1"/>
        <v>3.6745866118328605</v>
      </c>
      <c r="G4657">
        <f ca="1"/>
        <v>-4.4700270909738462</v>
      </c>
      <c r="H4657">
        <f ca="1"/>
        <v>-3.3141274274039789</v>
      </c>
      <c r="I4657">
        <f ca="1"/>
        <v>0.90350151385374122</v>
      </c>
      <c r="J4657">
        <f ca="1"/>
        <v>-0.23591435187241494</v>
      </c>
      <c r="K4657">
        <f ca="1"/>
        <v>5.8612535543350219E-2</v>
      </c>
      <c r="L4657">
        <f ca="1"/>
        <v>3.3710172653158264</v>
      </c>
      <c r="M4657">
        <f t="shared" ca="1" si="72"/>
        <v>1.0625600283195471</v>
      </c>
      <c r="AA4657" s="7"/>
    </row>
    <row r="4658" spans="1:27" ht="19.899999999999999" x14ac:dyDescent="0.7">
      <c r="A4658">
        <f ca="1"/>
        <v>2.1694404516770787</v>
      </c>
      <c r="B4658">
        <f ca="1"/>
        <v>0.83801331618741592</v>
      </c>
      <c r="C4658">
        <f ca="1"/>
        <v>-3.8463959001932029</v>
      </c>
      <c r="D4658">
        <f ca="1"/>
        <v>-4.2617660206033925</v>
      </c>
      <c r="E4658">
        <f ca="1"/>
        <v>1.3546762660317286</v>
      </c>
      <c r="F4658">
        <f ca="1"/>
        <v>0.16455723375703002</v>
      </c>
      <c r="G4658">
        <f ca="1"/>
        <v>-3.3740138474588157</v>
      </c>
      <c r="H4658">
        <f ca="1"/>
        <v>-2.0625770542063986</v>
      </c>
      <c r="I4658">
        <f ca="1"/>
        <v>2.4990358324335373</v>
      </c>
      <c r="J4658">
        <f ca="1"/>
        <v>-3.3128853338403035</v>
      </c>
      <c r="K4658">
        <f ca="1"/>
        <v>4.3574553772518652</v>
      </c>
      <c r="L4658">
        <f ca="1"/>
        <v>-7.9449191177643819E-2</v>
      </c>
      <c r="M4658">
        <f t="shared" ca="1" si="72"/>
        <v>-0.46282573917842512</v>
      </c>
      <c r="AA4658" s="7"/>
    </row>
    <row r="4659" spans="1:27" ht="19.899999999999999" x14ac:dyDescent="0.7">
      <c r="A4659">
        <f ca="1"/>
        <v>-1.3997842747664562</v>
      </c>
      <c r="B4659">
        <f ca="1"/>
        <v>-1.025589009132867</v>
      </c>
      <c r="C4659">
        <f ca="1"/>
        <v>-1.9984067590133394</v>
      </c>
      <c r="D4659">
        <f ca="1"/>
        <v>-1.8960283267978859</v>
      </c>
      <c r="E4659">
        <f ca="1"/>
        <v>-2.1544853063776079</v>
      </c>
      <c r="F4659">
        <f ca="1"/>
        <v>4.6130954110902014</v>
      </c>
      <c r="G4659">
        <f ca="1"/>
        <v>-0.10895976518398687</v>
      </c>
      <c r="H4659">
        <f ca="1"/>
        <v>-5.770805209916011</v>
      </c>
      <c r="I4659">
        <f ca="1"/>
        <v>-3.7537238449786523</v>
      </c>
      <c r="J4659">
        <f ca="1"/>
        <v>2.7178734164423757</v>
      </c>
      <c r="K4659">
        <f ca="1"/>
        <v>-5.6447089648769504</v>
      </c>
      <c r="L4659">
        <f ca="1"/>
        <v>-3.2595892611574717</v>
      </c>
      <c r="M4659">
        <f t="shared" ca="1" si="72"/>
        <v>-1.6400926578890542</v>
      </c>
      <c r="AA4659" s="7"/>
    </row>
    <row r="4660" spans="1:27" ht="19.899999999999999" x14ac:dyDescent="0.7">
      <c r="A4660">
        <f ca="1"/>
        <v>2.9475680993493176</v>
      </c>
      <c r="B4660">
        <f ca="1"/>
        <v>1.6988004697640449</v>
      </c>
      <c r="C4660">
        <f ca="1"/>
        <v>0.81083509354890015</v>
      </c>
      <c r="D4660">
        <f ca="1"/>
        <v>-3.6595150880671818</v>
      </c>
      <c r="E4660">
        <f ca="1"/>
        <v>-1.9146655205929592</v>
      </c>
      <c r="F4660">
        <f ca="1"/>
        <v>2.0749758815751509</v>
      </c>
      <c r="G4660">
        <f ca="1"/>
        <v>-0.65547553776857104</v>
      </c>
      <c r="H4660">
        <f ca="1"/>
        <v>4.1192006763435707E-2</v>
      </c>
      <c r="I4660">
        <f ca="1"/>
        <v>-5.4408454934231179</v>
      </c>
      <c r="J4660">
        <f ca="1"/>
        <v>-5.5598478419752553</v>
      </c>
      <c r="K4660">
        <f ca="1"/>
        <v>-4.0955588605919999</v>
      </c>
      <c r="L4660">
        <f ca="1"/>
        <v>5.2457743438469544</v>
      </c>
      <c r="M4660">
        <f t="shared" ca="1" si="72"/>
        <v>-0.70889687063094031</v>
      </c>
      <c r="AA4660" s="7"/>
    </row>
    <row r="4661" spans="1:27" ht="19.899999999999999" x14ac:dyDescent="0.7">
      <c r="A4661">
        <f ca="1"/>
        <v>4.038038417811431</v>
      </c>
      <c r="B4661">
        <f ca="1"/>
        <v>2.5479990571306024</v>
      </c>
      <c r="C4661">
        <f ca="1"/>
        <v>-0.88998088258743557</v>
      </c>
      <c r="D4661">
        <f ca="1"/>
        <v>-5.6365929634556791</v>
      </c>
      <c r="E4661">
        <f ca="1"/>
        <v>5.2945340916212089</v>
      </c>
      <c r="F4661">
        <f ca="1"/>
        <v>2.2336925658271518</v>
      </c>
      <c r="G4661">
        <f ca="1"/>
        <v>-0.3545444631972785</v>
      </c>
      <c r="H4661">
        <f ca="1"/>
        <v>1.0786372563065365</v>
      </c>
      <c r="I4661">
        <f ca="1"/>
        <v>-3.5862047167332998</v>
      </c>
      <c r="J4661">
        <f ca="1"/>
        <v>-0.5683759058811173</v>
      </c>
      <c r="K4661">
        <f ca="1"/>
        <v>-4.1328761050818992</v>
      </c>
      <c r="L4661">
        <f ca="1"/>
        <v>-1.410460339878024</v>
      </c>
      <c r="M4661">
        <f t="shared" ca="1" si="72"/>
        <v>-0.11551116567648356</v>
      </c>
      <c r="AA4661" s="7"/>
    </row>
    <row r="4662" spans="1:27" ht="19.899999999999999" x14ac:dyDescent="0.7">
      <c r="A4662">
        <f ca="1"/>
        <v>5.5003245080543337</v>
      </c>
      <c r="B4662">
        <f ca="1"/>
        <v>5.8322188166259714</v>
      </c>
      <c r="C4662">
        <f ca="1"/>
        <v>2.7314613072260689</v>
      </c>
      <c r="D4662">
        <f ca="1"/>
        <v>0.38526680229361698</v>
      </c>
      <c r="E4662">
        <f ca="1"/>
        <v>-2.470232730465062</v>
      </c>
      <c r="F4662">
        <f ca="1"/>
        <v>1.0443568395517699</v>
      </c>
      <c r="G4662">
        <f ca="1"/>
        <v>-2.2711909046648708</v>
      </c>
      <c r="H4662">
        <f ca="1"/>
        <v>5.5193017428954763</v>
      </c>
      <c r="I4662">
        <f ca="1"/>
        <v>-1.8837494202412799</v>
      </c>
      <c r="J4662">
        <f ca="1"/>
        <v>1.900798549906515</v>
      </c>
      <c r="K4662">
        <f ca="1"/>
        <v>-3.7652103438173032</v>
      </c>
      <c r="L4662">
        <f ca="1"/>
        <v>5.6268853355933999</v>
      </c>
      <c r="M4662">
        <f t="shared" ca="1" si="72"/>
        <v>1.5125192085798862</v>
      </c>
      <c r="AA4662" s="7"/>
    </row>
    <row r="4663" spans="1:27" ht="19.899999999999999" x14ac:dyDescent="0.7">
      <c r="A4663">
        <f ca="1"/>
        <v>-5.0694428279015566</v>
      </c>
      <c r="B4663">
        <f ca="1"/>
        <v>-3.3352078242321586</v>
      </c>
      <c r="C4663">
        <f ca="1"/>
        <v>-0.21928136588517244</v>
      </c>
      <c r="D4663">
        <f ca="1"/>
        <v>-6.0092359169598097E-2</v>
      </c>
      <c r="E4663">
        <f ca="1"/>
        <v>5.9147915886993285</v>
      </c>
      <c r="F4663">
        <f ca="1"/>
        <v>-4.3853567401537221</v>
      </c>
      <c r="G4663">
        <f ca="1"/>
        <v>1.3444740669133912</v>
      </c>
      <c r="H4663">
        <f ca="1"/>
        <v>1.5712896515159285</v>
      </c>
      <c r="I4663">
        <f ca="1"/>
        <v>1.7884300703603042</v>
      </c>
      <c r="J4663">
        <f ca="1"/>
        <v>-1.7369400346090211</v>
      </c>
      <c r="K4663">
        <f ca="1"/>
        <v>-1.5516744797525854</v>
      </c>
      <c r="L4663">
        <f ca="1"/>
        <v>1.0989113196783054</v>
      </c>
      <c r="M4663">
        <f t="shared" ca="1" si="72"/>
        <v>-0.3866749112113797</v>
      </c>
      <c r="AA4663" s="7"/>
    </row>
    <row r="4664" spans="1:27" ht="19.899999999999999" x14ac:dyDescent="0.7">
      <c r="A4664">
        <f ca="1"/>
        <v>4.0884961952396024</v>
      </c>
      <c r="B4664">
        <f ca="1"/>
        <v>3.6917025560721957</v>
      </c>
      <c r="C4664">
        <f ca="1"/>
        <v>-3.313747924242171</v>
      </c>
      <c r="D4664">
        <f ca="1"/>
        <v>-1.1571458589320898</v>
      </c>
      <c r="E4664">
        <f ca="1"/>
        <v>2.6336741643872532</v>
      </c>
      <c r="F4664">
        <f ca="1"/>
        <v>-2.2738383550827281</v>
      </c>
      <c r="G4664">
        <f ca="1"/>
        <v>-2.9586818049529979</v>
      </c>
      <c r="H4664">
        <f ca="1"/>
        <v>0.92051419131628531</v>
      </c>
      <c r="I4664">
        <f ca="1"/>
        <v>-5.0778574005068862</v>
      </c>
      <c r="J4664">
        <f ca="1"/>
        <v>5.3361140201978214</v>
      </c>
      <c r="K4664">
        <f ca="1"/>
        <v>-4.7969061291881347</v>
      </c>
      <c r="L4664">
        <f ca="1"/>
        <v>2.4656682853087908</v>
      </c>
      <c r="M4664">
        <f t="shared" ca="1" si="72"/>
        <v>-3.6834005031921579E-2</v>
      </c>
      <c r="AA4664" s="7"/>
    </row>
    <row r="4665" spans="1:27" ht="19.899999999999999" x14ac:dyDescent="0.7">
      <c r="A4665">
        <f ca="1"/>
        <v>2.5355495199136824</v>
      </c>
      <c r="B4665">
        <f ca="1"/>
        <v>4.1744625386746339</v>
      </c>
      <c r="C4665">
        <f ca="1"/>
        <v>5.035104568587939</v>
      </c>
      <c r="D4665">
        <f ca="1"/>
        <v>0.82212176583102448</v>
      </c>
      <c r="E4665">
        <f ca="1"/>
        <v>-0.58852241278681294</v>
      </c>
      <c r="F4665">
        <f ca="1"/>
        <v>0.8778012544570446</v>
      </c>
      <c r="G4665">
        <f ca="1"/>
        <v>-1.9004295643931464</v>
      </c>
      <c r="H4665">
        <f ca="1"/>
        <v>-4.3138360807153635</v>
      </c>
      <c r="I4665">
        <f ca="1"/>
        <v>2.3481040640826372</v>
      </c>
      <c r="J4665">
        <f ca="1"/>
        <v>-2.8844462039197909</v>
      </c>
      <c r="K4665">
        <f ca="1"/>
        <v>-2.9732397030379651</v>
      </c>
      <c r="L4665">
        <f ca="1"/>
        <v>4.1631634407932205</v>
      </c>
      <c r="M4665">
        <f t="shared" ca="1" si="72"/>
        <v>0.60798609895725864</v>
      </c>
      <c r="AA4665" s="7"/>
    </row>
    <row r="4666" spans="1:27" ht="19.899999999999999" x14ac:dyDescent="0.7">
      <c r="A4666">
        <f ca="1"/>
        <v>-4.9890619655682666</v>
      </c>
      <c r="B4666">
        <f ca="1"/>
        <v>-3.7009818432750388</v>
      </c>
      <c r="C4666">
        <f ca="1"/>
        <v>-3.110770944724945</v>
      </c>
      <c r="D4666">
        <f ca="1"/>
        <v>4.0300340773978824</v>
      </c>
      <c r="E4666">
        <f ca="1"/>
        <v>-0.19673326814459813</v>
      </c>
      <c r="F4666">
        <f ca="1"/>
        <v>0.32771496599093108</v>
      </c>
      <c r="G4666">
        <f ca="1"/>
        <v>5.7652741023978331</v>
      </c>
      <c r="H4666">
        <f ca="1"/>
        <v>-1.7022112846351583</v>
      </c>
      <c r="I4666">
        <f ca="1"/>
        <v>-1.6719068336016427</v>
      </c>
      <c r="J4666">
        <f ca="1"/>
        <v>4.1422663336211585</v>
      </c>
      <c r="K4666">
        <f ca="1"/>
        <v>-4.3653267008177306</v>
      </c>
      <c r="L4666">
        <f ca="1"/>
        <v>5.5642994585228518</v>
      </c>
      <c r="M4666">
        <f t="shared" ca="1" si="72"/>
        <v>7.7163414302730731E-3</v>
      </c>
      <c r="AA4666" s="7"/>
    </row>
    <row r="4667" spans="1:27" ht="19.899999999999999" x14ac:dyDescent="0.7">
      <c r="A4667">
        <f ca="1"/>
        <v>0.78739998253228816</v>
      </c>
      <c r="B4667">
        <f ca="1"/>
        <v>-1.0538932510398329</v>
      </c>
      <c r="C4667">
        <f ca="1"/>
        <v>0.15706797732439348</v>
      </c>
      <c r="D4667">
        <f ca="1"/>
        <v>-5.9124147955747128</v>
      </c>
      <c r="E4667">
        <f ca="1"/>
        <v>-0.96054423157113433</v>
      </c>
      <c r="F4667">
        <f ca="1"/>
        <v>2.0142929798199889</v>
      </c>
      <c r="G4667">
        <f ca="1"/>
        <v>5.5145127305297468</v>
      </c>
      <c r="H4667">
        <f ca="1"/>
        <v>4.3061463719712281</v>
      </c>
      <c r="I4667">
        <f ca="1"/>
        <v>-0.96899639868242016</v>
      </c>
      <c r="J4667">
        <f ca="1"/>
        <v>3.8937435591651441</v>
      </c>
      <c r="K4667">
        <f ca="1"/>
        <v>3.946107690054772</v>
      </c>
      <c r="L4667">
        <f ca="1"/>
        <v>0.55382082198887428</v>
      </c>
      <c r="M4667">
        <f t="shared" ca="1" si="72"/>
        <v>1.0231036197098613</v>
      </c>
      <c r="AA4667" s="7"/>
    </row>
    <row r="4668" spans="1:27" ht="19.899999999999999" x14ac:dyDescent="0.7">
      <c r="A4668">
        <f ca="1"/>
        <v>-2.6356623673804931</v>
      </c>
      <c r="B4668">
        <f ca="1"/>
        <v>2.9321314051448955</v>
      </c>
      <c r="C4668">
        <f ca="1"/>
        <v>-1.2523920908735686</v>
      </c>
      <c r="D4668">
        <f ca="1"/>
        <v>-5.0917129987066172</v>
      </c>
      <c r="E4668">
        <f ca="1"/>
        <v>3.1704541332829752</v>
      </c>
      <c r="F4668">
        <f ca="1"/>
        <v>-0.32824069871187067</v>
      </c>
      <c r="G4668">
        <f ca="1"/>
        <v>2.7841924726149605</v>
      </c>
      <c r="H4668">
        <f ca="1"/>
        <v>-3.2288430806051656</v>
      </c>
      <c r="I4668">
        <f ca="1"/>
        <v>-1.4441518783354219</v>
      </c>
      <c r="J4668">
        <f ca="1"/>
        <v>0.93080329429328135</v>
      </c>
      <c r="K4668">
        <f ca="1"/>
        <v>-0.38872473567690857</v>
      </c>
      <c r="L4668">
        <f ca="1"/>
        <v>-0.96957339575171098</v>
      </c>
      <c r="M4668">
        <f t="shared" ca="1" si="72"/>
        <v>-0.46014332839213701</v>
      </c>
      <c r="AA4668" s="7"/>
    </row>
    <row r="4669" spans="1:27" ht="19.899999999999999" x14ac:dyDescent="0.7">
      <c r="A4669">
        <f ca="1"/>
        <v>1.79543748822796</v>
      </c>
      <c r="B4669">
        <f ca="1"/>
        <v>-5.5751901086513733</v>
      </c>
      <c r="C4669">
        <f ca="1"/>
        <v>-2.6406210523406619</v>
      </c>
      <c r="D4669">
        <f ca="1"/>
        <v>-4.6072839872487856</v>
      </c>
      <c r="E4669">
        <f ca="1"/>
        <v>-5.6054686899322324</v>
      </c>
      <c r="F4669">
        <f ca="1"/>
        <v>-0.23071194638922599</v>
      </c>
      <c r="G4669">
        <f ca="1"/>
        <v>-1.3665741198778267</v>
      </c>
      <c r="H4669">
        <f ca="1"/>
        <v>1.6200265736281709</v>
      </c>
      <c r="I4669">
        <f ca="1"/>
        <v>-1.2216223925269887</v>
      </c>
      <c r="J4669">
        <f ca="1"/>
        <v>-2.3264303476516384</v>
      </c>
      <c r="K4669">
        <f ca="1"/>
        <v>-0.61758919112545385</v>
      </c>
      <c r="L4669">
        <f ca="1"/>
        <v>-0.30742217329165378</v>
      </c>
      <c r="M4669">
        <f t="shared" ca="1" si="72"/>
        <v>-1.7569541622649758</v>
      </c>
      <c r="AA4669" s="7"/>
    </row>
    <row r="4670" spans="1:27" ht="19.899999999999999" x14ac:dyDescent="0.7">
      <c r="A4670">
        <f ca="1"/>
        <v>-2.7797772367004647</v>
      </c>
      <c r="B4670">
        <f ca="1"/>
        <v>-4.7915168947802043</v>
      </c>
      <c r="C4670">
        <f ca="1"/>
        <v>5.8250900188619656</v>
      </c>
      <c r="D4670">
        <f ca="1"/>
        <v>2.7136248414128739</v>
      </c>
      <c r="E4670">
        <f ca="1"/>
        <v>-1.1146417587784603</v>
      </c>
      <c r="F4670">
        <f ca="1"/>
        <v>-4.2927070130208227</v>
      </c>
      <c r="G4670">
        <f ca="1"/>
        <v>-5.7533481571031579</v>
      </c>
      <c r="H4670">
        <f ca="1"/>
        <v>5.4554419342992384</v>
      </c>
      <c r="I4670">
        <f ca="1"/>
        <v>-4.0912134446778312</v>
      </c>
      <c r="J4670">
        <f ca="1"/>
        <v>4.4857644200943074</v>
      </c>
      <c r="K4670">
        <f ca="1"/>
        <v>-0.5336456212458387</v>
      </c>
      <c r="L4670">
        <f ca="1"/>
        <v>-0.81907996878357636</v>
      </c>
      <c r="M4670">
        <f t="shared" ca="1" si="72"/>
        <v>-0.47466740670183089</v>
      </c>
      <c r="AA4670" s="7"/>
    </row>
    <row r="4671" spans="1:27" ht="19.899999999999999" x14ac:dyDescent="0.7">
      <c r="A4671">
        <f ca="1"/>
        <v>3.3368621235753686</v>
      </c>
      <c r="B4671">
        <f ca="1"/>
        <v>0.60915185692762641</v>
      </c>
      <c r="C4671">
        <f ca="1"/>
        <v>-3.2176244696971112</v>
      </c>
      <c r="D4671">
        <f ca="1"/>
        <v>3.1242956239372246</v>
      </c>
      <c r="E4671">
        <f ca="1"/>
        <v>5.66150160070171</v>
      </c>
      <c r="F4671">
        <f ca="1"/>
        <v>1.2139679623683381</v>
      </c>
      <c r="G4671">
        <f ca="1"/>
        <v>4.2901674184933682</v>
      </c>
      <c r="H4671">
        <f ca="1"/>
        <v>1.4957578924886539</v>
      </c>
      <c r="I4671">
        <f ca="1"/>
        <v>5.6753900161534414</v>
      </c>
      <c r="J4671">
        <f ca="1"/>
        <v>4.7258705517638049</v>
      </c>
      <c r="K4671">
        <f ca="1"/>
        <v>-1.3051897511562549</v>
      </c>
      <c r="L4671">
        <f ca="1"/>
        <v>1.2977232452276182</v>
      </c>
      <c r="M4671">
        <f t="shared" ca="1" si="72"/>
        <v>2.2423228392319823</v>
      </c>
      <c r="AA4671" s="7"/>
    </row>
    <row r="4672" spans="1:27" ht="19.899999999999999" x14ac:dyDescent="0.7">
      <c r="A4672">
        <f ca="1"/>
        <v>-2.4863393118019532</v>
      </c>
      <c r="B4672">
        <f ca="1"/>
        <v>0.68995806836849738</v>
      </c>
      <c r="C4672">
        <f ca="1"/>
        <v>-2.3728982981565112</v>
      </c>
      <c r="D4672">
        <f ca="1"/>
        <v>5.7470575023542301</v>
      </c>
      <c r="E4672">
        <f ca="1"/>
        <v>-5.9647606478006336</v>
      </c>
      <c r="F4672">
        <f ca="1"/>
        <v>0.60167028384254984</v>
      </c>
      <c r="G4672">
        <f ca="1"/>
        <v>9.6180523215394942E-2</v>
      </c>
      <c r="H4672">
        <f ca="1"/>
        <v>-5.7888072327660023</v>
      </c>
      <c r="I4672">
        <f ca="1"/>
        <v>-2.8100837665947553</v>
      </c>
      <c r="J4672">
        <f ca="1"/>
        <v>-0.37433831972654019</v>
      </c>
      <c r="K4672">
        <f ca="1"/>
        <v>-2.8979369817490905</v>
      </c>
      <c r="L4672">
        <f ca="1"/>
        <v>-5.5858910082221032</v>
      </c>
      <c r="M4672">
        <f t="shared" ca="1" si="72"/>
        <v>-1.762182432419743</v>
      </c>
      <c r="AA4672" s="7"/>
    </row>
    <row r="4673" spans="1:27" ht="19.899999999999999" x14ac:dyDescent="0.7">
      <c r="A4673">
        <f ca="1"/>
        <v>2.3773106205530468</v>
      </c>
      <c r="B4673">
        <f ca="1"/>
        <v>3.9635020194189323</v>
      </c>
      <c r="C4673">
        <f ca="1"/>
        <v>-4.3603070627969007</v>
      </c>
      <c r="D4673">
        <f ca="1"/>
        <v>-4.3830785169379851</v>
      </c>
      <c r="E4673">
        <f ca="1"/>
        <v>1.3260800574320921</v>
      </c>
      <c r="F4673">
        <f ca="1"/>
        <v>-3.6237983045919506</v>
      </c>
      <c r="G4673">
        <f ca="1"/>
        <v>-4.9130043446814602</v>
      </c>
      <c r="H4673">
        <f ca="1"/>
        <v>-5.355608513157974</v>
      </c>
      <c r="I4673">
        <f ca="1"/>
        <v>-1.4541101769562506</v>
      </c>
      <c r="J4673">
        <f ca="1"/>
        <v>2.9233192972544799</v>
      </c>
      <c r="K4673">
        <f ca="1"/>
        <v>-0.7220350357168277</v>
      </c>
      <c r="L4673">
        <f ca="1"/>
        <v>-0.42641472375497624</v>
      </c>
      <c r="M4673">
        <f t="shared" ca="1" si="72"/>
        <v>-1.220678723661315</v>
      </c>
      <c r="AA4673" s="7"/>
    </row>
    <row r="4674" spans="1:27" ht="19.899999999999999" x14ac:dyDescent="0.7">
      <c r="A4674">
        <f ca="1"/>
        <v>-4.6466857917481619</v>
      </c>
      <c r="B4674">
        <f ca="1"/>
        <v>5.1423011175322344</v>
      </c>
      <c r="C4674">
        <f ca="1"/>
        <v>2.4675776702105132</v>
      </c>
      <c r="D4674">
        <f ca="1"/>
        <v>-2.2400928394684856</v>
      </c>
      <c r="E4674">
        <f ca="1"/>
        <v>4.1474050323882601</v>
      </c>
      <c r="F4674">
        <f ca="1"/>
        <v>-3.8119467511185805</v>
      </c>
      <c r="G4674">
        <f ca="1"/>
        <v>-3.0743999426530442</v>
      </c>
      <c r="H4674">
        <f ca="1"/>
        <v>-1.3009373928236574</v>
      </c>
      <c r="I4674">
        <f ca="1"/>
        <v>-4.3670445915414948</v>
      </c>
      <c r="J4674">
        <f ca="1"/>
        <v>-1.3090409503991109</v>
      </c>
      <c r="K4674">
        <f ca="1"/>
        <v>5.9351213935834473</v>
      </c>
      <c r="L4674">
        <f ca="1"/>
        <v>-2.2818600042737565</v>
      </c>
      <c r="M4674">
        <f t="shared" ca="1" si="72"/>
        <v>-0.44496692085931971</v>
      </c>
      <c r="AA4674" s="7"/>
    </row>
    <row r="4675" spans="1:27" ht="19.899999999999999" x14ac:dyDescent="0.7">
      <c r="A4675">
        <f ca="1"/>
        <v>2.0807282225581138</v>
      </c>
      <c r="B4675">
        <f ca="1"/>
        <v>-4.751360984957743</v>
      </c>
      <c r="C4675">
        <f ca="1"/>
        <v>5.4627657267534016</v>
      </c>
      <c r="D4675">
        <f ca="1"/>
        <v>0.78301969015747286</v>
      </c>
      <c r="E4675">
        <f ca="1"/>
        <v>1.261837488881457</v>
      </c>
      <c r="F4675">
        <f ca="1"/>
        <v>4.3675108371031479</v>
      </c>
      <c r="G4675">
        <f ca="1"/>
        <v>3.9579881351093844</v>
      </c>
      <c r="H4675">
        <f ca="1"/>
        <v>-2.4462213646260738</v>
      </c>
      <c r="I4675">
        <f ca="1"/>
        <v>1.5997162312069966</v>
      </c>
      <c r="J4675">
        <f ca="1"/>
        <v>5.3318507198006708</v>
      </c>
      <c r="K4675">
        <f ca="1"/>
        <v>-2.0714334053480323</v>
      </c>
      <c r="L4675">
        <f ca="1"/>
        <v>2.4647292338669082</v>
      </c>
      <c r="M4675">
        <f t="shared" ca="1" si="72"/>
        <v>1.503427544208809</v>
      </c>
      <c r="AA4675" s="7"/>
    </row>
    <row r="4676" spans="1:27" ht="19.899999999999999" x14ac:dyDescent="0.7">
      <c r="A4676">
        <f ca="1"/>
        <v>5.5493273581736267</v>
      </c>
      <c r="B4676">
        <f ca="1"/>
        <v>-0.15528233075594144</v>
      </c>
      <c r="C4676">
        <f ca="1"/>
        <v>1.5986083779319396</v>
      </c>
      <c r="D4676">
        <f ca="1"/>
        <v>-4.8389465011073707</v>
      </c>
      <c r="E4676">
        <f ca="1"/>
        <v>-0.1268862878120034</v>
      </c>
      <c r="F4676">
        <f ca="1"/>
        <v>0.53834510597168883</v>
      </c>
      <c r="G4676">
        <f ca="1"/>
        <v>1.480042697774441</v>
      </c>
      <c r="H4676">
        <f ca="1"/>
        <v>4.3110319208935888</v>
      </c>
      <c r="I4676">
        <f ca="1"/>
        <v>3.1752739478533192</v>
      </c>
      <c r="J4676">
        <f ca="1"/>
        <v>0.47527461700741025</v>
      </c>
      <c r="K4676">
        <f ca="1"/>
        <v>-1.5619019226016198</v>
      </c>
      <c r="L4676">
        <f ca="1"/>
        <v>-4.4588576577100909</v>
      </c>
      <c r="M4676">
        <f t="shared" ca="1" si="72"/>
        <v>0.49883577713491584</v>
      </c>
      <c r="AA4676" s="7"/>
    </row>
    <row r="4677" spans="1:27" ht="19.899999999999999" x14ac:dyDescent="0.7">
      <c r="A4677">
        <f ca="1"/>
        <v>5.3636134662462833</v>
      </c>
      <c r="B4677">
        <f ca="1"/>
        <v>1.790063410377785</v>
      </c>
      <c r="C4677">
        <f ca="1"/>
        <v>-4.8400552361476237</v>
      </c>
      <c r="D4677">
        <f ca="1"/>
        <v>3.4632112879145831</v>
      </c>
      <c r="E4677">
        <f ca="1"/>
        <v>-2.2869728283926971</v>
      </c>
      <c r="F4677">
        <f ca="1"/>
        <v>2.2512291211860234</v>
      </c>
      <c r="G4677">
        <f ca="1"/>
        <v>4.1838998487375978</v>
      </c>
      <c r="H4677">
        <f ca="1"/>
        <v>-1.8897292102161041</v>
      </c>
      <c r="I4677">
        <f ca="1"/>
        <v>2.4787628835851514</v>
      </c>
      <c r="J4677">
        <f ca="1"/>
        <v>-1.155357669191142</v>
      </c>
      <c r="K4677">
        <f ca="1"/>
        <v>5.0063374833922563</v>
      </c>
      <c r="L4677">
        <f ca="1"/>
        <v>5.9771535818982739</v>
      </c>
      <c r="M4677">
        <f t="shared" ref="M4677:M4740" ca="1" si="73">AVERAGE(A4677:L4677)</f>
        <v>1.6951796782825326</v>
      </c>
      <c r="AA4677" s="7"/>
    </row>
    <row r="4678" spans="1:27" ht="19.899999999999999" x14ac:dyDescent="0.7">
      <c r="A4678">
        <f ca="1"/>
        <v>-3.8339119718807471</v>
      </c>
      <c r="B4678">
        <f ca="1"/>
        <v>5.6939330028177482</v>
      </c>
      <c r="C4678">
        <f ca="1"/>
        <v>-5.9802215109558379</v>
      </c>
      <c r="D4678">
        <f ca="1"/>
        <v>-2.5284157594766423</v>
      </c>
      <c r="E4678">
        <f ca="1"/>
        <v>-5.075563264772005</v>
      </c>
      <c r="F4678">
        <f ca="1"/>
        <v>1.207200952264067</v>
      </c>
      <c r="G4678">
        <f ca="1"/>
        <v>-2.3993070457536154</v>
      </c>
      <c r="H4678">
        <f ca="1"/>
        <v>3.7114132094822914</v>
      </c>
      <c r="I4678">
        <f ca="1"/>
        <v>-5.8225335996629557</v>
      </c>
      <c r="J4678">
        <f ca="1"/>
        <v>2.2594427837278577</v>
      </c>
      <c r="K4678">
        <f ca="1"/>
        <v>5.2947245158225504</v>
      </c>
      <c r="L4678">
        <f ca="1"/>
        <v>5.5697629514068554</v>
      </c>
      <c r="M4678">
        <f t="shared" ca="1" si="73"/>
        <v>-0.1586229780817027</v>
      </c>
      <c r="AA4678" s="7"/>
    </row>
    <row r="4679" spans="1:27" ht="19.899999999999999" x14ac:dyDescent="0.7">
      <c r="A4679">
        <f ca="1"/>
        <v>-1.816267263941481</v>
      </c>
      <c r="B4679">
        <f ca="1"/>
        <v>4.7525239491853402</v>
      </c>
      <c r="C4679">
        <f ca="1"/>
        <v>-2.7954918334172731</v>
      </c>
      <c r="D4679">
        <f ca="1"/>
        <v>-1.4368461974075064</v>
      </c>
      <c r="E4679">
        <f ca="1"/>
        <v>-1.5917475560531251</v>
      </c>
      <c r="F4679">
        <f ca="1"/>
        <v>5.5656043045584545</v>
      </c>
      <c r="G4679">
        <f ca="1"/>
        <v>5.6320545628313941</v>
      </c>
      <c r="H4679">
        <f ca="1"/>
        <v>-2.3605274645224199</v>
      </c>
      <c r="I4679">
        <f ca="1"/>
        <v>-1.5521052146262431</v>
      </c>
      <c r="J4679">
        <f ca="1"/>
        <v>1.1376443992387841</v>
      </c>
      <c r="K4679">
        <f ca="1"/>
        <v>-5.3023048475025885</v>
      </c>
      <c r="L4679">
        <f ca="1"/>
        <v>4.9575082352510327</v>
      </c>
      <c r="M4679">
        <f t="shared" ca="1" si="73"/>
        <v>0.43250375613286401</v>
      </c>
      <c r="AA4679" s="7"/>
    </row>
    <row r="4680" spans="1:27" ht="19.899999999999999" x14ac:dyDescent="0.7">
      <c r="A4680">
        <f ca="1"/>
        <v>3.8336351310672541</v>
      </c>
      <c r="B4680">
        <f ca="1"/>
        <v>5.5252187720533898</v>
      </c>
      <c r="C4680">
        <f ca="1"/>
        <v>1.8359230092299761</v>
      </c>
      <c r="D4680">
        <f ca="1"/>
        <v>-0.18674586711305707</v>
      </c>
      <c r="E4680">
        <f ca="1"/>
        <v>-4.7237754409382049E-2</v>
      </c>
      <c r="F4680">
        <f ca="1"/>
        <v>-3.4627450935962552</v>
      </c>
      <c r="G4680">
        <f ca="1"/>
        <v>-1.7260621148820601</v>
      </c>
      <c r="H4680">
        <f ca="1"/>
        <v>2.6202672463183552</v>
      </c>
      <c r="I4680">
        <f ca="1"/>
        <v>2.2478634097770334</v>
      </c>
      <c r="J4680">
        <f ca="1"/>
        <v>5.9209167620218892</v>
      </c>
      <c r="K4680">
        <f ca="1"/>
        <v>-5.9610736972890406</v>
      </c>
      <c r="L4680">
        <f ca="1"/>
        <v>4.0609480152147563</v>
      </c>
      <c r="M4680">
        <f t="shared" ca="1" si="73"/>
        <v>1.2217423181994047</v>
      </c>
      <c r="AA4680" s="7"/>
    </row>
    <row r="4681" spans="1:27" ht="19.899999999999999" x14ac:dyDescent="0.7">
      <c r="A4681">
        <f ca="1"/>
        <v>0.96730439906988774</v>
      </c>
      <c r="B4681">
        <f ca="1"/>
        <v>0.78293461959568855</v>
      </c>
      <c r="C4681">
        <f ca="1"/>
        <v>4.525951280495212</v>
      </c>
      <c r="D4681">
        <f ca="1"/>
        <v>-5.4613150723035329</v>
      </c>
      <c r="E4681">
        <f ca="1"/>
        <v>-4.8491168992881466</v>
      </c>
      <c r="F4681">
        <f ca="1"/>
        <v>-2.1037583299960616</v>
      </c>
      <c r="G4681">
        <f ca="1"/>
        <v>-1.2571407163814801</v>
      </c>
      <c r="H4681">
        <f ca="1"/>
        <v>-0.94715031670405558</v>
      </c>
      <c r="I4681">
        <f ca="1"/>
        <v>-4.3954897491335316</v>
      </c>
      <c r="J4681">
        <f ca="1"/>
        <v>-2.9083865699017606</v>
      </c>
      <c r="K4681">
        <f ca="1"/>
        <v>-4.1916421231334402</v>
      </c>
      <c r="L4681">
        <f ca="1"/>
        <v>-2.6166061513448069</v>
      </c>
      <c r="M4681">
        <f t="shared" ca="1" si="73"/>
        <v>-1.8712013024188359</v>
      </c>
      <c r="AA4681" s="7"/>
    </row>
    <row r="4682" spans="1:27" ht="19.899999999999999" x14ac:dyDescent="0.7">
      <c r="A4682">
        <f ca="1"/>
        <v>-4.6946056845587716</v>
      </c>
      <c r="B4682">
        <f ca="1"/>
        <v>-1.058506018905625</v>
      </c>
      <c r="C4682">
        <f ca="1"/>
        <v>2.1234275852434257</v>
      </c>
      <c r="D4682">
        <f ca="1"/>
        <v>5.4275333327000395</v>
      </c>
      <c r="E4682">
        <f ca="1"/>
        <v>2.4969064154606837</v>
      </c>
      <c r="F4682">
        <f ca="1"/>
        <v>-1.9840226172248014</v>
      </c>
      <c r="G4682">
        <f ca="1"/>
        <v>2.2392855131350862</v>
      </c>
      <c r="H4682">
        <f ca="1"/>
        <v>4.4412944857213592</v>
      </c>
      <c r="I4682">
        <f ca="1"/>
        <v>0.25571579771183828</v>
      </c>
      <c r="J4682">
        <f ca="1"/>
        <v>3.2064965136056198</v>
      </c>
      <c r="K4682">
        <f ca="1"/>
        <v>-4.5249231236205221</v>
      </c>
      <c r="L4682">
        <f ca="1"/>
        <v>1.1843365293182195</v>
      </c>
      <c r="M4682">
        <f t="shared" ca="1" si="73"/>
        <v>0.75941156071554605</v>
      </c>
      <c r="AA4682" s="7"/>
    </row>
    <row r="4683" spans="1:27" ht="19.899999999999999" x14ac:dyDescent="0.7">
      <c r="A4683">
        <f ca="1"/>
        <v>3.3589973301448071</v>
      </c>
      <c r="B4683">
        <f ca="1"/>
        <v>-1.4057456842649501</v>
      </c>
      <c r="C4683">
        <f ca="1"/>
        <v>-1.2032331695927274</v>
      </c>
      <c r="D4683">
        <f ca="1"/>
        <v>-5.3542135190149756</v>
      </c>
      <c r="E4683">
        <f ca="1"/>
        <v>-0.28746849148958731</v>
      </c>
      <c r="F4683">
        <f ca="1"/>
        <v>-2.518569640106584</v>
      </c>
      <c r="G4683">
        <f ca="1"/>
        <v>-4.3965964818852523</v>
      </c>
      <c r="H4683">
        <f ca="1"/>
        <v>-2.2477706078217041</v>
      </c>
      <c r="I4683">
        <f ca="1"/>
        <v>-0.63436961430804839</v>
      </c>
      <c r="J4683">
        <f ca="1"/>
        <v>-0.70133047681384575</v>
      </c>
      <c r="K4683">
        <f ca="1"/>
        <v>1.8558423875664145</v>
      </c>
      <c r="L4683">
        <f ca="1"/>
        <v>0.92597546411370768</v>
      </c>
      <c r="M4683">
        <f t="shared" ca="1" si="73"/>
        <v>-1.0507068752893955</v>
      </c>
      <c r="AA4683" s="7"/>
    </row>
    <row r="4684" spans="1:27" ht="19.899999999999999" x14ac:dyDescent="0.7">
      <c r="A4684">
        <f ca="1"/>
        <v>3.0544656082808492</v>
      </c>
      <c r="B4684">
        <f ca="1"/>
        <v>-8.44448681915555E-2</v>
      </c>
      <c r="C4684">
        <f ca="1"/>
        <v>3.8170541082824396</v>
      </c>
      <c r="D4684">
        <f ca="1"/>
        <v>-1.67220753184343</v>
      </c>
      <c r="E4684">
        <f ca="1"/>
        <v>2.7696633406611868</v>
      </c>
      <c r="F4684">
        <f ca="1"/>
        <v>4.3508743018105775</v>
      </c>
      <c r="G4684">
        <f ca="1"/>
        <v>5.9310195736477471</v>
      </c>
      <c r="H4684">
        <f ca="1"/>
        <v>0.57185268404590062</v>
      </c>
      <c r="I4684">
        <f ca="1"/>
        <v>0.65738277580363302</v>
      </c>
      <c r="J4684">
        <f ca="1"/>
        <v>-2.229820309460413</v>
      </c>
      <c r="K4684">
        <f ca="1"/>
        <v>-1.8398288314412516</v>
      </c>
      <c r="L4684">
        <f ca="1"/>
        <v>2.9053660608815708</v>
      </c>
      <c r="M4684">
        <f t="shared" ca="1" si="73"/>
        <v>1.5192814093731044</v>
      </c>
      <c r="AA4684" s="7"/>
    </row>
    <row r="4685" spans="1:27" ht="19.899999999999999" x14ac:dyDescent="0.7">
      <c r="A4685">
        <f ca="1"/>
        <v>0.17002859730567632</v>
      </c>
      <c r="B4685">
        <f ca="1"/>
        <v>-2.3287613883494664</v>
      </c>
      <c r="C4685">
        <f ca="1"/>
        <v>-2.9350514204300771</v>
      </c>
      <c r="D4685">
        <f ca="1"/>
        <v>3.1400970464665594</v>
      </c>
      <c r="E4685">
        <f ca="1"/>
        <v>-1.0803794785874867</v>
      </c>
      <c r="F4685">
        <f ca="1"/>
        <v>3.7528710971218162</v>
      </c>
      <c r="G4685">
        <f ca="1"/>
        <v>-2.936279685252293</v>
      </c>
      <c r="H4685">
        <f ca="1"/>
        <v>1.5620306676736906</v>
      </c>
      <c r="I4685">
        <f ca="1"/>
        <v>5.3542535984462125</v>
      </c>
      <c r="J4685">
        <f ca="1"/>
        <v>3.9199808240153349</v>
      </c>
      <c r="K4685">
        <f ca="1"/>
        <v>-4.8540338256360736</v>
      </c>
      <c r="L4685">
        <f ca="1"/>
        <v>-3.814385787135369</v>
      </c>
      <c r="M4685">
        <f t="shared" ca="1" si="73"/>
        <v>-4.1358128634563229E-3</v>
      </c>
      <c r="AA4685" s="7"/>
    </row>
    <row r="4686" spans="1:27" ht="19.899999999999999" x14ac:dyDescent="0.7">
      <c r="A4686">
        <f ca="1"/>
        <v>-1.0813700216845223</v>
      </c>
      <c r="B4686">
        <f ca="1"/>
        <v>-3.0137335013877884</v>
      </c>
      <c r="C4686">
        <f ca="1"/>
        <v>0.2349812806995617</v>
      </c>
      <c r="D4686">
        <f ca="1"/>
        <v>-4.6829023114081547</v>
      </c>
      <c r="E4686">
        <f ca="1"/>
        <v>2.5462708693645872</v>
      </c>
      <c r="F4686">
        <f ca="1"/>
        <v>-1.9700847442337635</v>
      </c>
      <c r="G4686">
        <f ca="1"/>
        <v>1.1133570726910076</v>
      </c>
      <c r="H4686">
        <f ca="1"/>
        <v>-0.62598402924309848</v>
      </c>
      <c r="I4686">
        <f ca="1"/>
        <v>4.2542213283835757</v>
      </c>
      <c r="J4686">
        <f ca="1"/>
        <v>1.7632135249956988</v>
      </c>
      <c r="K4686">
        <f ca="1"/>
        <v>3.1840420435986143</v>
      </c>
      <c r="L4686">
        <f ca="1"/>
        <v>-2.7545467268320358</v>
      </c>
      <c r="M4686">
        <f t="shared" ca="1" si="73"/>
        <v>-8.6044601254693084E-2</v>
      </c>
      <c r="AA4686" s="7"/>
    </row>
    <row r="4687" spans="1:27" ht="19.899999999999999" x14ac:dyDescent="0.7">
      <c r="A4687">
        <f ca="1"/>
        <v>-2.9589303276599122</v>
      </c>
      <c r="B4687">
        <f ca="1"/>
        <v>2.2876183575466262</v>
      </c>
      <c r="C4687">
        <f ca="1"/>
        <v>-3.0660969950016677</v>
      </c>
      <c r="D4687">
        <f ca="1"/>
        <v>1.5523786935200263</v>
      </c>
      <c r="E4687">
        <f ca="1"/>
        <v>-4.2239535181012728</v>
      </c>
      <c r="F4687">
        <f ca="1"/>
        <v>0.87520797353865998</v>
      </c>
      <c r="G4687">
        <f ca="1"/>
        <v>-3.9252761060151142</v>
      </c>
      <c r="H4687">
        <f ca="1"/>
        <v>-0.71683350070367791</v>
      </c>
      <c r="I4687">
        <f ca="1"/>
        <v>3.4980626596128674</v>
      </c>
      <c r="J4687">
        <f ca="1"/>
        <v>5.485027343243277</v>
      </c>
      <c r="K4687">
        <f ca="1"/>
        <v>-3.8322602759109401</v>
      </c>
      <c r="L4687">
        <f ca="1"/>
        <v>5.9074620547428047</v>
      </c>
      <c r="M4687">
        <f t="shared" ca="1" si="73"/>
        <v>7.353386323430626E-2</v>
      </c>
      <c r="AA4687" s="7"/>
    </row>
    <row r="4688" spans="1:27" ht="19.899999999999999" x14ac:dyDescent="0.7">
      <c r="A4688">
        <f ca="1"/>
        <v>1.3662737276897685</v>
      </c>
      <c r="B4688">
        <f ca="1"/>
        <v>-5.3507063539818898</v>
      </c>
      <c r="C4688">
        <f ca="1"/>
        <v>0.58339275444949923</v>
      </c>
      <c r="D4688">
        <f ca="1"/>
        <v>-0.67418232422860491</v>
      </c>
      <c r="E4688">
        <f ca="1"/>
        <v>-0.92254422094755473</v>
      </c>
      <c r="F4688">
        <f ca="1"/>
        <v>-4.3404573349010418</v>
      </c>
      <c r="G4688">
        <f ca="1"/>
        <v>-2.2720639214027258</v>
      </c>
      <c r="H4688">
        <f ca="1"/>
        <v>-3.8824626342420787</v>
      </c>
      <c r="I4688">
        <f ca="1"/>
        <v>3.1197718493743514</v>
      </c>
      <c r="J4688">
        <f ca="1"/>
        <v>5.0245228419382082</v>
      </c>
      <c r="K4688">
        <f ca="1"/>
        <v>-3.3934295031475257</v>
      </c>
      <c r="L4688">
        <f ca="1"/>
        <v>5.7122389620187075</v>
      </c>
      <c r="M4688">
        <f t="shared" ca="1" si="73"/>
        <v>-0.41913717978174042</v>
      </c>
      <c r="AA4688" s="7"/>
    </row>
    <row r="4689" spans="1:27" ht="19.899999999999999" x14ac:dyDescent="0.7">
      <c r="A4689">
        <f ca="1"/>
        <v>-0.24507677151007989</v>
      </c>
      <c r="B4689">
        <f ca="1"/>
        <v>2.3477397971317764</v>
      </c>
      <c r="C4689">
        <f ca="1"/>
        <v>2.6882415157568467</v>
      </c>
      <c r="D4689">
        <f ca="1"/>
        <v>-0.5136827335294738</v>
      </c>
      <c r="E4689">
        <f ca="1"/>
        <v>-3.6503528809045314</v>
      </c>
      <c r="F4689">
        <f ca="1"/>
        <v>0.29639266848679569</v>
      </c>
      <c r="G4689">
        <f ca="1"/>
        <v>-3.6692082349270985</v>
      </c>
      <c r="H4689">
        <f ca="1"/>
        <v>0.32309531486910892</v>
      </c>
      <c r="I4689">
        <f ca="1"/>
        <v>-0.88332960815098005</v>
      </c>
      <c r="J4689">
        <f ca="1"/>
        <v>0.9768390596261316</v>
      </c>
      <c r="K4689">
        <f ca="1"/>
        <v>0.68006672589358086</v>
      </c>
      <c r="L4689">
        <f ca="1"/>
        <v>2.3877836700958035</v>
      </c>
      <c r="M4689">
        <f t="shared" ca="1" si="73"/>
        <v>6.154237690315667E-2</v>
      </c>
      <c r="AA4689" s="7"/>
    </row>
    <row r="4690" spans="1:27" ht="19.899999999999999" x14ac:dyDescent="0.7">
      <c r="A4690">
        <f ca="1"/>
        <v>3.243253173184292</v>
      </c>
      <c r="B4690">
        <f ca="1"/>
        <v>-3.383658950776141</v>
      </c>
      <c r="C4690">
        <f ca="1"/>
        <v>-1.6793981947777379</v>
      </c>
      <c r="D4690">
        <f ca="1"/>
        <v>-2.0493009628572443</v>
      </c>
      <c r="E4690">
        <f ca="1"/>
        <v>-5.0204047082849854</v>
      </c>
      <c r="F4690">
        <f ca="1"/>
        <v>0.13140897912021732</v>
      </c>
      <c r="G4690">
        <f ca="1"/>
        <v>1.852723528051242</v>
      </c>
      <c r="H4690">
        <f ca="1"/>
        <v>5.4803342917052138</v>
      </c>
      <c r="I4690">
        <f ca="1"/>
        <v>0.37102389603246344</v>
      </c>
      <c r="J4690">
        <f ca="1"/>
        <v>5.3267426612437214</v>
      </c>
      <c r="K4690">
        <f ca="1"/>
        <v>-5.2808867179843633</v>
      </c>
      <c r="L4690">
        <f ca="1"/>
        <v>-0.40541465314560998</v>
      </c>
      <c r="M4690">
        <f t="shared" ca="1" si="73"/>
        <v>-0.11779813820741092</v>
      </c>
      <c r="AA4690" s="7"/>
    </row>
    <row r="4691" spans="1:27" ht="19.899999999999999" x14ac:dyDescent="0.7">
      <c r="A4691">
        <f ca="1"/>
        <v>-1.7125254539830435</v>
      </c>
      <c r="B4691">
        <f ca="1"/>
        <v>2.4518614350253678</v>
      </c>
      <c r="C4691">
        <f ca="1"/>
        <v>3.2359487427658236</v>
      </c>
      <c r="D4691">
        <f ca="1"/>
        <v>-1.1618540773925714</v>
      </c>
      <c r="E4691">
        <f ca="1"/>
        <v>4.3862966626502811</v>
      </c>
      <c r="F4691">
        <f ca="1"/>
        <v>-1.4346527197009618</v>
      </c>
      <c r="G4691">
        <f ca="1"/>
        <v>2.059009138418828</v>
      </c>
      <c r="H4691">
        <f ca="1"/>
        <v>4.1597162233240503</v>
      </c>
      <c r="I4691">
        <f ca="1"/>
        <v>-2.8094049689256995</v>
      </c>
      <c r="J4691">
        <f ca="1"/>
        <v>-2.9384094065013544</v>
      </c>
      <c r="K4691">
        <f ca="1"/>
        <v>-0.45889078680655881</v>
      </c>
      <c r="L4691">
        <f ca="1"/>
        <v>-2.6014279072745694</v>
      </c>
      <c r="M4691">
        <f t="shared" ca="1" si="73"/>
        <v>0.26463890679996593</v>
      </c>
      <c r="AA4691" s="7"/>
    </row>
    <row r="4692" spans="1:27" ht="19.899999999999999" x14ac:dyDescent="0.7">
      <c r="A4692">
        <f ca="1"/>
        <v>2.5675198272915472</v>
      </c>
      <c r="B4692">
        <f ca="1"/>
        <v>2.6239852028794246</v>
      </c>
      <c r="C4692">
        <f ca="1"/>
        <v>0.66836795568629803</v>
      </c>
      <c r="D4692">
        <f ca="1"/>
        <v>3.1287195579392986</v>
      </c>
      <c r="E4692">
        <f ca="1"/>
        <v>-5.5197673363860806</v>
      </c>
      <c r="F4692">
        <f ca="1"/>
        <v>2.0727142365960729</v>
      </c>
      <c r="G4692">
        <f ca="1"/>
        <v>2.9833540729531434</v>
      </c>
      <c r="H4692">
        <f ca="1"/>
        <v>-5.2088145873698828</v>
      </c>
      <c r="I4692">
        <f ca="1"/>
        <v>2.0058617473803011</v>
      </c>
      <c r="J4692">
        <f ca="1"/>
        <v>1.0259967193931532</v>
      </c>
      <c r="K4692">
        <f ca="1"/>
        <v>1.6427353495820745</v>
      </c>
      <c r="L4692">
        <f ca="1"/>
        <v>-0.71157088825607584</v>
      </c>
      <c r="M4692">
        <f t="shared" ca="1" si="73"/>
        <v>0.60659182147410617</v>
      </c>
      <c r="AA4692" s="7"/>
    </row>
    <row r="4693" spans="1:27" ht="19.899999999999999" x14ac:dyDescent="0.7">
      <c r="A4693">
        <f ca="1"/>
        <v>4.4472701631800842</v>
      </c>
      <c r="B4693">
        <f ca="1"/>
        <v>3.359862220062781</v>
      </c>
      <c r="C4693">
        <f ca="1"/>
        <v>-3.1923137256669829</v>
      </c>
      <c r="D4693">
        <f ca="1"/>
        <v>-1.1825154097051449</v>
      </c>
      <c r="E4693">
        <f ca="1"/>
        <v>5.0522025254320253</v>
      </c>
      <c r="F4693">
        <f ca="1"/>
        <v>5.0317847218385783</v>
      </c>
      <c r="G4693">
        <f ca="1"/>
        <v>-0.45886269867285812</v>
      </c>
      <c r="H4693">
        <f ca="1"/>
        <v>3.3024858245632842</v>
      </c>
      <c r="I4693">
        <f ca="1"/>
        <v>-2.189037331978672</v>
      </c>
      <c r="J4693">
        <f ca="1"/>
        <v>-0.12320227621513435</v>
      </c>
      <c r="K4693">
        <f ca="1"/>
        <v>5.7747154369820919</v>
      </c>
      <c r="L4693">
        <f ca="1"/>
        <v>-0.53499977320203751</v>
      </c>
      <c r="M4693">
        <f t="shared" ca="1" si="73"/>
        <v>1.607282473051501</v>
      </c>
      <c r="AA4693" s="7"/>
    </row>
    <row r="4694" spans="1:27" ht="19.899999999999999" x14ac:dyDescent="0.7">
      <c r="A4694">
        <f ca="1"/>
        <v>-4.9547785405192108</v>
      </c>
      <c r="B4694">
        <f ca="1"/>
        <v>-5.188076262811629</v>
      </c>
      <c r="C4694">
        <f ca="1"/>
        <v>-5.6752488465598088</v>
      </c>
      <c r="D4694">
        <f ca="1"/>
        <v>-4.6101463260254585</v>
      </c>
      <c r="E4694">
        <f ca="1"/>
        <v>3.673611716694805</v>
      </c>
      <c r="F4694">
        <f ca="1"/>
        <v>-4.4896588923672489</v>
      </c>
      <c r="G4694">
        <f ca="1"/>
        <v>-4.1070862846495091</v>
      </c>
      <c r="H4694">
        <f ca="1"/>
        <v>0.91545179856029968</v>
      </c>
      <c r="I4694">
        <f ca="1"/>
        <v>-2.5487584780534105</v>
      </c>
      <c r="J4694">
        <f ca="1"/>
        <v>3.9290516391700558</v>
      </c>
      <c r="K4694">
        <f ca="1"/>
        <v>2.6937010865562963</v>
      </c>
      <c r="L4694">
        <f ca="1"/>
        <v>-3.0892193957526093</v>
      </c>
      <c r="M4694">
        <f t="shared" ca="1" si="73"/>
        <v>-1.9542630654797861</v>
      </c>
      <c r="AA4694" s="7"/>
    </row>
    <row r="4695" spans="1:27" ht="19.899999999999999" x14ac:dyDescent="0.7">
      <c r="A4695">
        <f ca="1"/>
        <v>-5.7953719529766783</v>
      </c>
      <c r="B4695">
        <f ca="1"/>
        <v>-3.2786316916350611</v>
      </c>
      <c r="C4695">
        <f ca="1"/>
        <v>-3.8365451376144009</v>
      </c>
      <c r="D4695">
        <f ca="1"/>
        <v>0.58952070274832913</v>
      </c>
      <c r="E4695">
        <f ca="1"/>
        <v>-3.9982967559008395</v>
      </c>
      <c r="F4695">
        <f ca="1"/>
        <v>-1.7901332366950626</v>
      </c>
      <c r="G4695">
        <f ca="1"/>
        <v>2.8304453390263911</v>
      </c>
      <c r="H4695">
        <f ca="1"/>
        <v>5.8687792210431624</v>
      </c>
      <c r="I4695">
        <f ca="1"/>
        <v>1.0090892265536544</v>
      </c>
      <c r="J4695">
        <f ca="1"/>
        <v>3.6189649649997717</v>
      </c>
      <c r="K4695">
        <f ca="1"/>
        <v>3.1183264342334027</v>
      </c>
      <c r="L4695">
        <f ca="1"/>
        <v>-3.0249696645025725</v>
      </c>
      <c r="M4695">
        <f t="shared" ca="1" si="73"/>
        <v>-0.39073521255999205</v>
      </c>
      <c r="AA4695" s="7"/>
    </row>
    <row r="4696" spans="1:27" ht="19.899999999999999" x14ac:dyDescent="0.7">
      <c r="A4696">
        <f ca="1"/>
        <v>-1.2468925551207866</v>
      </c>
      <c r="B4696">
        <f ca="1"/>
        <v>-5.8722169788067013</v>
      </c>
      <c r="C4696">
        <f ca="1"/>
        <v>-5.0766091001840747</v>
      </c>
      <c r="D4696">
        <f ca="1"/>
        <v>-1.4234130148114099</v>
      </c>
      <c r="E4696">
        <f ca="1"/>
        <v>0.69798465101357454</v>
      </c>
      <c r="F4696">
        <f ca="1"/>
        <v>4.8716843716780858</v>
      </c>
      <c r="G4696">
        <f ca="1"/>
        <v>-5.1436944640559314</v>
      </c>
      <c r="H4696">
        <f ca="1"/>
        <v>-2.2644889738013445</v>
      </c>
      <c r="I4696">
        <f ca="1"/>
        <v>-2.2440731858657461</v>
      </c>
      <c r="J4696">
        <f ca="1"/>
        <v>0.23228693674637224</v>
      </c>
      <c r="K4696">
        <f ca="1"/>
        <v>5.170668331566227</v>
      </c>
      <c r="L4696">
        <f ca="1"/>
        <v>-1.5231571479716024</v>
      </c>
      <c r="M4696">
        <f t="shared" ca="1" si="73"/>
        <v>-1.1518267608011117</v>
      </c>
      <c r="AA4696" s="7"/>
    </row>
    <row r="4697" spans="1:27" ht="19.899999999999999" x14ac:dyDescent="0.7">
      <c r="A4697">
        <f ca="1"/>
        <v>2.5287916642950101</v>
      </c>
      <c r="B4697">
        <f ca="1"/>
        <v>-4.9743418097677292</v>
      </c>
      <c r="C4697">
        <f ca="1"/>
        <v>2.2888559727223283</v>
      </c>
      <c r="D4697">
        <f ca="1"/>
        <v>4.3851769115814525</v>
      </c>
      <c r="E4697">
        <f ca="1"/>
        <v>-2.8882557687399695</v>
      </c>
      <c r="F4697">
        <f ca="1"/>
        <v>1.9939565942140334</v>
      </c>
      <c r="G4697">
        <f ca="1"/>
        <v>4.8448906529072424</v>
      </c>
      <c r="H4697">
        <f ca="1"/>
        <v>-0.85622758245219366</v>
      </c>
      <c r="I4697">
        <f ca="1"/>
        <v>5.4155938896184521</v>
      </c>
      <c r="J4697">
        <f ca="1"/>
        <v>-3.4158696392697081</v>
      </c>
      <c r="K4697">
        <f ca="1"/>
        <v>4.3614174679909583</v>
      </c>
      <c r="L4697">
        <f ca="1"/>
        <v>5.6874895259598386</v>
      </c>
      <c r="M4697">
        <f t="shared" ca="1" si="73"/>
        <v>1.6142898232549758</v>
      </c>
      <c r="AA4697" s="7"/>
    </row>
    <row r="4698" spans="1:27" ht="19.899999999999999" x14ac:dyDescent="0.7">
      <c r="A4698">
        <f ca="1"/>
        <v>2.2545908216112913</v>
      </c>
      <c r="B4698">
        <f ca="1"/>
        <v>4.9344295915591454</v>
      </c>
      <c r="C4698">
        <f ca="1"/>
        <v>4.2737211771814652</v>
      </c>
      <c r="D4698">
        <f ca="1"/>
        <v>1.0129068105026926</v>
      </c>
      <c r="E4698">
        <f ca="1"/>
        <v>-2.4753619152999402</v>
      </c>
      <c r="F4698">
        <f ca="1"/>
        <v>0.95353877643396956</v>
      </c>
      <c r="G4698">
        <f ca="1"/>
        <v>-3.6330364583330592</v>
      </c>
      <c r="H4698">
        <f ca="1"/>
        <v>2.1279785522122907</v>
      </c>
      <c r="I4698">
        <f ca="1"/>
        <v>2.7855901488163521</v>
      </c>
      <c r="J4698">
        <f ca="1"/>
        <v>-4.3461042522335989</v>
      </c>
      <c r="K4698">
        <f ca="1"/>
        <v>-5.3314784196565643</v>
      </c>
      <c r="L4698">
        <f ca="1"/>
        <v>0.85973471043158334</v>
      </c>
      <c r="M4698">
        <f t="shared" ca="1" si="73"/>
        <v>0.28470912860213571</v>
      </c>
      <c r="AA4698" s="7"/>
    </row>
    <row r="4699" spans="1:27" ht="19.899999999999999" x14ac:dyDescent="0.7">
      <c r="A4699">
        <f ca="1"/>
        <v>-0.89968012746820847</v>
      </c>
      <c r="B4699">
        <f ca="1"/>
        <v>-4.4211965010377305</v>
      </c>
      <c r="C4699">
        <f ca="1"/>
        <v>3.9838476777284253</v>
      </c>
      <c r="D4699">
        <f ca="1"/>
        <v>0.95290481000794358</v>
      </c>
      <c r="E4699">
        <f ca="1"/>
        <v>1.6344589599472039</v>
      </c>
      <c r="F4699">
        <f ca="1"/>
        <v>-5.4442914256415769</v>
      </c>
      <c r="G4699">
        <f ca="1"/>
        <v>0.87754510867540159</v>
      </c>
      <c r="H4699">
        <f ca="1"/>
        <v>4.2039912093840872</v>
      </c>
      <c r="I4699">
        <f ca="1"/>
        <v>4.5742740806790581</v>
      </c>
      <c r="J4699">
        <f ca="1"/>
        <v>2.5048340014534878</v>
      </c>
      <c r="K4699">
        <f ca="1"/>
        <v>-5.0000294381599559</v>
      </c>
      <c r="L4699">
        <f ca="1"/>
        <v>2.2549544509566219</v>
      </c>
      <c r="M4699">
        <f t="shared" ca="1" si="73"/>
        <v>0.43513440054372982</v>
      </c>
      <c r="AA4699" s="7"/>
    </row>
    <row r="4700" spans="1:27" ht="19.899999999999999" x14ac:dyDescent="0.7">
      <c r="A4700">
        <f ca="1"/>
        <v>-2.2284525377887281</v>
      </c>
      <c r="B4700">
        <f ca="1"/>
        <v>1.2747360598409454</v>
      </c>
      <c r="C4700">
        <f ca="1"/>
        <v>2.4569262004091641</v>
      </c>
      <c r="D4700">
        <f ca="1"/>
        <v>-4.0579467241572438</v>
      </c>
      <c r="E4700">
        <f ca="1"/>
        <v>1.0812311274219661</v>
      </c>
      <c r="F4700">
        <f ca="1"/>
        <v>4.923527854009512</v>
      </c>
      <c r="G4700">
        <f ca="1"/>
        <v>-4.689945241701337</v>
      </c>
      <c r="H4700">
        <f ca="1"/>
        <v>-2.3758595160207303</v>
      </c>
      <c r="I4700">
        <f ca="1"/>
        <v>5.5049050988577264E-2</v>
      </c>
      <c r="J4700">
        <f ca="1"/>
        <v>1.5783430318247618</v>
      </c>
      <c r="K4700">
        <f ca="1"/>
        <v>-3.3561801582024673</v>
      </c>
      <c r="L4700">
        <f ca="1"/>
        <v>1.3918668978871951</v>
      </c>
      <c r="M4700">
        <f t="shared" ca="1" si="73"/>
        <v>-0.32889199629069871</v>
      </c>
      <c r="AA4700" s="7"/>
    </row>
    <row r="4701" spans="1:27" ht="19.899999999999999" x14ac:dyDescent="0.7">
      <c r="A4701">
        <f ca="1"/>
        <v>5.3561571011131086</v>
      </c>
      <c r="B4701">
        <f ca="1"/>
        <v>-4.2389224007571054</v>
      </c>
      <c r="C4701">
        <f ca="1"/>
        <v>-3.7137607708380003</v>
      </c>
      <c r="D4701">
        <f ca="1"/>
        <v>-4.5835772523689435</v>
      </c>
      <c r="E4701">
        <f ca="1"/>
        <v>0.55396249720145807</v>
      </c>
      <c r="F4701">
        <f ca="1"/>
        <v>-4.515843535241669</v>
      </c>
      <c r="G4701">
        <f ca="1"/>
        <v>4.5070045929177862</v>
      </c>
      <c r="H4701">
        <f ca="1"/>
        <v>-4.1394591200098754</v>
      </c>
      <c r="I4701">
        <f ca="1"/>
        <v>2.2500925491717911</v>
      </c>
      <c r="J4701">
        <f ca="1"/>
        <v>3.1760939986414956</v>
      </c>
      <c r="K4701">
        <f ca="1"/>
        <v>4.1362786455358957</v>
      </c>
      <c r="L4701">
        <f ca="1"/>
        <v>4.1379628801690851</v>
      </c>
      <c r="M4701">
        <f t="shared" ca="1" si="73"/>
        <v>0.24383243212791891</v>
      </c>
      <c r="AA4701" s="7"/>
    </row>
    <row r="4702" spans="1:27" ht="19.899999999999999" x14ac:dyDescent="0.7">
      <c r="A4702">
        <f ca="1"/>
        <v>0.47795586159101333</v>
      </c>
      <c r="B4702">
        <f ca="1"/>
        <v>-3.2196742834933412</v>
      </c>
      <c r="C4702">
        <f ca="1"/>
        <v>-5.438504630741301</v>
      </c>
      <c r="D4702">
        <f ca="1"/>
        <v>2.0047236567430353</v>
      </c>
      <c r="E4702">
        <f ca="1"/>
        <v>-1.6312435317195959</v>
      </c>
      <c r="F4702">
        <f ca="1"/>
        <v>-4.9636035280880471</v>
      </c>
      <c r="G4702">
        <f ca="1"/>
        <v>-3.7664038465242839</v>
      </c>
      <c r="H4702">
        <f ca="1"/>
        <v>-2.5171710301999228</v>
      </c>
      <c r="I4702">
        <f ca="1"/>
        <v>0.98570562155765185</v>
      </c>
      <c r="J4702">
        <f ca="1"/>
        <v>4.5879938954993094E-2</v>
      </c>
      <c r="K4702">
        <f ca="1"/>
        <v>-5.6550231747683695</v>
      </c>
      <c r="L4702">
        <f ca="1"/>
        <v>2.5180186652878227</v>
      </c>
      <c r="M4702">
        <f t="shared" ca="1" si="73"/>
        <v>-1.7632783567833619</v>
      </c>
      <c r="AA4702" s="7"/>
    </row>
    <row r="4703" spans="1:27" ht="19.899999999999999" x14ac:dyDescent="0.7">
      <c r="A4703">
        <f ca="1"/>
        <v>-0.90458811969412878</v>
      </c>
      <c r="B4703">
        <f ca="1"/>
        <v>1.1910490493058505</v>
      </c>
      <c r="C4703">
        <f ca="1"/>
        <v>1.6393348595425223</v>
      </c>
      <c r="D4703">
        <f ca="1"/>
        <v>-2.8112440524367681</v>
      </c>
      <c r="E4703">
        <f ca="1"/>
        <v>3.892866330324197</v>
      </c>
      <c r="F4703">
        <f ca="1"/>
        <v>4.6616564131002685</v>
      </c>
      <c r="G4703">
        <f ca="1"/>
        <v>3.1266446113667019</v>
      </c>
      <c r="H4703">
        <f ca="1"/>
        <v>4.5270804116419816</v>
      </c>
      <c r="I4703">
        <f ca="1"/>
        <v>4.0972816972702084</v>
      </c>
      <c r="J4703">
        <f ca="1"/>
        <v>2.7876531474338844</v>
      </c>
      <c r="K4703">
        <f ca="1"/>
        <v>-1.3982798181699501</v>
      </c>
      <c r="L4703">
        <f ca="1"/>
        <v>-2.3348705350863987</v>
      </c>
      <c r="M4703">
        <f t="shared" ca="1" si="73"/>
        <v>1.5395486662165307</v>
      </c>
      <c r="AA4703" s="7"/>
    </row>
    <row r="4704" spans="1:27" ht="19.899999999999999" x14ac:dyDescent="0.7">
      <c r="A4704">
        <f ca="1"/>
        <v>-2.5782128640644029</v>
      </c>
      <c r="B4704">
        <f ca="1"/>
        <v>-0.36626841665365717</v>
      </c>
      <c r="C4704">
        <f ca="1"/>
        <v>0.25905018706514227</v>
      </c>
      <c r="D4704">
        <f ca="1"/>
        <v>3.0912306110657264</v>
      </c>
      <c r="E4704">
        <f ca="1"/>
        <v>-4.6450549149591849</v>
      </c>
      <c r="F4704">
        <f ca="1"/>
        <v>-1.3980760401097019</v>
      </c>
      <c r="G4704">
        <f ca="1"/>
        <v>5.531484811661918</v>
      </c>
      <c r="H4704">
        <f ca="1"/>
        <v>3.6486024763622931</v>
      </c>
      <c r="I4704">
        <f ca="1"/>
        <v>2.9708333536936378</v>
      </c>
      <c r="J4704">
        <f ca="1"/>
        <v>5.1351204803681654</v>
      </c>
      <c r="K4704">
        <f ca="1"/>
        <v>5.8320941499720051</v>
      </c>
      <c r="L4704">
        <f ca="1"/>
        <v>-2.243511523494031</v>
      </c>
      <c r="M4704">
        <f t="shared" ca="1" si="73"/>
        <v>1.2697743592423256</v>
      </c>
      <c r="AA4704" s="7"/>
    </row>
    <row r="4705" spans="1:27" ht="19.899999999999999" x14ac:dyDescent="0.7">
      <c r="A4705">
        <f ca="1"/>
        <v>2.4487721716726805</v>
      </c>
      <c r="B4705">
        <f ca="1"/>
        <v>-5.9042874231367666</v>
      </c>
      <c r="C4705">
        <f ca="1"/>
        <v>0.90749511153103235</v>
      </c>
      <c r="D4705">
        <f ca="1"/>
        <v>1.9042460146856399E-2</v>
      </c>
      <c r="E4705">
        <f ca="1"/>
        <v>-0.30802383670529654</v>
      </c>
      <c r="F4705">
        <f ca="1"/>
        <v>-2.8020024052673591</v>
      </c>
      <c r="G4705">
        <f ca="1"/>
        <v>0.20442127467044102</v>
      </c>
      <c r="H4705">
        <f ca="1"/>
        <v>3.1153864467102981</v>
      </c>
      <c r="I4705">
        <f ca="1"/>
        <v>1.9833463509256966</v>
      </c>
      <c r="J4705">
        <f ca="1"/>
        <v>4.1417873334308588</v>
      </c>
      <c r="K4705">
        <f ca="1"/>
        <v>1.8522575491137205</v>
      </c>
      <c r="L4705">
        <f ca="1"/>
        <v>-5.0626226274716393</v>
      </c>
      <c r="M4705">
        <f t="shared" ca="1" si="73"/>
        <v>4.9631033801710224E-2</v>
      </c>
      <c r="AA4705" s="7"/>
    </row>
    <row r="4706" spans="1:27" ht="19.899999999999999" x14ac:dyDescent="0.7">
      <c r="A4706">
        <f ca="1"/>
        <v>2.6153138953480477</v>
      </c>
      <c r="B4706">
        <f ca="1"/>
        <v>-5.5264975038845909</v>
      </c>
      <c r="C4706">
        <f ca="1"/>
        <v>1.8391371581974889</v>
      </c>
      <c r="D4706">
        <f ca="1"/>
        <v>3.8486932868126971</v>
      </c>
      <c r="E4706">
        <f ca="1"/>
        <v>-2.5797823565797362</v>
      </c>
      <c r="F4706">
        <f ca="1"/>
        <v>-2.7120259192486236</v>
      </c>
      <c r="G4706">
        <f ca="1"/>
        <v>2.92500618330335</v>
      </c>
      <c r="H4706">
        <f ca="1"/>
        <v>-5.1775379293647683</v>
      </c>
      <c r="I4706">
        <f ca="1"/>
        <v>0.73877295381543728</v>
      </c>
      <c r="J4706">
        <f ca="1"/>
        <v>4.2679813972876195</v>
      </c>
      <c r="K4706">
        <f ca="1"/>
        <v>4.6192991448070142</v>
      </c>
      <c r="L4706">
        <f ca="1"/>
        <v>-5.2596753190141472</v>
      </c>
      <c r="M4706">
        <f t="shared" ca="1" si="73"/>
        <v>-3.344291737668429E-2</v>
      </c>
      <c r="AA4706" s="7"/>
    </row>
    <row r="4707" spans="1:27" ht="19.899999999999999" x14ac:dyDescent="0.7">
      <c r="A4707">
        <f ca="1"/>
        <v>0.42866213633122907</v>
      </c>
      <c r="B4707">
        <f ca="1"/>
        <v>-4.641739740969185</v>
      </c>
      <c r="C4707">
        <f ca="1"/>
        <v>0.2760053433345826</v>
      </c>
      <c r="D4707">
        <f ca="1"/>
        <v>-0.44441615213132835</v>
      </c>
      <c r="E4707">
        <f ca="1"/>
        <v>5.0686650604408197</v>
      </c>
      <c r="F4707">
        <f ca="1"/>
        <v>5.8555976313363942</v>
      </c>
      <c r="G4707">
        <f ca="1"/>
        <v>-5.9662617273266889</v>
      </c>
      <c r="H4707">
        <f ca="1"/>
        <v>-2.2348254959493268</v>
      </c>
      <c r="I4707">
        <f ca="1"/>
        <v>-5.5487787978009306</v>
      </c>
      <c r="J4707">
        <f ca="1"/>
        <v>0.96395575273159828</v>
      </c>
      <c r="K4707">
        <f ca="1"/>
        <v>2.3368959180922504</v>
      </c>
      <c r="L4707">
        <f ca="1"/>
        <v>-2.5256511526482219</v>
      </c>
      <c r="M4707">
        <f t="shared" ca="1" si="73"/>
        <v>-0.53599093537990061</v>
      </c>
      <c r="AA4707" s="7"/>
    </row>
    <row r="4708" spans="1:27" ht="19.899999999999999" x14ac:dyDescent="0.7">
      <c r="A4708">
        <f ca="1"/>
        <v>5.261195881101818</v>
      </c>
      <c r="B4708">
        <f ca="1"/>
        <v>4.0272321949557526</v>
      </c>
      <c r="C4708">
        <f ca="1"/>
        <v>2.7400983920124018</v>
      </c>
      <c r="D4708">
        <f ca="1"/>
        <v>3.2143911531941782</v>
      </c>
      <c r="E4708">
        <f ca="1"/>
        <v>3.3288653795134442</v>
      </c>
      <c r="F4708">
        <f ca="1"/>
        <v>-3.5863571203575049</v>
      </c>
      <c r="G4708">
        <f ca="1"/>
        <v>2.3695946929778815</v>
      </c>
      <c r="H4708">
        <f ca="1"/>
        <v>3.8205881739454357</v>
      </c>
      <c r="I4708">
        <f ca="1"/>
        <v>-2.5239647798246727</v>
      </c>
      <c r="J4708">
        <f ca="1"/>
        <v>5.1090502068879422</v>
      </c>
      <c r="K4708">
        <f ca="1"/>
        <v>-3.9997476590851528</v>
      </c>
      <c r="L4708">
        <f ca="1"/>
        <v>4.9057214407025427</v>
      </c>
      <c r="M4708">
        <f t="shared" ca="1" si="73"/>
        <v>2.0555556630020058</v>
      </c>
      <c r="AA4708" s="7"/>
    </row>
    <row r="4709" spans="1:27" ht="19.899999999999999" x14ac:dyDescent="0.7">
      <c r="A4709">
        <f ca="1"/>
        <v>2.7539477160751682</v>
      </c>
      <c r="B4709">
        <f ca="1"/>
        <v>3.3051953976412038</v>
      </c>
      <c r="C4709">
        <f ca="1"/>
        <v>1.6955677324549816</v>
      </c>
      <c r="D4709">
        <f ca="1"/>
        <v>-0.31742711062927853</v>
      </c>
      <c r="E4709">
        <f ca="1"/>
        <v>2.226706801560173</v>
      </c>
      <c r="F4709">
        <f ca="1"/>
        <v>0.86145324041384441</v>
      </c>
      <c r="G4709">
        <f ca="1"/>
        <v>4.4064592816495898</v>
      </c>
      <c r="H4709">
        <f ca="1"/>
        <v>-3.3346629334282563</v>
      </c>
      <c r="I4709">
        <f ca="1"/>
        <v>2.841083551309862</v>
      </c>
      <c r="J4709">
        <f ca="1"/>
        <v>5.2736246787730376</v>
      </c>
      <c r="K4709">
        <f ca="1"/>
        <v>4.5822747538319746</v>
      </c>
      <c r="L4709">
        <f ca="1"/>
        <v>3.5872793140631636</v>
      </c>
      <c r="M4709">
        <f t="shared" ca="1" si="73"/>
        <v>2.323458535309622</v>
      </c>
      <c r="AA4709" s="7"/>
    </row>
    <row r="4710" spans="1:27" ht="19.899999999999999" x14ac:dyDescent="0.7">
      <c r="A4710">
        <f ca="1"/>
        <v>5.2806829560174027</v>
      </c>
      <c r="B4710">
        <f ca="1"/>
        <v>-3.6037480258019272</v>
      </c>
      <c r="C4710">
        <f ca="1"/>
        <v>-2.0744827937335666</v>
      </c>
      <c r="D4710">
        <f ca="1"/>
        <v>-3.0905560472147</v>
      </c>
      <c r="E4710">
        <f ca="1"/>
        <v>4.5210610736731427</v>
      </c>
      <c r="F4710">
        <f ca="1"/>
        <v>-5.764288821056395</v>
      </c>
      <c r="G4710">
        <f ca="1"/>
        <v>2.9246257190892608</v>
      </c>
      <c r="H4710">
        <f ca="1"/>
        <v>-4.5334707754907253</v>
      </c>
      <c r="I4710">
        <f ca="1"/>
        <v>-2.2115506878475122</v>
      </c>
      <c r="J4710">
        <f ca="1"/>
        <v>5.4834593219414787</v>
      </c>
      <c r="K4710">
        <f ca="1"/>
        <v>0.16260341450059457</v>
      </c>
      <c r="L4710">
        <f ca="1"/>
        <v>0.5962125541183374</v>
      </c>
      <c r="M4710">
        <f t="shared" ca="1" si="73"/>
        <v>-0.19245434265038419</v>
      </c>
      <c r="AA4710" s="7"/>
    </row>
    <row r="4711" spans="1:27" ht="19.899999999999999" x14ac:dyDescent="0.7">
      <c r="A4711">
        <f ca="1"/>
        <v>2.5365722793585936</v>
      </c>
      <c r="B4711">
        <f ca="1"/>
        <v>5.2877483707131985</v>
      </c>
      <c r="C4711">
        <f ca="1"/>
        <v>-0.80218026817320087</v>
      </c>
      <c r="D4711">
        <f ca="1"/>
        <v>-3.7709554795517022</v>
      </c>
      <c r="E4711">
        <f ca="1"/>
        <v>1.0514888884027807</v>
      </c>
      <c r="F4711">
        <f ca="1"/>
        <v>-1.6000241934941739</v>
      </c>
      <c r="G4711">
        <f ca="1"/>
        <v>-0.38196174186405152</v>
      </c>
      <c r="H4711">
        <f ca="1"/>
        <v>3.0778793084422116</v>
      </c>
      <c r="I4711">
        <f ca="1"/>
        <v>0.21492233515665493</v>
      </c>
      <c r="J4711">
        <f ca="1"/>
        <v>4.6831528470461636</v>
      </c>
      <c r="K4711">
        <f ca="1"/>
        <v>-5.317218642137358</v>
      </c>
      <c r="L4711">
        <f ca="1"/>
        <v>4.107659266954041</v>
      </c>
      <c r="M4711">
        <f t="shared" ca="1" si="73"/>
        <v>0.75725691423776309</v>
      </c>
      <c r="AA4711" s="7"/>
    </row>
    <row r="4712" spans="1:27" ht="19.899999999999999" x14ac:dyDescent="0.7">
      <c r="A4712">
        <f ca="1"/>
        <v>-3.7262854774962682</v>
      </c>
      <c r="B4712">
        <f ca="1"/>
        <v>1.7109364938413512</v>
      </c>
      <c r="C4712">
        <f ca="1"/>
        <v>-1.2007682260773187</v>
      </c>
      <c r="D4712">
        <f ca="1"/>
        <v>-4.9023631076742831</v>
      </c>
      <c r="E4712">
        <f ca="1"/>
        <v>1.6146052720262283</v>
      </c>
      <c r="F4712">
        <f ca="1"/>
        <v>-5.4384598581844168</v>
      </c>
      <c r="G4712">
        <f ca="1"/>
        <v>3.9992051032420184</v>
      </c>
      <c r="H4712">
        <f ca="1"/>
        <v>-0.58194036730846488</v>
      </c>
      <c r="I4712">
        <f ca="1"/>
        <v>-1.5743281016736086</v>
      </c>
      <c r="J4712">
        <f ca="1"/>
        <v>0.6367880379409101</v>
      </c>
      <c r="K4712">
        <f ca="1"/>
        <v>5.4201667829718145</v>
      </c>
      <c r="L4712">
        <f ca="1"/>
        <v>2.1850410642503242</v>
      </c>
      <c r="M4712">
        <f t="shared" ca="1" si="73"/>
        <v>-0.1547835320118093</v>
      </c>
      <c r="AA4712" s="7"/>
    </row>
    <row r="4713" spans="1:27" ht="19.899999999999999" x14ac:dyDescent="0.7">
      <c r="A4713">
        <f ca="1"/>
        <v>-5.4078972732266379</v>
      </c>
      <c r="B4713">
        <f ca="1"/>
        <v>1.4895633524072283</v>
      </c>
      <c r="C4713">
        <f ca="1"/>
        <v>-4.3339619827255218</v>
      </c>
      <c r="D4713">
        <f ca="1"/>
        <v>-1.695924724096078</v>
      </c>
      <c r="E4713">
        <f ca="1"/>
        <v>-2.9951189031398799</v>
      </c>
      <c r="F4713">
        <f ca="1"/>
        <v>4.9909576512486984</v>
      </c>
      <c r="G4713">
        <f ca="1"/>
        <v>-5.7757582353855925</v>
      </c>
      <c r="H4713">
        <f ca="1"/>
        <v>-1.588107467139066</v>
      </c>
      <c r="I4713">
        <f ca="1"/>
        <v>-5.4981577439248372</v>
      </c>
      <c r="J4713">
        <f ca="1"/>
        <v>-4.984285519051185</v>
      </c>
      <c r="K4713">
        <f ca="1"/>
        <v>3.1764754518753948</v>
      </c>
      <c r="L4713">
        <f ca="1"/>
        <v>4.4987102525738498</v>
      </c>
      <c r="M4713">
        <f t="shared" ca="1" si="73"/>
        <v>-1.5102920950486356</v>
      </c>
      <c r="AA4713" s="7"/>
    </row>
    <row r="4714" spans="1:27" ht="19.899999999999999" x14ac:dyDescent="0.7">
      <c r="A4714">
        <f ca="1"/>
        <v>4.7382841500430066</v>
      </c>
      <c r="B4714">
        <f ca="1"/>
        <v>2.88087692685286</v>
      </c>
      <c r="C4714">
        <f ca="1"/>
        <v>1.6521287202485873</v>
      </c>
      <c r="D4714">
        <f ca="1"/>
        <v>1.4252176916860337</v>
      </c>
      <c r="E4714">
        <f ca="1"/>
        <v>-5.2571558872095725</v>
      </c>
      <c r="F4714">
        <f ca="1"/>
        <v>-2.2663899368916427</v>
      </c>
      <c r="G4714">
        <f ca="1"/>
        <v>-4.2837444465321735</v>
      </c>
      <c r="H4714">
        <f ca="1"/>
        <v>1.1196431825860627</v>
      </c>
      <c r="I4714">
        <f ca="1"/>
        <v>-3.1683203913980114</v>
      </c>
      <c r="J4714">
        <f ca="1"/>
        <v>-5.8474106831331429</v>
      </c>
      <c r="K4714">
        <f ca="1"/>
        <v>-0.75753654519489366</v>
      </c>
      <c r="L4714">
        <f ca="1"/>
        <v>2.8737938733228878</v>
      </c>
      <c r="M4714">
        <f t="shared" ca="1" si="73"/>
        <v>-0.57421777880166658</v>
      </c>
      <c r="AA4714" s="7"/>
    </row>
    <row r="4715" spans="1:27" ht="19.899999999999999" x14ac:dyDescent="0.7">
      <c r="A4715">
        <f ca="1"/>
        <v>2.3145714624242109</v>
      </c>
      <c r="B4715">
        <f ca="1"/>
        <v>1.944659026926117</v>
      </c>
      <c r="C4715">
        <f ca="1"/>
        <v>5.7073089289655856</v>
      </c>
      <c r="D4715">
        <f ca="1"/>
        <v>2.9130559107213969</v>
      </c>
      <c r="E4715">
        <f ca="1"/>
        <v>-0.95931044098186824</v>
      </c>
      <c r="F4715">
        <f ca="1"/>
        <v>3.6814988229950893</v>
      </c>
      <c r="G4715">
        <f ca="1"/>
        <v>-2.0998663395746657</v>
      </c>
      <c r="H4715">
        <f ca="1"/>
        <v>-5.6621030938878221</v>
      </c>
      <c r="I4715">
        <f ca="1"/>
        <v>0.34630606394267005</v>
      </c>
      <c r="J4715">
        <f ca="1"/>
        <v>-2.43540923082052</v>
      </c>
      <c r="K4715">
        <f ca="1"/>
        <v>-3.5592782929363995</v>
      </c>
      <c r="L4715">
        <f ca="1"/>
        <v>0.29609101946927829</v>
      </c>
      <c r="M4715">
        <f t="shared" ca="1" si="73"/>
        <v>0.20729365310358952</v>
      </c>
      <c r="AA4715" s="7"/>
    </row>
    <row r="4716" spans="1:27" ht="19.899999999999999" x14ac:dyDescent="0.7">
      <c r="A4716">
        <f ca="1"/>
        <v>-4.9735135919271611</v>
      </c>
      <c r="B4716">
        <f ca="1"/>
        <v>-4.2217255441353725</v>
      </c>
      <c r="C4716">
        <f ca="1"/>
        <v>1.8584147005419362</v>
      </c>
      <c r="D4716">
        <f ca="1"/>
        <v>-1.210127945505179</v>
      </c>
      <c r="E4716">
        <f ca="1"/>
        <v>1.5356632755540023</v>
      </c>
      <c r="F4716">
        <f ca="1"/>
        <v>-1.6192425946034534</v>
      </c>
      <c r="G4716">
        <f ca="1"/>
        <v>2.0816031703543505</v>
      </c>
      <c r="H4716">
        <f ca="1"/>
        <v>-5.4947724678892378</v>
      </c>
      <c r="I4716">
        <f ca="1"/>
        <v>-5.5097536323975991</v>
      </c>
      <c r="J4716">
        <f ca="1"/>
        <v>5.0843314973025056</v>
      </c>
      <c r="K4716">
        <f ca="1"/>
        <v>-3.3479781584017232</v>
      </c>
      <c r="L4716">
        <f ca="1"/>
        <v>-2.0719937299557065</v>
      </c>
      <c r="M4716">
        <f t="shared" ca="1" si="73"/>
        <v>-1.4907579184218864</v>
      </c>
      <c r="AA4716" s="7"/>
    </row>
    <row r="4717" spans="1:27" ht="19.899999999999999" x14ac:dyDescent="0.7">
      <c r="A4717">
        <f ca="1"/>
        <v>-2.3126044126990219</v>
      </c>
      <c r="B4717">
        <f ca="1"/>
        <v>-4.2954330744262572</v>
      </c>
      <c r="C4717">
        <f ca="1"/>
        <v>1.679901222657552</v>
      </c>
      <c r="D4717">
        <f ca="1"/>
        <v>-4.2066019256738123</v>
      </c>
      <c r="E4717">
        <f ca="1"/>
        <v>-1.5920501602403476</v>
      </c>
      <c r="F4717">
        <f ca="1"/>
        <v>4.4257177019262253</v>
      </c>
      <c r="G4717">
        <f ca="1"/>
        <v>2.5780146049501704</v>
      </c>
      <c r="H4717">
        <f ca="1"/>
        <v>2.8286180018476985</v>
      </c>
      <c r="I4717">
        <f ca="1"/>
        <v>2.9534237286839113</v>
      </c>
      <c r="J4717">
        <f ca="1"/>
        <v>-0.27164030030836095</v>
      </c>
      <c r="K4717">
        <f ca="1"/>
        <v>-3.8264880863868527</v>
      </c>
      <c r="L4717">
        <f ca="1"/>
        <v>-1.767632187768605</v>
      </c>
      <c r="M4717">
        <f t="shared" ca="1" si="73"/>
        <v>-0.3172312406198084</v>
      </c>
      <c r="AA4717" s="7"/>
    </row>
    <row r="4718" spans="1:27" ht="19.899999999999999" x14ac:dyDescent="0.7">
      <c r="A4718">
        <f ca="1"/>
        <v>-0.93418166089629118</v>
      </c>
      <c r="B4718">
        <f ca="1"/>
        <v>2.2654557001980589</v>
      </c>
      <c r="C4718">
        <f ca="1"/>
        <v>2.8888664145751095</v>
      </c>
      <c r="D4718">
        <f ca="1"/>
        <v>-3.6346897727739602</v>
      </c>
      <c r="E4718">
        <f ca="1"/>
        <v>-4.2040961692214331</v>
      </c>
      <c r="F4718">
        <f ca="1"/>
        <v>-5.9994773520853055</v>
      </c>
      <c r="G4718">
        <f ca="1"/>
        <v>4.6672931030091691</v>
      </c>
      <c r="H4718">
        <f ca="1"/>
        <v>-2.5404471719901238</v>
      </c>
      <c r="I4718">
        <f ca="1"/>
        <v>0.11069003330048499</v>
      </c>
      <c r="J4718">
        <f ca="1"/>
        <v>1.5892323111975468</v>
      </c>
      <c r="K4718">
        <f ca="1"/>
        <v>4.5899120181005966</v>
      </c>
      <c r="L4718">
        <f ca="1"/>
        <v>-2.3377929345384878</v>
      </c>
      <c r="M4718">
        <f t="shared" ca="1" si="73"/>
        <v>-0.29493629009371958</v>
      </c>
      <c r="AA4718" s="7"/>
    </row>
    <row r="4719" spans="1:27" ht="19.899999999999999" x14ac:dyDescent="0.7">
      <c r="A4719">
        <f ca="1"/>
        <v>2.7947494249587521</v>
      </c>
      <c r="B4719">
        <f ca="1"/>
        <v>-1.5692093524063706</v>
      </c>
      <c r="C4719">
        <f ca="1"/>
        <v>4.6582059898813792</v>
      </c>
      <c r="D4719">
        <f ca="1"/>
        <v>-5.7635742167834358</v>
      </c>
      <c r="E4719">
        <f ca="1"/>
        <v>-2.6976687152433527</v>
      </c>
      <c r="F4719">
        <f ca="1"/>
        <v>0.85727020004237708</v>
      </c>
      <c r="G4719">
        <f ca="1"/>
        <v>4.5905421050960298</v>
      </c>
      <c r="H4719">
        <f ca="1"/>
        <v>3.8922868705915965</v>
      </c>
      <c r="I4719">
        <f ca="1"/>
        <v>-3.7107542744551942</v>
      </c>
      <c r="J4719">
        <f ca="1"/>
        <v>-2.0579357671640341</v>
      </c>
      <c r="K4719">
        <f ca="1"/>
        <v>-1.3097217903514382</v>
      </c>
      <c r="L4719">
        <f ca="1"/>
        <v>0.97122506453510837</v>
      </c>
      <c r="M4719">
        <f t="shared" ca="1" si="73"/>
        <v>5.4617961558451444E-2</v>
      </c>
      <c r="AA4719" s="7"/>
    </row>
    <row r="4720" spans="1:27" ht="19.899999999999999" x14ac:dyDescent="0.7">
      <c r="A4720">
        <f ca="1"/>
        <v>0.86530458856501014</v>
      </c>
      <c r="B4720">
        <f ca="1"/>
        <v>5.1395711601463479</v>
      </c>
      <c r="C4720">
        <f ca="1"/>
        <v>4.863118720097642</v>
      </c>
      <c r="D4720">
        <f ca="1"/>
        <v>1.4939135890199582</v>
      </c>
      <c r="E4720">
        <f ca="1"/>
        <v>0.19911552798389742</v>
      </c>
      <c r="F4720">
        <f ca="1"/>
        <v>-2.5319561973812483</v>
      </c>
      <c r="G4720">
        <f ca="1"/>
        <v>1.8687019199182462</v>
      </c>
      <c r="H4720">
        <f ca="1"/>
        <v>0.24730505493421884</v>
      </c>
      <c r="I4720">
        <f ca="1"/>
        <v>-4.4112951783434244</v>
      </c>
      <c r="J4720">
        <f ca="1"/>
        <v>-5.2891967792494947</v>
      </c>
      <c r="K4720">
        <f ca="1"/>
        <v>-2.2260920412546721</v>
      </c>
      <c r="L4720">
        <f ca="1"/>
        <v>-2.8822562526624376</v>
      </c>
      <c r="M4720">
        <f t="shared" ca="1" si="73"/>
        <v>-0.22198049068549622</v>
      </c>
      <c r="AA4720" s="7"/>
    </row>
    <row r="4721" spans="1:27" ht="19.899999999999999" x14ac:dyDescent="0.7">
      <c r="A4721">
        <f ca="1"/>
        <v>-3.0553182039577891</v>
      </c>
      <c r="B4721">
        <f ca="1"/>
        <v>2.6475956342250289</v>
      </c>
      <c r="C4721">
        <f ca="1"/>
        <v>-2.768455130095143</v>
      </c>
      <c r="D4721">
        <f ca="1"/>
        <v>-5.5168085545937018</v>
      </c>
      <c r="E4721">
        <f ca="1"/>
        <v>-2.3233506311221461</v>
      </c>
      <c r="F4721">
        <f ca="1"/>
        <v>4.6953782817872023</v>
      </c>
      <c r="G4721">
        <f ca="1"/>
        <v>-3.838489511081411</v>
      </c>
      <c r="H4721">
        <f ca="1"/>
        <v>-3.4199949410586514</v>
      </c>
      <c r="I4721">
        <f ca="1"/>
        <v>-5.2767898818350192</v>
      </c>
      <c r="J4721">
        <f ca="1"/>
        <v>-4.0642671744833594</v>
      </c>
      <c r="K4721">
        <f ca="1"/>
        <v>5.8140359004729563</v>
      </c>
      <c r="L4721">
        <f ca="1"/>
        <v>3.4698662739725492</v>
      </c>
      <c r="M4721">
        <f t="shared" ca="1" si="73"/>
        <v>-1.1363831614807902</v>
      </c>
      <c r="AA4721" s="7"/>
    </row>
    <row r="4722" spans="1:27" ht="19.899999999999999" x14ac:dyDescent="0.7">
      <c r="A4722">
        <f ca="1"/>
        <v>-1.7991722660585845</v>
      </c>
      <c r="B4722">
        <f ca="1"/>
        <v>-3.6867396860366135</v>
      </c>
      <c r="C4722">
        <f ca="1"/>
        <v>-4.5448942980446114</v>
      </c>
      <c r="D4722">
        <f ca="1"/>
        <v>1.9833028076782284</v>
      </c>
      <c r="E4722">
        <f ca="1"/>
        <v>-4.1184084497951146</v>
      </c>
      <c r="F4722">
        <f ca="1"/>
        <v>-3.5253499488527948</v>
      </c>
      <c r="G4722">
        <f ca="1"/>
        <v>-1.3710317783800656</v>
      </c>
      <c r="H4722">
        <f ca="1"/>
        <v>-4.0607224181110384</v>
      </c>
      <c r="I4722">
        <f ca="1"/>
        <v>-1.450490473593872</v>
      </c>
      <c r="J4722">
        <f ca="1"/>
        <v>-0.87521636348680687</v>
      </c>
      <c r="K4722">
        <f ca="1"/>
        <v>2.9126742071180152</v>
      </c>
      <c r="L4722">
        <f ca="1"/>
        <v>-1.8466528860821869</v>
      </c>
      <c r="M4722">
        <f t="shared" ca="1" si="73"/>
        <v>-1.8652251294704536</v>
      </c>
      <c r="AA4722" s="7"/>
    </row>
    <row r="4723" spans="1:27" ht="19.899999999999999" x14ac:dyDescent="0.7">
      <c r="A4723">
        <f ca="1"/>
        <v>4.5247712497749033</v>
      </c>
      <c r="B4723">
        <f ca="1"/>
        <v>2.0033655333298004</v>
      </c>
      <c r="C4723">
        <f ca="1"/>
        <v>-0.94741479166134202</v>
      </c>
      <c r="D4723">
        <f ca="1"/>
        <v>-3.4944384108857856</v>
      </c>
      <c r="E4723">
        <f ca="1"/>
        <v>-2.2086597077827363</v>
      </c>
      <c r="F4723">
        <f ca="1"/>
        <v>-2.549443242497806</v>
      </c>
      <c r="G4723">
        <f ca="1"/>
        <v>2.6780471276701672</v>
      </c>
      <c r="H4723">
        <f ca="1"/>
        <v>5.0477309300998954</v>
      </c>
      <c r="I4723">
        <f ca="1"/>
        <v>-0.48669158085102548</v>
      </c>
      <c r="J4723">
        <f ca="1"/>
        <v>-3.7077115509536558</v>
      </c>
      <c r="K4723">
        <f ca="1"/>
        <v>4.9443266456963464</v>
      </c>
      <c r="L4723">
        <f ca="1"/>
        <v>-0.52413002659157559</v>
      </c>
      <c r="M4723">
        <f t="shared" ca="1" si="73"/>
        <v>0.43997934794559884</v>
      </c>
      <c r="AA4723" s="7"/>
    </row>
    <row r="4724" spans="1:27" ht="19.899999999999999" x14ac:dyDescent="0.7">
      <c r="A4724">
        <f ca="1"/>
        <v>0.79532246099833515</v>
      </c>
      <c r="B4724">
        <f ca="1"/>
        <v>0.3584327493351287</v>
      </c>
      <c r="C4724">
        <f ca="1"/>
        <v>-4.6992692116842605</v>
      </c>
      <c r="D4724">
        <f ca="1"/>
        <v>5.9313266301487024</v>
      </c>
      <c r="E4724">
        <f ca="1"/>
        <v>-3.4467523124070221</v>
      </c>
      <c r="F4724">
        <f ca="1"/>
        <v>0.85656245353507821</v>
      </c>
      <c r="G4724">
        <f ca="1"/>
        <v>-0.99444768684541529</v>
      </c>
      <c r="H4724">
        <f ca="1"/>
        <v>-3.7211599005028777</v>
      </c>
      <c r="I4724">
        <f ca="1"/>
        <v>-5.7023540031610063</v>
      </c>
      <c r="J4724">
        <f ca="1"/>
        <v>2.7799448952278381</v>
      </c>
      <c r="K4724">
        <f ca="1"/>
        <v>-4.6531085030131036</v>
      </c>
      <c r="L4724">
        <f ca="1"/>
        <v>0.47040214611845776</v>
      </c>
      <c r="M4724">
        <f t="shared" ca="1" si="73"/>
        <v>-1.0020916901875121</v>
      </c>
      <c r="AA4724" s="7"/>
    </row>
    <row r="4725" spans="1:27" ht="19.899999999999999" x14ac:dyDescent="0.7">
      <c r="A4725">
        <f ca="1"/>
        <v>-1.7855154620159812</v>
      </c>
      <c r="B4725">
        <f ca="1"/>
        <v>-3.1538645364039937</v>
      </c>
      <c r="C4725">
        <f ca="1"/>
        <v>-3.2618568231500227</v>
      </c>
      <c r="D4725">
        <f ca="1"/>
        <v>6.6920550225628261E-2</v>
      </c>
      <c r="E4725">
        <f ca="1"/>
        <v>-3.4089783405961951</v>
      </c>
      <c r="F4725">
        <f ca="1"/>
        <v>4.5960150031440854</v>
      </c>
      <c r="G4725">
        <f ca="1"/>
        <v>2.166114870251028</v>
      </c>
      <c r="H4725">
        <f ca="1"/>
        <v>-5.9942417932081966</v>
      </c>
      <c r="I4725">
        <f ca="1"/>
        <v>3.5159393857409107</v>
      </c>
      <c r="J4725">
        <f ca="1"/>
        <v>4.6188891319968031</v>
      </c>
      <c r="K4725">
        <f ca="1"/>
        <v>3.7194568236666878</v>
      </c>
      <c r="L4725">
        <f ca="1"/>
        <v>-4.6267982170333006</v>
      </c>
      <c r="M4725">
        <f t="shared" ca="1" si="73"/>
        <v>-0.29565995061521205</v>
      </c>
      <c r="AA4725" s="7"/>
    </row>
    <row r="4726" spans="1:27" ht="19.899999999999999" x14ac:dyDescent="0.7">
      <c r="A4726">
        <f ca="1"/>
        <v>-5.3747754375500767</v>
      </c>
      <c r="B4726">
        <f ca="1"/>
        <v>0.84195514234066593</v>
      </c>
      <c r="C4726">
        <f ca="1"/>
        <v>-2.7519106307175862</v>
      </c>
      <c r="D4726">
        <f ca="1"/>
        <v>1.5491823364548196</v>
      </c>
      <c r="E4726">
        <f ca="1"/>
        <v>1.4299048091982192</v>
      </c>
      <c r="F4726">
        <f ca="1"/>
        <v>1.5079096011091906</v>
      </c>
      <c r="G4726">
        <f ca="1"/>
        <v>-2.7880593468306722</v>
      </c>
      <c r="H4726">
        <f ca="1"/>
        <v>-2.1439095991313293</v>
      </c>
      <c r="I4726">
        <f ca="1"/>
        <v>1.0237020443810181</v>
      </c>
      <c r="J4726">
        <f ca="1"/>
        <v>-3.9753847813109235</v>
      </c>
      <c r="K4726">
        <f ca="1"/>
        <v>5.5025572092633217</v>
      </c>
      <c r="L4726">
        <f ca="1"/>
        <v>0.90132701821076822</v>
      </c>
      <c r="M4726">
        <f t="shared" ca="1" si="73"/>
        <v>-0.35645846954854882</v>
      </c>
      <c r="AA4726" s="7"/>
    </row>
    <row r="4727" spans="1:27" ht="19.899999999999999" x14ac:dyDescent="0.7">
      <c r="A4727">
        <f ca="1"/>
        <v>0.58974450408679946</v>
      </c>
      <c r="B4727">
        <f ca="1"/>
        <v>3.5246794038090803</v>
      </c>
      <c r="C4727">
        <f ca="1"/>
        <v>3.1136641946461783</v>
      </c>
      <c r="D4727">
        <f ca="1"/>
        <v>-3.8748335967748115</v>
      </c>
      <c r="E4727">
        <f ca="1"/>
        <v>-0.87719374331881728</v>
      </c>
      <c r="F4727">
        <f ca="1"/>
        <v>5.0628381201691006</v>
      </c>
      <c r="G4727">
        <f ca="1"/>
        <v>-3.9870892252592389</v>
      </c>
      <c r="H4727">
        <f ca="1"/>
        <v>0.70969143421231617</v>
      </c>
      <c r="I4727">
        <f ca="1"/>
        <v>3.9448395531081237</v>
      </c>
      <c r="J4727">
        <f ca="1"/>
        <v>-3.4540327139355727</v>
      </c>
      <c r="K4727">
        <f ca="1"/>
        <v>-5.9557683243649118</v>
      </c>
      <c r="L4727">
        <f ca="1"/>
        <v>-3.0601366233799734</v>
      </c>
      <c r="M4727">
        <f t="shared" ca="1" si="73"/>
        <v>-0.35529975141681058</v>
      </c>
      <c r="AA4727" s="7"/>
    </row>
    <row r="4728" spans="1:27" ht="19.899999999999999" x14ac:dyDescent="0.7">
      <c r="A4728">
        <f ca="1"/>
        <v>3.9254751639481995</v>
      </c>
      <c r="B4728">
        <f ca="1"/>
        <v>5.6694755982769109</v>
      </c>
      <c r="C4728">
        <f ca="1"/>
        <v>-1.624771150630262</v>
      </c>
      <c r="D4728">
        <f ca="1"/>
        <v>3.2970531294814434</v>
      </c>
      <c r="E4728">
        <f ca="1"/>
        <v>-5.6396080281358607</v>
      </c>
      <c r="F4728">
        <f ca="1"/>
        <v>-0.2987110965127604</v>
      </c>
      <c r="G4728">
        <f ca="1"/>
        <v>-2.9465313078622843</v>
      </c>
      <c r="H4728">
        <f ca="1"/>
        <v>5.5970340316436742</v>
      </c>
      <c r="I4728">
        <f ca="1"/>
        <v>-5.1208635107013141</v>
      </c>
      <c r="J4728">
        <f ca="1"/>
        <v>1.8461599851590851</v>
      </c>
      <c r="K4728">
        <f ca="1"/>
        <v>-5.7041266175545893</v>
      </c>
      <c r="L4728">
        <f ca="1"/>
        <v>1.2666783656490521</v>
      </c>
      <c r="M4728">
        <f t="shared" ca="1" si="73"/>
        <v>2.2272046896774533E-2</v>
      </c>
      <c r="AA4728" s="7"/>
    </row>
    <row r="4729" spans="1:27" ht="19.899999999999999" x14ac:dyDescent="0.7">
      <c r="A4729">
        <f ca="1"/>
        <v>-4.1253278926170323</v>
      </c>
      <c r="B4729">
        <f ca="1"/>
        <v>2.1897070485449177</v>
      </c>
      <c r="C4729">
        <f ca="1"/>
        <v>-1.2995950887247814</v>
      </c>
      <c r="D4729">
        <f ca="1"/>
        <v>0.1496785966378793</v>
      </c>
      <c r="E4729">
        <f ca="1"/>
        <v>0.59585186496737474</v>
      </c>
      <c r="F4729">
        <f ca="1"/>
        <v>0.34901046813583125</v>
      </c>
      <c r="G4729">
        <f ca="1"/>
        <v>-2.1742899189988298</v>
      </c>
      <c r="H4729">
        <f ca="1"/>
        <v>-8.0127837191018791E-2</v>
      </c>
      <c r="I4729">
        <f ca="1"/>
        <v>-0.14131824413436611</v>
      </c>
      <c r="J4729">
        <f ca="1"/>
        <v>-5.7010782055766933</v>
      </c>
      <c r="K4729">
        <f ca="1"/>
        <v>-1.0798335286964633</v>
      </c>
      <c r="L4729">
        <f ca="1"/>
        <v>4.1743411285775514</v>
      </c>
      <c r="M4729">
        <f t="shared" ca="1" si="73"/>
        <v>-0.59524846742296922</v>
      </c>
      <c r="AA4729" s="7"/>
    </row>
    <row r="4730" spans="1:27" ht="19.899999999999999" x14ac:dyDescent="0.7">
      <c r="A4730">
        <f ca="1"/>
        <v>5.6743299347695269</v>
      </c>
      <c r="B4730">
        <f ca="1"/>
        <v>1.9569733482821334</v>
      </c>
      <c r="C4730">
        <f ca="1"/>
        <v>3.4987643179926735</v>
      </c>
      <c r="D4730">
        <f ca="1"/>
        <v>-4.496346268278681</v>
      </c>
      <c r="E4730">
        <f ca="1"/>
        <v>-1.8096841960173302</v>
      </c>
      <c r="F4730">
        <f ca="1"/>
        <v>4.2927583686315689</v>
      </c>
      <c r="G4730">
        <f ca="1"/>
        <v>0.36185145560661791</v>
      </c>
      <c r="H4730">
        <f ca="1"/>
        <v>-9.686429192549717E-2</v>
      </c>
      <c r="I4730">
        <f ca="1"/>
        <v>1.2588300556167971</v>
      </c>
      <c r="J4730">
        <f ca="1"/>
        <v>3.8211097573391308</v>
      </c>
      <c r="K4730">
        <f ca="1"/>
        <v>1.2869500006241958</v>
      </c>
      <c r="L4730">
        <f ca="1"/>
        <v>-3.3739569409515209</v>
      </c>
      <c r="M4730">
        <f t="shared" ca="1" si="73"/>
        <v>1.0312262951408011</v>
      </c>
      <c r="AA4730" s="7"/>
    </row>
    <row r="4731" spans="1:27" ht="19.899999999999999" x14ac:dyDescent="0.7">
      <c r="A4731">
        <f ca="1"/>
        <v>-0.31842135621446488</v>
      </c>
      <c r="B4731">
        <f ca="1"/>
        <v>3.8597013717621911</v>
      </c>
      <c r="C4731">
        <f ca="1"/>
        <v>-3.8804699402414728</v>
      </c>
      <c r="D4731">
        <f ca="1"/>
        <v>1.8042815553499691</v>
      </c>
      <c r="E4731">
        <f ca="1"/>
        <v>5.1790940093307842</v>
      </c>
      <c r="F4731">
        <f ca="1"/>
        <v>-1.7122609399877078</v>
      </c>
      <c r="G4731">
        <f ca="1"/>
        <v>-1.8558157599203051</v>
      </c>
      <c r="H4731">
        <f ca="1"/>
        <v>-1.6820699372817769</v>
      </c>
      <c r="I4731">
        <f ca="1"/>
        <v>-0.51055155634631078</v>
      </c>
      <c r="J4731">
        <f ca="1"/>
        <v>1.733842525656681</v>
      </c>
      <c r="K4731">
        <f ca="1"/>
        <v>3.4510134724705912</v>
      </c>
      <c r="L4731">
        <f ca="1"/>
        <v>5.4069405467085474</v>
      </c>
      <c r="M4731">
        <f t="shared" ca="1" si="73"/>
        <v>0.95627366594056051</v>
      </c>
      <c r="AA4731" s="7"/>
    </row>
    <row r="4732" spans="1:27" ht="19.899999999999999" x14ac:dyDescent="0.7">
      <c r="A4732">
        <f ca="1"/>
        <v>2.3516387852896976</v>
      </c>
      <c r="B4732">
        <f ca="1"/>
        <v>1.0217550069229597</v>
      </c>
      <c r="C4732">
        <f ca="1"/>
        <v>3.4435680282420389</v>
      </c>
      <c r="D4732">
        <f ca="1"/>
        <v>4.5749020380836694</v>
      </c>
      <c r="E4732">
        <f ca="1"/>
        <v>2.9977240697000704</v>
      </c>
      <c r="F4732">
        <f ca="1"/>
        <v>5.0282372728900615</v>
      </c>
      <c r="G4732">
        <f ca="1"/>
        <v>0.53258784434069018</v>
      </c>
      <c r="H4732">
        <f ca="1"/>
        <v>-1.4414403991487328</v>
      </c>
      <c r="I4732">
        <f ca="1"/>
        <v>4.5196480958235217</v>
      </c>
      <c r="J4732">
        <f ca="1"/>
        <v>-3.6150099116840497</v>
      </c>
      <c r="K4732">
        <f ca="1"/>
        <v>-2.7950469616244131</v>
      </c>
      <c r="L4732">
        <f ca="1"/>
        <v>-0.71047105135794819</v>
      </c>
      <c r="M4732">
        <f t="shared" ca="1" si="73"/>
        <v>1.3256744014564632</v>
      </c>
      <c r="AA4732" s="7"/>
    </row>
    <row r="4733" spans="1:27" ht="19.899999999999999" x14ac:dyDescent="0.7">
      <c r="A4733">
        <f ca="1"/>
        <v>-4.2362526025199454</v>
      </c>
      <c r="B4733">
        <f ca="1"/>
        <v>-4.6560586692568755</v>
      </c>
      <c r="C4733">
        <f ca="1"/>
        <v>-1.6713454216677777</v>
      </c>
      <c r="D4733">
        <f ca="1"/>
        <v>1.6431134155522731</v>
      </c>
      <c r="E4733">
        <f ca="1"/>
        <v>4.028798750196378</v>
      </c>
      <c r="F4733">
        <f ca="1"/>
        <v>1.8897124553480857</v>
      </c>
      <c r="G4733">
        <f ca="1"/>
        <v>-0.67047044969849878</v>
      </c>
      <c r="H4733">
        <f ca="1"/>
        <v>4.8768775641571658</v>
      </c>
      <c r="I4733">
        <f ca="1"/>
        <v>5.1644517746691605</v>
      </c>
      <c r="J4733">
        <f ca="1"/>
        <v>3.4085971407871334</v>
      </c>
      <c r="K4733">
        <f ca="1"/>
        <v>-4.591888508776246</v>
      </c>
      <c r="L4733">
        <f ca="1"/>
        <v>5.7188432792079036</v>
      </c>
      <c r="M4733">
        <f t="shared" ca="1" si="73"/>
        <v>0.90869822733322969</v>
      </c>
      <c r="AA4733" s="7"/>
    </row>
    <row r="4734" spans="1:27" ht="19.899999999999999" x14ac:dyDescent="0.7">
      <c r="A4734">
        <f ca="1"/>
        <v>4.2245472262323629</v>
      </c>
      <c r="B4734">
        <f ca="1"/>
        <v>-3.3204030274408138</v>
      </c>
      <c r="C4734">
        <f ca="1"/>
        <v>1.4841728931288687</v>
      </c>
      <c r="D4734">
        <f ca="1"/>
        <v>2.4162890719397501</v>
      </c>
      <c r="E4734">
        <f ca="1"/>
        <v>-1.0094464016069082</v>
      </c>
      <c r="F4734">
        <f ca="1"/>
        <v>-0.81608501096577513</v>
      </c>
      <c r="G4734">
        <f ca="1"/>
        <v>1.2661456507833337</v>
      </c>
      <c r="H4734">
        <f ca="1"/>
        <v>5.9515582613452338</v>
      </c>
      <c r="I4734">
        <f ca="1"/>
        <v>2.0449694358095893</v>
      </c>
      <c r="J4734">
        <f ca="1"/>
        <v>1.4695240897576207</v>
      </c>
      <c r="K4734">
        <f ca="1"/>
        <v>2.0873634501302796</v>
      </c>
      <c r="L4734">
        <f ca="1"/>
        <v>5.6526200194926819</v>
      </c>
      <c r="M4734">
        <f t="shared" ca="1" si="73"/>
        <v>1.7876046382171851</v>
      </c>
      <c r="AA4734" s="7"/>
    </row>
    <row r="4735" spans="1:27" ht="19.899999999999999" x14ac:dyDescent="0.7">
      <c r="A4735">
        <f ca="1"/>
        <v>1.8549611536077641</v>
      </c>
      <c r="B4735">
        <f ca="1"/>
        <v>-3.0869605741225703</v>
      </c>
      <c r="C4735">
        <f ca="1"/>
        <v>0.86659381167152905</v>
      </c>
      <c r="D4735">
        <f ca="1"/>
        <v>-5.5302397898094533</v>
      </c>
      <c r="E4735">
        <f ca="1"/>
        <v>-2.1547886673580612</v>
      </c>
      <c r="F4735">
        <f ca="1"/>
        <v>-5.8158260509091342</v>
      </c>
      <c r="G4735">
        <f ca="1"/>
        <v>1.6586002538757221</v>
      </c>
      <c r="H4735">
        <f ca="1"/>
        <v>2.7616894981432933</v>
      </c>
      <c r="I4735">
        <f ca="1"/>
        <v>4.501502979837638</v>
      </c>
      <c r="J4735">
        <f ca="1"/>
        <v>-2.6803011591200523</v>
      </c>
      <c r="K4735">
        <f ca="1"/>
        <v>0.53138655103286325</v>
      </c>
      <c r="L4735">
        <f ca="1"/>
        <v>2.7955113187614833</v>
      </c>
      <c r="M4735">
        <f t="shared" ca="1" si="73"/>
        <v>-0.35815588953241467</v>
      </c>
      <c r="AA4735" s="7"/>
    </row>
    <row r="4736" spans="1:27" ht="19.899999999999999" x14ac:dyDescent="0.7">
      <c r="A4736">
        <f ca="1"/>
        <v>-5.2972111760851064</v>
      </c>
      <c r="B4736">
        <f ca="1"/>
        <v>-2.812328500410306</v>
      </c>
      <c r="C4736">
        <f ca="1"/>
        <v>1.8842697305560057</v>
      </c>
      <c r="D4736">
        <f ca="1"/>
        <v>-5.0124543641454604</v>
      </c>
      <c r="E4736">
        <f ca="1"/>
        <v>-4.7122644111974799</v>
      </c>
      <c r="F4736">
        <f ca="1"/>
        <v>-2.9820539883063617</v>
      </c>
      <c r="G4736">
        <f ca="1"/>
        <v>-0.68449930407064929</v>
      </c>
      <c r="H4736">
        <f ca="1"/>
        <v>1.6272328142008581</v>
      </c>
      <c r="I4736">
        <f ca="1"/>
        <v>4.7089404367596748</v>
      </c>
      <c r="J4736">
        <f ca="1"/>
        <v>-8.9327431508463562E-3</v>
      </c>
      <c r="K4736">
        <f ca="1"/>
        <v>-2.4242354791192469</v>
      </c>
      <c r="L4736">
        <f ca="1"/>
        <v>0.50679620666783265</v>
      </c>
      <c r="M4736">
        <f t="shared" ca="1" si="73"/>
        <v>-1.2672283981917571</v>
      </c>
      <c r="AA4736" s="7"/>
    </row>
    <row r="4737" spans="1:27" ht="19.899999999999999" x14ac:dyDescent="0.7">
      <c r="A4737">
        <f ca="1"/>
        <v>-5.3605901606108795</v>
      </c>
      <c r="B4737">
        <f ca="1"/>
        <v>-5.4579860460212757</v>
      </c>
      <c r="C4737">
        <f ca="1"/>
        <v>-1.7324764961947201</v>
      </c>
      <c r="D4737">
        <f ca="1"/>
        <v>1.5711466995924175</v>
      </c>
      <c r="E4737">
        <f ca="1"/>
        <v>-4.9137756994977755</v>
      </c>
      <c r="F4737">
        <f ca="1"/>
        <v>-1.7898518100979146</v>
      </c>
      <c r="G4737">
        <f ca="1"/>
        <v>-0.94664229990106197</v>
      </c>
      <c r="H4737">
        <f ca="1"/>
        <v>4.8700606159492716</v>
      </c>
      <c r="I4737">
        <f ca="1"/>
        <v>-3.3216009104937374</v>
      </c>
      <c r="J4737">
        <f ca="1"/>
        <v>-5.815607684746249</v>
      </c>
      <c r="K4737">
        <f ca="1"/>
        <v>-1.1758059384915356</v>
      </c>
      <c r="L4737">
        <f ca="1"/>
        <v>-1.8211421530973189</v>
      </c>
      <c r="M4737">
        <f t="shared" ca="1" si="73"/>
        <v>-2.1578559903008983</v>
      </c>
      <c r="AA4737" s="7"/>
    </row>
    <row r="4738" spans="1:27" ht="19.899999999999999" x14ac:dyDescent="0.7">
      <c r="A4738">
        <f ca="1"/>
        <v>2.2803165878509315</v>
      </c>
      <c r="B4738">
        <f ca="1"/>
        <v>3.5814566585979266</v>
      </c>
      <c r="C4738">
        <f ca="1"/>
        <v>2.1330926413739792</v>
      </c>
      <c r="D4738">
        <f ca="1"/>
        <v>3.3654887214227509</v>
      </c>
      <c r="E4738">
        <f ca="1"/>
        <v>9.1449491643878389E-2</v>
      </c>
      <c r="F4738">
        <f ca="1"/>
        <v>-1.2641383364938426</v>
      </c>
      <c r="G4738">
        <f ca="1"/>
        <v>-5.4849277061006596</v>
      </c>
      <c r="H4738">
        <f ca="1"/>
        <v>2.5658737278276487</v>
      </c>
      <c r="I4738">
        <f ca="1"/>
        <v>-2.8995719739774675</v>
      </c>
      <c r="J4738">
        <f ca="1"/>
        <v>1.8869654082407648</v>
      </c>
      <c r="K4738">
        <f ca="1"/>
        <v>0.88543275267830701</v>
      </c>
      <c r="L4738">
        <f ca="1"/>
        <v>-3.6766907868663914</v>
      </c>
      <c r="M4738">
        <f t="shared" ca="1" si="73"/>
        <v>0.28872893218315226</v>
      </c>
      <c r="AA4738" s="7"/>
    </row>
    <row r="4739" spans="1:27" ht="19.899999999999999" x14ac:dyDescent="0.7">
      <c r="A4739">
        <f ca="1"/>
        <v>-1.6750724052723243</v>
      </c>
      <c r="B4739">
        <f ca="1"/>
        <v>-5.066834410239502</v>
      </c>
      <c r="C4739">
        <f ca="1"/>
        <v>5.4598003874161787</v>
      </c>
      <c r="D4739">
        <f ca="1"/>
        <v>-0.99491924039923418</v>
      </c>
      <c r="E4739">
        <f ca="1"/>
        <v>3.590141114632253</v>
      </c>
      <c r="F4739">
        <f ca="1"/>
        <v>0.17075349058571021</v>
      </c>
      <c r="G4739">
        <f ca="1"/>
        <v>3.2162310144325339</v>
      </c>
      <c r="H4739">
        <f ca="1"/>
        <v>-1.0288414502914094</v>
      </c>
      <c r="I4739">
        <f ca="1"/>
        <v>-5.5906883460754324</v>
      </c>
      <c r="J4739">
        <f ca="1"/>
        <v>-1.6257948976613363</v>
      </c>
      <c r="K4739">
        <f ca="1"/>
        <v>5.6657536078308519</v>
      </c>
      <c r="L4739">
        <f ca="1"/>
        <v>-2.6363468360616249</v>
      </c>
      <c r="M4739">
        <f t="shared" ca="1" si="73"/>
        <v>-4.2984830925277974E-2</v>
      </c>
      <c r="AA4739" s="7"/>
    </row>
    <row r="4740" spans="1:27" ht="19.899999999999999" x14ac:dyDescent="0.7">
      <c r="A4740">
        <f ca="1"/>
        <v>4.3727980950726533</v>
      </c>
      <c r="B4740">
        <f ca="1"/>
        <v>-3.3638610614072419</v>
      </c>
      <c r="C4740">
        <f ca="1"/>
        <v>2.265463926164883</v>
      </c>
      <c r="D4740">
        <f ca="1"/>
        <v>-3.7025035952116747</v>
      </c>
      <c r="E4740">
        <f ca="1"/>
        <v>-4.367569999217749</v>
      </c>
      <c r="F4740">
        <f ca="1"/>
        <v>-0.33493234313060238</v>
      </c>
      <c r="G4740">
        <f ca="1"/>
        <v>3.9006202268520056</v>
      </c>
      <c r="H4740">
        <f ca="1"/>
        <v>-0.69924022243178729</v>
      </c>
      <c r="I4740">
        <f ca="1"/>
        <v>4.390525692897171</v>
      </c>
      <c r="J4740">
        <f ca="1"/>
        <v>-1.6986426508648629</v>
      </c>
      <c r="K4740">
        <f ca="1"/>
        <v>-1.873091155785664</v>
      </c>
      <c r="L4740">
        <f ca="1"/>
        <v>5.8220680570305712</v>
      </c>
      <c r="M4740">
        <f t="shared" ca="1" si="73"/>
        <v>0.39263624749730847</v>
      </c>
      <c r="AA4740" s="7"/>
    </row>
    <row r="4741" spans="1:27" ht="19.899999999999999" x14ac:dyDescent="0.7">
      <c r="A4741">
        <f ca="1"/>
        <v>-3.6308468306778874</v>
      </c>
      <c r="B4741">
        <f ca="1"/>
        <v>4.4487817794481233</v>
      </c>
      <c r="C4741">
        <f ca="1"/>
        <v>-1.3386211096638139</v>
      </c>
      <c r="D4741">
        <f ca="1"/>
        <v>0.97561750076413833</v>
      </c>
      <c r="E4741">
        <f ca="1"/>
        <v>4.2920241317535552</v>
      </c>
      <c r="F4741">
        <f ca="1"/>
        <v>-3.7144001646063698</v>
      </c>
      <c r="G4741">
        <f ca="1"/>
        <v>-3.2915341816658401</v>
      </c>
      <c r="H4741">
        <f ca="1"/>
        <v>-4.4891396579475877</v>
      </c>
      <c r="I4741">
        <f ca="1"/>
        <v>4.172571211963648</v>
      </c>
      <c r="J4741">
        <f ca="1"/>
        <v>0.57116120281253924</v>
      </c>
      <c r="K4741">
        <f ca="1"/>
        <v>3.5753595382234353</v>
      </c>
      <c r="L4741">
        <f ca="1"/>
        <v>4.8233343467332661</v>
      </c>
      <c r="M4741">
        <f t="shared" ref="M4741:M4804" ca="1" si="74">AVERAGE(A4741:L4741)</f>
        <v>0.53285898059476722</v>
      </c>
      <c r="AA4741" s="7"/>
    </row>
    <row r="4742" spans="1:27" ht="19.899999999999999" x14ac:dyDescent="0.7">
      <c r="A4742">
        <f ca="1"/>
        <v>-3.3872693084496568</v>
      </c>
      <c r="B4742">
        <f ca="1"/>
        <v>-3.16413891223345</v>
      </c>
      <c r="C4742">
        <f ca="1"/>
        <v>2.9815257355334568</v>
      </c>
      <c r="D4742">
        <f ca="1"/>
        <v>1.495501096902986</v>
      </c>
      <c r="E4742">
        <f ca="1"/>
        <v>2.2118889110268576</v>
      </c>
      <c r="F4742">
        <f ca="1"/>
        <v>-5.1663504526076034</v>
      </c>
      <c r="G4742">
        <f ca="1"/>
        <v>4.6170459446988863</v>
      </c>
      <c r="H4742">
        <f ca="1"/>
        <v>-5.1052318755630131</v>
      </c>
      <c r="I4742">
        <f ca="1"/>
        <v>3.7737225718256058</v>
      </c>
      <c r="J4742">
        <f ca="1"/>
        <v>-0.28985970446541831</v>
      </c>
      <c r="K4742">
        <f ca="1"/>
        <v>0.36576756547883882</v>
      </c>
      <c r="L4742">
        <f ca="1"/>
        <v>0.12217544059542984</v>
      </c>
      <c r="M4742">
        <f t="shared" ca="1" si="74"/>
        <v>-0.12876858227142338</v>
      </c>
      <c r="AA4742" s="7"/>
    </row>
    <row r="4743" spans="1:27" ht="19.899999999999999" x14ac:dyDescent="0.7">
      <c r="A4743">
        <f ca="1"/>
        <v>-5.6121285482052192</v>
      </c>
      <c r="B4743">
        <f ca="1"/>
        <v>4.0584077875348461</v>
      </c>
      <c r="C4743">
        <f ca="1"/>
        <v>1.6966299002288743</v>
      </c>
      <c r="D4743">
        <f ca="1"/>
        <v>-0.14306251564602768</v>
      </c>
      <c r="E4743">
        <f ca="1"/>
        <v>4.1562558761373962</v>
      </c>
      <c r="F4743">
        <f ca="1"/>
        <v>-0.6574041266367292</v>
      </c>
      <c r="G4743">
        <f ca="1"/>
        <v>-3.7822594713820346</v>
      </c>
      <c r="H4743">
        <f ca="1"/>
        <v>-3.5605798991534838</v>
      </c>
      <c r="I4743">
        <f ca="1"/>
        <v>-3.0339030312604907</v>
      </c>
      <c r="J4743">
        <f ca="1"/>
        <v>-5.9616576560096037</v>
      </c>
      <c r="K4743">
        <f ca="1"/>
        <v>5.0523517285376851</v>
      </c>
      <c r="L4743">
        <f ca="1"/>
        <v>-2.0390013879087112</v>
      </c>
      <c r="M4743">
        <f t="shared" ca="1" si="74"/>
        <v>-0.81886261198029153</v>
      </c>
      <c r="AA4743" s="7"/>
    </row>
    <row r="4744" spans="1:27" ht="19.899999999999999" x14ac:dyDescent="0.7">
      <c r="A4744">
        <f ca="1"/>
        <v>0.72493847367880004</v>
      </c>
      <c r="B4744">
        <f ca="1"/>
        <v>-1.7104938023529961</v>
      </c>
      <c r="C4744">
        <f ca="1"/>
        <v>-4.8893968373315531</v>
      </c>
      <c r="D4744">
        <f ca="1"/>
        <v>2.610445619372574</v>
      </c>
      <c r="E4744">
        <f ca="1"/>
        <v>-4.8464206753674066</v>
      </c>
      <c r="F4744">
        <f ca="1"/>
        <v>3.6987801468180308</v>
      </c>
      <c r="G4744">
        <f ca="1"/>
        <v>-5.2834251643060099</v>
      </c>
      <c r="H4744">
        <f ca="1"/>
        <v>-0.49376210851658531</v>
      </c>
      <c r="I4744">
        <f ca="1"/>
        <v>-0.31408602630051252</v>
      </c>
      <c r="J4744">
        <f ca="1"/>
        <v>0.58744192190810995</v>
      </c>
      <c r="K4744">
        <f ca="1"/>
        <v>5.3781307168694168</v>
      </c>
      <c r="L4744">
        <f ca="1"/>
        <v>-1.8845522869740297</v>
      </c>
      <c r="M4744">
        <f t="shared" ca="1" si="74"/>
        <v>-0.53520000187518024</v>
      </c>
      <c r="AA4744" s="7"/>
    </row>
    <row r="4745" spans="1:27" ht="19.899999999999999" x14ac:dyDescent="0.7">
      <c r="A4745">
        <f ca="1"/>
        <v>-3.6794601618521243</v>
      </c>
      <c r="B4745">
        <f ca="1"/>
        <v>-0.36726545293256052</v>
      </c>
      <c r="C4745">
        <f ca="1"/>
        <v>5.658384627262083</v>
      </c>
      <c r="D4745">
        <f ca="1"/>
        <v>-0.51775904684712959</v>
      </c>
      <c r="E4745">
        <f ca="1"/>
        <v>0.1299693058809801</v>
      </c>
      <c r="F4745">
        <f ca="1"/>
        <v>2.6256685086719473</v>
      </c>
      <c r="G4745">
        <f ca="1"/>
        <v>-3.735100260761123</v>
      </c>
      <c r="H4745">
        <f ca="1"/>
        <v>-0.93437806959249148</v>
      </c>
      <c r="I4745">
        <f ca="1"/>
        <v>1.1327457432235795</v>
      </c>
      <c r="J4745">
        <f ca="1"/>
        <v>0.52498796199242204</v>
      </c>
      <c r="K4745">
        <f ca="1"/>
        <v>5.5137989297683125</v>
      </c>
      <c r="L4745">
        <f ca="1"/>
        <v>-4.8318292431384471</v>
      </c>
      <c r="M4745">
        <f t="shared" ca="1" si="74"/>
        <v>0.12664690347295404</v>
      </c>
      <c r="AA4745" s="7"/>
    </row>
    <row r="4746" spans="1:27" ht="19.899999999999999" x14ac:dyDescent="0.7">
      <c r="A4746">
        <f ca="1"/>
        <v>0.98975334306126861</v>
      </c>
      <c r="B4746">
        <f ca="1"/>
        <v>-3.3020725602645724</v>
      </c>
      <c r="C4746">
        <f ca="1"/>
        <v>-3.2192080331842465</v>
      </c>
      <c r="D4746">
        <f ca="1"/>
        <v>-4.214610528463453</v>
      </c>
      <c r="E4746">
        <f ca="1"/>
        <v>0.2701250006401672</v>
      </c>
      <c r="F4746">
        <f ca="1"/>
        <v>-4.3813563856521691</v>
      </c>
      <c r="G4746">
        <f ca="1"/>
        <v>-3.3092129235766201</v>
      </c>
      <c r="H4746">
        <f ca="1"/>
        <v>-0.83497759377200698</v>
      </c>
      <c r="I4746">
        <f ca="1"/>
        <v>-5.7147859134021841</v>
      </c>
      <c r="J4746">
        <f ca="1"/>
        <v>4.1249062390926854</v>
      </c>
      <c r="K4746">
        <f ca="1"/>
        <v>-3.7663442643675538</v>
      </c>
      <c r="L4746">
        <f ca="1"/>
        <v>-4.0302602608279736</v>
      </c>
      <c r="M4746">
        <f t="shared" ca="1" si="74"/>
        <v>-2.2823369900597217</v>
      </c>
      <c r="AA4746" s="7"/>
    </row>
    <row r="4747" spans="1:27" ht="19.899999999999999" x14ac:dyDescent="0.7">
      <c r="A4747">
        <f ca="1"/>
        <v>-1.2483189160305699</v>
      </c>
      <c r="B4747">
        <f ca="1"/>
        <v>0.37269732836851777</v>
      </c>
      <c r="C4747">
        <f ca="1"/>
        <v>-1.8367824800530395</v>
      </c>
      <c r="D4747">
        <f ca="1"/>
        <v>-4.9897582883008917</v>
      </c>
      <c r="E4747">
        <f ca="1"/>
        <v>0.66332115098567712</v>
      </c>
      <c r="F4747">
        <f ca="1"/>
        <v>0.67377387980760428</v>
      </c>
      <c r="G4747">
        <f ca="1"/>
        <v>1.7426642065410594</v>
      </c>
      <c r="H4747">
        <f ca="1"/>
        <v>-1.4176814091282433</v>
      </c>
      <c r="I4747">
        <f ca="1"/>
        <v>-4.2302986651906389</v>
      </c>
      <c r="J4747">
        <f ca="1"/>
        <v>5.2187004781588611</v>
      </c>
      <c r="K4747">
        <f ca="1"/>
        <v>0.13697919832466887</v>
      </c>
      <c r="L4747">
        <f ca="1"/>
        <v>3.0508595998441193</v>
      </c>
      <c r="M4747">
        <f t="shared" ca="1" si="74"/>
        <v>-0.15532032638940629</v>
      </c>
      <c r="AA4747" s="7"/>
    </row>
    <row r="4748" spans="1:27" ht="19.899999999999999" x14ac:dyDescent="0.7">
      <c r="A4748">
        <f ca="1"/>
        <v>4.714055717313296</v>
      </c>
      <c r="B4748">
        <f ca="1"/>
        <v>-1.9159557717812348</v>
      </c>
      <c r="C4748">
        <f ca="1"/>
        <v>-4.5159959235339429</v>
      </c>
      <c r="D4748">
        <f ca="1"/>
        <v>-1.7557345689577737</v>
      </c>
      <c r="E4748">
        <f ca="1"/>
        <v>-0.8173203330004144</v>
      </c>
      <c r="F4748">
        <f ca="1"/>
        <v>0.50146250133857251</v>
      </c>
      <c r="G4748">
        <f ca="1"/>
        <v>-1.7469485614732942</v>
      </c>
      <c r="H4748">
        <f ca="1"/>
        <v>-5.9990705279335792</v>
      </c>
      <c r="I4748">
        <f ca="1"/>
        <v>-1.4560714702106878</v>
      </c>
      <c r="J4748">
        <f ca="1"/>
        <v>2.0234651536733317E-2</v>
      </c>
      <c r="K4748">
        <f ca="1"/>
        <v>1.9844818992579141</v>
      </c>
      <c r="L4748">
        <f ca="1"/>
        <v>-5.4948591565430682</v>
      </c>
      <c r="M4748">
        <f t="shared" ca="1" si="74"/>
        <v>-1.3734767953322899</v>
      </c>
      <c r="AA4748" s="7"/>
    </row>
    <row r="4749" spans="1:27" ht="19.899999999999999" x14ac:dyDescent="0.7">
      <c r="A4749">
        <f ca="1"/>
        <v>4.3563823833741235</v>
      </c>
      <c r="B4749">
        <f ca="1"/>
        <v>-0.71042540155866885</v>
      </c>
      <c r="C4749">
        <f ca="1"/>
        <v>4.5673266069347349</v>
      </c>
      <c r="D4749">
        <f ca="1"/>
        <v>-5.3029415416126122</v>
      </c>
      <c r="E4749">
        <f ca="1"/>
        <v>-0.55018550120691323</v>
      </c>
      <c r="F4749">
        <f ca="1"/>
        <v>-3.9343192566724605</v>
      </c>
      <c r="G4749">
        <f ca="1"/>
        <v>3.787592112806343</v>
      </c>
      <c r="H4749">
        <f ca="1"/>
        <v>-2.5751072488955806</v>
      </c>
      <c r="I4749">
        <f ca="1"/>
        <v>4.6849192109106461</v>
      </c>
      <c r="J4749">
        <f ca="1"/>
        <v>-4.2991807743699555</v>
      </c>
      <c r="K4749">
        <f ca="1"/>
        <v>-5.3053707957275291</v>
      </c>
      <c r="L4749">
        <f ca="1"/>
        <v>0.33777330166841324</v>
      </c>
      <c r="M4749">
        <f t="shared" ca="1" si="74"/>
        <v>-0.41196140869578818</v>
      </c>
      <c r="AA4749" s="7"/>
    </row>
    <row r="4750" spans="1:27" ht="19.899999999999999" x14ac:dyDescent="0.7">
      <c r="A4750">
        <f ca="1"/>
        <v>-5.6401966366456815</v>
      </c>
      <c r="B4750">
        <f ca="1"/>
        <v>-1.3700645689608244</v>
      </c>
      <c r="C4750">
        <f ca="1"/>
        <v>3.8876026624351523</v>
      </c>
      <c r="D4750">
        <f ca="1"/>
        <v>4.0231873852879305</v>
      </c>
      <c r="E4750">
        <f ca="1"/>
        <v>-0.17912991123896926</v>
      </c>
      <c r="F4750">
        <f ca="1"/>
        <v>-2.2581114817281644E-2</v>
      </c>
      <c r="G4750">
        <f ca="1"/>
        <v>-3.2949264962681371</v>
      </c>
      <c r="H4750">
        <f ca="1"/>
        <v>-4.6320509962309098</v>
      </c>
      <c r="I4750">
        <f ca="1"/>
        <v>1.6137284871956217</v>
      </c>
      <c r="J4750">
        <f ca="1"/>
        <v>0.69113226091047242</v>
      </c>
      <c r="K4750">
        <f ca="1"/>
        <v>2.7412237033655726</v>
      </c>
      <c r="L4750">
        <f ca="1"/>
        <v>4.4173758468415016</v>
      </c>
      <c r="M4750">
        <f t="shared" ca="1" si="74"/>
        <v>0.18627505182287063</v>
      </c>
      <c r="AA4750" s="7"/>
    </row>
    <row r="4751" spans="1:27" ht="19.899999999999999" x14ac:dyDescent="0.7">
      <c r="A4751">
        <f ca="1"/>
        <v>0.92102625052684939</v>
      </c>
      <c r="B4751">
        <f ca="1"/>
        <v>3.1258397305001502</v>
      </c>
      <c r="C4751">
        <f ca="1"/>
        <v>3.954148394437083</v>
      </c>
      <c r="D4751">
        <f ca="1"/>
        <v>-4.6237513147433802</v>
      </c>
      <c r="E4751">
        <f ca="1"/>
        <v>-5.5015892415202314</v>
      </c>
      <c r="F4751">
        <f ca="1"/>
        <v>-4.3823332663776178</v>
      </c>
      <c r="G4751">
        <f ca="1"/>
        <v>4.6811499318397027</v>
      </c>
      <c r="H4751">
        <f ca="1"/>
        <v>2.0321587316405925</v>
      </c>
      <c r="I4751">
        <f ca="1"/>
        <v>2.5319362428239245</v>
      </c>
      <c r="J4751">
        <f ca="1"/>
        <v>-2.1855371120138756</v>
      </c>
      <c r="K4751">
        <f ca="1"/>
        <v>-2.2970333650173931</v>
      </c>
      <c r="L4751">
        <f ca="1"/>
        <v>0.66916398089377083</v>
      </c>
      <c r="M4751">
        <f t="shared" ca="1" si="74"/>
        <v>-8.9568419750868752E-2</v>
      </c>
      <c r="AA4751" s="7"/>
    </row>
    <row r="4752" spans="1:27" ht="19.899999999999999" x14ac:dyDescent="0.7">
      <c r="A4752">
        <f ca="1"/>
        <v>2.9712768803307466</v>
      </c>
      <c r="B4752">
        <f ca="1"/>
        <v>2.8323068503835831</v>
      </c>
      <c r="C4752">
        <f ca="1"/>
        <v>5.0216325518266123</v>
      </c>
      <c r="D4752">
        <f ca="1"/>
        <v>5.3648302375914563</v>
      </c>
      <c r="E4752">
        <f ca="1"/>
        <v>5.9155666692328266</v>
      </c>
      <c r="F4752">
        <f ca="1"/>
        <v>1.5252628217974173</v>
      </c>
      <c r="G4752">
        <f ca="1"/>
        <v>-4.0143066039857356</v>
      </c>
      <c r="H4752">
        <f ca="1"/>
        <v>2.7667783977494347</v>
      </c>
      <c r="I4752">
        <f ca="1"/>
        <v>-4.2469912932843625</v>
      </c>
      <c r="J4752">
        <f ca="1"/>
        <v>-3.2804145436976739E-2</v>
      </c>
      <c r="K4752">
        <f ca="1"/>
        <v>5.6144613062710436</v>
      </c>
      <c r="L4752">
        <f ca="1"/>
        <v>-4.0613929970807083</v>
      </c>
      <c r="M4752">
        <f t="shared" ca="1" si="74"/>
        <v>1.638051722949611</v>
      </c>
      <c r="AA4752" s="7"/>
    </row>
    <row r="4753" spans="1:27" ht="19.899999999999999" x14ac:dyDescent="0.7">
      <c r="A4753">
        <f ca="1"/>
        <v>-1.5860836161298648</v>
      </c>
      <c r="B4753">
        <f ca="1"/>
        <v>-5.4837923724041451</v>
      </c>
      <c r="C4753">
        <f ca="1"/>
        <v>0.29286749770857767</v>
      </c>
      <c r="D4753">
        <f ca="1"/>
        <v>-2.4573508421674779</v>
      </c>
      <c r="E4753">
        <f ca="1"/>
        <v>4.3788779455441569</v>
      </c>
      <c r="F4753">
        <f ca="1"/>
        <v>0.71449440103152817</v>
      </c>
      <c r="G4753">
        <f ca="1"/>
        <v>3.0680671528781334</v>
      </c>
      <c r="H4753">
        <f ca="1"/>
        <v>-5.1872156836216483</v>
      </c>
      <c r="I4753">
        <f ca="1"/>
        <v>3.6969481433473348</v>
      </c>
      <c r="J4753">
        <f ca="1"/>
        <v>-0.86965318349439613</v>
      </c>
      <c r="K4753">
        <f ca="1"/>
        <v>2.4813732771605981</v>
      </c>
      <c r="L4753">
        <f ca="1"/>
        <v>-3.1524669601944444</v>
      </c>
      <c r="M4753">
        <f t="shared" ca="1" si="74"/>
        <v>-0.34199452002847058</v>
      </c>
      <c r="AA4753" s="7"/>
    </row>
    <row r="4754" spans="1:27" ht="19.899999999999999" x14ac:dyDescent="0.7">
      <c r="A4754">
        <f ca="1"/>
        <v>2.9773265841399832</v>
      </c>
      <c r="B4754">
        <f ca="1"/>
        <v>-0.27396152389890549</v>
      </c>
      <c r="C4754">
        <f ca="1"/>
        <v>1.9623663193399654</v>
      </c>
      <c r="D4754">
        <f ca="1"/>
        <v>3.2770536409030422</v>
      </c>
      <c r="E4754">
        <f ca="1"/>
        <v>5.0136057795871025</v>
      </c>
      <c r="F4754">
        <f ca="1"/>
        <v>1.3156116282945751</v>
      </c>
      <c r="G4754">
        <f ca="1"/>
        <v>2.0173927166463663</v>
      </c>
      <c r="H4754">
        <f ca="1"/>
        <v>3.9361889222940265</v>
      </c>
      <c r="I4754">
        <f ca="1"/>
        <v>-2.5782307699717588</v>
      </c>
      <c r="J4754">
        <f ca="1"/>
        <v>3.0024382709082271</v>
      </c>
      <c r="K4754">
        <f ca="1"/>
        <v>-1.5367919015252935</v>
      </c>
      <c r="L4754">
        <f ca="1"/>
        <v>-1.1369079170513352</v>
      </c>
      <c r="M4754">
        <f t="shared" ca="1" si="74"/>
        <v>1.4980076458054998</v>
      </c>
      <c r="AA4754" s="7"/>
    </row>
    <row r="4755" spans="1:27" ht="19.899999999999999" x14ac:dyDescent="0.7">
      <c r="A4755">
        <f ca="1"/>
        <v>3.8461247448852927</v>
      </c>
      <c r="B4755">
        <f ca="1"/>
        <v>5.5659304341346294</v>
      </c>
      <c r="C4755">
        <f ca="1"/>
        <v>-2.5445981986182398</v>
      </c>
      <c r="D4755">
        <f ca="1"/>
        <v>4.6659258352034136</v>
      </c>
      <c r="E4755">
        <f ca="1"/>
        <v>-4.276501017341694E-2</v>
      </c>
      <c r="F4755">
        <f ca="1"/>
        <v>4.939009773038558</v>
      </c>
      <c r="G4755">
        <f ca="1"/>
        <v>-1.0505746963680895</v>
      </c>
      <c r="H4755">
        <f ca="1"/>
        <v>3.9472731207292284</v>
      </c>
      <c r="I4755">
        <f ca="1"/>
        <v>-4.0611247469765432</v>
      </c>
      <c r="J4755">
        <f ca="1"/>
        <v>-5.5864590486813901</v>
      </c>
      <c r="K4755">
        <f ca="1"/>
        <v>-1.2989642577121421</v>
      </c>
      <c r="L4755">
        <f ca="1"/>
        <v>-1.9730917161857997</v>
      </c>
      <c r="M4755">
        <f t="shared" ca="1" si="74"/>
        <v>0.53389051943962529</v>
      </c>
      <c r="AA4755" s="7"/>
    </row>
    <row r="4756" spans="1:27" ht="19.899999999999999" x14ac:dyDescent="0.7">
      <c r="A4756">
        <f ca="1"/>
        <v>1.2526283114981922</v>
      </c>
      <c r="B4756">
        <f ca="1"/>
        <v>-5.314074699762112</v>
      </c>
      <c r="C4756">
        <f ca="1"/>
        <v>-1.3829592134484372</v>
      </c>
      <c r="D4756">
        <f ca="1"/>
        <v>3.8635406532790944</v>
      </c>
      <c r="E4756">
        <f ca="1"/>
        <v>3.5847313574777786</v>
      </c>
      <c r="F4756">
        <f ca="1"/>
        <v>-2.2510445990548442</v>
      </c>
      <c r="G4756">
        <f ca="1"/>
        <v>-3.8210932214275184</v>
      </c>
      <c r="H4756">
        <f ca="1"/>
        <v>3.4011932006178718</v>
      </c>
      <c r="I4756">
        <f ca="1"/>
        <v>1.1876240277736674</v>
      </c>
      <c r="J4756">
        <f ca="1"/>
        <v>-0.85359091400460674</v>
      </c>
      <c r="K4756">
        <f ca="1"/>
        <v>2.3876209643476773</v>
      </c>
      <c r="L4756">
        <f ca="1"/>
        <v>5.7336883425696579</v>
      </c>
      <c r="M4756">
        <f t="shared" ca="1" si="74"/>
        <v>0.64902201748886845</v>
      </c>
      <c r="AA4756" s="7"/>
    </row>
    <row r="4757" spans="1:27" ht="19.899999999999999" x14ac:dyDescent="0.7">
      <c r="A4757">
        <f ca="1"/>
        <v>0.21569756335935431</v>
      </c>
      <c r="B4757">
        <f ca="1"/>
        <v>1.5094615810029444</v>
      </c>
      <c r="C4757">
        <f ca="1"/>
        <v>-1.1559168544847349</v>
      </c>
      <c r="D4757">
        <f ca="1"/>
        <v>-5.952377541416487</v>
      </c>
      <c r="E4757">
        <f ca="1"/>
        <v>2.9012850843555835</v>
      </c>
      <c r="F4757">
        <f ca="1"/>
        <v>3.0039087440719072</v>
      </c>
      <c r="G4757">
        <f ca="1"/>
        <v>1.37590077783591</v>
      </c>
      <c r="H4757">
        <f ca="1"/>
        <v>0.54558811889338177</v>
      </c>
      <c r="I4757">
        <f ca="1"/>
        <v>3.0828503710161259</v>
      </c>
      <c r="J4757">
        <f ca="1"/>
        <v>2.4990981323586841</v>
      </c>
      <c r="K4757">
        <f ca="1"/>
        <v>-1.2100552729555414</v>
      </c>
      <c r="L4757">
        <f ca="1"/>
        <v>1.5667517193132747</v>
      </c>
      <c r="M4757">
        <f t="shared" ca="1" si="74"/>
        <v>0.69851603527920025</v>
      </c>
      <c r="AA4757" s="7"/>
    </row>
    <row r="4758" spans="1:27" ht="19.899999999999999" x14ac:dyDescent="0.7">
      <c r="A4758">
        <f ca="1"/>
        <v>-4.4697844974545742</v>
      </c>
      <c r="B4758">
        <f ca="1"/>
        <v>3.7512290752648818</v>
      </c>
      <c r="C4758">
        <f ca="1"/>
        <v>-5.7521150154399034</v>
      </c>
      <c r="D4758">
        <f ca="1"/>
        <v>5.240297686470373</v>
      </c>
      <c r="E4758">
        <f ca="1"/>
        <v>0.64694880106039232</v>
      </c>
      <c r="F4758">
        <f ca="1"/>
        <v>-1.5018253938286277</v>
      </c>
      <c r="G4758">
        <f ca="1"/>
        <v>3.9831438503883998</v>
      </c>
      <c r="H4758">
        <f ca="1"/>
        <v>2.0762165460022635</v>
      </c>
      <c r="I4758">
        <f ca="1"/>
        <v>4.6176088400322781</v>
      </c>
      <c r="J4758">
        <f ca="1"/>
        <v>0.13616615544633248</v>
      </c>
      <c r="K4758">
        <f ca="1"/>
        <v>-1.0632162887895733</v>
      </c>
      <c r="L4758">
        <f ca="1"/>
        <v>-2.0861641206865276</v>
      </c>
      <c r="M4758">
        <f t="shared" ca="1" si="74"/>
        <v>0.4648754698721429</v>
      </c>
      <c r="AA4758" s="7"/>
    </row>
    <row r="4759" spans="1:27" ht="19.899999999999999" x14ac:dyDescent="0.7">
      <c r="A4759">
        <f ca="1"/>
        <v>-3.6146659635281733</v>
      </c>
      <c r="B4759">
        <f ca="1"/>
        <v>1.9555980619280993</v>
      </c>
      <c r="C4759">
        <f ca="1"/>
        <v>2.1146967742524829</v>
      </c>
      <c r="D4759">
        <f ca="1"/>
        <v>-1.7132853022826939</v>
      </c>
      <c r="E4759">
        <f ca="1"/>
        <v>1.2249453803582977</v>
      </c>
      <c r="F4759">
        <f ca="1"/>
        <v>-0.80332868533657287</v>
      </c>
      <c r="G4759">
        <f ca="1"/>
        <v>-4.7367744971624539</v>
      </c>
      <c r="H4759">
        <f ca="1"/>
        <v>1.9799020911953393</v>
      </c>
      <c r="I4759">
        <f ca="1"/>
        <v>1.4104417065513468</v>
      </c>
      <c r="J4759">
        <f ca="1"/>
        <v>3.2911790593831727</v>
      </c>
      <c r="K4759">
        <f ca="1"/>
        <v>-5.9492882125242161</v>
      </c>
      <c r="L4759">
        <f ca="1"/>
        <v>4.742531992491668</v>
      </c>
      <c r="M4759">
        <f t="shared" ca="1" si="74"/>
        <v>-8.1706328894752822E-3</v>
      </c>
      <c r="AA4759" s="7"/>
    </row>
    <row r="4760" spans="1:27" ht="19.899999999999999" x14ac:dyDescent="0.7">
      <c r="A4760">
        <f ca="1"/>
        <v>0.137583274784288</v>
      </c>
      <c r="B4760">
        <f ca="1"/>
        <v>-5.0598358949701696</v>
      </c>
      <c r="C4760">
        <f ca="1"/>
        <v>0.51650752835811709</v>
      </c>
      <c r="D4760">
        <f ca="1"/>
        <v>-0.87479557290642962</v>
      </c>
      <c r="E4760">
        <f ca="1"/>
        <v>5.2539785441267535</v>
      </c>
      <c r="F4760">
        <f ca="1"/>
        <v>0.50493975474083364</v>
      </c>
      <c r="G4760">
        <f ca="1"/>
        <v>4.476283205203984</v>
      </c>
      <c r="H4760">
        <f ca="1"/>
        <v>1.0044686300665226</v>
      </c>
      <c r="I4760">
        <f ca="1"/>
        <v>2.7801936259738582</v>
      </c>
      <c r="J4760">
        <f ca="1"/>
        <v>-0.53800324770940477</v>
      </c>
      <c r="K4760">
        <f ca="1"/>
        <v>0.59254390647703925</v>
      </c>
      <c r="L4760">
        <f ca="1"/>
        <v>-1.2188266108212495</v>
      </c>
      <c r="M4760">
        <f t="shared" ca="1" si="74"/>
        <v>0.63125309527701179</v>
      </c>
      <c r="AA4760" s="7"/>
    </row>
    <row r="4761" spans="1:27" ht="19.899999999999999" x14ac:dyDescent="0.7">
      <c r="A4761">
        <f ca="1"/>
        <v>5.2001446417028498</v>
      </c>
      <c r="B4761">
        <f ca="1"/>
        <v>3.9012732124435736</v>
      </c>
      <c r="C4761">
        <f ca="1"/>
        <v>5.3574601329357519</v>
      </c>
      <c r="D4761">
        <f ca="1"/>
        <v>-5.6344973386441906</v>
      </c>
      <c r="E4761">
        <f ca="1"/>
        <v>1.7361520901295373</v>
      </c>
      <c r="F4761">
        <f ca="1"/>
        <v>4.3182398025116093</v>
      </c>
      <c r="G4761">
        <f ca="1"/>
        <v>1.4494337699454398</v>
      </c>
      <c r="H4761">
        <f ca="1"/>
        <v>-0.70771976666512781</v>
      </c>
      <c r="I4761">
        <f ca="1"/>
        <v>5.659574679757176</v>
      </c>
      <c r="J4761">
        <f ca="1"/>
        <v>-3.9033858847437672</v>
      </c>
      <c r="K4761">
        <f ca="1"/>
        <v>-5.0738354173730444</v>
      </c>
      <c r="L4761">
        <f ca="1"/>
        <v>-5.1603285732815296</v>
      </c>
      <c r="M4761">
        <f t="shared" ca="1" si="74"/>
        <v>0.59520927905985632</v>
      </c>
      <c r="AA4761" s="7"/>
    </row>
    <row r="4762" spans="1:27" ht="19.899999999999999" x14ac:dyDescent="0.7">
      <c r="A4762">
        <f ca="1"/>
        <v>2.8726275605950189</v>
      </c>
      <c r="B4762">
        <f ca="1"/>
        <v>0.75529291359701478</v>
      </c>
      <c r="C4762">
        <f ca="1"/>
        <v>4.9490594647188084</v>
      </c>
      <c r="D4762">
        <f ca="1"/>
        <v>-0.82176190834792173</v>
      </c>
      <c r="E4762">
        <f ca="1"/>
        <v>2.8258631120898317</v>
      </c>
      <c r="F4762">
        <f ca="1"/>
        <v>2.8536491324150104</v>
      </c>
      <c r="G4762">
        <f ca="1"/>
        <v>3.5125371714549676</v>
      </c>
      <c r="H4762">
        <f ca="1"/>
        <v>-3.5603836032302887</v>
      </c>
      <c r="I4762">
        <f ca="1"/>
        <v>-4.4086093858999087</v>
      </c>
      <c r="J4762">
        <f ca="1"/>
        <v>4.4654612327973862</v>
      </c>
      <c r="K4762">
        <f ca="1"/>
        <v>-4.2400225764069646</v>
      </c>
      <c r="L4762">
        <f ca="1"/>
        <v>3.047372402314898</v>
      </c>
      <c r="M4762">
        <f t="shared" ca="1" si="74"/>
        <v>1.0209237930081543</v>
      </c>
      <c r="AA4762" s="7"/>
    </row>
    <row r="4763" spans="1:27" ht="19.899999999999999" x14ac:dyDescent="0.7">
      <c r="A4763">
        <f ca="1"/>
        <v>5.4240016317904995</v>
      </c>
      <c r="B4763">
        <f ca="1"/>
        <v>-4.7869429595564812</v>
      </c>
      <c r="C4763">
        <f ca="1"/>
        <v>-5.3408953368405072</v>
      </c>
      <c r="D4763">
        <f ca="1"/>
        <v>2.3670149413745429</v>
      </c>
      <c r="E4763">
        <f ca="1"/>
        <v>2.7301979859006984</v>
      </c>
      <c r="F4763">
        <f ca="1"/>
        <v>-2.040235048376406</v>
      </c>
      <c r="G4763">
        <f ca="1"/>
        <v>-3.0564941065937523</v>
      </c>
      <c r="H4763">
        <f ca="1"/>
        <v>2.2408429559698648</v>
      </c>
      <c r="I4763">
        <f ca="1"/>
        <v>2.9318584458549228</v>
      </c>
      <c r="J4763">
        <f ca="1"/>
        <v>-0.5380564942659074</v>
      </c>
      <c r="K4763">
        <f ca="1"/>
        <v>4.674317941743527</v>
      </c>
      <c r="L4763">
        <f ca="1"/>
        <v>2.1730476439284185</v>
      </c>
      <c r="M4763">
        <f t="shared" ca="1" si="74"/>
        <v>0.56488813341078503</v>
      </c>
      <c r="AA4763" s="7"/>
    </row>
    <row r="4764" spans="1:27" ht="19.899999999999999" x14ac:dyDescent="0.7">
      <c r="A4764">
        <f ca="1"/>
        <v>1.4255175210693087</v>
      </c>
      <c r="B4764">
        <f ca="1"/>
        <v>0.19415223171846563</v>
      </c>
      <c r="C4764">
        <f ca="1"/>
        <v>1.5292376833637435</v>
      </c>
      <c r="D4764">
        <f ca="1"/>
        <v>2.956656100802209</v>
      </c>
      <c r="E4764">
        <f ca="1"/>
        <v>5.8728744717286023</v>
      </c>
      <c r="F4764">
        <f ca="1"/>
        <v>-3.1021219776605413</v>
      </c>
      <c r="G4764">
        <f ca="1"/>
        <v>1.4857743399795247</v>
      </c>
      <c r="H4764">
        <f ca="1"/>
        <v>0.73083182510394984</v>
      </c>
      <c r="I4764">
        <f ca="1"/>
        <v>-1.1115673996621371</v>
      </c>
      <c r="J4764">
        <f ca="1"/>
        <v>-3.8331634063585858</v>
      </c>
      <c r="K4764">
        <f ca="1"/>
        <v>-4.6197186872385556</v>
      </c>
      <c r="L4764">
        <f ca="1"/>
        <v>0.51472497540375439</v>
      </c>
      <c r="M4764">
        <f t="shared" ca="1" si="74"/>
        <v>0.17026647318747812</v>
      </c>
      <c r="AA4764" s="7"/>
    </row>
    <row r="4765" spans="1:27" ht="19.899999999999999" x14ac:dyDescent="0.7">
      <c r="A4765">
        <f ca="1"/>
        <v>-3.1947781707275666</v>
      </c>
      <c r="B4765">
        <f ca="1"/>
        <v>-0.75094869712922208</v>
      </c>
      <c r="C4765">
        <f ca="1"/>
        <v>0.63197186370237191</v>
      </c>
      <c r="D4765">
        <f ca="1"/>
        <v>3.21761445543875</v>
      </c>
      <c r="E4765">
        <f ca="1"/>
        <v>3.3007578057998037</v>
      </c>
      <c r="F4765">
        <f ca="1"/>
        <v>-1.3662293992927017</v>
      </c>
      <c r="G4765">
        <f ca="1"/>
        <v>-1.9287688593232772</v>
      </c>
      <c r="H4765">
        <f ca="1"/>
        <v>-5.673295549862841</v>
      </c>
      <c r="I4765">
        <f ca="1"/>
        <v>-2.880834605897153</v>
      </c>
      <c r="J4765">
        <f ca="1"/>
        <v>-4.8801304748659966</v>
      </c>
      <c r="K4765">
        <f ca="1"/>
        <v>-3.4197092847223356</v>
      </c>
      <c r="L4765">
        <f ca="1"/>
        <v>-0.17043325377315011</v>
      </c>
      <c r="M4765">
        <f t="shared" ca="1" si="74"/>
        <v>-1.42623201422111</v>
      </c>
      <c r="AA4765" s="7"/>
    </row>
    <row r="4766" spans="1:27" ht="19.899999999999999" x14ac:dyDescent="0.7">
      <c r="A4766">
        <f ca="1"/>
        <v>-2.9048356117894176</v>
      </c>
      <c r="B4766">
        <f ca="1"/>
        <v>8.7454414396488822E-2</v>
      </c>
      <c r="C4766">
        <f ca="1"/>
        <v>-3.9800725809574704</v>
      </c>
      <c r="D4766">
        <f ca="1"/>
        <v>1.1835373347454352</v>
      </c>
      <c r="E4766">
        <f ca="1"/>
        <v>1.6670981151881605</v>
      </c>
      <c r="F4766">
        <f ca="1"/>
        <v>4.9380315400265031</v>
      </c>
      <c r="G4766">
        <f ca="1"/>
        <v>-2.1404385636837988</v>
      </c>
      <c r="H4766">
        <f ca="1"/>
        <v>-1.6795009718256146</v>
      </c>
      <c r="I4766">
        <f ca="1"/>
        <v>-0.62874819917963265</v>
      </c>
      <c r="J4766">
        <f ca="1"/>
        <v>3.1438484846232626</v>
      </c>
      <c r="K4766">
        <f ca="1"/>
        <v>-3.2411864457413433</v>
      </c>
      <c r="L4766">
        <f ca="1"/>
        <v>-2.3575814999155487</v>
      </c>
      <c r="M4766">
        <f t="shared" ca="1" si="74"/>
        <v>-0.49269949867608132</v>
      </c>
      <c r="AA4766" s="7"/>
    </row>
    <row r="4767" spans="1:27" ht="19.899999999999999" x14ac:dyDescent="0.7">
      <c r="A4767">
        <f ca="1"/>
        <v>-0.4369139860521507</v>
      </c>
      <c r="B4767">
        <f ca="1"/>
        <v>-3.1231357713333665</v>
      </c>
      <c r="C4767">
        <f ca="1"/>
        <v>4.0913523148382165</v>
      </c>
      <c r="D4767">
        <f ca="1"/>
        <v>5.0959070033694696</v>
      </c>
      <c r="E4767">
        <f ca="1"/>
        <v>-0.76673803024999909</v>
      </c>
      <c r="F4767">
        <f ca="1"/>
        <v>3.0239846095191742</v>
      </c>
      <c r="G4767">
        <f ca="1"/>
        <v>-3.7567028609579189</v>
      </c>
      <c r="H4767">
        <f ca="1"/>
        <v>3.9890285911152041</v>
      </c>
      <c r="I4767">
        <f ca="1"/>
        <v>4.8023120351429656</v>
      </c>
      <c r="J4767">
        <f ca="1"/>
        <v>3.9852383560124069</v>
      </c>
      <c r="K4767">
        <f ca="1"/>
        <v>4.7718300241504554</v>
      </c>
      <c r="L4767">
        <f ca="1"/>
        <v>0.67726114729117182</v>
      </c>
      <c r="M4767">
        <f t="shared" ca="1" si="74"/>
        <v>1.862785286070469</v>
      </c>
      <c r="AA4767" s="7"/>
    </row>
    <row r="4768" spans="1:27" ht="19.899999999999999" x14ac:dyDescent="0.7">
      <c r="A4768">
        <f ca="1"/>
        <v>-3.3673408614892191</v>
      </c>
      <c r="B4768">
        <f ca="1"/>
        <v>-4.4805185341619849</v>
      </c>
      <c r="C4768">
        <f ca="1"/>
        <v>-0.4364797940547076</v>
      </c>
      <c r="D4768">
        <f ca="1"/>
        <v>-0.57226063674987948</v>
      </c>
      <c r="E4768">
        <f ca="1"/>
        <v>-1.8273408685237609</v>
      </c>
      <c r="F4768">
        <f ca="1"/>
        <v>1.1253138454088596</v>
      </c>
      <c r="G4768">
        <f ca="1"/>
        <v>3.3089298419176858</v>
      </c>
      <c r="H4768">
        <f ca="1"/>
        <v>5.7311762264710353</v>
      </c>
      <c r="I4768">
        <f ca="1"/>
        <v>5.3980436885973244</v>
      </c>
      <c r="J4768">
        <f ca="1"/>
        <v>2.9090473166952195</v>
      </c>
      <c r="K4768">
        <f ca="1"/>
        <v>5.8380265810409337</v>
      </c>
      <c r="L4768">
        <f ca="1"/>
        <v>2.4671582153921783</v>
      </c>
      <c r="M4768">
        <f t="shared" ca="1" si="74"/>
        <v>1.3411462517119739</v>
      </c>
      <c r="AA4768" s="7"/>
    </row>
    <row r="4769" spans="1:27" ht="19.899999999999999" x14ac:dyDescent="0.7">
      <c r="A4769">
        <f ca="1"/>
        <v>2.3885846726580313</v>
      </c>
      <c r="B4769">
        <f ca="1"/>
        <v>3.5075924616592493</v>
      </c>
      <c r="C4769">
        <f ca="1"/>
        <v>1.098058206923719</v>
      </c>
      <c r="D4769">
        <f ca="1"/>
        <v>-7.4012388317585831E-3</v>
      </c>
      <c r="E4769">
        <f ca="1"/>
        <v>2.0042064157635915</v>
      </c>
      <c r="F4769">
        <f ca="1"/>
        <v>4.7491490174414484</v>
      </c>
      <c r="G4769">
        <f ca="1"/>
        <v>-4.0357310782863589</v>
      </c>
      <c r="H4769">
        <f ca="1"/>
        <v>1.9480762830133163</v>
      </c>
      <c r="I4769">
        <f ca="1"/>
        <v>-1.5426462476700209</v>
      </c>
      <c r="J4769">
        <f ca="1"/>
        <v>2.7958908663148065</v>
      </c>
      <c r="K4769">
        <f ca="1"/>
        <v>1.2577396341747535</v>
      </c>
      <c r="L4769">
        <f ca="1"/>
        <v>-2.3637188562105536</v>
      </c>
      <c r="M4769">
        <f t="shared" ca="1" si="74"/>
        <v>0.98331667807918544</v>
      </c>
      <c r="AA4769" s="7"/>
    </row>
    <row r="4770" spans="1:27" ht="19.899999999999999" x14ac:dyDescent="0.7">
      <c r="A4770">
        <f ca="1"/>
        <v>-4.2530805990020157</v>
      </c>
      <c r="B4770">
        <f ca="1"/>
        <v>3.3864244985986236</v>
      </c>
      <c r="C4770">
        <f ca="1"/>
        <v>-0.68178365933660423</v>
      </c>
      <c r="D4770">
        <f ca="1"/>
        <v>3.2139570688314505</v>
      </c>
      <c r="E4770">
        <f ca="1"/>
        <v>-0.62201878153906076</v>
      </c>
      <c r="F4770">
        <f ca="1"/>
        <v>2.8987932987500082</v>
      </c>
      <c r="G4770">
        <f ca="1"/>
        <v>3.3889883074458771</v>
      </c>
      <c r="H4770">
        <f ca="1"/>
        <v>4.1842295470529605</v>
      </c>
      <c r="I4770">
        <f ca="1"/>
        <v>3.8828156953570057</v>
      </c>
      <c r="J4770">
        <f ca="1"/>
        <v>2.5481333948318978</v>
      </c>
      <c r="K4770">
        <f ca="1"/>
        <v>0.38460742780880608</v>
      </c>
      <c r="L4770">
        <f ca="1"/>
        <v>-3.3547141292570979</v>
      </c>
      <c r="M4770">
        <f t="shared" ca="1" si="74"/>
        <v>1.2480293391284876</v>
      </c>
      <c r="AA4770" s="7"/>
    </row>
    <row r="4771" spans="1:27" ht="19.899999999999999" x14ac:dyDescent="0.7">
      <c r="A4771">
        <f ca="1"/>
        <v>-2.4363260349821498</v>
      </c>
      <c r="B4771">
        <f ca="1"/>
        <v>4.3887898939376919</v>
      </c>
      <c r="C4771">
        <f ca="1"/>
        <v>3.024687537883203</v>
      </c>
      <c r="D4771">
        <f ca="1"/>
        <v>1.9288073421413818</v>
      </c>
      <c r="E4771">
        <f ca="1"/>
        <v>4.696382463423256</v>
      </c>
      <c r="F4771">
        <f ca="1"/>
        <v>-3.9178619594129662</v>
      </c>
      <c r="G4771">
        <f ca="1"/>
        <v>4.816775945538704</v>
      </c>
      <c r="H4771">
        <f ca="1"/>
        <v>-0.73699265263772329</v>
      </c>
      <c r="I4771">
        <f ca="1"/>
        <v>3.2481727345374933</v>
      </c>
      <c r="J4771">
        <f ca="1"/>
        <v>3.2921277193262437</v>
      </c>
      <c r="K4771">
        <f ca="1"/>
        <v>-2.0184620512761144</v>
      </c>
      <c r="L4771">
        <f ca="1"/>
        <v>2.0114293122747631</v>
      </c>
      <c r="M4771">
        <f t="shared" ca="1" si="74"/>
        <v>1.5247941875628153</v>
      </c>
      <c r="AA4771" s="7"/>
    </row>
    <row r="4772" spans="1:27" ht="19.899999999999999" x14ac:dyDescent="0.7">
      <c r="A4772">
        <f ca="1"/>
        <v>2.3802220363348301</v>
      </c>
      <c r="B4772">
        <f ca="1"/>
        <v>-1.6423056543660488</v>
      </c>
      <c r="C4772">
        <f ca="1"/>
        <v>0.63642266226494737</v>
      </c>
      <c r="D4772">
        <f ca="1"/>
        <v>4.9998032234624246</v>
      </c>
      <c r="E4772">
        <f ca="1"/>
        <v>-3.3500159699930077</v>
      </c>
      <c r="F4772">
        <f ca="1"/>
        <v>4.3423570975325498</v>
      </c>
      <c r="G4772">
        <f ca="1"/>
        <v>1.6807488752244186</v>
      </c>
      <c r="H4772">
        <f ca="1"/>
        <v>-2.1484748184235674</v>
      </c>
      <c r="I4772">
        <f ca="1"/>
        <v>3.4089278552294378</v>
      </c>
      <c r="J4772">
        <f ca="1"/>
        <v>1.6585557132174635</v>
      </c>
      <c r="K4772">
        <f ca="1"/>
        <v>-3.5523572326839332</v>
      </c>
      <c r="L4772">
        <f ca="1"/>
        <v>-0.45182868293350964</v>
      </c>
      <c r="M4772">
        <f t="shared" ca="1" si="74"/>
        <v>0.66350459207216705</v>
      </c>
      <c r="AA4772" s="7"/>
    </row>
    <row r="4773" spans="1:27" ht="19.899999999999999" x14ac:dyDescent="0.7">
      <c r="A4773">
        <f ca="1"/>
        <v>4.1582330585466378</v>
      </c>
      <c r="B4773">
        <f ca="1"/>
        <v>-4.6331223431456392</v>
      </c>
      <c r="C4773">
        <f ca="1"/>
        <v>2.5815309972542915</v>
      </c>
      <c r="D4773">
        <f ca="1"/>
        <v>5.2968908465815217</v>
      </c>
      <c r="E4773">
        <f ca="1"/>
        <v>0.66801476909066171</v>
      </c>
      <c r="F4773">
        <f ca="1"/>
        <v>4.5985402079004087</v>
      </c>
      <c r="G4773">
        <f ca="1"/>
        <v>0.49792380735990971</v>
      </c>
      <c r="H4773">
        <f ca="1"/>
        <v>-4.4095149094622226</v>
      </c>
      <c r="I4773">
        <f ca="1"/>
        <v>-5.3712730132209838</v>
      </c>
      <c r="J4773">
        <f ca="1"/>
        <v>2.1105898929241427</v>
      </c>
      <c r="K4773">
        <f ca="1"/>
        <v>-0.96858260960882703</v>
      </c>
      <c r="L4773">
        <f ca="1"/>
        <v>4.2595977828135139</v>
      </c>
      <c r="M4773">
        <f t="shared" ca="1" si="74"/>
        <v>0.7324023739194514</v>
      </c>
      <c r="AA4773" s="7"/>
    </row>
    <row r="4774" spans="1:27" ht="19.899999999999999" x14ac:dyDescent="0.7">
      <c r="A4774">
        <f ca="1"/>
        <v>4.0989962938561773</v>
      </c>
      <c r="B4774">
        <f ca="1"/>
        <v>1.2665436189555903</v>
      </c>
      <c r="C4774">
        <f ca="1"/>
        <v>-2.5535959138598283</v>
      </c>
      <c r="D4774">
        <f ca="1"/>
        <v>-0.28945281687290159</v>
      </c>
      <c r="E4774">
        <f ca="1"/>
        <v>2.4033273925873884</v>
      </c>
      <c r="F4774">
        <f ca="1"/>
        <v>-0.63061476573278519</v>
      </c>
      <c r="G4774">
        <f ca="1"/>
        <v>1.333986653766166</v>
      </c>
      <c r="H4774">
        <f ca="1"/>
        <v>2.1838736767081208</v>
      </c>
      <c r="I4774">
        <f ca="1"/>
        <v>1.6321130635314285</v>
      </c>
      <c r="J4774">
        <f ca="1"/>
        <v>-5.1691445650793408</v>
      </c>
      <c r="K4774">
        <f ca="1"/>
        <v>2.695105642216431</v>
      </c>
      <c r="L4774">
        <f ca="1"/>
        <v>4.2433595085136471</v>
      </c>
      <c r="M4774">
        <f t="shared" ca="1" si="74"/>
        <v>0.93454148238250767</v>
      </c>
      <c r="AA4774" s="7"/>
    </row>
    <row r="4775" spans="1:27" ht="19.899999999999999" x14ac:dyDescent="0.7">
      <c r="A4775">
        <f ca="1"/>
        <v>4.1899745260261954</v>
      </c>
      <c r="B4775">
        <f ca="1"/>
        <v>3.7895981205130509</v>
      </c>
      <c r="C4775">
        <f ca="1"/>
        <v>-2.8955274199520007</v>
      </c>
      <c r="D4775">
        <f ca="1"/>
        <v>-4.3643884957417205</v>
      </c>
      <c r="E4775">
        <f ca="1"/>
        <v>1.3357342545461925</v>
      </c>
      <c r="F4775">
        <f ca="1"/>
        <v>2.0818829682759832</v>
      </c>
      <c r="G4775">
        <f ca="1"/>
        <v>2.4665153538767823</v>
      </c>
      <c r="H4775">
        <f ca="1"/>
        <v>3.0072032696773476</v>
      </c>
      <c r="I4775">
        <f ca="1"/>
        <v>1.7697291972421052</v>
      </c>
      <c r="J4775">
        <f ca="1"/>
        <v>-0.19865284420011076</v>
      </c>
      <c r="K4775">
        <f ca="1"/>
        <v>-4.7943327790332946</v>
      </c>
      <c r="L4775">
        <f ca="1"/>
        <v>-4.9644140304410982</v>
      </c>
      <c r="M4775">
        <f t="shared" ca="1" si="74"/>
        <v>0.11861017673245262</v>
      </c>
      <c r="AA4775" s="7"/>
    </row>
    <row r="4776" spans="1:27" ht="19.899999999999999" x14ac:dyDescent="0.7">
      <c r="A4776">
        <f ca="1"/>
        <v>2.1548557391611629</v>
      </c>
      <c r="B4776">
        <f ca="1"/>
        <v>1.3365432613064963</v>
      </c>
      <c r="C4776">
        <f ca="1"/>
        <v>4.2220904710192153</v>
      </c>
      <c r="D4776">
        <f ca="1"/>
        <v>3.326977529936924</v>
      </c>
      <c r="E4776">
        <f ca="1"/>
        <v>-1.3477749617597254</v>
      </c>
      <c r="F4776">
        <f ca="1"/>
        <v>-5.9438304977346643</v>
      </c>
      <c r="G4776">
        <f ca="1"/>
        <v>2.5887869241568149</v>
      </c>
      <c r="H4776">
        <f ca="1"/>
        <v>1.6982437660012959</v>
      </c>
      <c r="I4776">
        <f ca="1"/>
        <v>2.0769022674587436</v>
      </c>
      <c r="J4776">
        <f ca="1"/>
        <v>5.2671469497875778</v>
      </c>
      <c r="K4776">
        <f ca="1"/>
        <v>-5.6016040431002461</v>
      </c>
      <c r="L4776">
        <f ca="1"/>
        <v>-2.2930337238392635</v>
      </c>
      <c r="M4776">
        <f t="shared" ca="1" si="74"/>
        <v>0.62377530686619442</v>
      </c>
      <c r="AA4776" s="7"/>
    </row>
    <row r="4777" spans="1:27" ht="19.899999999999999" x14ac:dyDescent="0.7">
      <c r="A4777">
        <f ca="1"/>
        <v>5.3577523178313138</v>
      </c>
      <c r="B4777">
        <f ca="1"/>
        <v>5.5462750306855648</v>
      </c>
      <c r="C4777">
        <f ca="1"/>
        <v>2.1304293416960407</v>
      </c>
      <c r="D4777">
        <f ca="1"/>
        <v>-2.1310373954262722</v>
      </c>
      <c r="E4777">
        <f ca="1"/>
        <v>0.34327207113390656</v>
      </c>
      <c r="F4777">
        <f ca="1"/>
        <v>-5.690502871621284</v>
      </c>
      <c r="G4777">
        <f ca="1"/>
        <v>1.8123851739073356</v>
      </c>
      <c r="H4777">
        <f ca="1"/>
        <v>2.1603551726743619</v>
      </c>
      <c r="I4777">
        <f ca="1"/>
        <v>-5.4834302002013775</v>
      </c>
      <c r="J4777">
        <f ca="1"/>
        <v>1.4384156822928569</v>
      </c>
      <c r="K4777">
        <f ca="1"/>
        <v>2.2812022869382069</v>
      </c>
      <c r="L4777">
        <f ca="1"/>
        <v>-5.5174257939842182</v>
      </c>
      <c r="M4777">
        <f t="shared" ca="1" si="74"/>
        <v>0.18730756799386974</v>
      </c>
      <c r="AA4777" s="7"/>
    </row>
    <row r="4778" spans="1:27" ht="19.899999999999999" x14ac:dyDescent="0.7">
      <c r="A4778">
        <f ca="1"/>
        <v>-4.329258736756759</v>
      </c>
      <c r="B4778">
        <f ca="1"/>
        <v>-5.8345712166104464</v>
      </c>
      <c r="C4778">
        <f ca="1"/>
        <v>-3.8321030768208724</v>
      </c>
      <c r="D4778">
        <f ca="1"/>
        <v>2.2382935709884979</v>
      </c>
      <c r="E4778">
        <f ca="1"/>
        <v>3.6903933718953725</v>
      </c>
      <c r="F4778">
        <f ca="1"/>
        <v>-3.7060281858898154</v>
      </c>
      <c r="G4778">
        <f ca="1"/>
        <v>1.1146558330628746</v>
      </c>
      <c r="H4778">
        <f ca="1"/>
        <v>2.9047966954211129</v>
      </c>
      <c r="I4778">
        <f ca="1"/>
        <v>-5.0643400054186625</v>
      </c>
      <c r="J4778">
        <f ca="1"/>
        <v>-2.7881712686774787</v>
      </c>
      <c r="K4778">
        <f ca="1"/>
        <v>0.82147090920984933</v>
      </c>
      <c r="L4778">
        <f ca="1"/>
        <v>0.22089443454911528</v>
      </c>
      <c r="M4778">
        <f t="shared" ca="1" si="74"/>
        <v>-1.2136639729206007</v>
      </c>
      <c r="AA4778" s="7"/>
    </row>
    <row r="4779" spans="1:27" ht="19.899999999999999" x14ac:dyDescent="0.7">
      <c r="A4779">
        <f ca="1"/>
        <v>2.2735605336683973</v>
      </c>
      <c r="B4779">
        <f ca="1"/>
        <v>-0.51373494470096581</v>
      </c>
      <c r="C4779">
        <f ca="1"/>
        <v>-5.962327477124048</v>
      </c>
      <c r="D4779">
        <f ca="1"/>
        <v>3.9295100400309932</v>
      </c>
      <c r="E4779">
        <f ca="1"/>
        <v>1.3940779699773964</v>
      </c>
      <c r="F4779">
        <f ca="1"/>
        <v>2.4303814938865029</v>
      </c>
      <c r="G4779">
        <f ca="1"/>
        <v>-4.7527931176447922</v>
      </c>
      <c r="H4779">
        <f ca="1"/>
        <v>-2.0971221819982855</v>
      </c>
      <c r="I4779">
        <f ca="1"/>
        <v>5.7636232827446534</v>
      </c>
      <c r="J4779">
        <f ca="1"/>
        <v>5.6731669265177338</v>
      </c>
      <c r="K4779">
        <f ca="1"/>
        <v>-1.1235426207910688</v>
      </c>
      <c r="L4779">
        <f ca="1"/>
        <v>4.3887234430677013</v>
      </c>
      <c r="M4779">
        <f t="shared" ca="1" si="74"/>
        <v>0.9502936123028517</v>
      </c>
      <c r="AA4779" s="7"/>
    </row>
    <row r="4780" spans="1:27" ht="19.899999999999999" x14ac:dyDescent="0.7">
      <c r="A4780">
        <f ca="1"/>
        <v>-0.81826295847291064</v>
      </c>
      <c r="B4780">
        <f ca="1"/>
        <v>-2.0655609457348509</v>
      </c>
      <c r="C4780">
        <f ca="1"/>
        <v>-0.41252202620600809</v>
      </c>
      <c r="D4780">
        <f ca="1"/>
        <v>-0.59769629063756913</v>
      </c>
      <c r="E4780">
        <f ca="1"/>
        <v>-3.4566673014223523</v>
      </c>
      <c r="F4780">
        <f ca="1"/>
        <v>-1.1938939046415378</v>
      </c>
      <c r="G4780">
        <f ca="1"/>
        <v>-1.5914805728359882</v>
      </c>
      <c r="H4780">
        <f ca="1"/>
        <v>1.9486915110932772</v>
      </c>
      <c r="I4780">
        <f ca="1"/>
        <v>-2.1277379135170458</v>
      </c>
      <c r="J4780">
        <f ca="1"/>
        <v>3.1373071551642466</v>
      </c>
      <c r="K4780">
        <f ca="1"/>
        <v>-4.1460488108175975</v>
      </c>
      <c r="L4780">
        <f ca="1"/>
        <v>5.7945770824260352</v>
      </c>
      <c r="M4780">
        <f t="shared" ca="1" si="74"/>
        <v>-0.46077458130019183</v>
      </c>
      <c r="AA4780" s="7"/>
    </row>
    <row r="4781" spans="1:27" ht="19.899999999999999" x14ac:dyDescent="0.7">
      <c r="A4781">
        <f ca="1"/>
        <v>4.1975627394414854</v>
      </c>
      <c r="B4781">
        <f ca="1"/>
        <v>-3.4441644373789391</v>
      </c>
      <c r="C4781">
        <f ca="1"/>
        <v>3.5340925091483344</v>
      </c>
      <c r="D4781">
        <f ca="1"/>
        <v>1.6431419655694706</v>
      </c>
      <c r="E4781">
        <f ca="1"/>
        <v>-1.9157701501203226</v>
      </c>
      <c r="F4781">
        <f ca="1"/>
        <v>5.3200956036950133</v>
      </c>
      <c r="G4781">
        <f ca="1"/>
        <v>-3.9430644382082223</v>
      </c>
      <c r="H4781">
        <f ca="1"/>
        <v>-5.8511811254491235</v>
      </c>
      <c r="I4781">
        <f ca="1"/>
        <v>1.7634639681415774</v>
      </c>
      <c r="J4781">
        <f ca="1"/>
        <v>2.9676551486786105</v>
      </c>
      <c r="K4781">
        <f ca="1"/>
        <v>3.981783143962951</v>
      </c>
      <c r="L4781">
        <f ca="1"/>
        <v>-0.75150129156841938</v>
      </c>
      <c r="M4781">
        <f t="shared" ca="1" si="74"/>
        <v>0.62517613632603475</v>
      </c>
      <c r="AA4781" s="7"/>
    </row>
    <row r="4782" spans="1:27" ht="19.899999999999999" x14ac:dyDescent="0.7">
      <c r="A4782">
        <f ca="1"/>
        <v>-3.0563229199541215</v>
      </c>
      <c r="B4782">
        <f ca="1"/>
        <v>-1.2999373543230011</v>
      </c>
      <c r="C4782">
        <f ca="1"/>
        <v>3.1542576292067279</v>
      </c>
      <c r="D4782">
        <f ca="1"/>
        <v>0.74542351613665669</v>
      </c>
      <c r="E4782">
        <f ca="1"/>
        <v>4.1429843979366217</v>
      </c>
      <c r="F4782">
        <f ca="1"/>
        <v>-1.6842115789565799</v>
      </c>
      <c r="G4782">
        <f ca="1"/>
        <v>-1.3186122041281418</v>
      </c>
      <c r="H4782">
        <f ca="1"/>
        <v>2.5888255535005467</v>
      </c>
      <c r="I4782">
        <f ca="1"/>
        <v>-2.0138219457997542</v>
      </c>
      <c r="J4782">
        <f ca="1"/>
        <v>0.79551485509962561</v>
      </c>
      <c r="K4782">
        <f ca="1"/>
        <v>-1.5081514456766598</v>
      </c>
      <c r="L4782">
        <f ca="1"/>
        <v>-5.2843540331285661</v>
      </c>
      <c r="M4782">
        <f t="shared" ca="1" si="74"/>
        <v>-0.39486712750722047</v>
      </c>
      <c r="AA4782" s="7"/>
    </row>
    <row r="4783" spans="1:27" ht="19.899999999999999" x14ac:dyDescent="0.7">
      <c r="A4783">
        <f ca="1"/>
        <v>-4.2066544352164286</v>
      </c>
      <c r="B4783">
        <f ca="1"/>
        <v>1.3261670723799552</v>
      </c>
      <c r="C4783">
        <f ca="1"/>
        <v>-3.838768147160855</v>
      </c>
      <c r="D4783">
        <f ca="1"/>
        <v>-3.1801536709722527</v>
      </c>
      <c r="E4783">
        <f ca="1"/>
        <v>-0.60829612457782734</v>
      </c>
      <c r="F4783">
        <f ca="1"/>
        <v>0.32382926123436828</v>
      </c>
      <c r="G4783">
        <f ca="1"/>
        <v>-1.6066213237976497</v>
      </c>
      <c r="H4783">
        <f ca="1"/>
        <v>4.0761914605561831</v>
      </c>
      <c r="I4783">
        <f ca="1"/>
        <v>0.16051691848588945</v>
      </c>
      <c r="J4783">
        <f ca="1"/>
        <v>3.5510847273382415</v>
      </c>
      <c r="K4783">
        <f ca="1"/>
        <v>2.9171742376258338</v>
      </c>
      <c r="L4783">
        <f ca="1"/>
        <v>-5.9809351945024778</v>
      </c>
      <c r="M4783">
        <f t="shared" ca="1" si="74"/>
        <v>-0.58887210155058489</v>
      </c>
      <c r="AA4783" s="7"/>
    </row>
    <row r="4784" spans="1:27" ht="19.899999999999999" x14ac:dyDescent="0.7">
      <c r="A4784">
        <f ca="1"/>
        <v>3.8042836531664221</v>
      </c>
      <c r="B4784">
        <f ca="1"/>
        <v>-1.9291162282662651</v>
      </c>
      <c r="C4784">
        <f ca="1"/>
        <v>-4.0016396520312769</v>
      </c>
      <c r="D4784">
        <f ca="1"/>
        <v>9.9908641266971188E-2</v>
      </c>
      <c r="E4784">
        <f ca="1"/>
        <v>-5.5921079701782261</v>
      </c>
      <c r="F4784">
        <f ca="1"/>
        <v>4.4738586933033915</v>
      </c>
      <c r="G4784">
        <f ca="1"/>
        <v>4.3558086743475659</v>
      </c>
      <c r="H4784">
        <f ca="1"/>
        <v>2.0071318838550276</v>
      </c>
      <c r="I4784">
        <f ca="1"/>
        <v>-5.0257309473503202</v>
      </c>
      <c r="J4784">
        <f ca="1"/>
        <v>-5.8900677789481737</v>
      </c>
      <c r="K4784">
        <f ca="1"/>
        <v>3.0500798910959022</v>
      </c>
      <c r="L4784">
        <f ca="1"/>
        <v>-2.3941426717406049</v>
      </c>
      <c r="M4784">
        <f t="shared" ca="1" si="74"/>
        <v>-0.58681115095663217</v>
      </c>
      <c r="AA4784" s="7"/>
    </row>
    <row r="4785" spans="1:27" ht="19.899999999999999" x14ac:dyDescent="0.7">
      <c r="A4785">
        <f ca="1"/>
        <v>3.4007030538145795</v>
      </c>
      <c r="B4785">
        <f ca="1"/>
        <v>-4.7450025073634778</v>
      </c>
      <c r="C4785">
        <f ca="1"/>
        <v>0.19373830978201489</v>
      </c>
      <c r="D4785">
        <f ca="1"/>
        <v>-4.4101522172486014</v>
      </c>
      <c r="E4785">
        <f ca="1"/>
        <v>-1.8039566698600407</v>
      </c>
      <c r="F4785">
        <f ca="1"/>
        <v>5.788170255412048</v>
      </c>
      <c r="G4785">
        <f ca="1"/>
        <v>5.8057630404855862</v>
      </c>
      <c r="H4785">
        <f ca="1"/>
        <v>3.5523844363542656</v>
      </c>
      <c r="I4785">
        <f ca="1"/>
        <v>0.56914670218515173</v>
      </c>
      <c r="J4785">
        <f ca="1"/>
        <v>-1.6290196391756666</v>
      </c>
      <c r="K4785">
        <f ca="1"/>
        <v>2.6906445094156179</v>
      </c>
      <c r="L4785">
        <f ca="1"/>
        <v>-1.4352855975566818</v>
      </c>
      <c r="M4785">
        <f t="shared" ca="1" si="74"/>
        <v>0.66476113968706629</v>
      </c>
      <c r="AA4785" s="7"/>
    </row>
    <row r="4786" spans="1:27" ht="19.899999999999999" x14ac:dyDescent="0.7">
      <c r="A4786">
        <f ca="1"/>
        <v>-5.030545120635721</v>
      </c>
      <c r="B4786">
        <f ca="1"/>
        <v>-1.9413541214354817</v>
      </c>
      <c r="C4786">
        <f ca="1"/>
        <v>-1.1912315354026601</v>
      </c>
      <c r="D4786">
        <f ca="1"/>
        <v>-5.9168081790462397</v>
      </c>
      <c r="E4786">
        <f ca="1"/>
        <v>-4.7233333797773938</v>
      </c>
      <c r="F4786">
        <f ca="1"/>
        <v>-3.6237742784918163</v>
      </c>
      <c r="G4786">
        <f ca="1"/>
        <v>-5.8456695590739116</v>
      </c>
      <c r="H4786">
        <f ca="1"/>
        <v>4.8251218309736794</v>
      </c>
      <c r="I4786">
        <f ca="1"/>
        <v>5.3662880711044636</v>
      </c>
      <c r="J4786">
        <f ca="1"/>
        <v>1.03093859164556</v>
      </c>
      <c r="K4786">
        <f ca="1"/>
        <v>-5.0991808224763853</v>
      </c>
      <c r="L4786">
        <f ca="1"/>
        <v>-0.3943850033812426</v>
      </c>
      <c r="M4786">
        <f t="shared" ca="1" si="74"/>
        <v>-1.8786611254997625</v>
      </c>
      <c r="AA4786" s="7"/>
    </row>
    <row r="4787" spans="1:27" ht="19.899999999999999" x14ac:dyDescent="0.7">
      <c r="A4787">
        <f ca="1"/>
        <v>-5.5690312381595515</v>
      </c>
      <c r="B4787">
        <f ca="1"/>
        <v>0.15733317987259632</v>
      </c>
      <c r="C4787">
        <f ca="1"/>
        <v>-3.2336855951306545</v>
      </c>
      <c r="D4787">
        <f ca="1"/>
        <v>-4.7146623804224168</v>
      </c>
      <c r="E4787">
        <f ca="1"/>
        <v>-2.1159992525032214</v>
      </c>
      <c r="F4787">
        <f ca="1"/>
        <v>-1.943251375739405</v>
      </c>
      <c r="G4787">
        <f ca="1"/>
        <v>5.8205865779444421</v>
      </c>
      <c r="H4787">
        <f ca="1"/>
        <v>1.7606303358604274</v>
      </c>
      <c r="I4787">
        <f ca="1"/>
        <v>-4.9439367710468556</v>
      </c>
      <c r="J4787">
        <f ca="1"/>
        <v>2.6924636914125397</v>
      </c>
      <c r="K4787">
        <f ca="1"/>
        <v>1.3375145963931923</v>
      </c>
      <c r="L4787">
        <f ca="1"/>
        <v>-0.21508103574271864</v>
      </c>
      <c r="M4787">
        <f t="shared" ca="1" si="74"/>
        <v>-0.91392660560513572</v>
      </c>
      <c r="AA4787" s="7"/>
    </row>
    <row r="4788" spans="1:27" ht="19.899999999999999" x14ac:dyDescent="0.7">
      <c r="A4788">
        <f ca="1"/>
        <v>-2.4715540803253244</v>
      </c>
      <c r="B4788">
        <f ca="1"/>
        <v>1.0537732270938971</v>
      </c>
      <c r="C4788">
        <f ca="1"/>
        <v>1.3902236205803087</v>
      </c>
      <c r="D4788">
        <f ca="1"/>
        <v>5.2489709007724983</v>
      </c>
      <c r="E4788">
        <f ca="1"/>
        <v>-1.3389957439605862</v>
      </c>
      <c r="F4788">
        <f ca="1"/>
        <v>-2.9341585060200597</v>
      </c>
      <c r="G4788">
        <f ca="1"/>
        <v>2.2194339452994107</v>
      </c>
      <c r="H4788">
        <f ca="1"/>
        <v>-3.6751807110524979</v>
      </c>
      <c r="I4788">
        <f ca="1"/>
        <v>5.4239500631466617</v>
      </c>
      <c r="J4788">
        <f ca="1"/>
        <v>4.1171329850344263</v>
      </c>
      <c r="K4788">
        <f ca="1"/>
        <v>3.1751656704918343</v>
      </c>
      <c r="L4788">
        <f ca="1"/>
        <v>-5.4939489824571108</v>
      </c>
      <c r="M4788">
        <f t="shared" ca="1" si="74"/>
        <v>0.55956769905028825</v>
      </c>
      <c r="AA4788" s="7"/>
    </row>
    <row r="4789" spans="1:27" ht="19.899999999999999" x14ac:dyDescent="0.7">
      <c r="A4789">
        <f ca="1"/>
        <v>-3.2257606185672385</v>
      </c>
      <c r="B4789">
        <f ca="1"/>
        <v>3.2693985136658412</v>
      </c>
      <c r="C4789">
        <f ca="1"/>
        <v>0.92157262210892732</v>
      </c>
      <c r="D4789">
        <f ca="1"/>
        <v>1.4407055521778913</v>
      </c>
      <c r="E4789">
        <f ca="1"/>
        <v>3.7873983936963551</v>
      </c>
      <c r="F4789">
        <f ca="1"/>
        <v>-1.8605322545222442</v>
      </c>
      <c r="G4789">
        <f ca="1"/>
        <v>-3.1314585139373561</v>
      </c>
      <c r="H4789">
        <f ca="1"/>
        <v>-3.0461398790340812</v>
      </c>
      <c r="I4789">
        <f ca="1"/>
        <v>2.0550704891121265</v>
      </c>
      <c r="J4789">
        <f ca="1"/>
        <v>3.7670414813281976</v>
      </c>
      <c r="K4789">
        <f ca="1"/>
        <v>-4.3354253271352796</v>
      </c>
      <c r="L4789">
        <f ca="1"/>
        <v>-3.5058492169234903</v>
      </c>
      <c r="M4789">
        <f t="shared" ca="1" si="74"/>
        <v>-0.32199822983586257</v>
      </c>
      <c r="AA4789" s="7"/>
    </row>
    <row r="4790" spans="1:27" ht="19.899999999999999" x14ac:dyDescent="0.7">
      <c r="A4790">
        <f ca="1"/>
        <v>5.888781965134684</v>
      </c>
      <c r="B4790">
        <f ca="1"/>
        <v>2.0645335170699362</v>
      </c>
      <c r="C4790">
        <f ca="1"/>
        <v>-2.2260888669870305</v>
      </c>
      <c r="D4790">
        <f ca="1"/>
        <v>0.8866409692018804</v>
      </c>
      <c r="E4790">
        <f ca="1"/>
        <v>4.5254410498904099</v>
      </c>
      <c r="F4790">
        <f ca="1"/>
        <v>-5.9102981133374213</v>
      </c>
      <c r="G4790">
        <f ca="1"/>
        <v>-5.6545099463948674</v>
      </c>
      <c r="H4790">
        <f ca="1"/>
        <v>5.5946634799947264</v>
      </c>
      <c r="I4790">
        <f ca="1"/>
        <v>2.4564724395334601</v>
      </c>
      <c r="J4790">
        <f ca="1"/>
        <v>4.9869780003759763</v>
      </c>
      <c r="K4790">
        <f ca="1"/>
        <v>5.6451297782016532</v>
      </c>
      <c r="L4790">
        <f ca="1"/>
        <v>1.1928295966082176</v>
      </c>
      <c r="M4790">
        <f t="shared" ca="1" si="74"/>
        <v>1.6208811557743019</v>
      </c>
      <c r="AA4790" s="7"/>
    </row>
    <row r="4791" spans="1:27" ht="19.899999999999999" x14ac:dyDescent="0.7">
      <c r="A4791">
        <f ca="1"/>
        <v>4.7507491139011711</v>
      </c>
      <c r="B4791">
        <f ca="1"/>
        <v>3.0830861236167815</v>
      </c>
      <c r="C4791">
        <f ca="1"/>
        <v>0.52294683884334336</v>
      </c>
      <c r="D4791">
        <f ca="1"/>
        <v>-5.7114369072581743</v>
      </c>
      <c r="E4791">
        <f ca="1"/>
        <v>-4.5442539341121018</v>
      </c>
      <c r="F4791">
        <f ca="1"/>
        <v>-4.937779281468587</v>
      </c>
      <c r="G4791">
        <f ca="1"/>
        <v>-5.307636249695082</v>
      </c>
      <c r="H4791">
        <f ca="1"/>
        <v>-1.7791199587037081</v>
      </c>
      <c r="I4791">
        <f ca="1"/>
        <v>3.7880086832201352</v>
      </c>
      <c r="J4791">
        <f ca="1"/>
        <v>-2.4334904642685213</v>
      </c>
      <c r="K4791">
        <f ca="1"/>
        <v>5.1480609070763697</v>
      </c>
      <c r="L4791">
        <f ca="1"/>
        <v>5.2284494811422393</v>
      </c>
      <c r="M4791">
        <f t="shared" ca="1" si="74"/>
        <v>-0.18270130397551135</v>
      </c>
      <c r="AA4791" s="7"/>
    </row>
    <row r="4792" spans="1:27" ht="19.899999999999999" x14ac:dyDescent="0.7">
      <c r="A4792">
        <f ca="1"/>
        <v>2.7433129709390363</v>
      </c>
      <c r="B4792">
        <f ca="1"/>
        <v>-1.3115873541769236</v>
      </c>
      <c r="C4792">
        <f ca="1"/>
        <v>4.3705562148438855</v>
      </c>
      <c r="D4792">
        <f ca="1"/>
        <v>-1.6179977735296021</v>
      </c>
      <c r="E4792">
        <f ca="1"/>
        <v>5.2392997819141867</v>
      </c>
      <c r="F4792">
        <f ca="1"/>
        <v>-1.769396081095989</v>
      </c>
      <c r="G4792">
        <f ca="1"/>
        <v>5.3119061216485859</v>
      </c>
      <c r="H4792">
        <f ca="1"/>
        <v>-0.21060155633596001</v>
      </c>
      <c r="I4792">
        <f ca="1"/>
        <v>3.5358520324343869</v>
      </c>
      <c r="J4792">
        <f ca="1"/>
        <v>2.6034913581792454</v>
      </c>
      <c r="K4792">
        <f ca="1"/>
        <v>1.354997994877488</v>
      </c>
      <c r="L4792">
        <f ca="1"/>
        <v>4.4552590671835484</v>
      </c>
      <c r="M4792">
        <f t="shared" ca="1" si="74"/>
        <v>2.0587577314068244</v>
      </c>
      <c r="AA4792" s="7"/>
    </row>
    <row r="4793" spans="1:27" ht="19.899999999999999" x14ac:dyDescent="0.7">
      <c r="A4793">
        <f ca="1"/>
        <v>0.13720034885104493</v>
      </c>
      <c r="B4793">
        <f ca="1"/>
        <v>0.54199595079354435</v>
      </c>
      <c r="C4793">
        <f ca="1"/>
        <v>0.82140329044323224</v>
      </c>
      <c r="D4793">
        <f ca="1"/>
        <v>5.334151419184991</v>
      </c>
      <c r="E4793">
        <f ca="1"/>
        <v>-5.5096327436707435</v>
      </c>
      <c r="F4793">
        <f ca="1"/>
        <v>-4.8688830922545909</v>
      </c>
      <c r="G4793">
        <f ca="1"/>
        <v>-0.72719043839216102</v>
      </c>
      <c r="H4793">
        <f ca="1"/>
        <v>-2.6088623553640042</v>
      </c>
      <c r="I4793">
        <f ca="1"/>
        <v>1.2534351337774989</v>
      </c>
      <c r="J4793">
        <f ca="1"/>
        <v>3.1868855446672404</v>
      </c>
      <c r="K4793">
        <f ca="1"/>
        <v>2.8355119152599393</v>
      </c>
      <c r="L4793">
        <f ca="1"/>
        <v>2.1924963817189589</v>
      </c>
      <c r="M4793">
        <f t="shared" ca="1" si="74"/>
        <v>0.21570927958457919</v>
      </c>
      <c r="AA4793" s="7"/>
    </row>
    <row r="4794" spans="1:27" ht="19.899999999999999" x14ac:dyDescent="0.7">
      <c r="A4794">
        <f ca="1"/>
        <v>5.7239849204281823</v>
      </c>
      <c r="B4794">
        <f ca="1"/>
        <v>1.8113671658296209</v>
      </c>
      <c r="C4794">
        <f ca="1"/>
        <v>2.4702927456188668</v>
      </c>
      <c r="D4794">
        <f ca="1"/>
        <v>-4.4448118843195425</v>
      </c>
      <c r="E4794">
        <f ca="1"/>
        <v>3.2559641723832282</v>
      </c>
      <c r="F4794">
        <f ca="1"/>
        <v>-1.9762670104694839</v>
      </c>
      <c r="G4794">
        <f ca="1"/>
        <v>1.9628171598606841</v>
      </c>
      <c r="H4794">
        <f ca="1"/>
        <v>0.24324858598697485</v>
      </c>
      <c r="I4794">
        <f ca="1"/>
        <v>3.6745976038690724</v>
      </c>
      <c r="J4794">
        <f ca="1"/>
        <v>-3.2484161926192776</v>
      </c>
      <c r="K4794">
        <f ca="1"/>
        <v>1.624367802684481</v>
      </c>
      <c r="L4794">
        <f ca="1"/>
        <v>-0.37356466185186399</v>
      </c>
      <c r="M4794">
        <f t="shared" ca="1" si="74"/>
        <v>0.89363170061674502</v>
      </c>
      <c r="AA4794" s="7"/>
    </row>
    <row r="4795" spans="1:27" ht="19.899999999999999" x14ac:dyDescent="0.7">
      <c r="A4795">
        <f ca="1"/>
        <v>-1.3738284709319828</v>
      </c>
      <c r="B4795">
        <f ca="1"/>
        <v>2.3412568485414216</v>
      </c>
      <c r="C4795">
        <f ca="1"/>
        <v>4.5071967262489947</v>
      </c>
      <c r="D4795">
        <f ca="1"/>
        <v>-3.2310388149022096E-2</v>
      </c>
      <c r="E4795">
        <f ca="1"/>
        <v>0.6806046628975766</v>
      </c>
      <c r="F4795">
        <f ca="1"/>
        <v>-0.90832288182453791</v>
      </c>
      <c r="G4795">
        <f ca="1"/>
        <v>-0.52742312549215065</v>
      </c>
      <c r="H4795">
        <f ca="1"/>
        <v>-0.92823273010777996</v>
      </c>
      <c r="I4795">
        <f ca="1"/>
        <v>2.3325045257148034</v>
      </c>
      <c r="J4795">
        <f ca="1"/>
        <v>3.8682949670957774</v>
      </c>
      <c r="K4795">
        <f ca="1"/>
        <v>3.8697540720630741</v>
      </c>
      <c r="L4795">
        <f ca="1"/>
        <v>5.1237718172908897</v>
      </c>
      <c r="M4795">
        <f t="shared" ca="1" si="74"/>
        <v>1.5794388352789221</v>
      </c>
      <c r="AA4795" s="7"/>
    </row>
    <row r="4796" spans="1:27" ht="19.899999999999999" x14ac:dyDescent="0.7">
      <c r="A4796">
        <f ca="1"/>
        <v>3.9640377977094499</v>
      </c>
      <c r="B4796">
        <f ca="1"/>
        <v>-3.3904738175889895</v>
      </c>
      <c r="C4796">
        <f ca="1"/>
        <v>5.6864836053743586</v>
      </c>
      <c r="D4796">
        <f ca="1"/>
        <v>2.5575423824542938</v>
      </c>
      <c r="E4796">
        <f ca="1"/>
        <v>2.7000797942572659</v>
      </c>
      <c r="F4796">
        <f ca="1"/>
        <v>-1.0388440187427319</v>
      </c>
      <c r="G4796">
        <f ca="1"/>
        <v>2.8387263401659721</v>
      </c>
      <c r="H4796">
        <f ca="1"/>
        <v>-0.74071219307168601</v>
      </c>
      <c r="I4796">
        <f ca="1"/>
        <v>1.2033926105312016</v>
      </c>
      <c r="J4796">
        <f ca="1"/>
        <v>-1.2246219174731889</v>
      </c>
      <c r="K4796">
        <f ca="1"/>
        <v>-0.90047093972711956</v>
      </c>
      <c r="L4796">
        <f ca="1"/>
        <v>-1.7727371507223948</v>
      </c>
      <c r="M4796">
        <f t="shared" ca="1" si="74"/>
        <v>0.82353354109720256</v>
      </c>
      <c r="AA4796" s="7"/>
    </row>
    <row r="4797" spans="1:27" ht="19.899999999999999" x14ac:dyDescent="0.7">
      <c r="A4797">
        <f ca="1"/>
        <v>3.1946859416919366</v>
      </c>
      <c r="B4797">
        <f ca="1"/>
        <v>2.438581456111458</v>
      </c>
      <c r="C4797">
        <f ca="1"/>
        <v>3.2025295732036518</v>
      </c>
      <c r="D4797">
        <f ca="1"/>
        <v>-0.93950795931482123</v>
      </c>
      <c r="E4797">
        <f ca="1"/>
        <v>1.6343677254516251</v>
      </c>
      <c r="F4797">
        <f ca="1"/>
        <v>4.8879577285952802</v>
      </c>
      <c r="G4797">
        <f ca="1"/>
        <v>-2.4788836596806583</v>
      </c>
      <c r="H4797">
        <f ca="1"/>
        <v>1.7179837669033198</v>
      </c>
      <c r="I4797">
        <f ca="1"/>
        <v>3.8138358865060535</v>
      </c>
      <c r="J4797">
        <f ca="1"/>
        <v>-3.3343771298903011</v>
      </c>
      <c r="K4797">
        <f ca="1"/>
        <v>-3.1513048459008735</v>
      </c>
      <c r="L4797">
        <f ca="1"/>
        <v>-1.8889367289128272</v>
      </c>
      <c r="M4797">
        <f t="shared" ca="1" si="74"/>
        <v>0.75807764623032037</v>
      </c>
      <c r="AA4797" s="7"/>
    </row>
    <row r="4798" spans="1:27" ht="19.899999999999999" x14ac:dyDescent="0.7">
      <c r="A4798">
        <f ca="1"/>
        <v>-3.0789294734748403</v>
      </c>
      <c r="B4798">
        <f ca="1"/>
        <v>-3.1184745936796663</v>
      </c>
      <c r="C4798">
        <f ca="1"/>
        <v>3.45505473494363E-2</v>
      </c>
      <c r="D4798">
        <f ca="1"/>
        <v>1.1185802958232882</v>
      </c>
      <c r="E4798">
        <f ca="1"/>
        <v>1.1912783257332995</v>
      </c>
      <c r="F4798">
        <f ca="1"/>
        <v>-5.0355237444137355</v>
      </c>
      <c r="G4798">
        <f ca="1"/>
        <v>-0.54531410556519155</v>
      </c>
      <c r="H4798">
        <f ca="1"/>
        <v>-1.1649268077457506</v>
      </c>
      <c r="I4798">
        <f ca="1"/>
        <v>4.6002293817694291</v>
      </c>
      <c r="J4798">
        <f ca="1"/>
        <v>1.8291964936387508</v>
      </c>
      <c r="K4798">
        <f ca="1"/>
        <v>-2.7709796356954621</v>
      </c>
      <c r="L4798">
        <f ca="1"/>
        <v>-3.4363466294623715</v>
      </c>
      <c r="M4798">
        <f t="shared" ca="1" si="74"/>
        <v>-0.86472166214356783</v>
      </c>
      <c r="AA4798" s="7"/>
    </row>
    <row r="4799" spans="1:27" ht="19.899999999999999" x14ac:dyDescent="0.7">
      <c r="A4799">
        <f ca="1"/>
        <v>5.2622478853351824</v>
      </c>
      <c r="B4799">
        <f ca="1"/>
        <v>-5.5830430424365387</v>
      </c>
      <c r="C4799">
        <f ca="1"/>
        <v>-2.4176352214168002</v>
      </c>
      <c r="D4799">
        <f ca="1"/>
        <v>5.5757429409799011</v>
      </c>
      <c r="E4799">
        <f ca="1"/>
        <v>3.1680336295646789</v>
      </c>
      <c r="F4799">
        <f ca="1"/>
        <v>2.8316243317346999</v>
      </c>
      <c r="G4799">
        <f ca="1"/>
        <v>-2.5078781382512805</v>
      </c>
      <c r="H4799">
        <f ca="1"/>
        <v>-4.1685621689645576</v>
      </c>
      <c r="I4799">
        <f ca="1"/>
        <v>3.7858173887885505</v>
      </c>
      <c r="J4799">
        <f ca="1"/>
        <v>-2.7385008820331205</v>
      </c>
      <c r="K4799">
        <f ca="1"/>
        <v>-5.4052466144281288</v>
      </c>
      <c r="L4799">
        <f ca="1"/>
        <v>4.340777005667702</v>
      </c>
      <c r="M4799">
        <f t="shared" ca="1" si="74"/>
        <v>0.17861475954502412</v>
      </c>
      <c r="AA4799" s="7"/>
    </row>
    <row r="4800" spans="1:27" ht="19.899999999999999" x14ac:dyDescent="0.7">
      <c r="A4800">
        <f ca="1"/>
        <v>3.7167865491396466</v>
      </c>
      <c r="B4800">
        <f ca="1"/>
        <v>-2.8058250453625533E-2</v>
      </c>
      <c r="C4800">
        <f ca="1"/>
        <v>1.4983391671533512</v>
      </c>
      <c r="D4800">
        <f ca="1"/>
        <v>-2.2356061013459181</v>
      </c>
      <c r="E4800">
        <f ca="1"/>
        <v>-5.9086861768452943</v>
      </c>
      <c r="F4800">
        <f ca="1"/>
        <v>-4.4540147496289881</v>
      </c>
      <c r="G4800">
        <f ca="1"/>
        <v>3.6645023717795988</v>
      </c>
      <c r="H4800">
        <f ca="1"/>
        <v>-2.8019260020858345</v>
      </c>
      <c r="I4800">
        <f ca="1"/>
        <v>-1.5967462436928104</v>
      </c>
      <c r="J4800">
        <f ca="1"/>
        <v>2.3745370956784289</v>
      </c>
      <c r="K4800">
        <f ca="1"/>
        <v>-0.95275001212304922</v>
      </c>
      <c r="L4800">
        <f ca="1"/>
        <v>-1.9644044061548049</v>
      </c>
      <c r="M4800">
        <f t="shared" ca="1" si="74"/>
        <v>-0.72400222988160845</v>
      </c>
      <c r="AA4800" s="7"/>
    </row>
    <row r="4801" spans="1:27" ht="19.899999999999999" x14ac:dyDescent="0.7">
      <c r="A4801">
        <f ca="1"/>
        <v>-1.9515263432531054</v>
      </c>
      <c r="B4801">
        <f ca="1"/>
        <v>0.67579846710347891</v>
      </c>
      <c r="C4801">
        <f ca="1"/>
        <v>-1.8972763462790896</v>
      </c>
      <c r="D4801">
        <f ca="1"/>
        <v>-3.244922455248072</v>
      </c>
      <c r="E4801">
        <f ca="1"/>
        <v>5.2818974489463759</v>
      </c>
      <c r="F4801">
        <f ca="1"/>
        <v>-4.9260463033591444</v>
      </c>
      <c r="G4801">
        <f ca="1"/>
        <v>-5.5610580373139733</v>
      </c>
      <c r="H4801">
        <f ca="1"/>
        <v>3.8179538980665404</v>
      </c>
      <c r="I4801">
        <f ca="1"/>
        <v>-1.6911591064352018</v>
      </c>
      <c r="J4801">
        <f ca="1"/>
        <v>-5.2031879706061606</v>
      </c>
      <c r="K4801">
        <f ca="1"/>
        <v>5.0714620128031491</v>
      </c>
      <c r="L4801">
        <f ca="1"/>
        <v>3.205020881169264</v>
      </c>
      <c r="M4801">
        <f t="shared" ca="1" si="74"/>
        <v>-0.53525365453382823</v>
      </c>
      <c r="AA4801" s="7"/>
    </row>
    <row r="4802" spans="1:27" ht="19.899999999999999" x14ac:dyDescent="0.7">
      <c r="A4802">
        <f ca="1"/>
        <v>2.1918306446039759</v>
      </c>
      <c r="B4802">
        <f ca="1"/>
        <v>0.43204337624833933</v>
      </c>
      <c r="C4802">
        <f ca="1"/>
        <v>3.0184629804020968</v>
      </c>
      <c r="D4802">
        <f ca="1"/>
        <v>-4.359404348184138</v>
      </c>
      <c r="E4802">
        <f ca="1"/>
        <v>-1.7582118945835852</v>
      </c>
      <c r="F4802">
        <f ca="1"/>
        <v>-5.6463200542469725</v>
      </c>
      <c r="G4802">
        <f ca="1"/>
        <v>-2.2358092637003057</v>
      </c>
      <c r="H4802">
        <f ca="1"/>
        <v>0.97756515318424775</v>
      </c>
      <c r="I4802">
        <f ca="1"/>
        <v>-5.6114330086030311</v>
      </c>
      <c r="J4802">
        <f ca="1"/>
        <v>-1.2897701085651549</v>
      </c>
      <c r="K4802">
        <f ca="1"/>
        <v>-0.38495461947929233</v>
      </c>
      <c r="L4802">
        <f ca="1"/>
        <v>-2.7877289010019135</v>
      </c>
      <c r="M4802">
        <f t="shared" ca="1" si="74"/>
        <v>-1.4544775036604776</v>
      </c>
      <c r="AA4802" s="7"/>
    </row>
    <row r="4803" spans="1:27" ht="19.899999999999999" x14ac:dyDescent="0.7">
      <c r="A4803">
        <f ca="1"/>
        <v>1.8992204113084732</v>
      </c>
      <c r="B4803">
        <f ca="1"/>
        <v>5.7465157260030786</v>
      </c>
      <c r="C4803">
        <f ca="1"/>
        <v>2.7162300473876222</v>
      </c>
      <c r="D4803">
        <f ca="1"/>
        <v>5.0627761363242891</v>
      </c>
      <c r="E4803">
        <f ca="1"/>
        <v>1.5883918114870905</v>
      </c>
      <c r="F4803">
        <f ca="1"/>
        <v>5.4090680393287345</v>
      </c>
      <c r="G4803">
        <f ca="1"/>
        <v>-4.0328211708893518</v>
      </c>
      <c r="H4803">
        <f ca="1"/>
        <v>-5.5487948808150458</v>
      </c>
      <c r="I4803">
        <f ca="1"/>
        <v>-3.8581141171527058</v>
      </c>
      <c r="J4803">
        <f ca="1"/>
        <v>-5.3848846111604303</v>
      </c>
      <c r="K4803">
        <f ca="1"/>
        <v>-4.1527761193291086</v>
      </c>
      <c r="L4803">
        <f ca="1"/>
        <v>-4.5668910884820333</v>
      </c>
      <c r="M4803">
        <f t="shared" ca="1" si="74"/>
        <v>-0.4268399846657826</v>
      </c>
      <c r="AA4803" s="7"/>
    </row>
    <row r="4804" spans="1:27" ht="19.899999999999999" x14ac:dyDescent="0.7">
      <c r="A4804">
        <f ca="1"/>
        <v>0.60044630151840739</v>
      </c>
      <c r="B4804">
        <f ca="1"/>
        <v>3.1524308811667359</v>
      </c>
      <c r="C4804">
        <f ca="1"/>
        <v>5.7240670800408529</v>
      </c>
      <c r="D4804">
        <f ca="1"/>
        <v>3.3100589937334117</v>
      </c>
      <c r="E4804">
        <f ca="1"/>
        <v>-2.8128835020872094</v>
      </c>
      <c r="F4804">
        <f ca="1"/>
        <v>0.36087483823896171</v>
      </c>
      <c r="G4804">
        <f ca="1"/>
        <v>-5.1331034303636986</v>
      </c>
      <c r="H4804">
        <f ca="1"/>
        <v>-1.2029271403566648</v>
      </c>
      <c r="I4804">
        <f ca="1"/>
        <v>0.13706599113007023</v>
      </c>
      <c r="J4804">
        <f ca="1"/>
        <v>0.13971222605360367</v>
      </c>
      <c r="K4804">
        <f ca="1"/>
        <v>3.0145122574514041</v>
      </c>
      <c r="L4804">
        <f ca="1"/>
        <v>7.4088487892187693E-2</v>
      </c>
      <c r="M4804">
        <f t="shared" ca="1" si="74"/>
        <v>0.61369524870150538</v>
      </c>
      <c r="AA4804" s="7"/>
    </row>
    <row r="4805" spans="1:27" ht="19.899999999999999" x14ac:dyDescent="0.7">
      <c r="A4805">
        <f ca="1"/>
        <v>-2.2345458220276333</v>
      </c>
      <c r="B4805">
        <f ca="1"/>
        <v>-4.6979937476281792</v>
      </c>
      <c r="C4805">
        <f ca="1"/>
        <v>-1.6680514942777593</v>
      </c>
      <c r="D4805">
        <f ca="1"/>
        <v>-5.9115620882594895</v>
      </c>
      <c r="E4805">
        <f ca="1"/>
        <v>3.8901370309702514</v>
      </c>
      <c r="F4805">
        <f ca="1"/>
        <v>3.254787722198051</v>
      </c>
      <c r="G4805">
        <f ca="1"/>
        <v>-1.6010264991106054</v>
      </c>
      <c r="H4805">
        <f ca="1"/>
        <v>4.1881096586961046</v>
      </c>
      <c r="I4805">
        <f ca="1"/>
        <v>-1.3120326010684842</v>
      </c>
      <c r="J4805">
        <f ca="1"/>
        <v>3.1951506368173535</v>
      </c>
      <c r="K4805">
        <f ca="1"/>
        <v>4.4308355379383872</v>
      </c>
      <c r="L4805">
        <f ca="1"/>
        <v>-4.0529125186568802</v>
      </c>
      <c r="M4805">
        <f t="shared" ref="M4805:M4868" ca="1" si="75">AVERAGE(A4805:L4805)</f>
        <v>-0.2099253487007402</v>
      </c>
      <c r="AA4805" s="7"/>
    </row>
    <row r="4806" spans="1:27" ht="19.899999999999999" x14ac:dyDescent="0.7">
      <c r="A4806">
        <f ca="1"/>
        <v>-1.0021590041362032</v>
      </c>
      <c r="B4806">
        <f ca="1"/>
        <v>-2.1751933600702484</v>
      </c>
      <c r="C4806">
        <f ca="1"/>
        <v>-4.0497014829395628</v>
      </c>
      <c r="D4806">
        <f ca="1"/>
        <v>2.4694626661022596</v>
      </c>
      <c r="E4806">
        <f ca="1"/>
        <v>5.3952151931708556</v>
      </c>
      <c r="F4806">
        <f ca="1"/>
        <v>3.1955786616167838</v>
      </c>
      <c r="G4806">
        <f ca="1"/>
        <v>4.827107445870392</v>
      </c>
      <c r="H4806">
        <f ca="1"/>
        <v>-5.9929156836072952</v>
      </c>
      <c r="I4806">
        <f ca="1"/>
        <v>-1.3473594001350859</v>
      </c>
      <c r="J4806">
        <f ca="1"/>
        <v>-3.4049338918806757</v>
      </c>
      <c r="K4806">
        <f ca="1"/>
        <v>-1.3863836349897669</v>
      </c>
      <c r="L4806">
        <f ca="1"/>
        <v>-0.80265181313509348</v>
      </c>
      <c r="M4806">
        <f t="shared" ca="1" si="75"/>
        <v>-0.35616119201113672</v>
      </c>
      <c r="AA4806" s="7"/>
    </row>
    <row r="4807" spans="1:27" ht="19.899999999999999" x14ac:dyDescent="0.7">
      <c r="A4807">
        <f ca="1"/>
        <v>-2.3843370125590582</v>
      </c>
      <c r="B4807">
        <f ca="1"/>
        <v>2.9263685146374021</v>
      </c>
      <c r="C4807">
        <f ca="1"/>
        <v>-4.2365315909973127</v>
      </c>
      <c r="D4807">
        <f ca="1"/>
        <v>-4.4062217834449022</v>
      </c>
      <c r="E4807">
        <f ca="1"/>
        <v>-0.26932560253937776</v>
      </c>
      <c r="F4807">
        <f ca="1"/>
        <v>-5.0237003026923741</v>
      </c>
      <c r="G4807">
        <f ca="1"/>
        <v>-3.9251685922205608</v>
      </c>
      <c r="H4807">
        <f ca="1"/>
        <v>-2.4195644551836581</v>
      </c>
      <c r="I4807">
        <f ca="1"/>
        <v>-3.7377764770932957</v>
      </c>
      <c r="J4807">
        <f ca="1"/>
        <v>-4.6339045836825532</v>
      </c>
      <c r="K4807">
        <f ca="1"/>
        <v>-4.1960454376659975</v>
      </c>
      <c r="L4807">
        <f ca="1"/>
        <v>2.9314019833519174</v>
      </c>
      <c r="M4807">
        <f t="shared" ca="1" si="75"/>
        <v>-2.4479004450074804</v>
      </c>
      <c r="AA4807" s="7"/>
    </row>
    <row r="4808" spans="1:27" ht="19.899999999999999" x14ac:dyDescent="0.7">
      <c r="A4808">
        <f ca="1"/>
        <v>5.4700010202674783</v>
      </c>
      <c r="B4808">
        <f ca="1"/>
        <v>-4.0365468713847648</v>
      </c>
      <c r="C4808">
        <f ca="1"/>
        <v>5.8169553443292985</v>
      </c>
      <c r="D4808">
        <f ca="1"/>
        <v>-3.8950430348835132</v>
      </c>
      <c r="E4808">
        <f ca="1"/>
        <v>2.2822066329720956</v>
      </c>
      <c r="F4808">
        <f ca="1"/>
        <v>-1.9729960703133482</v>
      </c>
      <c r="G4808">
        <f ca="1"/>
        <v>0.77428762134726536</v>
      </c>
      <c r="H4808">
        <f ca="1"/>
        <v>-1.2299933909812042</v>
      </c>
      <c r="I4808">
        <f ca="1"/>
        <v>-2.2412317109891706</v>
      </c>
      <c r="J4808">
        <f ca="1"/>
        <v>4.6157832721008329</v>
      </c>
      <c r="K4808">
        <f ca="1"/>
        <v>3.3036678874620309</v>
      </c>
      <c r="L4808">
        <f ca="1"/>
        <v>-2.8923521842742161</v>
      </c>
      <c r="M4808">
        <f t="shared" ca="1" si="75"/>
        <v>0.49956154297106536</v>
      </c>
      <c r="AA4808" s="7"/>
    </row>
    <row r="4809" spans="1:27" ht="19.899999999999999" x14ac:dyDescent="0.7">
      <c r="A4809">
        <f ca="1"/>
        <v>-1.2393450636242482</v>
      </c>
      <c r="B4809">
        <f ca="1"/>
        <v>2.8223882712016639</v>
      </c>
      <c r="C4809">
        <f ca="1"/>
        <v>1.4470795996186858</v>
      </c>
      <c r="D4809">
        <f ca="1"/>
        <v>4.1136124417581286</v>
      </c>
      <c r="E4809">
        <f ca="1"/>
        <v>-5.3958005919267107</v>
      </c>
      <c r="F4809">
        <f ca="1"/>
        <v>2.2184950822147931</v>
      </c>
      <c r="G4809">
        <f ca="1"/>
        <v>0.93349495899260493</v>
      </c>
      <c r="H4809">
        <f ca="1"/>
        <v>-3.9567119750875648</v>
      </c>
      <c r="I4809">
        <f ca="1"/>
        <v>4.3114257689626996</v>
      </c>
      <c r="J4809">
        <f ca="1"/>
        <v>-5.9755502888137864</v>
      </c>
      <c r="K4809">
        <f ca="1"/>
        <v>-3.6782604720993071</v>
      </c>
      <c r="L4809">
        <f ca="1"/>
        <v>-2.5671186711337404</v>
      </c>
      <c r="M4809">
        <f t="shared" ca="1" si="75"/>
        <v>-0.58052424499473176</v>
      </c>
      <c r="AA4809" s="7"/>
    </row>
    <row r="4810" spans="1:27" ht="19.899999999999999" x14ac:dyDescent="0.7">
      <c r="A4810">
        <f ca="1"/>
        <v>-2.3782171096127778</v>
      </c>
      <c r="B4810">
        <f ca="1"/>
        <v>-1.9299186152483792</v>
      </c>
      <c r="C4810">
        <f ca="1"/>
        <v>1.0787985416784212</v>
      </c>
      <c r="D4810">
        <f ca="1"/>
        <v>-3.6096889354346535</v>
      </c>
      <c r="E4810">
        <f ca="1"/>
        <v>0.89707802272488379</v>
      </c>
      <c r="F4810">
        <f ca="1"/>
        <v>1.5399449283499154</v>
      </c>
      <c r="G4810">
        <f ca="1"/>
        <v>-3.4404032970131331</v>
      </c>
      <c r="H4810">
        <f ca="1"/>
        <v>-5.5660862431426121</v>
      </c>
      <c r="I4810">
        <f ca="1"/>
        <v>3.2913892162804324</v>
      </c>
      <c r="J4810">
        <f ca="1"/>
        <v>2.3211910580739774</v>
      </c>
      <c r="K4810">
        <f ca="1"/>
        <v>0.17484516874111922</v>
      </c>
      <c r="L4810">
        <f ca="1"/>
        <v>0.65363170478890709</v>
      </c>
      <c r="M4810">
        <f t="shared" ca="1" si="75"/>
        <v>-0.58061962998449168</v>
      </c>
      <c r="AA4810" s="7"/>
    </row>
    <row r="4811" spans="1:27" ht="19.899999999999999" x14ac:dyDescent="0.7">
      <c r="A4811">
        <f ca="1"/>
        <v>4.0959225804399395</v>
      </c>
      <c r="B4811">
        <f ca="1"/>
        <v>-1.2225089580652746</v>
      </c>
      <c r="C4811">
        <f ca="1"/>
        <v>1.9004949326509522</v>
      </c>
      <c r="D4811">
        <f ca="1"/>
        <v>-0.18020848444683235</v>
      </c>
      <c r="E4811">
        <f ca="1"/>
        <v>2.4412332382333721</v>
      </c>
      <c r="F4811">
        <f ca="1"/>
        <v>-5.8429565526294907</v>
      </c>
      <c r="G4811">
        <f ca="1"/>
        <v>-2.1844409913497618</v>
      </c>
      <c r="H4811">
        <f ca="1"/>
        <v>5.2869116265585641</v>
      </c>
      <c r="I4811">
        <f ca="1"/>
        <v>-0.18345538971350717</v>
      </c>
      <c r="J4811">
        <f ca="1"/>
        <v>0.65148684394110035</v>
      </c>
      <c r="K4811">
        <f ca="1"/>
        <v>2.9218466450893228</v>
      </c>
      <c r="L4811">
        <f ca="1"/>
        <v>3.6407003174697765</v>
      </c>
      <c r="M4811">
        <f t="shared" ca="1" si="75"/>
        <v>0.94375215068151341</v>
      </c>
      <c r="AA4811" s="7"/>
    </row>
    <row r="4812" spans="1:27" ht="19.899999999999999" x14ac:dyDescent="0.7">
      <c r="A4812">
        <f ca="1"/>
        <v>5.2173849362552192</v>
      </c>
      <c r="B4812">
        <f ca="1"/>
        <v>-4.8711500501799128</v>
      </c>
      <c r="C4812">
        <f ca="1"/>
        <v>-2.1377720702692553</v>
      </c>
      <c r="D4812">
        <f ca="1"/>
        <v>3.8739114546602789</v>
      </c>
      <c r="E4812">
        <f ca="1"/>
        <v>0.80932387426335239</v>
      </c>
      <c r="F4812">
        <f ca="1"/>
        <v>-4.8875731120522801</v>
      </c>
      <c r="G4812">
        <f ca="1"/>
        <v>-2.9800847834675297</v>
      </c>
      <c r="H4812">
        <f ca="1"/>
        <v>-5.606432192291452</v>
      </c>
      <c r="I4812">
        <f ca="1"/>
        <v>-2.6153953298353114</v>
      </c>
      <c r="J4812">
        <f ca="1"/>
        <v>4.8650872312168998</v>
      </c>
      <c r="K4812">
        <f ca="1"/>
        <v>2.272145612074608</v>
      </c>
      <c r="L4812">
        <f ca="1"/>
        <v>0.32221743104443856</v>
      </c>
      <c r="M4812">
        <f t="shared" ca="1" si="75"/>
        <v>-0.47819474988174532</v>
      </c>
      <c r="AA4812" s="7"/>
    </row>
    <row r="4813" spans="1:27" ht="19.899999999999999" x14ac:dyDescent="0.7">
      <c r="A4813">
        <f ca="1"/>
        <v>-4.6153298442856432</v>
      </c>
      <c r="B4813">
        <f ca="1"/>
        <v>0.48638836330858126</v>
      </c>
      <c r="C4813">
        <f ca="1"/>
        <v>2.9848436411454031</v>
      </c>
      <c r="D4813">
        <f ca="1"/>
        <v>3.4984821371759338</v>
      </c>
      <c r="E4813">
        <f ca="1"/>
        <v>-1.0235881227979888</v>
      </c>
      <c r="F4813">
        <f ca="1"/>
        <v>-4.4675843691256754</v>
      </c>
      <c r="G4813">
        <f ca="1"/>
        <v>1.4732405662824108</v>
      </c>
      <c r="H4813">
        <f ca="1"/>
        <v>-0.26326807026307897</v>
      </c>
      <c r="I4813">
        <f ca="1"/>
        <v>0.33687090770334471</v>
      </c>
      <c r="J4813">
        <f ca="1"/>
        <v>-1.6569080784056203</v>
      </c>
      <c r="K4813">
        <f ca="1"/>
        <v>-2.8881804160587299</v>
      </c>
      <c r="L4813">
        <f ca="1"/>
        <v>-3.8970140844942494</v>
      </c>
      <c r="M4813">
        <f t="shared" ca="1" si="75"/>
        <v>-0.83600394748460938</v>
      </c>
      <c r="AA4813" s="7"/>
    </row>
    <row r="4814" spans="1:27" ht="19.899999999999999" x14ac:dyDescent="0.7">
      <c r="A4814">
        <f ca="1"/>
        <v>5.9192321298091253</v>
      </c>
      <c r="B4814">
        <f ca="1"/>
        <v>3.0055792617479371</v>
      </c>
      <c r="C4814">
        <f ca="1"/>
        <v>-5.7657649818806949</v>
      </c>
      <c r="D4814">
        <f ca="1"/>
        <v>-5.5606177130889183</v>
      </c>
      <c r="E4814">
        <f ca="1"/>
        <v>5.922929926895284</v>
      </c>
      <c r="F4814">
        <f ca="1"/>
        <v>4.8970996859238447E-2</v>
      </c>
      <c r="G4814">
        <f ca="1"/>
        <v>3.1351686532406955</v>
      </c>
      <c r="H4814">
        <f ca="1"/>
        <v>1.4692510668939711</v>
      </c>
      <c r="I4814">
        <f ca="1"/>
        <v>2.5707604148741749</v>
      </c>
      <c r="J4814">
        <f ca="1"/>
        <v>-0.78068912874902274</v>
      </c>
      <c r="K4814">
        <f ca="1"/>
        <v>-1.0621627464529553</v>
      </c>
      <c r="L4814">
        <f ca="1"/>
        <v>-2.0282727767146014</v>
      </c>
      <c r="M4814">
        <f t="shared" ca="1" si="75"/>
        <v>0.57286542528618611</v>
      </c>
      <c r="AA4814" s="7"/>
    </row>
    <row r="4815" spans="1:27" ht="19.899999999999999" x14ac:dyDescent="0.7">
      <c r="A4815">
        <f ca="1"/>
        <v>5.8848191295994141</v>
      </c>
      <c r="B4815">
        <f ca="1"/>
        <v>5.1260101960601201</v>
      </c>
      <c r="C4815">
        <f ca="1"/>
        <v>-3.3100292319643438</v>
      </c>
      <c r="D4815">
        <f ca="1"/>
        <v>-2.420512929100588</v>
      </c>
      <c r="E4815">
        <f ca="1"/>
        <v>-5.3833138322054941</v>
      </c>
      <c r="F4815">
        <f ca="1"/>
        <v>-5.7621624839621974</v>
      </c>
      <c r="G4815">
        <f ca="1"/>
        <v>5.4893528987619211</v>
      </c>
      <c r="H4815">
        <f ca="1"/>
        <v>2.2680858249851559</v>
      </c>
      <c r="I4815">
        <f ca="1"/>
        <v>2.4881443569750896</v>
      </c>
      <c r="J4815">
        <f ca="1"/>
        <v>-3.6321578012357492</v>
      </c>
      <c r="K4815">
        <f ca="1"/>
        <v>-0.20858271905955128</v>
      </c>
      <c r="L4815">
        <f ca="1"/>
        <v>0.10268897738229565</v>
      </c>
      <c r="M4815">
        <f t="shared" ca="1" si="75"/>
        <v>5.3528532186339385E-2</v>
      </c>
      <c r="AA4815" s="7"/>
    </row>
    <row r="4816" spans="1:27" ht="19.899999999999999" x14ac:dyDescent="0.7">
      <c r="A4816">
        <f ca="1"/>
        <v>4.3133609490517211</v>
      </c>
      <c r="B4816">
        <f ca="1"/>
        <v>5.849104956858473</v>
      </c>
      <c r="C4816">
        <f ca="1"/>
        <v>0.9449387600729775</v>
      </c>
      <c r="D4816">
        <f ca="1"/>
        <v>-0.14693442161795733</v>
      </c>
      <c r="E4816">
        <f ca="1"/>
        <v>-2.7853627969452006</v>
      </c>
      <c r="F4816">
        <f ca="1"/>
        <v>-3.7676096573124092</v>
      </c>
      <c r="G4816">
        <f ca="1"/>
        <v>0.75675927885070937</v>
      </c>
      <c r="H4816">
        <f ca="1"/>
        <v>1.2310826848032086E-2</v>
      </c>
      <c r="I4816">
        <f ca="1"/>
        <v>5.8724276586339048</v>
      </c>
      <c r="J4816">
        <f ca="1"/>
        <v>4.6577477801730227</v>
      </c>
      <c r="K4816">
        <f ca="1"/>
        <v>5.2519909244855176</v>
      </c>
      <c r="L4816">
        <f ca="1"/>
        <v>-3.1700233005314402</v>
      </c>
      <c r="M4816">
        <f t="shared" ca="1" si="75"/>
        <v>1.4823925798806128</v>
      </c>
      <c r="AA4816" s="7"/>
    </row>
    <row r="4817" spans="1:27" ht="19.899999999999999" x14ac:dyDescent="0.7">
      <c r="A4817">
        <f ca="1"/>
        <v>-4.5131688287670348</v>
      </c>
      <c r="B4817">
        <f ca="1"/>
        <v>-3.1921339651472156</v>
      </c>
      <c r="C4817">
        <f ca="1"/>
        <v>-5.0616015016239579</v>
      </c>
      <c r="D4817">
        <f ca="1"/>
        <v>-5.7565799729657741</v>
      </c>
      <c r="E4817">
        <f ca="1"/>
        <v>-4.5800342244808485</v>
      </c>
      <c r="F4817">
        <f ca="1"/>
        <v>-4.811867214512688</v>
      </c>
      <c r="G4817">
        <f ca="1"/>
        <v>-4.8782055065940604</v>
      </c>
      <c r="H4817">
        <f ca="1"/>
        <v>3.885218909147957</v>
      </c>
      <c r="I4817">
        <f ca="1"/>
        <v>-5.7010160124839837</v>
      </c>
      <c r="J4817">
        <f ca="1"/>
        <v>3.8329178354444364</v>
      </c>
      <c r="K4817">
        <f ca="1"/>
        <v>0.35016054633923765</v>
      </c>
      <c r="L4817">
        <f ca="1"/>
        <v>1.1062421500294795</v>
      </c>
      <c r="M4817">
        <f t="shared" ca="1" si="75"/>
        <v>-2.4433389821345375</v>
      </c>
      <c r="AA4817" s="7"/>
    </row>
    <row r="4818" spans="1:27" ht="19.899999999999999" x14ac:dyDescent="0.7">
      <c r="A4818">
        <f ca="1"/>
        <v>0.57788937804329077</v>
      </c>
      <c r="B4818">
        <f ca="1"/>
        <v>-2.86219184973561</v>
      </c>
      <c r="C4818">
        <f ca="1"/>
        <v>2.4106535977681007</v>
      </c>
      <c r="D4818">
        <f ca="1"/>
        <v>-4.7461211626370776</v>
      </c>
      <c r="E4818">
        <f ca="1"/>
        <v>5.4176890396666941</v>
      </c>
      <c r="F4818">
        <f ca="1"/>
        <v>2.5262656401141594</v>
      </c>
      <c r="G4818">
        <f ca="1"/>
        <v>5.6998155513983999</v>
      </c>
      <c r="H4818">
        <f ca="1"/>
        <v>-5.0838644468928411</v>
      </c>
      <c r="I4818">
        <f ca="1"/>
        <v>0.77106962167687421</v>
      </c>
      <c r="J4818">
        <f ca="1"/>
        <v>6.6723197048109029E-2</v>
      </c>
      <c r="K4818">
        <f ca="1"/>
        <v>1.6359070448573725</v>
      </c>
      <c r="L4818">
        <f ca="1"/>
        <v>0.33177137877513019</v>
      </c>
      <c r="M4818">
        <f t="shared" ca="1" si="75"/>
        <v>0.56213391584021688</v>
      </c>
      <c r="AA4818" s="7"/>
    </row>
    <row r="4819" spans="1:27" ht="19.899999999999999" x14ac:dyDescent="0.7">
      <c r="A4819">
        <f ca="1"/>
        <v>-2.2581872957903792</v>
      </c>
      <c r="B4819">
        <f ca="1"/>
        <v>0.569318193019269</v>
      </c>
      <c r="C4819">
        <f ca="1"/>
        <v>4.2308405992389915</v>
      </c>
      <c r="D4819">
        <f ca="1"/>
        <v>-4.546395732616169</v>
      </c>
      <c r="E4819">
        <f ca="1"/>
        <v>2.5877570178500893</v>
      </c>
      <c r="F4819">
        <f ca="1"/>
        <v>-2.4067267719157739</v>
      </c>
      <c r="G4819">
        <f ca="1"/>
        <v>-3.4174003893105231</v>
      </c>
      <c r="H4819">
        <f ca="1"/>
        <v>4.370679233790784</v>
      </c>
      <c r="I4819">
        <f ca="1"/>
        <v>3.8244662908450699</v>
      </c>
      <c r="J4819">
        <f ca="1"/>
        <v>0.30866897695767292</v>
      </c>
      <c r="K4819">
        <f ca="1"/>
        <v>-4.3709265780143873</v>
      </c>
      <c r="L4819">
        <f ca="1"/>
        <v>-1.0375912076350637</v>
      </c>
      <c r="M4819">
        <f t="shared" ca="1" si="75"/>
        <v>-0.17879147196503498</v>
      </c>
      <c r="AA4819" s="7"/>
    </row>
    <row r="4820" spans="1:27" ht="19.899999999999999" x14ac:dyDescent="0.7">
      <c r="A4820">
        <f ca="1"/>
        <v>-2.5516347440971971</v>
      </c>
      <c r="B4820">
        <f ca="1"/>
        <v>-1.0797240814981492</v>
      </c>
      <c r="C4820">
        <f ca="1"/>
        <v>-0.30137006805304001</v>
      </c>
      <c r="D4820">
        <f ca="1"/>
        <v>-5.3607881520034981</v>
      </c>
      <c r="E4820">
        <f ca="1"/>
        <v>5.3328801948302917E-2</v>
      </c>
      <c r="F4820">
        <f ca="1"/>
        <v>-1.8890743187288601</v>
      </c>
      <c r="G4820">
        <f ca="1"/>
        <v>-2.0412241877360557</v>
      </c>
      <c r="H4820">
        <f ca="1"/>
        <v>0.70122247492540257</v>
      </c>
      <c r="I4820">
        <f ca="1"/>
        <v>-4.9362345176650519</v>
      </c>
      <c r="J4820">
        <f ca="1"/>
        <v>-3.5873815579257506</v>
      </c>
      <c r="K4820">
        <f ca="1"/>
        <v>-3.7866161504654618</v>
      </c>
      <c r="L4820">
        <f ca="1"/>
        <v>-0.82319834365078748</v>
      </c>
      <c r="M4820">
        <f t="shared" ca="1" si="75"/>
        <v>-2.1335579037458459</v>
      </c>
      <c r="AA4820" s="7"/>
    </row>
    <row r="4821" spans="1:27" ht="19.899999999999999" x14ac:dyDescent="0.7">
      <c r="A4821">
        <f ca="1"/>
        <v>-3.8554983198310913</v>
      </c>
      <c r="B4821">
        <f ca="1"/>
        <v>2.7432946165182388</v>
      </c>
      <c r="C4821">
        <f ca="1"/>
        <v>3.0935952982747557</v>
      </c>
      <c r="D4821">
        <f ca="1"/>
        <v>0.47186051464562961</v>
      </c>
      <c r="E4821">
        <f ca="1"/>
        <v>4.374346956654894</v>
      </c>
      <c r="F4821">
        <f ca="1"/>
        <v>4.3465123808740618</v>
      </c>
      <c r="G4821">
        <f ca="1"/>
        <v>-5.6434786053323878</v>
      </c>
      <c r="H4821">
        <f ca="1"/>
        <v>4.1541294911588977E-2</v>
      </c>
      <c r="I4821">
        <f ca="1"/>
        <v>5.8148250419041165</v>
      </c>
      <c r="J4821">
        <f ca="1"/>
        <v>2.5916002522401422</v>
      </c>
      <c r="K4821">
        <f ca="1"/>
        <v>2.8079765348555945</v>
      </c>
      <c r="L4821">
        <f ca="1"/>
        <v>-2.6181035657941756</v>
      </c>
      <c r="M4821">
        <f t="shared" ca="1" si="75"/>
        <v>1.1807060333267805</v>
      </c>
      <c r="AA4821" s="7"/>
    </row>
    <row r="4822" spans="1:27" ht="19.899999999999999" x14ac:dyDescent="0.7">
      <c r="A4822">
        <f ca="1"/>
        <v>-0.99880872679106147</v>
      </c>
      <c r="B4822">
        <f ca="1"/>
        <v>-0.50870584322153434</v>
      </c>
      <c r="C4822">
        <f ca="1"/>
        <v>-1.2118166079792818</v>
      </c>
      <c r="D4822">
        <f ca="1"/>
        <v>-5.8522539650620331</v>
      </c>
      <c r="E4822">
        <f ca="1"/>
        <v>4.6424990888951845</v>
      </c>
      <c r="F4822">
        <f ca="1"/>
        <v>4.7448193137424308</v>
      </c>
      <c r="G4822">
        <f ca="1"/>
        <v>4.0068619173535396</v>
      </c>
      <c r="H4822">
        <f ca="1"/>
        <v>-8.5065203725839922E-2</v>
      </c>
      <c r="I4822">
        <f ca="1"/>
        <v>-0.2107122927667282</v>
      </c>
      <c r="J4822">
        <f ca="1"/>
        <v>-5.5705834383075219</v>
      </c>
      <c r="K4822">
        <f ca="1"/>
        <v>-4.2245046123709784</v>
      </c>
      <c r="L4822">
        <f ca="1"/>
        <v>-4.466541123211087</v>
      </c>
      <c r="M4822">
        <f t="shared" ca="1" si="75"/>
        <v>-0.81123429112040935</v>
      </c>
      <c r="AA4822" s="7"/>
    </row>
    <row r="4823" spans="1:27" ht="19.899999999999999" x14ac:dyDescent="0.7">
      <c r="A4823">
        <f ca="1"/>
        <v>1.0141793713283151</v>
      </c>
      <c r="B4823">
        <f ca="1"/>
        <v>-4.6432289383379581</v>
      </c>
      <c r="C4823">
        <f ca="1"/>
        <v>-1.5942420963235779</v>
      </c>
      <c r="D4823">
        <f ca="1"/>
        <v>-1.785094755341639</v>
      </c>
      <c r="E4823">
        <f ca="1"/>
        <v>4.2675297062330753</v>
      </c>
      <c r="F4823">
        <f ca="1"/>
        <v>-0.6076385252862897</v>
      </c>
      <c r="G4823">
        <f ca="1"/>
        <v>-5.2098697947774291</v>
      </c>
      <c r="H4823">
        <f ca="1"/>
        <v>-1.0977165437537879</v>
      </c>
      <c r="I4823">
        <f ca="1"/>
        <v>-4.2174356186547142</v>
      </c>
      <c r="J4823">
        <f ca="1"/>
        <v>-0.95473108331825429</v>
      </c>
      <c r="K4823">
        <f ca="1"/>
        <v>-5.9514479300456973</v>
      </c>
      <c r="L4823">
        <f ca="1"/>
        <v>1.6543335733903755</v>
      </c>
      <c r="M4823">
        <f t="shared" ca="1" si="75"/>
        <v>-1.593780219573965</v>
      </c>
      <c r="AA4823" s="7"/>
    </row>
    <row r="4824" spans="1:27" ht="19.899999999999999" x14ac:dyDescent="0.7">
      <c r="A4824">
        <f ca="1"/>
        <v>5.2812792737366125</v>
      </c>
      <c r="B4824">
        <f ca="1"/>
        <v>5.330745030841328</v>
      </c>
      <c r="C4824">
        <f ca="1"/>
        <v>-2.1597124879110119</v>
      </c>
      <c r="D4824">
        <f ca="1"/>
        <v>-3.4841873342847709</v>
      </c>
      <c r="E4824">
        <f ca="1"/>
        <v>4.811574602728907</v>
      </c>
      <c r="F4824">
        <f ca="1"/>
        <v>-4.7097727138223711</v>
      </c>
      <c r="G4824">
        <f ca="1"/>
        <v>2.8151001002074167</v>
      </c>
      <c r="H4824">
        <f ca="1"/>
        <v>2.5123036028410652</v>
      </c>
      <c r="I4824">
        <f ca="1"/>
        <v>-4.0184626544485704</v>
      </c>
      <c r="J4824">
        <f ca="1"/>
        <v>-5.4364234142112871</v>
      </c>
      <c r="K4824">
        <f ca="1"/>
        <v>0.14457484066457837</v>
      </c>
      <c r="L4824">
        <f ca="1"/>
        <v>4.1970332830151396</v>
      </c>
      <c r="M4824">
        <f t="shared" ca="1" si="75"/>
        <v>0.44033767744641961</v>
      </c>
      <c r="AA4824" s="7"/>
    </row>
    <row r="4825" spans="1:27" ht="19.899999999999999" x14ac:dyDescent="0.7">
      <c r="A4825">
        <f ca="1"/>
        <v>-1.323812686133218</v>
      </c>
      <c r="B4825">
        <f ca="1"/>
        <v>4.5561302081201038</v>
      </c>
      <c r="C4825">
        <f ca="1"/>
        <v>4.7442193727402042</v>
      </c>
      <c r="D4825">
        <f ca="1"/>
        <v>3.5452604847033129</v>
      </c>
      <c r="E4825">
        <f ca="1"/>
        <v>4.0408543877173937</v>
      </c>
      <c r="F4825">
        <f ca="1"/>
        <v>5.4869516735591359</v>
      </c>
      <c r="G4825">
        <f ca="1"/>
        <v>-0.52430216123345019</v>
      </c>
      <c r="H4825">
        <f ca="1"/>
        <v>-5.7875983541014131</v>
      </c>
      <c r="I4825">
        <f ca="1"/>
        <v>-0.5554924415616469</v>
      </c>
      <c r="J4825">
        <f ca="1"/>
        <v>-3.4167840284615068</v>
      </c>
      <c r="K4825">
        <f ca="1"/>
        <v>4.9745469398787261</v>
      </c>
      <c r="L4825">
        <f ca="1"/>
        <v>2.6309906855597287</v>
      </c>
      <c r="M4825">
        <f t="shared" ca="1" si="75"/>
        <v>1.5309136733989475</v>
      </c>
      <c r="AA4825" s="7"/>
    </row>
    <row r="4826" spans="1:27" ht="19.899999999999999" x14ac:dyDescent="0.7">
      <c r="A4826">
        <f ca="1"/>
        <v>0.71555717697042454</v>
      </c>
      <c r="B4826">
        <f ca="1"/>
        <v>2.1551259347121903</v>
      </c>
      <c r="C4826">
        <f ca="1"/>
        <v>-5.9685690891806082</v>
      </c>
      <c r="D4826">
        <f ca="1"/>
        <v>-4.960981838551298</v>
      </c>
      <c r="E4826">
        <f ca="1"/>
        <v>-2.4182497668757232</v>
      </c>
      <c r="F4826">
        <f ca="1"/>
        <v>2.3883182094355622</v>
      </c>
      <c r="G4826">
        <f ca="1"/>
        <v>-5.1124945220155356</v>
      </c>
      <c r="H4826">
        <f ca="1"/>
        <v>-1.8170087997012754</v>
      </c>
      <c r="I4826">
        <f ca="1"/>
        <v>-1.7975955535398978</v>
      </c>
      <c r="J4826">
        <f ca="1"/>
        <v>-2.1647157244121118</v>
      </c>
      <c r="K4826">
        <f ca="1"/>
        <v>-6.4483708704955234E-2</v>
      </c>
      <c r="L4826">
        <f ca="1"/>
        <v>4.3438638149135995</v>
      </c>
      <c r="M4826">
        <f t="shared" ca="1" si="75"/>
        <v>-1.2251028222458025</v>
      </c>
      <c r="AA4826" s="7"/>
    </row>
    <row r="4827" spans="1:27" ht="19.899999999999999" x14ac:dyDescent="0.7">
      <c r="A4827">
        <f ca="1"/>
        <v>2.943033716127772</v>
      </c>
      <c r="B4827">
        <f ca="1"/>
        <v>3.1116551222417588</v>
      </c>
      <c r="C4827">
        <f ca="1"/>
        <v>2.3563585091789498</v>
      </c>
      <c r="D4827">
        <f ca="1"/>
        <v>5.2371068368872145</v>
      </c>
      <c r="E4827">
        <f ca="1"/>
        <v>-2.0483138995363186</v>
      </c>
      <c r="F4827">
        <f ca="1"/>
        <v>-3.1492047817507363</v>
      </c>
      <c r="G4827">
        <f ca="1"/>
        <v>0.65448180062844852</v>
      </c>
      <c r="H4827">
        <f ca="1"/>
        <v>0.39209188809573181</v>
      </c>
      <c r="I4827">
        <f ca="1"/>
        <v>-5.7636122796658071</v>
      </c>
      <c r="J4827">
        <f ca="1"/>
        <v>-0.71577249358183437</v>
      </c>
      <c r="K4827">
        <f ca="1"/>
        <v>5.4509786960954809</v>
      </c>
      <c r="L4827">
        <f ca="1"/>
        <v>4.8893111837492036</v>
      </c>
      <c r="M4827">
        <f t="shared" ca="1" si="75"/>
        <v>1.1131761915391551</v>
      </c>
      <c r="AA4827" s="7"/>
    </row>
    <row r="4828" spans="1:27" ht="19.899999999999999" x14ac:dyDescent="0.7">
      <c r="A4828">
        <f ca="1"/>
        <v>-8.0031157020246546E-2</v>
      </c>
      <c r="B4828">
        <f ca="1"/>
        <v>-4.8530504711877489</v>
      </c>
      <c r="C4828">
        <f ca="1"/>
        <v>5.9631939317104239</v>
      </c>
      <c r="D4828">
        <f ca="1"/>
        <v>3.8602351333039859</v>
      </c>
      <c r="E4828">
        <f ca="1"/>
        <v>4.481647146588065</v>
      </c>
      <c r="F4828">
        <f ca="1"/>
        <v>-3.3934121464613192</v>
      </c>
      <c r="G4828">
        <f ca="1"/>
        <v>-0.44898821151027235</v>
      </c>
      <c r="H4828">
        <f ca="1"/>
        <v>-4.6632723743403615</v>
      </c>
      <c r="I4828">
        <f ca="1"/>
        <v>0.65166341236445202</v>
      </c>
      <c r="J4828">
        <f ca="1"/>
        <v>2.3713654766514223</v>
      </c>
      <c r="K4828">
        <f ca="1"/>
        <v>5.7705796936259688</v>
      </c>
      <c r="L4828">
        <f ca="1"/>
        <v>-2.0298694356570621</v>
      </c>
      <c r="M4828">
        <f t="shared" ca="1" si="75"/>
        <v>0.63583841650560891</v>
      </c>
      <c r="AA4828" s="7"/>
    </row>
    <row r="4829" spans="1:27" ht="19.899999999999999" x14ac:dyDescent="0.7">
      <c r="A4829">
        <f ca="1"/>
        <v>-1.5475559379421169</v>
      </c>
      <c r="B4829">
        <f ca="1"/>
        <v>-4.3409492418564515</v>
      </c>
      <c r="C4829">
        <f ca="1"/>
        <v>-3.2309258396433771</v>
      </c>
      <c r="D4829">
        <f ca="1"/>
        <v>3.2789313982277726</v>
      </c>
      <c r="E4829">
        <f ca="1"/>
        <v>5.865256360001724</v>
      </c>
      <c r="F4829">
        <f ca="1"/>
        <v>4.8558369264203209</v>
      </c>
      <c r="G4829">
        <f ca="1"/>
        <v>5.1126961211883426</v>
      </c>
      <c r="H4829">
        <f ca="1"/>
        <v>-5.8294302607687367</v>
      </c>
      <c r="I4829">
        <f ca="1"/>
        <v>2.1505240264901104</v>
      </c>
      <c r="J4829">
        <f ca="1"/>
        <v>-2.6646833282923197</v>
      </c>
      <c r="K4829">
        <f ca="1"/>
        <v>3.6436211786819692</v>
      </c>
      <c r="L4829">
        <f ca="1"/>
        <v>-0.78115430472042302</v>
      </c>
      <c r="M4829">
        <f t="shared" ca="1" si="75"/>
        <v>0.54268059148223458</v>
      </c>
      <c r="AA4829" s="7"/>
    </row>
    <row r="4830" spans="1:27" ht="19.899999999999999" x14ac:dyDescent="0.7">
      <c r="A4830">
        <f ca="1"/>
        <v>1.0273309200898764</v>
      </c>
      <c r="B4830">
        <f ca="1"/>
        <v>5.8748720815740887</v>
      </c>
      <c r="C4830">
        <f ca="1"/>
        <v>0.94684799334889558</v>
      </c>
      <c r="D4830">
        <f ca="1"/>
        <v>-5.9897122828979148</v>
      </c>
      <c r="E4830">
        <f ca="1"/>
        <v>2.0807475969305429</v>
      </c>
      <c r="F4830">
        <f ca="1"/>
        <v>5.2793583709300513</v>
      </c>
      <c r="G4830">
        <f ca="1"/>
        <v>-1.7170942937282065</v>
      </c>
      <c r="H4830">
        <f ca="1"/>
        <v>-4.4307929593214199</v>
      </c>
      <c r="I4830">
        <f ca="1"/>
        <v>-4.1300954626802122</v>
      </c>
      <c r="J4830">
        <f ca="1"/>
        <v>0.28439067909854909</v>
      </c>
      <c r="K4830">
        <f ca="1"/>
        <v>0.39805614977100667</v>
      </c>
      <c r="L4830">
        <f ca="1"/>
        <v>-1.7467361854496248</v>
      </c>
      <c r="M4830">
        <f t="shared" ca="1" si="75"/>
        <v>-0.17690228269453065</v>
      </c>
      <c r="AA4830" s="7"/>
    </row>
    <row r="4831" spans="1:27" ht="19.899999999999999" x14ac:dyDescent="0.7">
      <c r="A4831">
        <f ca="1"/>
        <v>-5.4926671941520384</v>
      </c>
      <c r="B4831">
        <f ca="1"/>
        <v>3.0499008306557904</v>
      </c>
      <c r="C4831">
        <f ca="1"/>
        <v>-4.2867122003677007</v>
      </c>
      <c r="D4831">
        <f ca="1"/>
        <v>0.89509643990896315</v>
      </c>
      <c r="E4831">
        <f ca="1"/>
        <v>4.9346359291662774</v>
      </c>
      <c r="F4831">
        <f ca="1"/>
        <v>2.4872033783451695</v>
      </c>
      <c r="G4831">
        <f ca="1"/>
        <v>-0.64877898909805864</v>
      </c>
      <c r="H4831">
        <f ca="1"/>
        <v>-1.5351534687656017</v>
      </c>
      <c r="I4831">
        <f ca="1"/>
        <v>-3.3324349685429748</v>
      </c>
      <c r="J4831">
        <f ca="1"/>
        <v>5.8364336781806969</v>
      </c>
      <c r="K4831">
        <f ca="1"/>
        <v>-3.8266676605394041</v>
      </c>
      <c r="L4831">
        <f ca="1"/>
        <v>1.0046450890204328</v>
      </c>
      <c r="M4831">
        <f t="shared" ca="1" si="75"/>
        <v>-7.6208261349037354E-2</v>
      </c>
      <c r="AA4831" s="7"/>
    </row>
    <row r="4832" spans="1:27" ht="19.899999999999999" x14ac:dyDescent="0.7">
      <c r="A4832">
        <f ca="1"/>
        <v>-2.6719519927618318</v>
      </c>
      <c r="B4832">
        <f ca="1"/>
        <v>-1.19816493713585</v>
      </c>
      <c r="C4832">
        <f ca="1"/>
        <v>0.82184264060467971</v>
      </c>
      <c r="D4832">
        <f ca="1"/>
        <v>-1.1286288747831792</v>
      </c>
      <c r="E4832">
        <f ca="1"/>
        <v>0.47602025285758653</v>
      </c>
      <c r="F4832">
        <f ca="1"/>
        <v>5.7722948611120009</v>
      </c>
      <c r="G4832">
        <f ca="1"/>
        <v>2.247721066023618</v>
      </c>
      <c r="H4832">
        <f ca="1"/>
        <v>4.6026921922981749</v>
      </c>
      <c r="I4832">
        <f ca="1"/>
        <v>3.396253110762637</v>
      </c>
      <c r="J4832">
        <f ca="1"/>
        <v>0.82513511231843584</v>
      </c>
      <c r="K4832">
        <f ca="1"/>
        <v>2.1221022761772081</v>
      </c>
      <c r="L4832">
        <f ca="1"/>
        <v>2.0269805421240621</v>
      </c>
      <c r="M4832">
        <f t="shared" ca="1" si="75"/>
        <v>1.4410246874664618</v>
      </c>
      <c r="AA4832" s="7"/>
    </row>
    <row r="4833" spans="1:27" ht="19.899999999999999" x14ac:dyDescent="0.7">
      <c r="A4833">
        <f ca="1"/>
        <v>-1.3552178166216899</v>
      </c>
      <c r="B4833">
        <f ca="1"/>
        <v>0.69003945002050671</v>
      </c>
      <c r="C4833">
        <f ca="1"/>
        <v>-2.7531437451770238</v>
      </c>
      <c r="D4833">
        <f ca="1"/>
        <v>-3.6821658070604011</v>
      </c>
      <c r="E4833">
        <f ca="1"/>
        <v>-5.7540365315062028</v>
      </c>
      <c r="F4833">
        <f ca="1"/>
        <v>5.4756059232701766</v>
      </c>
      <c r="G4833">
        <f ca="1"/>
        <v>4.5551679035236097</v>
      </c>
      <c r="H4833">
        <f ca="1"/>
        <v>-3.435994771476607</v>
      </c>
      <c r="I4833">
        <f ca="1"/>
        <v>9.4930116907796958E-2</v>
      </c>
      <c r="J4833">
        <f ca="1"/>
        <v>5.1107361084092737</v>
      </c>
      <c r="K4833">
        <f ca="1"/>
        <v>4.2556107481602901</v>
      </c>
      <c r="L4833">
        <f ca="1"/>
        <v>2.4574404192738797</v>
      </c>
      <c r="M4833">
        <f t="shared" ca="1" si="75"/>
        <v>0.47158099981030066</v>
      </c>
      <c r="AA4833" s="7"/>
    </row>
    <row r="4834" spans="1:27" ht="19.899999999999999" x14ac:dyDescent="0.7">
      <c r="A4834">
        <f ca="1"/>
        <v>-5.6856197634050387</v>
      </c>
      <c r="B4834">
        <f ca="1"/>
        <v>-0.98943730688309284</v>
      </c>
      <c r="C4834">
        <f ca="1"/>
        <v>-2.7774479663761484</v>
      </c>
      <c r="D4834">
        <f ca="1"/>
        <v>5.3792457713003845</v>
      </c>
      <c r="E4834">
        <f ca="1"/>
        <v>-0.65417170892566379</v>
      </c>
      <c r="F4834">
        <f ca="1"/>
        <v>3.1808948267187533</v>
      </c>
      <c r="G4834">
        <f ca="1"/>
        <v>-0.57558113921598064</v>
      </c>
      <c r="H4834">
        <f ca="1"/>
        <v>-5.6110649634459788</v>
      </c>
      <c r="I4834">
        <f ca="1"/>
        <v>-2.4446783633425442</v>
      </c>
      <c r="J4834">
        <f ca="1"/>
        <v>0.45116608382669199</v>
      </c>
      <c r="K4834">
        <f ca="1"/>
        <v>-5.367052384612145</v>
      </c>
      <c r="L4834">
        <f ca="1"/>
        <v>3.9458771619861386</v>
      </c>
      <c r="M4834">
        <f t="shared" ca="1" si="75"/>
        <v>-0.92898914603121874</v>
      </c>
      <c r="AA4834" s="7"/>
    </row>
    <row r="4835" spans="1:27" ht="19.899999999999999" x14ac:dyDescent="0.7">
      <c r="A4835">
        <f ca="1"/>
        <v>4.3083500098361309</v>
      </c>
      <c r="B4835">
        <f ca="1"/>
        <v>4.5362999904907122</v>
      </c>
      <c r="C4835">
        <f ca="1"/>
        <v>-3.3666575129964214</v>
      </c>
      <c r="D4835">
        <f ca="1"/>
        <v>-3.5443412379363561</v>
      </c>
      <c r="E4835">
        <f ca="1"/>
        <v>3.9134451310933436</v>
      </c>
      <c r="F4835">
        <f ca="1"/>
        <v>-3.6766316550790128</v>
      </c>
      <c r="G4835">
        <f ca="1"/>
        <v>-2.9398610707402781</v>
      </c>
      <c r="H4835">
        <f ca="1"/>
        <v>-3.7770424694273332</v>
      </c>
      <c r="I4835">
        <f ca="1"/>
        <v>5.3127164065115542</v>
      </c>
      <c r="J4835">
        <f ca="1"/>
        <v>0.68457390988671563</v>
      </c>
      <c r="K4835">
        <f ca="1"/>
        <v>1.9161801895923327</v>
      </c>
      <c r="L4835">
        <f ca="1"/>
        <v>2.5250224217953319</v>
      </c>
      <c r="M4835">
        <f t="shared" ca="1" si="75"/>
        <v>0.49100450941889334</v>
      </c>
      <c r="AA4835" s="7"/>
    </row>
    <row r="4836" spans="1:27" ht="19.899999999999999" x14ac:dyDescent="0.7">
      <c r="A4836">
        <f ca="1"/>
        <v>5.0170951937771884</v>
      </c>
      <c r="B4836">
        <f ca="1"/>
        <v>4.1659817384236781</v>
      </c>
      <c r="C4836">
        <f ca="1"/>
        <v>-4.3748376584518303</v>
      </c>
      <c r="D4836">
        <f ca="1"/>
        <v>-0.77960600064834207</v>
      </c>
      <c r="E4836">
        <f ca="1"/>
        <v>-0.95387851957722347</v>
      </c>
      <c r="F4836">
        <f ca="1"/>
        <v>-1.9005698850360639</v>
      </c>
      <c r="G4836">
        <f ca="1"/>
        <v>-1.4514441547665022</v>
      </c>
      <c r="H4836">
        <f ca="1"/>
        <v>0.54735754626680855</v>
      </c>
      <c r="I4836">
        <f ca="1"/>
        <v>0.15536241658707084</v>
      </c>
      <c r="J4836">
        <f ca="1"/>
        <v>2.4695938334295517</v>
      </c>
      <c r="K4836">
        <f ca="1"/>
        <v>-0.75173536233531824</v>
      </c>
      <c r="L4836">
        <f ca="1"/>
        <v>4.0336806061870645</v>
      </c>
      <c r="M4836">
        <f t="shared" ca="1" si="75"/>
        <v>0.51474997948800671</v>
      </c>
      <c r="AA4836" s="7"/>
    </row>
    <row r="4837" spans="1:27" ht="19.899999999999999" x14ac:dyDescent="0.7">
      <c r="A4837">
        <f ca="1"/>
        <v>5.6792011358604064</v>
      </c>
      <c r="B4837">
        <f ca="1"/>
        <v>4.1498777012363464</v>
      </c>
      <c r="C4837">
        <f ca="1"/>
        <v>1.8549476559751419</v>
      </c>
      <c r="D4837">
        <f ca="1"/>
        <v>-4.3746694236581041</v>
      </c>
      <c r="E4837">
        <f ca="1"/>
        <v>-1.905142884770135</v>
      </c>
      <c r="F4837">
        <f ca="1"/>
        <v>-3.4327553887290811</v>
      </c>
      <c r="G4837">
        <f ca="1"/>
        <v>-0.81218050069960501</v>
      </c>
      <c r="H4837">
        <f ca="1"/>
        <v>-1.1834946713594743</v>
      </c>
      <c r="I4837">
        <f ca="1"/>
        <v>2.8406066527552118</v>
      </c>
      <c r="J4837">
        <f ca="1"/>
        <v>3.711972424312604</v>
      </c>
      <c r="K4837">
        <f ca="1"/>
        <v>-4.3932280197467124</v>
      </c>
      <c r="L4837">
        <f ca="1"/>
        <v>-5.694750132988025</v>
      </c>
      <c r="M4837">
        <f t="shared" ca="1" si="75"/>
        <v>-0.29663462098428561</v>
      </c>
      <c r="AA4837" s="7"/>
    </row>
    <row r="4838" spans="1:27" ht="19.899999999999999" x14ac:dyDescent="0.7">
      <c r="A4838">
        <f ca="1"/>
        <v>-1.2866317869191235E-3</v>
      </c>
      <c r="B4838">
        <f ca="1"/>
        <v>1.173241527837023</v>
      </c>
      <c r="C4838">
        <f ca="1"/>
        <v>-1.162571689114043</v>
      </c>
      <c r="D4838">
        <f ca="1"/>
        <v>1.7789096755487694</v>
      </c>
      <c r="E4838">
        <f ca="1"/>
        <v>-5.5291418945914126</v>
      </c>
      <c r="F4838">
        <f ca="1"/>
        <v>-5.9440609745659954</v>
      </c>
      <c r="G4838">
        <f ca="1"/>
        <v>2.3242132108457021</v>
      </c>
      <c r="H4838">
        <f ca="1"/>
        <v>-5.1630454933163774</v>
      </c>
      <c r="I4838">
        <f ca="1"/>
        <v>2.3008422480806026</v>
      </c>
      <c r="J4838">
        <f ca="1"/>
        <v>5.0212354893806701</v>
      </c>
      <c r="K4838">
        <f ca="1"/>
        <v>-2.8884450903856385</v>
      </c>
      <c r="L4838">
        <f ca="1"/>
        <v>-5.0236591563683914</v>
      </c>
      <c r="M4838">
        <f t="shared" ca="1" si="75"/>
        <v>-1.0928140648696676</v>
      </c>
      <c r="AA4838" s="7"/>
    </row>
    <row r="4839" spans="1:27" ht="19.899999999999999" x14ac:dyDescent="0.7">
      <c r="A4839">
        <f ca="1"/>
        <v>2.8474371013986159</v>
      </c>
      <c r="B4839">
        <f ca="1"/>
        <v>3.4396865100764931</v>
      </c>
      <c r="C4839">
        <f ca="1"/>
        <v>1.4094204903016827</v>
      </c>
      <c r="D4839">
        <f ca="1"/>
        <v>3.9726931238592709</v>
      </c>
      <c r="E4839">
        <f ca="1"/>
        <v>0.58285536458770082</v>
      </c>
      <c r="F4839">
        <f ca="1"/>
        <v>3.9354856826849414</v>
      </c>
      <c r="G4839">
        <f ca="1"/>
        <v>-1.1049888638122214</v>
      </c>
      <c r="H4839">
        <f ca="1"/>
        <v>2.5151181776929592</v>
      </c>
      <c r="I4839">
        <f ca="1"/>
        <v>1.2467411323754778</v>
      </c>
      <c r="J4839">
        <f ca="1"/>
        <v>3.0826790810523299</v>
      </c>
      <c r="K4839">
        <f ca="1"/>
        <v>2.4912338628863493</v>
      </c>
      <c r="L4839">
        <f ca="1"/>
        <v>-4.5564377163664531</v>
      </c>
      <c r="M4839">
        <f t="shared" ca="1" si="75"/>
        <v>1.6551603288947625</v>
      </c>
      <c r="AA4839" s="7"/>
    </row>
    <row r="4840" spans="1:27" ht="19.899999999999999" x14ac:dyDescent="0.7">
      <c r="A4840">
        <f ca="1"/>
        <v>3.1646150055902789</v>
      </c>
      <c r="B4840">
        <f ca="1"/>
        <v>-1.8144436542452649</v>
      </c>
      <c r="C4840">
        <f ca="1"/>
        <v>-5.4704797723309477</v>
      </c>
      <c r="D4840">
        <f ca="1"/>
        <v>-0.91095688333595071</v>
      </c>
      <c r="E4840">
        <f ca="1"/>
        <v>-0.76184305178752876</v>
      </c>
      <c r="F4840">
        <f ca="1"/>
        <v>2.9547443120468575</v>
      </c>
      <c r="G4840">
        <f ca="1"/>
        <v>3.9390004550826339</v>
      </c>
      <c r="H4840">
        <f ca="1"/>
        <v>-1.2500472896833861</v>
      </c>
      <c r="I4840">
        <f ca="1"/>
        <v>-0.39404953190154579</v>
      </c>
      <c r="J4840">
        <f ca="1"/>
        <v>4.8060610790947473</v>
      </c>
      <c r="K4840">
        <f ca="1"/>
        <v>-3.1128120830251502</v>
      </c>
      <c r="L4840">
        <f ca="1"/>
        <v>-0.86772865686282952</v>
      </c>
      <c r="M4840">
        <f t="shared" ca="1" si="75"/>
        <v>2.3504994053492823E-2</v>
      </c>
      <c r="AA4840" s="7"/>
    </row>
    <row r="4841" spans="1:27" ht="19.899999999999999" x14ac:dyDescent="0.7">
      <c r="A4841">
        <f ca="1"/>
        <v>4.6591968041756635</v>
      </c>
      <c r="B4841">
        <f ca="1"/>
        <v>3.2349057541893753</v>
      </c>
      <c r="C4841">
        <f ca="1"/>
        <v>1.4540053675232114</v>
      </c>
      <c r="D4841">
        <f ca="1"/>
        <v>0.44008245767080467</v>
      </c>
      <c r="E4841">
        <f ca="1"/>
        <v>2.437841156417087</v>
      </c>
      <c r="F4841">
        <f ca="1"/>
        <v>-1.9941461001880079</v>
      </c>
      <c r="G4841">
        <f ca="1"/>
        <v>0.99618328325270777</v>
      </c>
      <c r="H4841">
        <f ca="1"/>
        <v>2.4366524331717461</v>
      </c>
      <c r="I4841">
        <f ca="1"/>
        <v>2.7810382309892505</v>
      </c>
      <c r="J4841">
        <f ca="1"/>
        <v>-1.5493059591527034</v>
      </c>
      <c r="K4841">
        <f ca="1"/>
        <v>4.8442696841672488</v>
      </c>
      <c r="L4841">
        <f ca="1"/>
        <v>1.19689411528518</v>
      </c>
      <c r="M4841">
        <f t="shared" ca="1" si="75"/>
        <v>1.7448014356251302</v>
      </c>
      <c r="AA4841" s="7"/>
    </row>
    <row r="4842" spans="1:27" ht="19.899999999999999" x14ac:dyDescent="0.7">
      <c r="A4842">
        <f ca="1"/>
        <v>5.1784091150075922</v>
      </c>
      <c r="B4842">
        <f ca="1"/>
        <v>1.7831276275320791</v>
      </c>
      <c r="C4842">
        <f ca="1"/>
        <v>2.1430103157287901</v>
      </c>
      <c r="D4842">
        <f ca="1"/>
        <v>3.6213324074063662</v>
      </c>
      <c r="E4842">
        <f ca="1"/>
        <v>-3.5389907269650989</v>
      </c>
      <c r="F4842">
        <f ca="1"/>
        <v>5.456919401801823</v>
      </c>
      <c r="G4842">
        <f ca="1"/>
        <v>3.854557355604058</v>
      </c>
      <c r="H4842">
        <f ca="1"/>
        <v>-5.5030439941964877</v>
      </c>
      <c r="I4842">
        <f ca="1"/>
        <v>0.83721057281078703</v>
      </c>
      <c r="J4842">
        <f ca="1"/>
        <v>5.8433319234190515</v>
      </c>
      <c r="K4842">
        <f ca="1"/>
        <v>-5.2599632073541827</v>
      </c>
      <c r="L4842">
        <f ca="1"/>
        <v>-5.8363588698264479</v>
      </c>
      <c r="M4842">
        <f t="shared" ca="1" si="75"/>
        <v>0.71496182674736064</v>
      </c>
      <c r="AA4842" s="7"/>
    </row>
    <row r="4843" spans="1:27" ht="19.899999999999999" x14ac:dyDescent="0.7">
      <c r="A4843">
        <f ca="1"/>
        <v>-4.2892806228086018</v>
      </c>
      <c r="B4843">
        <f ca="1"/>
        <v>3.4593342319513054</v>
      </c>
      <c r="C4843">
        <f ca="1"/>
        <v>-3.9511254677453378</v>
      </c>
      <c r="D4843">
        <f ca="1"/>
        <v>1.8794256919640011</v>
      </c>
      <c r="E4843">
        <f ca="1"/>
        <v>2.3148834137203789</v>
      </c>
      <c r="F4843">
        <f ca="1"/>
        <v>1.7290078076871023</v>
      </c>
      <c r="G4843">
        <f ca="1"/>
        <v>4.102295241796214</v>
      </c>
      <c r="H4843">
        <f ca="1"/>
        <v>-2.6061813892307075</v>
      </c>
      <c r="I4843">
        <f ca="1"/>
        <v>-5.4125955946843201</v>
      </c>
      <c r="J4843">
        <f ca="1"/>
        <v>-2.8063751423087702</v>
      </c>
      <c r="K4843">
        <f ca="1"/>
        <v>-2.3521641391949153</v>
      </c>
      <c r="L4843">
        <f ca="1"/>
        <v>-4.4424936047705703</v>
      </c>
      <c r="M4843">
        <f t="shared" ca="1" si="75"/>
        <v>-1.031272464468685</v>
      </c>
      <c r="AA4843" s="7"/>
    </row>
    <row r="4844" spans="1:27" ht="19.899999999999999" x14ac:dyDescent="0.7">
      <c r="A4844">
        <f ca="1"/>
        <v>-1.2617334724513407</v>
      </c>
      <c r="B4844">
        <f ca="1"/>
        <v>-0.93941246596362582</v>
      </c>
      <c r="C4844">
        <f ca="1"/>
        <v>0.69285967532687032</v>
      </c>
      <c r="D4844">
        <f ca="1"/>
        <v>3.9357434680734436</v>
      </c>
      <c r="E4844">
        <f ca="1"/>
        <v>-1.2754487960013217</v>
      </c>
      <c r="F4844">
        <f ca="1"/>
        <v>-1.9698050389125843</v>
      </c>
      <c r="G4844">
        <f ca="1"/>
        <v>3.1903536456956303</v>
      </c>
      <c r="H4844">
        <f ca="1"/>
        <v>-1.3063162140663378</v>
      </c>
      <c r="I4844">
        <f ca="1"/>
        <v>-5.3387313901026143</v>
      </c>
      <c r="J4844">
        <f ca="1"/>
        <v>0.99584177594726864</v>
      </c>
      <c r="K4844">
        <f ca="1"/>
        <v>-1.5175399113373063</v>
      </c>
      <c r="L4844">
        <f ca="1"/>
        <v>-3.9523328242852678</v>
      </c>
      <c r="M4844">
        <f t="shared" ca="1" si="75"/>
        <v>-0.72887679567309893</v>
      </c>
      <c r="AA4844" s="7"/>
    </row>
    <row r="4845" spans="1:27" ht="19.899999999999999" x14ac:dyDescent="0.7">
      <c r="A4845">
        <f ca="1"/>
        <v>-3.8018874864619834</v>
      </c>
      <c r="B4845">
        <f ca="1"/>
        <v>-5.4469627121899427</v>
      </c>
      <c r="C4845">
        <f ca="1"/>
        <v>2.3588788441571635</v>
      </c>
      <c r="D4845">
        <f ca="1"/>
        <v>-3.8674153796219182</v>
      </c>
      <c r="E4845">
        <f ca="1"/>
        <v>-3.6062650255226156</v>
      </c>
      <c r="F4845">
        <f ca="1"/>
        <v>5.2267716645353568</v>
      </c>
      <c r="G4845">
        <f ca="1"/>
        <v>-2.4089799352484844</v>
      </c>
      <c r="H4845">
        <f ca="1"/>
        <v>-5.3791769860355458</v>
      </c>
      <c r="I4845">
        <f ca="1"/>
        <v>-5.5957739032588636</v>
      </c>
      <c r="J4845">
        <f ca="1"/>
        <v>0.62427211087174417</v>
      </c>
      <c r="K4845">
        <f ca="1"/>
        <v>0.95942100648999329</v>
      </c>
      <c r="L4845">
        <f ca="1"/>
        <v>5.0489782421982357</v>
      </c>
      <c r="M4845">
        <f t="shared" ca="1" si="75"/>
        <v>-1.3240116300072386</v>
      </c>
      <c r="AA4845" s="7"/>
    </row>
    <row r="4846" spans="1:27" ht="19.899999999999999" x14ac:dyDescent="0.7">
      <c r="A4846">
        <f ca="1"/>
        <v>-3.9336716161601579</v>
      </c>
      <c r="B4846">
        <f ca="1"/>
        <v>-2.0159079065999874</v>
      </c>
      <c r="C4846">
        <f ca="1"/>
        <v>-2.4251462812550209</v>
      </c>
      <c r="D4846">
        <f ca="1"/>
        <v>-1.6673887053752408</v>
      </c>
      <c r="E4846">
        <f ca="1"/>
        <v>-0.7363730531461421</v>
      </c>
      <c r="F4846">
        <f ca="1"/>
        <v>1.2464058116618189</v>
      </c>
      <c r="G4846">
        <f ca="1"/>
        <v>-0.58769604008180121</v>
      </c>
      <c r="H4846">
        <f ca="1"/>
        <v>1.6926330709843915</v>
      </c>
      <c r="I4846">
        <f ca="1"/>
        <v>0.28068655194073777</v>
      </c>
      <c r="J4846">
        <f ca="1"/>
        <v>-4.038207281016402</v>
      </c>
      <c r="K4846">
        <f ca="1"/>
        <v>4.1799652580104922</v>
      </c>
      <c r="L4846">
        <f ca="1"/>
        <v>3.9784998781277956</v>
      </c>
      <c r="M4846">
        <f t="shared" ca="1" si="75"/>
        <v>-0.33551669274245982</v>
      </c>
      <c r="AA4846" s="7"/>
    </row>
    <row r="4847" spans="1:27" ht="19.899999999999999" x14ac:dyDescent="0.7">
      <c r="A4847">
        <f ca="1"/>
        <v>-5.3889727753640209</v>
      </c>
      <c r="B4847">
        <f ca="1"/>
        <v>-4.6541489305977333</v>
      </c>
      <c r="C4847">
        <f ca="1"/>
        <v>-1.3871054780444005</v>
      </c>
      <c r="D4847">
        <f ca="1"/>
        <v>2.0970388840884366</v>
      </c>
      <c r="E4847">
        <f ca="1"/>
        <v>2.3924083395654696</v>
      </c>
      <c r="F4847">
        <f ca="1"/>
        <v>-1.6604605787253943</v>
      </c>
      <c r="G4847">
        <f ca="1"/>
        <v>3.548312943894862</v>
      </c>
      <c r="H4847">
        <f ca="1"/>
        <v>-1.8766295453502595</v>
      </c>
      <c r="I4847">
        <f ca="1"/>
        <v>1.067205613483889</v>
      </c>
      <c r="J4847">
        <f ca="1"/>
        <v>2.0234935725787233</v>
      </c>
      <c r="K4847">
        <f ca="1"/>
        <v>3.182639350648131E-2</v>
      </c>
      <c r="L4847">
        <f ca="1"/>
        <v>-3.5400991498761325</v>
      </c>
      <c r="M4847">
        <f t="shared" ca="1" si="75"/>
        <v>-0.61226089257000671</v>
      </c>
      <c r="AA4847" s="7"/>
    </row>
    <row r="4848" spans="1:27" ht="19.899999999999999" x14ac:dyDescent="0.7">
      <c r="A4848">
        <f ca="1"/>
        <v>3.6205439527671821</v>
      </c>
      <c r="B4848">
        <f ca="1"/>
        <v>-4.926307105489995</v>
      </c>
      <c r="C4848">
        <f ca="1"/>
        <v>3.3497619643776266</v>
      </c>
      <c r="D4848">
        <f ca="1"/>
        <v>-3.3281072209915568</v>
      </c>
      <c r="E4848">
        <f ca="1"/>
        <v>-5.5084123495526169</v>
      </c>
      <c r="F4848">
        <f ca="1"/>
        <v>-0.48407905817972541</v>
      </c>
      <c r="G4848">
        <f ca="1"/>
        <v>4.1804220798187597</v>
      </c>
      <c r="H4848">
        <f ca="1"/>
        <v>1.5107763952439104</v>
      </c>
      <c r="I4848">
        <f ca="1"/>
        <v>1.012130915045236</v>
      </c>
      <c r="J4848">
        <f ca="1"/>
        <v>0.68989449445032758</v>
      </c>
      <c r="K4848">
        <f ca="1"/>
        <v>-4.52273788459848</v>
      </c>
      <c r="L4848">
        <f ca="1"/>
        <v>-4.3164089543182937</v>
      </c>
      <c r="M4848">
        <f t="shared" ca="1" si="75"/>
        <v>-0.72687689761896879</v>
      </c>
      <c r="AA4848" s="7"/>
    </row>
    <row r="4849" spans="1:27" ht="19.899999999999999" x14ac:dyDescent="0.7">
      <c r="A4849">
        <f ca="1"/>
        <v>4.5268795560904218</v>
      </c>
      <c r="B4849">
        <f ca="1"/>
        <v>-5.0116685977549267</v>
      </c>
      <c r="C4849">
        <f ca="1"/>
        <v>-2.1671101819762715</v>
      </c>
      <c r="D4849">
        <f ca="1"/>
        <v>-5.5350710409106973</v>
      </c>
      <c r="E4849">
        <f ca="1"/>
        <v>5.6608041185640339</v>
      </c>
      <c r="F4849">
        <f ca="1"/>
        <v>3.9447178448257043</v>
      </c>
      <c r="G4849">
        <f ca="1"/>
        <v>3.2251386821289252</v>
      </c>
      <c r="H4849">
        <f ca="1"/>
        <v>-4.3589577210549475</v>
      </c>
      <c r="I4849">
        <f ca="1"/>
        <v>-2.206241492223894</v>
      </c>
      <c r="J4849">
        <f ca="1"/>
        <v>-1.0390574431466808</v>
      </c>
      <c r="K4849">
        <f ca="1"/>
        <v>3.0361476154396572</v>
      </c>
      <c r="L4849">
        <f ca="1"/>
        <v>4.4186215020771336</v>
      </c>
      <c r="M4849">
        <f t="shared" ca="1" si="75"/>
        <v>0.3745169035048716</v>
      </c>
      <c r="AA4849" s="7"/>
    </row>
    <row r="4850" spans="1:27" ht="19.899999999999999" x14ac:dyDescent="0.7">
      <c r="A4850">
        <f ca="1"/>
        <v>-0.26726717459654648</v>
      </c>
      <c r="B4850">
        <f ca="1"/>
        <v>-5.3692748651591202</v>
      </c>
      <c r="C4850">
        <f ca="1"/>
        <v>1.5067355720272158</v>
      </c>
      <c r="D4850">
        <f ca="1"/>
        <v>-1.4366371292823548</v>
      </c>
      <c r="E4850">
        <f ca="1"/>
        <v>-4.8729811178507605</v>
      </c>
      <c r="F4850">
        <f ca="1"/>
        <v>2.7119166588119938</v>
      </c>
      <c r="G4850">
        <f ca="1"/>
        <v>-5.6136581448277552</v>
      </c>
      <c r="H4850">
        <f ca="1"/>
        <v>-4.2096742623144197</v>
      </c>
      <c r="I4850">
        <f ca="1"/>
        <v>4.2310209338726006</v>
      </c>
      <c r="J4850">
        <f ca="1"/>
        <v>5.4649993078877372</v>
      </c>
      <c r="K4850">
        <f ca="1"/>
        <v>0.21113373820574477</v>
      </c>
      <c r="L4850">
        <f ca="1"/>
        <v>-2.1149963506819676</v>
      </c>
      <c r="M4850">
        <f t="shared" ca="1" si="75"/>
        <v>-0.81322356949230279</v>
      </c>
      <c r="AA4850" s="7"/>
    </row>
    <row r="4851" spans="1:27" ht="19.899999999999999" x14ac:dyDescent="0.7">
      <c r="A4851">
        <f ca="1"/>
        <v>-5.3207104764964397</v>
      </c>
      <c r="B4851">
        <f ca="1"/>
        <v>0.11207749977949977</v>
      </c>
      <c r="C4851">
        <f ca="1"/>
        <v>2.0512385300270326</v>
      </c>
      <c r="D4851">
        <f ca="1"/>
        <v>5.7739660071979513</v>
      </c>
      <c r="E4851">
        <f ca="1"/>
        <v>-3.7273326594012177</v>
      </c>
      <c r="F4851">
        <f ca="1"/>
        <v>1.7109240120493459</v>
      </c>
      <c r="G4851">
        <f ca="1"/>
        <v>4.0662411381022672</v>
      </c>
      <c r="H4851">
        <f ca="1"/>
        <v>3.6258633596062912</v>
      </c>
      <c r="I4851">
        <f ca="1"/>
        <v>-5.7557032825138377</v>
      </c>
      <c r="J4851">
        <f ca="1"/>
        <v>-2.0034063446227188</v>
      </c>
      <c r="K4851">
        <f ca="1"/>
        <v>1.8892367873694829</v>
      </c>
      <c r="L4851">
        <f ca="1"/>
        <v>-3.5419358444131541</v>
      </c>
      <c r="M4851">
        <f t="shared" ca="1" si="75"/>
        <v>-9.3295106109624701E-2</v>
      </c>
      <c r="AA4851" s="7"/>
    </row>
    <row r="4852" spans="1:27" ht="19.899999999999999" x14ac:dyDescent="0.7">
      <c r="A4852">
        <f ca="1"/>
        <v>4.2954797477283124</v>
      </c>
      <c r="B4852">
        <f ca="1"/>
        <v>0.44911596564763467</v>
      </c>
      <c r="C4852">
        <f ca="1"/>
        <v>0.20244698612236789</v>
      </c>
      <c r="D4852">
        <f ca="1"/>
        <v>5.5433503357044467</v>
      </c>
      <c r="E4852">
        <f ca="1"/>
        <v>5.9295715686992212</v>
      </c>
      <c r="F4852">
        <f ca="1"/>
        <v>-2.1360706626365822</v>
      </c>
      <c r="G4852">
        <f ca="1"/>
        <v>-3.7815764132054213</v>
      </c>
      <c r="H4852">
        <f ca="1"/>
        <v>1.8829079526647909</v>
      </c>
      <c r="I4852">
        <f ca="1"/>
        <v>-5.6406116061998874</v>
      </c>
      <c r="J4852">
        <f ca="1"/>
        <v>5.3792954038884186</v>
      </c>
      <c r="K4852">
        <f ca="1"/>
        <v>2.4114081356816701</v>
      </c>
      <c r="L4852">
        <f ca="1"/>
        <v>2.941524907233541</v>
      </c>
      <c r="M4852">
        <f t="shared" ca="1" si="75"/>
        <v>1.4564035267773761</v>
      </c>
      <c r="AA4852" s="7"/>
    </row>
    <row r="4853" spans="1:27" ht="19.899999999999999" x14ac:dyDescent="0.7">
      <c r="A4853">
        <f ca="1"/>
        <v>5.4395456593441409</v>
      </c>
      <c r="B4853">
        <f ca="1"/>
        <v>-5.9970073252148905</v>
      </c>
      <c r="C4853">
        <f ca="1"/>
        <v>5.8059497590928881</v>
      </c>
      <c r="D4853">
        <f ca="1"/>
        <v>-5.4598734625604717</v>
      </c>
      <c r="E4853">
        <f ca="1"/>
        <v>-2.1824841577402161</v>
      </c>
      <c r="F4853">
        <f ca="1"/>
        <v>-3.3613945666941865</v>
      </c>
      <c r="G4853">
        <f ca="1"/>
        <v>9.3374125527502017E-2</v>
      </c>
      <c r="H4853">
        <f ca="1"/>
        <v>1.7247918590948901</v>
      </c>
      <c r="I4853">
        <f ca="1"/>
        <v>-4.4834526342302636</v>
      </c>
      <c r="J4853">
        <f ca="1"/>
        <v>3.9481598954178745</v>
      </c>
      <c r="K4853">
        <f ca="1"/>
        <v>-4.4489204375836886</v>
      </c>
      <c r="L4853">
        <f ca="1"/>
        <v>-2.6162872195053568</v>
      </c>
      <c r="M4853">
        <f t="shared" ca="1" si="75"/>
        <v>-0.96146654208764826</v>
      </c>
      <c r="AA4853" s="7"/>
    </row>
    <row r="4854" spans="1:27" ht="19.899999999999999" x14ac:dyDescent="0.7">
      <c r="A4854">
        <f ca="1"/>
        <v>-1.3452395548242979</v>
      </c>
      <c r="B4854">
        <f ca="1"/>
        <v>-1.4549691274050902</v>
      </c>
      <c r="C4854">
        <f ca="1"/>
        <v>4.928583133254854</v>
      </c>
      <c r="D4854">
        <f ca="1"/>
        <v>-2.9388179269095893</v>
      </c>
      <c r="E4854">
        <f ca="1"/>
        <v>3.9541736454603269</v>
      </c>
      <c r="F4854">
        <f ca="1"/>
        <v>5.393821453423187</v>
      </c>
      <c r="G4854">
        <f ca="1"/>
        <v>-0.76554994184765679</v>
      </c>
      <c r="H4854">
        <f ca="1"/>
        <v>2.6408026478076447</v>
      </c>
      <c r="I4854">
        <f ca="1"/>
        <v>2.5898875401345638</v>
      </c>
      <c r="J4854">
        <f ca="1"/>
        <v>-2.3857826458375468</v>
      </c>
      <c r="K4854">
        <f ca="1"/>
        <v>-2.864447665412766</v>
      </c>
      <c r="L4854">
        <f ca="1"/>
        <v>2.2074582096582711</v>
      </c>
      <c r="M4854">
        <f t="shared" ca="1" si="75"/>
        <v>0.82999331395849174</v>
      </c>
      <c r="AA4854" s="7"/>
    </row>
    <row r="4855" spans="1:27" ht="19.899999999999999" x14ac:dyDescent="0.7">
      <c r="A4855">
        <f ca="1"/>
        <v>-5.3274492274657979</v>
      </c>
      <c r="B4855">
        <f ca="1"/>
        <v>0.8566749431825329</v>
      </c>
      <c r="C4855">
        <f ca="1"/>
        <v>0.20170088205411751</v>
      </c>
      <c r="D4855">
        <f ca="1"/>
        <v>-4.6143604094837736</v>
      </c>
      <c r="E4855">
        <f ca="1"/>
        <v>-1.6077148224082052</v>
      </c>
      <c r="F4855">
        <f ca="1"/>
        <v>2.3884546917247862</v>
      </c>
      <c r="G4855">
        <f ca="1"/>
        <v>-5.7720623413128855</v>
      </c>
      <c r="H4855">
        <f ca="1"/>
        <v>-1.9593156278525594</v>
      </c>
      <c r="I4855">
        <f ca="1"/>
        <v>3.8642163993900276</v>
      </c>
      <c r="J4855">
        <f ca="1"/>
        <v>-2.2774641014395325</v>
      </c>
      <c r="K4855">
        <f ca="1"/>
        <v>5.7208975421754564</v>
      </c>
      <c r="L4855">
        <f ca="1"/>
        <v>-4.07134604970304</v>
      </c>
      <c r="M4855">
        <f t="shared" ca="1" si="75"/>
        <v>-1.049814010094906</v>
      </c>
      <c r="AA4855" s="7"/>
    </row>
    <row r="4856" spans="1:27" ht="19.899999999999999" x14ac:dyDescent="0.7">
      <c r="A4856">
        <f ca="1"/>
        <v>-1.9684230822699407</v>
      </c>
      <c r="B4856">
        <f ca="1"/>
        <v>3.3217924009859523</v>
      </c>
      <c r="C4856">
        <f ca="1"/>
        <v>2.4406960683052494</v>
      </c>
      <c r="D4856">
        <f ca="1"/>
        <v>-4.9533600736112273</v>
      </c>
      <c r="E4856">
        <f ca="1"/>
        <v>-2.9044689361307556</v>
      </c>
      <c r="F4856">
        <f ca="1"/>
        <v>1.1262623603179582</v>
      </c>
      <c r="G4856">
        <f ca="1"/>
        <v>3.3750381967289451</v>
      </c>
      <c r="H4856">
        <f ca="1"/>
        <v>-1.6963651681331378</v>
      </c>
      <c r="I4856">
        <f ca="1"/>
        <v>5.6558485621872743</v>
      </c>
      <c r="J4856">
        <f ca="1"/>
        <v>-1.1335560265246043</v>
      </c>
      <c r="K4856">
        <f ca="1"/>
        <v>-1.3812873884859265</v>
      </c>
      <c r="L4856">
        <f ca="1"/>
        <v>-3.871353960100282</v>
      </c>
      <c r="M4856">
        <f t="shared" ca="1" si="75"/>
        <v>-0.16576475389420789</v>
      </c>
      <c r="AA4856" s="7"/>
    </row>
    <row r="4857" spans="1:27" ht="19.899999999999999" x14ac:dyDescent="0.7">
      <c r="A4857">
        <f ca="1"/>
        <v>0.96821575874248023</v>
      </c>
      <c r="B4857">
        <f ca="1"/>
        <v>2.2079399855041038</v>
      </c>
      <c r="C4857">
        <f ca="1"/>
        <v>-4.5974252372373581</v>
      </c>
      <c r="D4857">
        <f ca="1"/>
        <v>1.7472312297845152</v>
      </c>
      <c r="E4857">
        <f ca="1"/>
        <v>-3.7741822552853428</v>
      </c>
      <c r="F4857">
        <f ca="1"/>
        <v>4.7313506440210951</v>
      </c>
      <c r="G4857">
        <f ca="1"/>
        <v>4.2406182471869291</v>
      </c>
      <c r="H4857">
        <f ca="1"/>
        <v>2.6110998184349441</v>
      </c>
      <c r="I4857">
        <f ca="1"/>
        <v>3.0398167729389947</v>
      </c>
      <c r="J4857">
        <f ca="1"/>
        <v>0.90472269570884656</v>
      </c>
      <c r="K4857">
        <f ca="1"/>
        <v>-3.6198427220929075</v>
      </c>
      <c r="L4857">
        <f ca="1"/>
        <v>1.239954684766813</v>
      </c>
      <c r="M4857">
        <f t="shared" ca="1" si="75"/>
        <v>0.80829163520609282</v>
      </c>
      <c r="AA4857" s="7"/>
    </row>
    <row r="4858" spans="1:27" ht="19.899999999999999" x14ac:dyDescent="0.7">
      <c r="A4858">
        <f ca="1"/>
        <v>0.75511331992133623</v>
      </c>
      <c r="B4858">
        <f ca="1"/>
        <v>-1.2943628021343603</v>
      </c>
      <c r="C4858">
        <f ca="1"/>
        <v>3.2285727347095206</v>
      </c>
      <c r="D4858">
        <f ca="1"/>
        <v>0.79364772908953007</v>
      </c>
      <c r="E4858">
        <f ca="1"/>
        <v>-5.387758309962245</v>
      </c>
      <c r="F4858">
        <f ca="1"/>
        <v>-1.0391631983675609</v>
      </c>
      <c r="G4858">
        <f ca="1"/>
        <v>3.4044267655632163</v>
      </c>
      <c r="H4858">
        <f ca="1"/>
        <v>1.5677792970666751</v>
      </c>
      <c r="I4858">
        <f ca="1"/>
        <v>-5.7784768649321245</v>
      </c>
      <c r="J4858">
        <f ca="1"/>
        <v>-1.4251039901229579</v>
      </c>
      <c r="K4858">
        <f ca="1"/>
        <v>-0.19758079558354247</v>
      </c>
      <c r="L4858">
        <f ca="1"/>
        <v>-3.0616931333856403</v>
      </c>
      <c r="M4858">
        <f t="shared" ca="1" si="75"/>
        <v>-0.70288327067817935</v>
      </c>
      <c r="AA4858" s="7"/>
    </row>
    <row r="4859" spans="1:27" ht="19.899999999999999" x14ac:dyDescent="0.7">
      <c r="A4859">
        <f ca="1"/>
        <v>-3.7612082590426841</v>
      </c>
      <c r="B4859">
        <f ca="1"/>
        <v>-4.4623804569850778</v>
      </c>
      <c r="C4859">
        <f ca="1"/>
        <v>0.74308279906523556</v>
      </c>
      <c r="D4859">
        <f ca="1"/>
        <v>-5.7204776589158266</v>
      </c>
      <c r="E4859">
        <f ca="1"/>
        <v>4.1561818295242361</v>
      </c>
      <c r="F4859">
        <f ca="1"/>
        <v>-5.0218310796538557</v>
      </c>
      <c r="G4859">
        <f ca="1"/>
        <v>-0.75569469972166292</v>
      </c>
      <c r="H4859">
        <f ca="1"/>
        <v>4.1496941105934164</v>
      </c>
      <c r="I4859">
        <f ca="1"/>
        <v>-5.925219832006916</v>
      </c>
      <c r="J4859">
        <f ca="1"/>
        <v>4.9499003574251805</v>
      </c>
      <c r="K4859">
        <f ca="1"/>
        <v>4.1255834257866413</v>
      </c>
      <c r="L4859">
        <f ca="1"/>
        <v>-1.9813865917938234</v>
      </c>
      <c r="M4859">
        <f t="shared" ca="1" si="75"/>
        <v>-0.79197967131042846</v>
      </c>
      <c r="AA4859" s="7"/>
    </row>
    <row r="4860" spans="1:27" ht="19.899999999999999" x14ac:dyDescent="0.7">
      <c r="A4860">
        <f ca="1"/>
        <v>2.801233370935222</v>
      </c>
      <c r="B4860">
        <f ca="1"/>
        <v>3.7212661275442338</v>
      </c>
      <c r="C4860">
        <f ca="1"/>
        <v>-1.5595331322193537</v>
      </c>
      <c r="D4860">
        <f ca="1"/>
        <v>0.85930454210926932</v>
      </c>
      <c r="E4860">
        <f ca="1"/>
        <v>-4.6996888177890241</v>
      </c>
      <c r="F4860">
        <f ca="1"/>
        <v>1.9406627384977666</v>
      </c>
      <c r="G4860">
        <f ca="1"/>
        <v>-1.4278394352964678</v>
      </c>
      <c r="H4860">
        <f ca="1"/>
        <v>1.8776481482808096</v>
      </c>
      <c r="I4860">
        <f ca="1"/>
        <v>2.4330363701740074</v>
      </c>
      <c r="J4860">
        <f ca="1"/>
        <v>1.0876309529178814</v>
      </c>
      <c r="K4860">
        <f ca="1"/>
        <v>-3.2973747720693396</v>
      </c>
      <c r="L4860">
        <f ca="1"/>
        <v>4.2531058364782153</v>
      </c>
      <c r="M4860">
        <f t="shared" ca="1" si="75"/>
        <v>0.66578766079693497</v>
      </c>
      <c r="AA4860" s="7"/>
    </row>
    <row r="4861" spans="1:27" ht="19.899999999999999" x14ac:dyDescent="0.7">
      <c r="A4861">
        <f ca="1"/>
        <v>-5.3124567750456793</v>
      </c>
      <c r="B4861">
        <f ca="1"/>
        <v>-2.0805572910823029</v>
      </c>
      <c r="C4861">
        <f ca="1"/>
        <v>-5.6641427261731065</v>
      </c>
      <c r="D4861">
        <f ca="1"/>
        <v>1.0446089234264937</v>
      </c>
      <c r="E4861">
        <f ca="1"/>
        <v>-5.8129057716751831</v>
      </c>
      <c r="F4861">
        <f ca="1"/>
        <v>2.9886010449961891</v>
      </c>
      <c r="G4861">
        <f ca="1"/>
        <v>-4.3323001673363626</v>
      </c>
      <c r="H4861">
        <f ca="1"/>
        <v>4.2580623867115568</v>
      </c>
      <c r="I4861">
        <f ca="1"/>
        <v>3.8074611033594872</v>
      </c>
      <c r="J4861">
        <f ca="1"/>
        <v>-5.2889966447572032</v>
      </c>
      <c r="K4861">
        <f ca="1"/>
        <v>-2.0909270499138604</v>
      </c>
      <c r="L4861">
        <f ca="1"/>
        <v>5.5275502613781242</v>
      </c>
      <c r="M4861">
        <f t="shared" ca="1" si="75"/>
        <v>-1.0796668921759871</v>
      </c>
      <c r="AA4861" s="7"/>
    </row>
    <row r="4862" spans="1:27" ht="19.899999999999999" x14ac:dyDescent="0.7">
      <c r="A4862">
        <f ca="1"/>
        <v>-4.3333962213489841E-3</v>
      </c>
      <c r="B4862">
        <f ca="1"/>
        <v>5.2939820195372818</v>
      </c>
      <c r="C4862">
        <f ca="1"/>
        <v>3.3990660481543182</v>
      </c>
      <c r="D4862">
        <f ca="1"/>
        <v>2.0519396026024976</v>
      </c>
      <c r="E4862">
        <f ca="1"/>
        <v>3.0443237881005825</v>
      </c>
      <c r="F4862">
        <f ca="1"/>
        <v>-5.2414013457927631</v>
      </c>
      <c r="G4862">
        <f ca="1"/>
        <v>0.12817508321485072</v>
      </c>
      <c r="H4862">
        <f ca="1"/>
        <v>4.9684554642101775</v>
      </c>
      <c r="I4862">
        <f ca="1"/>
        <v>2.1587356394810522</v>
      </c>
      <c r="J4862">
        <f ca="1"/>
        <v>4.9715352727841644</v>
      </c>
      <c r="K4862">
        <f ca="1"/>
        <v>4.8173921916067819</v>
      </c>
      <c r="L4862">
        <f ca="1"/>
        <v>4.8133593380206401</v>
      </c>
      <c r="M4862">
        <f t="shared" ca="1" si="75"/>
        <v>2.5334358088081861</v>
      </c>
      <c r="AA4862" s="7"/>
    </row>
    <row r="4863" spans="1:27" ht="19.899999999999999" x14ac:dyDescent="0.7">
      <c r="A4863">
        <f ca="1"/>
        <v>5.0833517828058365</v>
      </c>
      <c r="B4863">
        <f ca="1"/>
        <v>-1.6273699282192782</v>
      </c>
      <c r="C4863">
        <f ca="1"/>
        <v>4.8216518926055718</v>
      </c>
      <c r="D4863">
        <f ca="1"/>
        <v>1.9922794430592461</v>
      </c>
      <c r="E4863">
        <f ca="1"/>
        <v>-3.7303189056862225</v>
      </c>
      <c r="F4863">
        <f ca="1"/>
        <v>-3.6362494566773353</v>
      </c>
      <c r="G4863">
        <f ca="1"/>
        <v>-3.6914031591935448</v>
      </c>
      <c r="H4863">
        <f ca="1"/>
        <v>2.577050125040544</v>
      </c>
      <c r="I4863">
        <f ca="1"/>
        <v>-2.5760153314404581</v>
      </c>
      <c r="J4863">
        <f ca="1"/>
        <v>5.8691219652354674</v>
      </c>
      <c r="K4863">
        <f ca="1"/>
        <v>2.4345627210615133</v>
      </c>
      <c r="L4863">
        <f ca="1"/>
        <v>3.3803374704340783</v>
      </c>
      <c r="M4863">
        <f t="shared" ca="1" si="75"/>
        <v>0.90808321825211813</v>
      </c>
      <c r="AA4863" s="7"/>
    </row>
    <row r="4864" spans="1:27" ht="19.899999999999999" x14ac:dyDescent="0.7">
      <c r="A4864">
        <f ca="1"/>
        <v>2.7238166593442248</v>
      </c>
      <c r="B4864">
        <f ca="1"/>
        <v>0.96540331254987866</v>
      </c>
      <c r="C4864">
        <f ca="1"/>
        <v>2.5647401142997959</v>
      </c>
      <c r="D4864">
        <f ca="1"/>
        <v>-4.7968205378769664</v>
      </c>
      <c r="E4864">
        <f ca="1"/>
        <v>3.2420106407016842</v>
      </c>
      <c r="F4864">
        <f ca="1"/>
        <v>1.9055813886136637</v>
      </c>
      <c r="G4864">
        <f ca="1"/>
        <v>1.7469639835040818</v>
      </c>
      <c r="H4864">
        <f ca="1"/>
        <v>-0.84839156840546259</v>
      </c>
      <c r="I4864">
        <f ca="1"/>
        <v>3.0435760872483293</v>
      </c>
      <c r="J4864">
        <f ca="1"/>
        <v>-2.9152481778620372</v>
      </c>
      <c r="K4864">
        <f ca="1"/>
        <v>0.65801092974797903</v>
      </c>
      <c r="L4864">
        <f ca="1"/>
        <v>-5.7865661454627446</v>
      </c>
      <c r="M4864">
        <f t="shared" ca="1" si="75"/>
        <v>0.20858972386686903</v>
      </c>
      <c r="AA4864" s="7"/>
    </row>
    <row r="4865" spans="1:27" ht="19.899999999999999" x14ac:dyDescent="0.7">
      <c r="A4865">
        <f ca="1"/>
        <v>0.27735113576707437</v>
      </c>
      <c r="B4865">
        <f ca="1"/>
        <v>-3.2056980862095754</v>
      </c>
      <c r="C4865">
        <f ca="1"/>
        <v>-4.965512545650312</v>
      </c>
      <c r="D4865">
        <f ca="1"/>
        <v>4.6042909711992577</v>
      </c>
      <c r="E4865">
        <f ca="1"/>
        <v>-3.9530215320636097</v>
      </c>
      <c r="F4865">
        <f ca="1"/>
        <v>1.5194474899717791</v>
      </c>
      <c r="G4865">
        <f ca="1"/>
        <v>-2.2733443919830112</v>
      </c>
      <c r="H4865">
        <f ca="1"/>
        <v>-3.9496629390221951</v>
      </c>
      <c r="I4865">
        <f ca="1"/>
        <v>-1.5211447611888396</v>
      </c>
      <c r="J4865">
        <f ca="1"/>
        <v>0.65011797681381545</v>
      </c>
      <c r="K4865">
        <f ca="1"/>
        <v>-1.6052945306858222</v>
      </c>
      <c r="L4865">
        <f ca="1"/>
        <v>5.1200951259713356E-2</v>
      </c>
      <c r="M4865">
        <f t="shared" ca="1" si="75"/>
        <v>-1.1976058551493105</v>
      </c>
      <c r="AA4865" s="7"/>
    </row>
    <row r="4866" spans="1:27" ht="19.899999999999999" x14ac:dyDescent="0.7">
      <c r="A4866">
        <f ca="1"/>
        <v>4.6858089696348877</v>
      </c>
      <c r="B4866">
        <f ca="1"/>
        <v>-3.6127836749478819</v>
      </c>
      <c r="C4866">
        <f ca="1"/>
        <v>1.7385935033173805</v>
      </c>
      <c r="D4866">
        <f ca="1"/>
        <v>4.2774363134945688</v>
      </c>
      <c r="E4866">
        <f ca="1"/>
        <v>3.8436050085639941</v>
      </c>
      <c r="F4866">
        <f ca="1"/>
        <v>-0.99252228753667282</v>
      </c>
      <c r="G4866">
        <f ca="1"/>
        <v>-3.637421380601249</v>
      </c>
      <c r="H4866">
        <f ca="1"/>
        <v>5.8366319197524339</v>
      </c>
      <c r="I4866">
        <f ca="1"/>
        <v>-1.0498776253429982</v>
      </c>
      <c r="J4866">
        <f ca="1"/>
        <v>0.82829661174097957</v>
      </c>
      <c r="K4866">
        <f ca="1"/>
        <v>-0.34562720925949453</v>
      </c>
      <c r="L4866">
        <f ca="1"/>
        <v>-3.9455866079013902</v>
      </c>
      <c r="M4866">
        <f t="shared" ca="1" si="75"/>
        <v>0.63554612840954638</v>
      </c>
      <c r="AA4866" s="7"/>
    </row>
    <row r="4867" spans="1:27" ht="19.899999999999999" x14ac:dyDescent="0.7">
      <c r="A4867">
        <f ca="1"/>
        <v>5.4598357150036616</v>
      </c>
      <c r="B4867">
        <f ca="1"/>
        <v>-2.8773887944956602</v>
      </c>
      <c r="C4867">
        <f ca="1"/>
        <v>3.9814650491480537</v>
      </c>
      <c r="D4867">
        <f ca="1"/>
        <v>4.3973221382738368</v>
      </c>
      <c r="E4867">
        <f ca="1"/>
        <v>-2.0093849195297064</v>
      </c>
      <c r="F4867">
        <f ca="1"/>
        <v>4.2037666686796014</v>
      </c>
      <c r="G4867">
        <f ca="1"/>
        <v>2.2981780234422775</v>
      </c>
      <c r="H4867">
        <f ca="1"/>
        <v>2.4272744511944904</v>
      </c>
      <c r="I4867">
        <f ca="1"/>
        <v>3.7750000696384882</v>
      </c>
      <c r="J4867">
        <f ca="1"/>
        <v>-5.4939032218718626</v>
      </c>
      <c r="K4867">
        <f ca="1"/>
        <v>4.4299003351506476</v>
      </c>
      <c r="L4867">
        <f ca="1"/>
        <v>4.0717779118607602</v>
      </c>
      <c r="M4867">
        <f t="shared" ca="1" si="75"/>
        <v>2.055320285541216</v>
      </c>
      <c r="AA4867" s="7"/>
    </row>
    <row r="4868" spans="1:27" ht="19.899999999999999" x14ac:dyDescent="0.7">
      <c r="A4868">
        <f ca="1"/>
        <v>-3.2497016779209318</v>
      </c>
      <c r="B4868">
        <f ca="1"/>
        <v>3.1317975196345209</v>
      </c>
      <c r="C4868">
        <f ca="1"/>
        <v>3.9744393165111687</v>
      </c>
      <c r="D4868">
        <f ca="1"/>
        <v>-2.3560442939928938</v>
      </c>
      <c r="E4868">
        <f ca="1"/>
        <v>-0.93825192055594719</v>
      </c>
      <c r="F4868">
        <f ca="1"/>
        <v>-1.1736735824284441</v>
      </c>
      <c r="G4868">
        <f ca="1"/>
        <v>-2.7444071636673408</v>
      </c>
      <c r="H4868">
        <f ca="1"/>
        <v>3.1469622524452134</v>
      </c>
      <c r="I4868">
        <f ca="1"/>
        <v>0.15296518320871932</v>
      </c>
      <c r="J4868">
        <f ca="1"/>
        <v>5.033811160580993</v>
      </c>
      <c r="K4868">
        <f ca="1"/>
        <v>-4.6821473605721096</v>
      </c>
      <c r="L4868">
        <f ca="1"/>
        <v>3.2737901944333343</v>
      </c>
      <c r="M4868">
        <f t="shared" ca="1" si="75"/>
        <v>0.29746163563969019</v>
      </c>
      <c r="AA4868" s="7"/>
    </row>
    <row r="4869" spans="1:27" ht="19.899999999999999" x14ac:dyDescent="0.7">
      <c r="A4869">
        <f ca="1"/>
        <v>4.3993363154623504</v>
      </c>
      <c r="B4869">
        <f ca="1"/>
        <v>4.28632215562833</v>
      </c>
      <c r="C4869">
        <f ca="1"/>
        <v>-0.12527198261618988</v>
      </c>
      <c r="D4869">
        <f ca="1"/>
        <v>-2.4285178493872435</v>
      </c>
      <c r="E4869">
        <f ca="1"/>
        <v>-5.3021654971932639</v>
      </c>
      <c r="F4869">
        <f ca="1"/>
        <v>-3.0503951945165539</v>
      </c>
      <c r="G4869">
        <f ca="1"/>
        <v>-0.37508475804721009</v>
      </c>
      <c r="H4869">
        <f ca="1"/>
        <v>-3.6338811526030286</v>
      </c>
      <c r="I4869">
        <f ca="1"/>
        <v>2.0216018612278051</v>
      </c>
      <c r="J4869">
        <f ca="1"/>
        <v>2.763126743408348</v>
      </c>
      <c r="K4869">
        <f ca="1"/>
        <v>3.1239645266226654</v>
      </c>
      <c r="L4869">
        <f ca="1"/>
        <v>5.8061132539827911</v>
      </c>
      <c r="M4869">
        <f t="shared" ref="M4869:M4932" ca="1" si="76">AVERAGE(A4869:L4869)</f>
        <v>0.62376236849739986</v>
      </c>
      <c r="AA4869" s="7"/>
    </row>
    <row r="4870" spans="1:27" ht="19.899999999999999" x14ac:dyDescent="0.7">
      <c r="A4870">
        <f ca="1"/>
        <v>-1.5081121128029693</v>
      </c>
      <c r="B4870">
        <f ca="1"/>
        <v>-2.6056366459594011</v>
      </c>
      <c r="C4870">
        <f ca="1"/>
        <v>-5.734864636220971</v>
      </c>
      <c r="D4870">
        <f ca="1"/>
        <v>-3.5512676292743555</v>
      </c>
      <c r="E4870">
        <f ca="1"/>
        <v>5.4515380979587844</v>
      </c>
      <c r="F4870">
        <f ca="1"/>
        <v>-0.14758438858254319</v>
      </c>
      <c r="G4870">
        <f ca="1"/>
        <v>-1.5309242754275436</v>
      </c>
      <c r="H4870">
        <f ca="1"/>
        <v>5.8537093840789813</v>
      </c>
      <c r="I4870">
        <f ca="1"/>
        <v>2.6747065617583745</v>
      </c>
      <c r="J4870">
        <f ca="1"/>
        <v>-0.9198280982816911</v>
      </c>
      <c r="K4870">
        <f ca="1"/>
        <v>2.6442915888130782</v>
      </c>
      <c r="L4870">
        <f ca="1"/>
        <v>0.70482240904058457</v>
      </c>
      <c r="M4870">
        <f t="shared" ca="1" si="76"/>
        <v>0.11090418792502714</v>
      </c>
      <c r="AA4870" s="7"/>
    </row>
    <row r="4871" spans="1:27" ht="19.899999999999999" x14ac:dyDescent="0.7">
      <c r="A4871">
        <f ca="1"/>
        <v>4.6037244886355992</v>
      </c>
      <c r="B4871">
        <f ca="1"/>
        <v>2.6573180130065337</v>
      </c>
      <c r="C4871">
        <f ca="1"/>
        <v>-3.5496602094822753</v>
      </c>
      <c r="D4871">
        <f ca="1"/>
        <v>4.7961613034737001</v>
      </c>
      <c r="E4871">
        <f ca="1"/>
        <v>-1.6180953643126692</v>
      </c>
      <c r="F4871">
        <f ca="1"/>
        <v>-2.4325013560289186</v>
      </c>
      <c r="G4871">
        <f ca="1"/>
        <v>4.0127865414998158</v>
      </c>
      <c r="H4871">
        <f ca="1"/>
        <v>-3.5427301027297391</v>
      </c>
      <c r="I4871">
        <f ca="1"/>
        <v>-4.5632708642594482</v>
      </c>
      <c r="J4871">
        <f ca="1"/>
        <v>-0.15215234447814208</v>
      </c>
      <c r="K4871">
        <f ca="1"/>
        <v>-3.7331182922521382</v>
      </c>
      <c r="L4871">
        <f ca="1"/>
        <v>4.3655029026516523</v>
      </c>
      <c r="M4871">
        <f t="shared" ca="1" si="76"/>
        <v>7.0330392976997461E-2</v>
      </c>
      <c r="AA4871" s="7"/>
    </row>
    <row r="4872" spans="1:27" ht="19.899999999999999" x14ac:dyDescent="0.7">
      <c r="A4872">
        <f ca="1"/>
        <v>-1.7318138098546081</v>
      </c>
      <c r="B4872">
        <f ca="1"/>
        <v>-3.0621111689111773</v>
      </c>
      <c r="C4872">
        <f ca="1"/>
        <v>-3.4473823073120462</v>
      </c>
      <c r="D4872">
        <f ca="1"/>
        <v>1.6702195479559387</v>
      </c>
      <c r="E4872">
        <f ca="1"/>
        <v>5.6429776397351787</v>
      </c>
      <c r="F4872">
        <f ca="1"/>
        <v>-4.5834173066194319</v>
      </c>
      <c r="G4872">
        <f ca="1"/>
        <v>3.7533285071379439</v>
      </c>
      <c r="H4872">
        <f ca="1"/>
        <v>3.1719746963386255</v>
      </c>
      <c r="I4872">
        <f ca="1"/>
        <v>3.217285344733817</v>
      </c>
      <c r="J4872">
        <f ca="1"/>
        <v>2.8513469465333241</v>
      </c>
      <c r="K4872">
        <f ca="1"/>
        <v>2.1382017207211517</v>
      </c>
      <c r="L4872">
        <f ca="1"/>
        <v>3.2854775358000792</v>
      </c>
      <c r="M4872">
        <f t="shared" ca="1" si="76"/>
        <v>1.0755072788548998</v>
      </c>
      <c r="AA4872" s="7"/>
    </row>
    <row r="4873" spans="1:27" ht="19.899999999999999" x14ac:dyDescent="0.7">
      <c r="A4873">
        <f ca="1"/>
        <v>5.6200896417151354</v>
      </c>
      <c r="B4873">
        <f ca="1"/>
        <v>-0.81658857714762334</v>
      </c>
      <c r="C4873">
        <f ca="1"/>
        <v>1.3151110638461203</v>
      </c>
      <c r="D4873">
        <f ca="1"/>
        <v>-5.6311959436299901</v>
      </c>
      <c r="E4873">
        <f ca="1"/>
        <v>-1.1179903476767885</v>
      </c>
      <c r="F4873">
        <f ca="1"/>
        <v>3.9447382995503313</v>
      </c>
      <c r="G4873">
        <f ca="1"/>
        <v>-0.99790330805427274</v>
      </c>
      <c r="H4873">
        <f ca="1"/>
        <v>-0.92830285766874354</v>
      </c>
      <c r="I4873">
        <f ca="1"/>
        <v>4.8739277763858935</v>
      </c>
      <c r="J4873">
        <f ca="1"/>
        <v>-0.76723760275420094</v>
      </c>
      <c r="K4873">
        <f ca="1"/>
        <v>-0.90573237350029778</v>
      </c>
      <c r="L4873">
        <f ca="1"/>
        <v>4.9959692065819947</v>
      </c>
      <c r="M4873">
        <f t="shared" ca="1" si="76"/>
        <v>0.79874041480396318</v>
      </c>
      <c r="AA4873" s="7"/>
    </row>
    <row r="4874" spans="1:27" ht="19.899999999999999" x14ac:dyDescent="0.7">
      <c r="A4874">
        <f ca="1"/>
        <v>1.5511409594064176</v>
      </c>
      <c r="B4874">
        <f ca="1"/>
        <v>1.7676225148802525</v>
      </c>
      <c r="C4874">
        <f ca="1"/>
        <v>-5.8027171126360795</v>
      </c>
      <c r="D4874">
        <f ca="1"/>
        <v>2.1208483929885498</v>
      </c>
      <c r="E4874">
        <f ca="1"/>
        <v>1.7640874154836581</v>
      </c>
      <c r="F4874">
        <f ca="1"/>
        <v>-2.6089969074357571</v>
      </c>
      <c r="G4874">
        <f ca="1"/>
        <v>-3.0788262328596359</v>
      </c>
      <c r="H4874">
        <f ca="1"/>
        <v>-1.6404412220108933</v>
      </c>
      <c r="I4874">
        <f ca="1"/>
        <v>-2.5731926768229725</v>
      </c>
      <c r="J4874">
        <f ca="1"/>
        <v>4.0063654962692352</v>
      </c>
      <c r="K4874">
        <f ca="1"/>
        <v>2.1259695738880531</v>
      </c>
      <c r="L4874">
        <f ca="1"/>
        <v>5.1175281355171593</v>
      </c>
      <c r="M4874">
        <f t="shared" ca="1" si="76"/>
        <v>0.22911569472233229</v>
      </c>
      <c r="AA4874" s="7"/>
    </row>
    <row r="4875" spans="1:27" ht="19.899999999999999" x14ac:dyDescent="0.7">
      <c r="A4875">
        <f ca="1"/>
        <v>-0.12240175762614669</v>
      </c>
      <c r="B4875">
        <f ca="1"/>
        <v>-4.6279699789601771</v>
      </c>
      <c r="C4875">
        <f ca="1"/>
        <v>3.3937577259989631</v>
      </c>
      <c r="D4875">
        <f ca="1"/>
        <v>0.90932518433397647</v>
      </c>
      <c r="E4875">
        <f ca="1"/>
        <v>-3.8486402963892932</v>
      </c>
      <c r="F4875">
        <f ca="1"/>
        <v>-0.92117712245158589</v>
      </c>
      <c r="G4875">
        <f ca="1"/>
        <v>3.1151622219564326</v>
      </c>
      <c r="H4875">
        <f ca="1"/>
        <v>0.5673298762379364</v>
      </c>
      <c r="I4875">
        <f ca="1"/>
        <v>-5.1071361035226417</v>
      </c>
      <c r="J4875">
        <f ca="1"/>
        <v>-3.2590234917673824</v>
      </c>
      <c r="K4875">
        <f ca="1"/>
        <v>-5.4311580222335394</v>
      </c>
      <c r="L4875">
        <f ca="1"/>
        <v>3.5052094975382877</v>
      </c>
      <c r="M4875">
        <f t="shared" ca="1" si="76"/>
        <v>-0.98556018890709751</v>
      </c>
      <c r="AA4875" s="7"/>
    </row>
    <row r="4876" spans="1:27" ht="19.899999999999999" x14ac:dyDescent="0.7">
      <c r="A4876">
        <f ca="1"/>
        <v>-0.28053139890621814</v>
      </c>
      <c r="B4876">
        <f ca="1"/>
        <v>-4.3751011148525674</v>
      </c>
      <c r="C4876">
        <f ca="1"/>
        <v>-1.3116671265483708</v>
      </c>
      <c r="D4876">
        <f ca="1"/>
        <v>3.0921372618327956</v>
      </c>
      <c r="E4876">
        <f ca="1"/>
        <v>1.6295581735517297</v>
      </c>
      <c r="F4876">
        <f ca="1"/>
        <v>0.62891949422364402</v>
      </c>
      <c r="G4876">
        <f ca="1"/>
        <v>2.8049631729132782</v>
      </c>
      <c r="H4876">
        <f ca="1"/>
        <v>5.3925564814978708</v>
      </c>
      <c r="I4876">
        <f ca="1"/>
        <v>-1.073503376299672</v>
      </c>
      <c r="J4876">
        <f ca="1"/>
        <v>2.6342763325611065</v>
      </c>
      <c r="K4876">
        <f ca="1"/>
        <v>5.1384637966327738</v>
      </c>
      <c r="L4876">
        <f ca="1"/>
        <v>5.9503464552921264</v>
      </c>
      <c r="M4876">
        <f t="shared" ca="1" si="76"/>
        <v>1.6858681793248749</v>
      </c>
      <c r="AA4876" s="7"/>
    </row>
    <row r="4877" spans="1:27" ht="19.899999999999999" x14ac:dyDescent="0.7">
      <c r="A4877">
        <f ca="1"/>
        <v>2.6614419603066608</v>
      </c>
      <c r="B4877">
        <f ca="1"/>
        <v>0.13159416685486747</v>
      </c>
      <c r="C4877">
        <f ca="1"/>
        <v>3.7925480397066096</v>
      </c>
      <c r="D4877">
        <f ca="1"/>
        <v>1.5450821934007868</v>
      </c>
      <c r="E4877">
        <f ca="1"/>
        <v>1.3512229455402007</v>
      </c>
      <c r="F4877">
        <f ca="1"/>
        <v>3.36212764616449</v>
      </c>
      <c r="G4877">
        <f ca="1"/>
        <v>-3.3432791218162698</v>
      </c>
      <c r="H4877">
        <f ca="1"/>
        <v>4.3401860232938461</v>
      </c>
      <c r="I4877">
        <f ca="1"/>
        <v>-5.3602745588643375</v>
      </c>
      <c r="J4877">
        <f ca="1"/>
        <v>-0.88036642322995462</v>
      </c>
      <c r="K4877">
        <f ca="1"/>
        <v>4.0617970776601453</v>
      </c>
      <c r="L4877">
        <f ca="1"/>
        <v>-5.7296627312329331</v>
      </c>
      <c r="M4877">
        <f t="shared" ca="1" si="76"/>
        <v>0.49436810148200933</v>
      </c>
      <c r="AA4877" s="7"/>
    </row>
    <row r="4878" spans="1:27" ht="19.899999999999999" x14ac:dyDescent="0.7">
      <c r="A4878">
        <f ca="1"/>
        <v>-3.0304637320826489</v>
      </c>
      <c r="B4878">
        <f ca="1"/>
        <v>-3.9191004493224639</v>
      </c>
      <c r="C4878">
        <f ca="1"/>
        <v>4.4487996556318956</v>
      </c>
      <c r="D4878">
        <f ca="1"/>
        <v>2.7299747920576101</v>
      </c>
      <c r="E4878">
        <f ca="1"/>
        <v>5.2760071118084895E-2</v>
      </c>
      <c r="F4878">
        <f ca="1"/>
        <v>4.5867062101434026</v>
      </c>
      <c r="G4878">
        <f ca="1"/>
        <v>-2.0040224513157483</v>
      </c>
      <c r="H4878">
        <f ca="1"/>
        <v>-2.3575498043243135</v>
      </c>
      <c r="I4878">
        <f ca="1"/>
        <v>-4.1140246680228865</v>
      </c>
      <c r="J4878">
        <f ca="1"/>
        <v>3.4959223617261292</v>
      </c>
      <c r="K4878">
        <f ca="1"/>
        <v>1.2886547478911359</v>
      </c>
      <c r="L4878">
        <f ca="1"/>
        <v>5.1458018087070325</v>
      </c>
      <c r="M4878">
        <f t="shared" ca="1" si="76"/>
        <v>0.52695487851726919</v>
      </c>
      <c r="AA4878" s="7"/>
    </row>
    <row r="4879" spans="1:27" ht="19.899999999999999" x14ac:dyDescent="0.7">
      <c r="A4879">
        <f ca="1"/>
        <v>1.543242862430926</v>
      </c>
      <c r="B4879">
        <f ca="1"/>
        <v>5.5380817941788072</v>
      </c>
      <c r="C4879">
        <f ca="1"/>
        <v>2.4965281572478641</v>
      </c>
      <c r="D4879">
        <f ca="1"/>
        <v>1.0752739453821878</v>
      </c>
      <c r="E4879">
        <f ca="1"/>
        <v>-4.1366172736454407</v>
      </c>
      <c r="F4879">
        <f ca="1"/>
        <v>5.4428535774971216</v>
      </c>
      <c r="G4879">
        <f ca="1"/>
        <v>-3.6234297842421928</v>
      </c>
      <c r="H4879">
        <f ca="1"/>
        <v>0.28279003619003085</v>
      </c>
      <c r="I4879">
        <f ca="1"/>
        <v>-2.2915892279185019</v>
      </c>
      <c r="J4879">
        <f ca="1"/>
        <v>5.9841656860223811</v>
      </c>
      <c r="K4879">
        <f ca="1"/>
        <v>5.9721176732406303</v>
      </c>
      <c r="L4879">
        <f ca="1"/>
        <v>-4.0559901499486068</v>
      </c>
      <c r="M4879">
        <f t="shared" ca="1" si="76"/>
        <v>1.1856189413696008</v>
      </c>
      <c r="AA4879" s="7"/>
    </row>
    <row r="4880" spans="1:27" ht="19.899999999999999" x14ac:dyDescent="0.7">
      <c r="A4880">
        <f ca="1"/>
        <v>2.6856231784498519</v>
      </c>
      <c r="B4880">
        <f ca="1"/>
        <v>-2.8954574258028183</v>
      </c>
      <c r="C4880">
        <f ca="1"/>
        <v>5.6522347296972582</v>
      </c>
      <c r="D4880">
        <f ca="1"/>
        <v>4.1779509985011609</v>
      </c>
      <c r="E4880">
        <f ca="1"/>
        <v>4.3938048385984398</v>
      </c>
      <c r="F4880">
        <f ca="1"/>
        <v>5.9156774320555963</v>
      </c>
      <c r="G4880">
        <f ca="1"/>
        <v>-0.6845866490170911</v>
      </c>
      <c r="H4880">
        <f ca="1"/>
        <v>5.4882542614707228</v>
      </c>
      <c r="I4880">
        <f ca="1"/>
        <v>-0.93055734854219452</v>
      </c>
      <c r="J4880">
        <f ca="1"/>
        <v>0.37537776284097291</v>
      </c>
      <c r="K4880">
        <f ca="1"/>
        <v>3.9912021236822248E-2</v>
      </c>
      <c r="L4880">
        <f ca="1"/>
        <v>-1.7136518261822298</v>
      </c>
      <c r="M4880">
        <f t="shared" ca="1" si="76"/>
        <v>1.8753818311088744</v>
      </c>
      <c r="AA4880" s="7"/>
    </row>
    <row r="4881" spans="1:27" ht="19.899999999999999" x14ac:dyDescent="0.7">
      <c r="A4881">
        <f ca="1"/>
        <v>-1.6101832359531318</v>
      </c>
      <c r="B4881">
        <f ca="1"/>
        <v>3.5667090217062549</v>
      </c>
      <c r="C4881">
        <f ca="1"/>
        <v>5.7488652246429837</v>
      </c>
      <c r="D4881">
        <f ca="1"/>
        <v>2.6238279914967721</v>
      </c>
      <c r="E4881">
        <f ca="1"/>
        <v>-2.458961374488684</v>
      </c>
      <c r="F4881">
        <f ca="1"/>
        <v>-2.7801538769732375</v>
      </c>
      <c r="G4881">
        <f ca="1"/>
        <v>-1.0552165273710354</v>
      </c>
      <c r="H4881">
        <f ca="1"/>
        <v>-1.1342309336946634</v>
      </c>
      <c r="I4881">
        <f ca="1"/>
        <v>2.9921326433187829</v>
      </c>
      <c r="J4881">
        <f ca="1"/>
        <v>-1.3884951327648496</v>
      </c>
      <c r="K4881">
        <f ca="1"/>
        <v>4.8995198169510203</v>
      </c>
      <c r="L4881">
        <f ca="1"/>
        <v>5.0157955654042388</v>
      </c>
      <c r="M4881">
        <f t="shared" ca="1" si="76"/>
        <v>1.2016340985228711</v>
      </c>
      <c r="AA4881" s="7"/>
    </row>
    <row r="4882" spans="1:27" ht="19.899999999999999" x14ac:dyDescent="0.7">
      <c r="A4882">
        <f ca="1"/>
        <v>4.6424412167001581</v>
      </c>
      <c r="B4882">
        <f ca="1"/>
        <v>-1.6419997723446791</v>
      </c>
      <c r="C4882">
        <f ca="1"/>
        <v>3.098651449124767</v>
      </c>
      <c r="D4882">
        <f ca="1"/>
        <v>5.4374086965059112</v>
      </c>
      <c r="E4882">
        <f ca="1"/>
        <v>-2.6787254644357272</v>
      </c>
      <c r="F4882">
        <f ca="1"/>
        <v>-3.8234485875760562</v>
      </c>
      <c r="G4882">
        <f ca="1"/>
        <v>3.4862738282231582</v>
      </c>
      <c r="H4882">
        <f ca="1"/>
        <v>1.2507136430153922</v>
      </c>
      <c r="I4882">
        <f ca="1"/>
        <v>-3.1043662765321391</v>
      </c>
      <c r="J4882">
        <f ca="1"/>
        <v>5.73210555194105</v>
      </c>
      <c r="K4882">
        <f ca="1"/>
        <v>5.1879775318385226</v>
      </c>
      <c r="L4882">
        <f ca="1"/>
        <v>-5.8240602393707475</v>
      </c>
      <c r="M4882">
        <f t="shared" ca="1" si="76"/>
        <v>0.98024763142413407</v>
      </c>
      <c r="AA4882" s="7"/>
    </row>
    <row r="4883" spans="1:27" ht="19.899999999999999" x14ac:dyDescent="0.7">
      <c r="A4883">
        <f ca="1"/>
        <v>-2.7025982459745492</v>
      </c>
      <c r="B4883">
        <f ca="1"/>
        <v>-2.1030042945797902</v>
      </c>
      <c r="C4883">
        <f ca="1"/>
        <v>1.6340322503912903</v>
      </c>
      <c r="D4883">
        <f ca="1"/>
        <v>-3.3377157300367006</v>
      </c>
      <c r="E4883">
        <f ca="1"/>
        <v>-0.27704112464032615</v>
      </c>
      <c r="F4883">
        <f ca="1"/>
        <v>-0.37760446263040581</v>
      </c>
      <c r="G4883">
        <f ca="1"/>
        <v>3.6702068571206192</v>
      </c>
      <c r="H4883">
        <f ca="1"/>
        <v>-1.1431535645439972</v>
      </c>
      <c r="I4883">
        <f ca="1"/>
        <v>0.85645156687418034</v>
      </c>
      <c r="J4883">
        <f ca="1"/>
        <v>3.5136402663148694</v>
      </c>
      <c r="K4883">
        <f ca="1"/>
        <v>5.75888267968186</v>
      </c>
      <c r="L4883">
        <f ca="1"/>
        <v>-5.5524581733782981</v>
      </c>
      <c r="M4883">
        <f t="shared" ca="1" si="76"/>
        <v>-5.0301646167706755E-3</v>
      </c>
      <c r="AA4883" s="7"/>
    </row>
    <row r="4884" spans="1:27" ht="19.899999999999999" x14ac:dyDescent="0.7">
      <c r="A4884">
        <f ca="1"/>
        <v>-2.3017863124715259</v>
      </c>
      <c r="B4884">
        <f ca="1"/>
        <v>2.9085927434650278</v>
      </c>
      <c r="C4884">
        <f ca="1"/>
        <v>-5.1997771662384027</v>
      </c>
      <c r="D4884">
        <f ca="1"/>
        <v>-3.022300820815726</v>
      </c>
      <c r="E4884">
        <f ca="1"/>
        <v>2.1842254667052075</v>
      </c>
      <c r="F4884">
        <f ca="1"/>
        <v>5.2357997762017154</v>
      </c>
      <c r="G4884">
        <f ca="1"/>
        <v>4.869494996358422</v>
      </c>
      <c r="H4884">
        <f ca="1"/>
        <v>0.91823411976299862</v>
      </c>
      <c r="I4884">
        <f ca="1"/>
        <v>3.9692311231505668</v>
      </c>
      <c r="J4884">
        <f ca="1"/>
        <v>-7.6993277690132977E-2</v>
      </c>
      <c r="K4884">
        <f ca="1"/>
        <v>2.3290723636392903</v>
      </c>
      <c r="L4884">
        <f ca="1"/>
        <v>1.5930758228831463</v>
      </c>
      <c r="M4884">
        <f t="shared" ca="1" si="76"/>
        <v>1.1172390695792158</v>
      </c>
      <c r="AA4884" s="7"/>
    </row>
    <row r="4885" spans="1:27" ht="19.899999999999999" x14ac:dyDescent="0.7">
      <c r="A4885">
        <f ca="1"/>
        <v>2.3992755649742561</v>
      </c>
      <c r="B4885">
        <f ca="1"/>
        <v>2.2677710738443002</v>
      </c>
      <c r="C4885">
        <f ca="1"/>
        <v>2.937875847546163</v>
      </c>
      <c r="D4885">
        <f ca="1"/>
        <v>4.6190200017799521</v>
      </c>
      <c r="E4885">
        <f ca="1"/>
        <v>2.0366478378171413</v>
      </c>
      <c r="F4885">
        <f ca="1"/>
        <v>4.3566131815843239</v>
      </c>
      <c r="G4885">
        <f ca="1"/>
        <v>2.9442268751480087</v>
      </c>
      <c r="H4885">
        <f ca="1"/>
        <v>-5.5514087966231251</v>
      </c>
      <c r="I4885">
        <f ca="1"/>
        <v>2.9834949678438543</v>
      </c>
      <c r="J4885">
        <f ca="1"/>
        <v>3.8276106958400931</v>
      </c>
      <c r="K4885">
        <f ca="1"/>
        <v>-3.8761873266870008</v>
      </c>
      <c r="L4885">
        <f ca="1"/>
        <v>5.1906306353425453</v>
      </c>
      <c r="M4885">
        <f t="shared" ca="1" si="76"/>
        <v>2.0112975465342089</v>
      </c>
      <c r="AA4885" s="7"/>
    </row>
    <row r="4886" spans="1:27" ht="19.899999999999999" x14ac:dyDescent="0.7">
      <c r="A4886">
        <f ca="1"/>
        <v>-0.85199438916464221</v>
      </c>
      <c r="B4886">
        <f ca="1"/>
        <v>-0.11492690099113734</v>
      </c>
      <c r="C4886">
        <f ca="1"/>
        <v>3.4323493171291268</v>
      </c>
      <c r="D4886">
        <f ca="1"/>
        <v>1.7893572905978967</v>
      </c>
      <c r="E4886">
        <f ca="1"/>
        <v>3.4287546179831194</v>
      </c>
      <c r="F4886">
        <f ca="1"/>
        <v>-2.9545841042260523</v>
      </c>
      <c r="G4886">
        <f ca="1"/>
        <v>-0.19305986856564772</v>
      </c>
      <c r="H4886">
        <f ca="1"/>
        <v>-4.5308592550621585</v>
      </c>
      <c r="I4886">
        <f ca="1"/>
        <v>-5.2295952772500058</v>
      </c>
      <c r="J4886">
        <f ca="1"/>
        <v>3.3008838657063837</v>
      </c>
      <c r="K4886">
        <f ca="1"/>
        <v>3.7878506542039716</v>
      </c>
      <c r="L4886">
        <f ca="1"/>
        <v>-3.0065597567070101</v>
      </c>
      <c r="M4886">
        <f t="shared" ca="1" si="76"/>
        <v>-9.519865052884631E-2</v>
      </c>
      <c r="AA4886" s="7"/>
    </row>
    <row r="4887" spans="1:27" ht="19.899999999999999" x14ac:dyDescent="0.7">
      <c r="A4887">
        <f ca="1"/>
        <v>3.6469034098415207</v>
      </c>
      <c r="B4887">
        <f ca="1"/>
        <v>0.92136370360696151</v>
      </c>
      <c r="C4887">
        <f ca="1"/>
        <v>-1.8764951531619021</v>
      </c>
      <c r="D4887">
        <f ca="1"/>
        <v>-2.668294510160929</v>
      </c>
      <c r="E4887">
        <f ca="1"/>
        <v>-2.9445976238081908</v>
      </c>
      <c r="F4887">
        <f ca="1"/>
        <v>1.5313374101098436</v>
      </c>
      <c r="G4887">
        <f ca="1"/>
        <v>-1.8333240163413267</v>
      </c>
      <c r="H4887">
        <f ca="1"/>
        <v>-3.8972970186989331</v>
      </c>
      <c r="I4887">
        <f ca="1"/>
        <v>-5.5541137974737396</v>
      </c>
      <c r="J4887">
        <f ca="1"/>
        <v>1.1540519996494414</v>
      </c>
      <c r="K4887">
        <f ca="1"/>
        <v>-2.8960882932861072</v>
      </c>
      <c r="L4887">
        <f ca="1"/>
        <v>1.1411750387783774</v>
      </c>
      <c r="M4887">
        <f t="shared" ca="1" si="76"/>
        <v>-1.1062815709120819</v>
      </c>
      <c r="AA4887" s="7"/>
    </row>
    <row r="4888" spans="1:27" ht="19.899999999999999" x14ac:dyDescent="0.7">
      <c r="A4888">
        <f ca="1"/>
        <v>-0.27019885892658912</v>
      </c>
      <c r="B4888">
        <f ca="1"/>
        <v>-4.9537889806025488</v>
      </c>
      <c r="C4888">
        <f ca="1"/>
        <v>1.9076022685829175</v>
      </c>
      <c r="D4888">
        <f ca="1"/>
        <v>4.2160268003250545</v>
      </c>
      <c r="E4888">
        <f ca="1"/>
        <v>4.9376792146088277</v>
      </c>
      <c r="F4888">
        <f ca="1"/>
        <v>-2.9086932228235112</v>
      </c>
      <c r="G4888">
        <f ca="1"/>
        <v>-1.4506607612741238</v>
      </c>
      <c r="H4888">
        <f ca="1"/>
        <v>5.079434190013993</v>
      </c>
      <c r="I4888">
        <f ca="1"/>
        <v>2.9406091559751895</v>
      </c>
      <c r="J4888">
        <f ca="1"/>
        <v>-4.1315159961941763</v>
      </c>
      <c r="K4888">
        <f ca="1"/>
        <v>2.3281509389917394</v>
      </c>
      <c r="L4888">
        <f ca="1"/>
        <v>-1.4254589633727663</v>
      </c>
      <c r="M4888">
        <f t="shared" ca="1" si="76"/>
        <v>0.52243214877533395</v>
      </c>
      <c r="AA4888" s="7"/>
    </row>
    <row r="4889" spans="1:27" ht="19.899999999999999" x14ac:dyDescent="0.7">
      <c r="A4889">
        <f ca="1"/>
        <v>-1.4559530311917452</v>
      </c>
      <c r="B4889">
        <f ca="1"/>
        <v>5.0055838192162803</v>
      </c>
      <c r="C4889">
        <f ca="1"/>
        <v>-0.6981231829627994</v>
      </c>
      <c r="D4889">
        <f ca="1"/>
        <v>-3.3618526020663673</v>
      </c>
      <c r="E4889">
        <f ca="1"/>
        <v>1.278338733413201</v>
      </c>
      <c r="F4889">
        <f ca="1"/>
        <v>3.0585746772884654</v>
      </c>
      <c r="G4889">
        <f ca="1"/>
        <v>-4.9122700875316454</v>
      </c>
      <c r="H4889">
        <f ca="1"/>
        <v>-2.2341360402465336</v>
      </c>
      <c r="I4889">
        <f ca="1"/>
        <v>5.8056960071943431</v>
      </c>
      <c r="J4889">
        <f ca="1"/>
        <v>3.7252357556504991</v>
      </c>
      <c r="K4889">
        <f ca="1"/>
        <v>2.0608773946955568</v>
      </c>
      <c r="L4889">
        <f ca="1"/>
        <v>-0.78857988295905024</v>
      </c>
      <c r="M4889">
        <f t="shared" ca="1" si="76"/>
        <v>0.62361596337501701</v>
      </c>
      <c r="AA4889" s="7"/>
    </row>
    <row r="4890" spans="1:27" ht="19.899999999999999" x14ac:dyDescent="0.7">
      <c r="A4890">
        <f ca="1"/>
        <v>5.346047015894368</v>
      </c>
      <c r="B4890">
        <f ca="1"/>
        <v>4.324034850047485</v>
      </c>
      <c r="C4890">
        <f ca="1"/>
        <v>-1.6060346953105666</v>
      </c>
      <c r="D4890">
        <f ca="1"/>
        <v>-3.6783478328548371</v>
      </c>
      <c r="E4890">
        <f ca="1"/>
        <v>-5.5120976178752805</v>
      </c>
      <c r="F4890">
        <f ca="1"/>
        <v>0.31196946279676574</v>
      </c>
      <c r="G4890">
        <f ca="1"/>
        <v>2.7933072108472263</v>
      </c>
      <c r="H4890">
        <f ca="1"/>
        <v>-5.1501863060220732</v>
      </c>
      <c r="I4890">
        <f ca="1"/>
        <v>1.0757580655405361</v>
      </c>
      <c r="J4890">
        <f ca="1"/>
        <v>4.6917121368266672</v>
      </c>
      <c r="K4890">
        <f ca="1"/>
        <v>-0.75836181863536734</v>
      </c>
      <c r="L4890">
        <f ca="1"/>
        <v>1.6734742494446468</v>
      </c>
      <c r="M4890">
        <f t="shared" ca="1" si="76"/>
        <v>0.29260622672496428</v>
      </c>
      <c r="AA4890" s="7"/>
    </row>
    <row r="4891" spans="1:27" ht="19.899999999999999" x14ac:dyDescent="0.7">
      <c r="A4891">
        <f ca="1"/>
        <v>-5.2898519921377813</v>
      </c>
      <c r="B4891">
        <f ca="1"/>
        <v>1.6110674944936454</v>
      </c>
      <c r="C4891">
        <f ca="1"/>
        <v>1.1096223781373036</v>
      </c>
      <c r="D4891">
        <f ca="1"/>
        <v>-2.7676498972733681</v>
      </c>
      <c r="E4891">
        <f ca="1"/>
        <v>3.080458729312908</v>
      </c>
      <c r="F4891">
        <f ca="1"/>
        <v>1.7466075575098028</v>
      </c>
      <c r="G4891">
        <f ca="1"/>
        <v>0.27830637321128826</v>
      </c>
      <c r="H4891">
        <f ca="1"/>
        <v>-5.8176298926252397</v>
      </c>
      <c r="I4891">
        <f ca="1"/>
        <v>-0.30425120892921953</v>
      </c>
      <c r="J4891">
        <f ca="1"/>
        <v>2.8952243699848745</v>
      </c>
      <c r="K4891">
        <f ca="1"/>
        <v>-1.8701568012159777</v>
      </c>
      <c r="L4891">
        <f ca="1"/>
        <v>-5.9816069041766324</v>
      </c>
      <c r="M4891">
        <f t="shared" ca="1" si="76"/>
        <v>-0.94248831614236639</v>
      </c>
      <c r="AA4891" s="7"/>
    </row>
    <row r="4892" spans="1:27" ht="19.899999999999999" x14ac:dyDescent="0.7">
      <c r="A4892">
        <f ca="1"/>
        <v>3.5887740635232115</v>
      </c>
      <c r="B4892">
        <f ca="1"/>
        <v>0.46528804077452524</v>
      </c>
      <c r="C4892">
        <f ca="1"/>
        <v>-5.3939477334950334</v>
      </c>
      <c r="D4892">
        <f ca="1"/>
        <v>4.6879643906728452</v>
      </c>
      <c r="E4892">
        <f ca="1"/>
        <v>0.18428952644108154</v>
      </c>
      <c r="F4892">
        <f ca="1"/>
        <v>-3.7760225577970159</v>
      </c>
      <c r="G4892">
        <f ca="1"/>
        <v>5.6027444134445039</v>
      </c>
      <c r="H4892">
        <f ca="1"/>
        <v>2.9151602032940476</v>
      </c>
      <c r="I4892">
        <f ca="1"/>
        <v>3.6055657409269557</v>
      </c>
      <c r="J4892">
        <f ca="1"/>
        <v>3.543182769206652</v>
      </c>
      <c r="K4892">
        <f ca="1"/>
        <v>3.0300786801532498</v>
      </c>
      <c r="L4892">
        <f ca="1"/>
        <v>-5.2305591497368829</v>
      </c>
      <c r="M4892">
        <f t="shared" ca="1" si="76"/>
        <v>1.1018765322840116</v>
      </c>
      <c r="AA4892" s="7"/>
    </row>
    <row r="4893" spans="1:27" ht="19.899999999999999" x14ac:dyDescent="0.7">
      <c r="A4893">
        <f ca="1"/>
        <v>-5.3895699638393602</v>
      </c>
      <c r="B4893">
        <f ca="1"/>
        <v>4.8734611103479279</v>
      </c>
      <c r="C4893">
        <f ca="1"/>
        <v>-3.9066255632641749</v>
      </c>
      <c r="D4893">
        <f ca="1"/>
        <v>-5.2758370739755422</v>
      </c>
      <c r="E4893">
        <f ca="1"/>
        <v>0.89246424338478381</v>
      </c>
      <c r="F4893">
        <f ca="1"/>
        <v>5.4319989946602156</v>
      </c>
      <c r="G4893">
        <f ca="1"/>
        <v>3.9906098608436702</v>
      </c>
      <c r="H4893">
        <f ca="1"/>
        <v>-2.3346827605904341</v>
      </c>
      <c r="I4893">
        <f ca="1"/>
        <v>5.6342348048397923</v>
      </c>
      <c r="J4893">
        <f ca="1"/>
        <v>-2.6918231966760642</v>
      </c>
      <c r="K4893">
        <f ca="1"/>
        <v>2.0331095415394875</v>
      </c>
      <c r="L4893">
        <f ca="1"/>
        <v>5.3579765252221243</v>
      </c>
      <c r="M4893">
        <f t="shared" ca="1" si="76"/>
        <v>0.71794304354103566</v>
      </c>
      <c r="AA4893" s="7"/>
    </row>
    <row r="4894" spans="1:27" ht="19.899999999999999" x14ac:dyDescent="0.7">
      <c r="A4894">
        <f ca="1"/>
        <v>1.1357505549609295</v>
      </c>
      <c r="B4894">
        <f ca="1"/>
        <v>-0.31666209537332168</v>
      </c>
      <c r="C4894">
        <f ca="1"/>
        <v>-0.45618655569761923</v>
      </c>
      <c r="D4894">
        <f ca="1"/>
        <v>4.9803226564942884</v>
      </c>
      <c r="E4894">
        <f ca="1"/>
        <v>0.1772956792337359</v>
      </c>
      <c r="F4894">
        <f ca="1"/>
        <v>-5.0466259089434429</v>
      </c>
      <c r="G4894">
        <f ca="1"/>
        <v>-5.4359195691728992</v>
      </c>
      <c r="H4894">
        <f ca="1"/>
        <v>-3.9524835364928119</v>
      </c>
      <c r="I4894">
        <f ca="1"/>
        <v>-3.7206853820329764</v>
      </c>
      <c r="J4894">
        <f ca="1"/>
        <v>-1.3617410090674165</v>
      </c>
      <c r="K4894">
        <f ca="1"/>
        <v>-0.62714377827309598</v>
      </c>
      <c r="L4894">
        <f ca="1"/>
        <v>3.0926628361733641</v>
      </c>
      <c r="M4894">
        <f t="shared" ca="1" si="76"/>
        <v>-0.96095134234927204</v>
      </c>
      <c r="AA4894" s="7"/>
    </row>
    <row r="4895" spans="1:27" ht="19.899999999999999" x14ac:dyDescent="0.7">
      <c r="A4895">
        <f ca="1"/>
        <v>3.5423247639683026</v>
      </c>
      <c r="B4895">
        <f ca="1"/>
        <v>-0.54312249270814306</v>
      </c>
      <c r="C4895">
        <f ca="1"/>
        <v>-1.2957496073707579</v>
      </c>
      <c r="D4895">
        <f ca="1"/>
        <v>-4.8463663608380889</v>
      </c>
      <c r="E4895">
        <f ca="1"/>
        <v>3.5600807377040651</v>
      </c>
      <c r="F4895">
        <f ca="1"/>
        <v>2.2699808278991185</v>
      </c>
      <c r="G4895">
        <f ca="1"/>
        <v>-2.3911855976644008</v>
      </c>
      <c r="H4895">
        <f ca="1"/>
        <v>-5.3280754006167941</v>
      </c>
      <c r="I4895">
        <f ca="1"/>
        <v>1.2162763272209585</v>
      </c>
      <c r="J4895">
        <f ca="1"/>
        <v>-0.89843446882810252</v>
      </c>
      <c r="K4895">
        <f ca="1"/>
        <v>4.1777644007519967</v>
      </c>
      <c r="L4895">
        <f ca="1"/>
        <v>-4.4480255344931452</v>
      </c>
      <c r="M4895">
        <f t="shared" ca="1" si="76"/>
        <v>-0.41537770041458261</v>
      </c>
      <c r="AA4895" s="7"/>
    </row>
    <row r="4896" spans="1:27" ht="19.899999999999999" x14ac:dyDescent="0.7">
      <c r="A4896">
        <f ca="1"/>
        <v>-2.1158109718170435</v>
      </c>
      <c r="B4896">
        <f ca="1"/>
        <v>-3.695635984143987</v>
      </c>
      <c r="C4896">
        <f ca="1"/>
        <v>5.1104260711797753</v>
      </c>
      <c r="D4896">
        <f ca="1"/>
        <v>4.8672879242720981</v>
      </c>
      <c r="E4896">
        <f ca="1"/>
        <v>2.9599558097118051</v>
      </c>
      <c r="F4896">
        <f ca="1"/>
        <v>-2.1328462717518866</v>
      </c>
      <c r="G4896">
        <f ca="1"/>
        <v>4.1624036580378281</v>
      </c>
      <c r="H4896">
        <f ca="1"/>
        <v>0.63830911704142679</v>
      </c>
      <c r="I4896">
        <f ca="1"/>
        <v>-2.6019604214530565</v>
      </c>
      <c r="J4896">
        <f ca="1"/>
        <v>-1.9262645650471724</v>
      </c>
      <c r="K4896">
        <f ca="1"/>
        <v>-0.15293204488384671</v>
      </c>
      <c r="L4896">
        <f ca="1"/>
        <v>2.2184102037334901</v>
      </c>
      <c r="M4896">
        <f t="shared" ca="1" si="76"/>
        <v>0.6109452104066192</v>
      </c>
      <c r="AA4896" s="7"/>
    </row>
    <row r="4897" spans="1:27" ht="19.899999999999999" x14ac:dyDescent="0.7">
      <c r="A4897">
        <f ca="1"/>
        <v>1.4823345409908457</v>
      </c>
      <c r="B4897">
        <f ca="1"/>
        <v>4.7177095460929177</v>
      </c>
      <c r="C4897">
        <f ca="1"/>
        <v>-3.7404998909198941</v>
      </c>
      <c r="D4897">
        <f ca="1"/>
        <v>5.0771643130100594</v>
      </c>
      <c r="E4897">
        <f ca="1"/>
        <v>-5.6460536684095404</v>
      </c>
      <c r="F4897">
        <f ca="1"/>
        <v>0.28429060850494636</v>
      </c>
      <c r="G4897">
        <f ca="1"/>
        <v>5.7009300082494461</v>
      </c>
      <c r="H4897">
        <f ca="1"/>
        <v>3.7804938411874804</v>
      </c>
      <c r="I4897">
        <f ca="1"/>
        <v>0.47555065159305343</v>
      </c>
      <c r="J4897">
        <f ca="1"/>
        <v>0.12819940355409276</v>
      </c>
      <c r="K4897">
        <f ca="1"/>
        <v>1.6525196391957762</v>
      </c>
      <c r="L4897">
        <f ca="1"/>
        <v>4.5184425655465583</v>
      </c>
      <c r="M4897">
        <f t="shared" ca="1" si="76"/>
        <v>1.5359234632163119</v>
      </c>
      <c r="AA4897" s="7"/>
    </row>
    <row r="4898" spans="1:27" ht="19.899999999999999" x14ac:dyDescent="0.7">
      <c r="A4898">
        <f ca="1"/>
        <v>2.8413045840219864</v>
      </c>
      <c r="B4898">
        <f ca="1"/>
        <v>-5.680996870243332</v>
      </c>
      <c r="C4898">
        <f ca="1"/>
        <v>-2.9246580188680795</v>
      </c>
      <c r="D4898">
        <f ca="1"/>
        <v>-4.6148866238470214</v>
      </c>
      <c r="E4898">
        <f ca="1"/>
        <v>-3.4824286176158985</v>
      </c>
      <c r="F4898">
        <f ca="1"/>
        <v>4.4257842624230532</v>
      </c>
      <c r="G4898">
        <f ca="1"/>
        <v>4.6324154534576438</v>
      </c>
      <c r="H4898">
        <f ca="1"/>
        <v>1.2683253289114083</v>
      </c>
      <c r="I4898">
        <f ca="1"/>
        <v>-4.1517925122298651</v>
      </c>
      <c r="J4898">
        <f ca="1"/>
        <v>3.3728720623484021</v>
      </c>
      <c r="K4898">
        <f ca="1"/>
        <v>4.8706531403658468</v>
      </c>
      <c r="L4898">
        <f ca="1"/>
        <v>-1.0892568276336272</v>
      </c>
      <c r="M4898">
        <f t="shared" ca="1" si="76"/>
        <v>-4.438871990912352E-2</v>
      </c>
      <c r="AA4898" s="7"/>
    </row>
    <row r="4899" spans="1:27" ht="19.899999999999999" x14ac:dyDescent="0.7">
      <c r="A4899">
        <f ca="1"/>
        <v>1.6874906921078079</v>
      </c>
      <c r="B4899">
        <f ca="1"/>
        <v>-4.5148424826157685</v>
      </c>
      <c r="C4899">
        <f ca="1"/>
        <v>2.8094349310546658</v>
      </c>
      <c r="D4899">
        <f ca="1"/>
        <v>-5.7443021864782464</v>
      </c>
      <c r="E4899">
        <f ca="1"/>
        <v>-5.0972491224311511</v>
      </c>
      <c r="F4899">
        <f ca="1"/>
        <v>2.4528240251219202</v>
      </c>
      <c r="G4899">
        <f ca="1"/>
        <v>-2.7679702425542336</v>
      </c>
      <c r="H4899">
        <f ca="1"/>
        <v>-1.3194110942293591</v>
      </c>
      <c r="I4899">
        <f ca="1"/>
        <v>-5.8635722327938851</v>
      </c>
      <c r="J4899">
        <f ca="1"/>
        <v>1.0226253125510594</v>
      </c>
      <c r="K4899">
        <f ca="1"/>
        <v>-2.8455883828038928</v>
      </c>
      <c r="L4899">
        <f ca="1"/>
        <v>-2.5277400477619674</v>
      </c>
      <c r="M4899">
        <f t="shared" ca="1" si="76"/>
        <v>-1.8923584025694209</v>
      </c>
      <c r="AA4899" s="7"/>
    </row>
    <row r="4900" spans="1:27" ht="19.899999999999999" x14ac:dyDescent="0.7">
      <c r="A4900">
        <f ca="1"/>
        <v>-4.9975625815898486</v>
      </c>
      <c r="B4900">
        <f ca="1"/>
        <v>5.9622038592717939</v>
      </c>
      <c r="C4900">
        <f ca="1"/>
        <v>4.9492229130307948</v>
      </c>
      <c r="D4900">
        <f ca="1"/>
        <v>0.16631336058162205</v>
      </c>
      <c r="E4900">
        <f ca="1"/>
        <v>0.29944843622213213</v>
      </c>
      <c r="F4900">
        <f ca="1"/>
        <v>0.84145640227474949</v>
      </c>
      <c r="G4900">
        <f ca="1"/>
        <v>9.66649930655894E-3</v>
      </c>
      <c r="H4900">
        <f ca="1"/>
        <v>2.1474775033118565</v>
      </c>
      <c r="I4900">
        <f ca="1"/>
        <v>2.6232285836746803</v>
      </c>
      <c r="J4900">
        <f ca="1"/>
        <v>-1.6489470980396126</v>
      </c>
      <c r="K4900">
        <f ca="1"/>
        <v>-0.41831148302821131</v>
      </c>
      <c r="L4900">
        <f ca="1"/>
        <v>-4.8043775559904729</v>
      </c>
      <c r="M4900">
        <f t="shared" ca="1" si="76"/>
        <v>0.42748490325217009</v>
      </c>
      <c r="AA4900" s="7"/>
    </row>
    <row r="4901" spans="1:27" ht="19.899999999999999" x14ac:dyDescent="0.7">
      <c r="A4901">
        <f ca="1"/>
        <v>5.7483446756552157</v>
      </c>
      <c r="B4901">
        <f ca="1"/>
        <v>-2.6207007236552489</v>
      </c>
      <c r="C4901">
        <f ca="1"/>
        <v>-3.4590939111147323</v>
      </c>
      <c r="D4901">
        <f ca="1"/>
        <v>-2.6853498615927442</v>
      </c>
      <c r="E4901">
        <f ca="1"/>
        <v>-2.3811544779406582</v>
      </c>
      <c r="F4901">
        <f ca="1"/>
        <v>-5.0103943618154414</v>
      </c>
      <c r="G4901">
        <f ca="1"/>
        <v>-1.4067098856584197</v>
      </c>
      <c r="H4901">
        <f ca="1"/>
        <v>-3.8475735706882368</v>
      </c>
      <c r="I4901">
        <f ca="1"/>
        <v>-4.2886943897343803</v>
      </c>
      <c r="J4901">
        <f ca="1"/>
        <v>-3.5865367976322595</v>
      </c>
      <c r="K4901">
        <f ca="1"/>
        <v>-3.5584459549962757</v>
      </c>
      <c r="L4901">
        <f ca="1"/>
        <v>-4.3841233849274905</v>
      </c>
      <c r="M4901">
        <f t="shared" ca="1" si="76"/>
        <v>-2.6233693870083896</v>
      </c>
      <c r="AA4901" s="7"/>
    </row>
    <row r="4902" spans="1:27" ht="19.899999999999999" x14ac:dyDescent="0.7">
      <c r="A4902">
        <f ca="1"/>
        <v>3.8059190093591555</v>
      </c>
      <c r="B4902">
        <f ca="1"/>
        <v>-0.60095861612253199</v>
      </c>
      <c r="C4902">
        <f ca="1"/>
        <v>5.8226260517081787</v>
      </c>
      <c r="D4902">
        <f ca="1"/>
        <v>3.6205806630333823</v>
      </c>
      <c r="E4902">
        <f ca="1"/>
        <v>-5.0458270088688346</v>
      </c>
      <c r="F4902">
        <f ca="1"/>
        <v>4.4828960590223854</v>
      </c>
      <c r="G4902">
        <f ca="1"/>
        <v>0.67029849271465292</v>
      </c>
      <c r="H4902">
        <f ca="1"/>
        <v>-0.87854502908974919</v>
      </c>
      <c r="I4902">
        <f ca="1"/>
        <v>4.5937174888872754</v>
      </c>
      <c r="J4902">
        <f ca="1"/>
        <v>-4.1589095898780153</v>
      </c>
      <c r="K4902">
        <f ca="1"/>
        <v>2.0784386874296947</v>
      </c>
      <c r="L4902">
        <f ca="1"/>
        <v>5.2584751431752768</v>
      </c>
      <c r="M4902">
        <f t="shared" ca="1" si="76"/>
        <v>1.6373926126142393</v>
      </c>
      <c r="AA4902" s="7"/>
    </row>
    <row r="4903" spans="1:27" ht="19.899999999999999" x14ac:dyDescent="0.7">
      <c r="A4903">
        <f ca="1"/>
        <v>0.78998474464510515</v>
      </c>
      <c r="B4903">
        <f ca="1"/>
        <v>-5.4760304852536619</v>
      </c>
      <c r="C4903">
        <f ca="1"/>
        <v>3.2470577758544135</v>
      </c>
      <c r="D4903">
        <f ca="1"/>
        <v>3.3325061356547119</v>
      </c>
      <c r="E4903">
        <f ca="1"/>
        <v>-1.3786670571097428</v>
      </c>
      <c r="F4903">
        <f ca="1"/>
        <v>5.8145070208401792</v>
      </c>
      <c r="G4903">
        <f ca="1"/>
        <v>-5.3759133106634103</v>
      </c>
      <c r="H4903">
        <f ca="1"/>
        <v>-2.8833762721026206</v>
      </c>
      <c r="I4903">
        <f ca="1"/>
        <v>-4.2737948559109338</v>
      </c>
      <c r="J4903">
        <f ca="1"/>
        <v>5.3509279347003247</v>
      </c>
      <c r="K4903">
        <f ca="1"/>
        <v>-0.5748443445090663</v>
      </c>
      <c r="L4903">
        <f ca="1"/>
        <v>0.82379486092843202</v>
      </c>
      <c r="M4903">
        <f t="shared" ca="1" si="76"/>
        <v>-5.0320654410522435E-2</v>
      </c>
      <c r="AA4903" s="7"/>
    </row>
    <row r="4904" spans="1:27" ht="19.899999999999999" x14ac:dyDescent="0.7">
      <c r="A4904">
        <f ca="1"/>
        <v>4.1900567788905692</v>
      </c>
      <c r="B4904">
        <f ca="1"/>
        <v>5.727802322907225</v>
      </c>
      <c r="C4904">
        <f ca="1"/>
        <v>-5.2075127682220348</v>
      </c>
      <c r="D4904">
        <f ca="1"/>
        <v>2.7239681321353819</v>
      </c>
      <c r="E4904">
        <f ca="1"/>
        <v>4.8414902097736974</v>
      </c>
      <c r="F4904">
        <f ca="1"/>
        <v>-5.6664325451263027</v>
      </c>
      <c r="G4904">
        <f ca="1"/>
        <v>4.2865111457515672</v>
      </c>
      <c r="H4904">
        <f ca="1"/>
        <v>-2.3162973723270328</v>
      </c>
      <c r="I4904">
        <f ca="1"/>
        <v>5.3052876030660219</v>
      </c>
      <c r="J4904">
        <f ca="1"/>
        <v>3.0631922578004147</v>
      </c>
      <c r="K4904">
        <f ca="1"/>
        <v>4.0973180175328103</v>
      </c>
      <c r="L4904">
        <f ca="1"/>
        <v>1.3260039230721432</v>
      </c>
      <c r="M4904">
        <f t="shared" ca="1" si="76"/>
        <v>1.864282308771205</v>
      </c>
      <c r="AA4904" s="7"/>
    </row>
    <row r="4905" spans="1:27" ht="19.899999999999999" x14ac:dyDescent="0.7">
      <c r="A4905">
        <f ca="1"/>
        <v>1.0039346484606559</v>
      </c>
      <c r="B4905">
        <f ca="1"/>
        <v>3.6273139151662335</v>
      </c>
      <c r="C4905">
        <f ca="1"/>
        <v>-0.6529955491716839</v>
      </c>
      <c r="D4905">
        <f ca="1"/>
        <v>4.5274956464692941</v>
      </c>
      <c r="E4905">
        <f ca="1"/>
        <v>-5.4103175365882876</v>
      </c>
      <c r="F4905">
        <f ca="1"/>
        <v>2.930194861624364</v>
      </c>
      <c r="G4905">
        <f ca="1"/>
        <v>1.0394257147313608</v>
      </c>
      <c r="H4905">
        <f ca="1"/>
        <v>2.4321360124938041</v>
      </c>
      <c r="I4905">
        <f ca="1"/>
        <v>-3.2737969759861691</v>
      </c>
      <c r="J4905">
        <f ca="1"/>
        <v>3.0679849652745022</v>
      </c>
      <c r="K4905">
        <f ca="1"/>
        <v>3.7572068474331957</v>
      </c>
      <c r="L4905">
        <f ca="1"/>
        <v>5.0380352290627775</v>
      </c>
      <c r="M4905">
        <f t="shared" ca="1" si="76"/>
        <v>1.507218148247504</v>
      </c>
      <c r="AA4905" s="7"/>
    </row>
    <row r="4906" spans="1:27" ht="19.899999999999999" x14ac:dyDescent="0.7">
      <c r="A4906">
        <f ca="1"/>
        <v>0.69715719825880651</v>
      </c>
      <c r="B4906">
        <f ca="1"/>
        <v>-2.6158762792015873</v>
      </c>
      <c r="C4906">
        <f ca="1"/>
        <v>-4.9277555985034374</v>
      </c>
      <c r="D4906">
        <f ca="1"/>
        <v>4.2400320002000242</v>
      </c>
      <c r="E4906">
        <f ca="1"/>
        <v>0.95954288961507395</v>
      </c>
      <c r="F4906">
        <f ca="1"/>
        <v>-5.7271125728219801</v>
      </c>
      <c r="G4906">
        <f ca="1"/>
        <v>4.7495347066231783</v>
      </c>
      <c r="H4906">
        <f ca="1"/>
        <v>0.56736193757954378</v>
      </c>
      <c r="I4906">
        <f ca="1"/>
        <v>-5.3672128869846434</v>
      </c>
      <c r="J4906">
        <f ca="1"/>
        <v>2.5931188755599752</v>
      </c>
      <c r="K4906">
        <f ca="1"/>
        <v>0.83944144434351919</v>
      </c>
      <c r="L4906">
        <f ca="1"/>
        <v>-2.6948302097884484</v>
      </c>
      <c r="M4906">
        <f t="shared" ca="1" si="76"/>
        <v>-0.55721654125999798</v>
      </c>
      <c r="AA4906" s="7"/>
    </row>
    <row r="4907" spans="1:27" ht="19.899999999999999" x14ac:dyDescent="0.7">
      <c r="A4907">
        <f ca="1"/>
        <v>-0.46955723580570652</v>
      </c>
      <c r="B4907">
        <f ca="1"/>
        <v>2.7048530869593677</v>
      </c>
      <c r="C4907">
        <f ca="1"/>
        <v>-0.84741117085918205</v>
      </c>
      <c r="D4907">
        <f ca="1"/>
        <v>3.1985304936475325</v>
      </c>
      <c r="E4907">
        <f ca="1"/>
        <v>0.92916281096817155</v>
      </c>
      <c r="F4907">
        <f ca="1"/>
        <v>-5.2492441546344146</v>
      </c>
      <c r="G4907">
        <f ca="1"/>
        <v>-0.18636370240635713</v>
      </c>
      <c r="H4907">
        <f ca="1"/>
        <v>1.8075235473905087</v>
      </c>
      <c r="I4907">
        <f ca="1"/>
        <v>1.0383822097539266</v>
      </c>
      <c r="J4907">
        <f ca="1"/>
        <v>0.83715774047737401</v>
      </c>
      <c r="K4907">
        <f ca="1"/>
        <v>5.6726668975118431</v>
      </c>
      <c r="L4907">
        <f ca="1"/>
        <v>-4.0015390807432425</v>
      </c>
      <c r="M4907">
        <f t="shared" ca="1" si="76"/>
        <v>0.45284678685498508</v>
      </c>
      <c r="AA4907" s="7"/>
    </row>
    <row r="4908" spans="1:27" ht="19.899999999999999" x14ac:dyDescent="0.7">
      <c r="A4908">
        <f ca="1"/>
        <v>-1.45828379735896</v>
      </c>
      <c r="B4908">
        <f ca="1"/>
        <v>0.59490088626963722</v>
      </c>
      <c r="C4908">
        <f ca="1"/>
        <v>-2.1424048754464051</v>
      </c>
      <c r="D4908">
        <f ca="1"/>
        <v>1.4428883123323333</v>
      </c>
      <c r="E4908">
        <f ca="1"/>
        <v>-5.100410384019896</v>
      </c>
      <c r="F4908">
        <f ca="1"/>
        <v>4.9858280633996621</v>
      </c>
      <c r="G4908">
        <f ca="1"/>
        <v>-4.57337903505256</v>
      </c>
      <c r="H4908">
        <f ca="1"/>
        <v>3.0721620201458943</v>
      </c>
      <c r="I4908">
        <f ca="1"/>
        <v>-5.0722128600058944</v>
      </c>
      <c r="J4908">
        <f ca="1"/>
        <v>3.6240570717178562</v>
      </c>
      <c r="K4908">
        <f ca="1"/>
        <v>-4.7998098068326795</v>
      </c>
      <c r="L4908">
        <f ca="1"/>
        <v>4.5189191186149493</v>
      </c>
      <c r="M4908">
        <f t="shared" ca="1" si="76"/>
        <v>-0.40897877385300524</v>
      </c>
      <c r="AA4908" s="7"/>
    </row>
    <row r="4909" spans="1:27" ht="19.899999999999999" x14ac:dyDescent="0.7">
      <c r="A4909">
        <f ca="1"/>
        <v>1.5129845556962991</v>
      </c>
      <c r="B4909">
        <f ca="1"/>
        <v>-5.9315208093795198</v>
      </c>
      <c r="C4909">
        <f ca="1"/>
        <v>1.2230007861013297</v>
      </c>
      <c r="D4909">
        <f ca="1"/>
        <v>5.7450787104220193</v>
      </c>
      <c r="E4909">
        <f ca="1"/>
        <v>0.36751309772595242</v>
      </c>
      <c r="F4909">
        <f ca="1"/>
        <v>-5.6048888588379731</v>
      </c>
      <c r="G4909">
        <f ca="1"/>
        <v>5.8884342791605011</v>
      </c>
      <c r="H4909">
        <f ca="1"/>
        <v>-2.5546430482140892E-2</v>
      </c>
      <c r="I4909">
        <f ca="1"/>
        <v>-2.8779068617957666</v>
      </c>
      <c r="J4909">
        <f ca="1"/>
        <v>5.492115994837949</v>
      </c>
      <c r="K4909">
        <f ca="1"/>
        <v>-4.0640660352743012</v>
      </c>
      <c r="L4909">
        <f ca="1"/>
        <v>-0.36310001712054607</v>
      </c>
      <c r="M4909">
        <f t="shared" ca="1" si="76"/>
        <v>0.11350820092115026</v>
      </c>
      <c r="AA4909" s="7"/>
    </row>
    <row r="4910" spans="1:27" ht="19.899999999999999" x14ac:dyDescent="0.7">
      <c r="A4910">
        <f ca="1"/>
        <v>-5.3455580149516102</v>
      </c>
      <c r="B4910">
        <f ca="1"/>
        <v>3.2068790449401199</v>
      </c>
      <c r="C4910">
        <f ca="1"/>
        <v>1.6043682414550338</v>
      </c>
      <c r="D4910">
        <f ca="1"/>
        <v>1.0074001192251014</v>
      </c>
      <c r="E4910">
        <f ca="1"/>
        <v>4.4643263593163356</v>
      </c>
      <c r="F4910">
        <f ca="1"/>
        <v>2.5166751033940979</v>
      </c>
      <c r="G4910">
        <f ca="1"/>
        <v>1.7649433154701857</v>
      </c>
      <c r="H4910">
        <f ca="1"/>
        <v>5.4301472081496867</v>
      </c>
      <c r="I4910">
        <f ca="1"/>
        <v>-4.3481575910863874</v>
      </c>
      <c r="J4910">
        <f ca="1"/>
        <v>-5.5737063755743099</v>
      </c>
      <c r="K4910">
        <f ca="1"/>
        <v>-4.9207964413590979</v>
      </c>
      <c r="L4910">
        <f ca="1"/>
        <v>-3.2408386665656277</v>
      </c>
      <c r="M4910">
        <f t="shared" ca="1" si="76"/>
        <v>-0.28619314146553942</v>
      </c>
      <c r="AA4910" s="7"/>
    </row>
    <row r="4911" spans="1:27" ht="19.899999999999999" x14ac:dyDescent="0.7">
      <c r="A4911">
        <f ca="1"/>
        <v>0.44707682392614601</v>
      </c>
      <c r="B4911">
        <f ca="1"/>
        <v>-1.5200183021395359</v>
      </c>
      <c r="C4911">
        <f ca="1"/>
        <v>4.4422485471959599</v>
      </c>
      <c r="D4911">
        <f ca="1"/>
        <v>-5.5979418074043608</v>
      </c>
      <c r="E4911">
        <f ca="1"/>
        <v>-1.4573351387729225</v>
      </c>
      <c r="F4911">
        <f ca="1"/>
        <v>7.8993130526928468E-2</v>
      </c>
      <c r="G4911">
        <f ca="1"/>
        <v>0.83567813876869135</v>
      </c>
      <c r="H4911">
        <f ca="1"/>
        <v>-5.1560436466530666</v>
      </c>
      <c r="I4911">
        <f ca="1"/>
        <v>-4.478701003348398</v>
      </c>
      <c r="J4911">
        <f ca="1"/>
        <v>-5.8504540849287121</v>
      </c>
      <c r="K4911">
        <f ca="1"/>
        <v>-0.43570132652635429</v>
      </c>
      <c r="L4911">
        <f ca="1"/>
        <v>0.81383186610760649</v>
      </c>
      <c r="M4911">
        <f t="shared" ca="1" si="76"/>
        <v>-1.4898639002706684</v>
      </c>
      <c r="AA4911" s="7"/>
    </row>
    <row r="4912" spans="1:27" ht="19.899999999999999" x14ac:dyDescent="0.7">
      <c r="A4912">
        <f ca="1"/>
        <v>-5.9997450456384689</v>
      </c>
      <c r="B4912">
        <f ca="1"/>
        <v>3.6744994662201886</v>
      </c>
      <c r="C4912">
        <f ca="1"/>
        <v>2.371726507912399</v>
      </c>
      <c r="D4912">
        <f ca="1"/>
        <v>2.9059032323485665</v>
      </c>
      <c r="E4912">
        <f ca="1"/>
        <v>-1.0715970466729612</v>
      </c>
      <c r="F4912">
        <f ca="1"/>
        <v>-3.2393537202183618</v>
      </c>
      <c r="G4912">
        <f ca="1"/>
        <v>1.8923654363534039</v>
      </c>
      <c r="H4912">
        <f ca="1"/>
        <v>5.535659463899635</v>
      </c>
      <c r="I4912">
        <f ca="1"/>
        <v>-5.8471901675984448</v>
      </c>
      <c r="J4912">
        <f ca="1"/>
        <v>4.3507905349158387</v>
      </c>
      <c r="K4912">
        <f ca="1"/>
        <v>-2.0826618791086755</v>
      </c>
      <c r="L4912">
        <f ca="1"/>
        <v>3.6865078539191725</v>
      </c>
      <c r="M4912">
        <f t="shared" ca="1" si="76"/>
        <v>0.51474205302769105</v>
      </c>
      <c r="AA4912" s="7"/>
    </row>
    <row r="4913" spans="1:27" ht="19.899999999999999" x14ac:dyDescent="0.7">
      <c r="A4913">
        <f ca="1"/>
        <v>1.9749799956370113</v>
      </c>
      <c r="B4913">
        <f ca="1"/>
        <v>2.6609393532784509</v>
      </c>
      <c r="C4913">
        <f ca="1"/>
        <v>-4.8677816330216022</v>
      </c>
      <c r="D4913">
        <f ca="1"/>
        <v>1.583230048598268</v>
      </c>
      <c r="E4913">
        <f ca="1"/>
        <v>2.268855494562275</v>
      </c>
      <c r="F4913">
        <f ca="1"/>
        <v>-0.32475153430874926</v>
      </c>
      <c r="G4913">
        <f ca="1"/>
        <v>0.77028969566729266</v>
      </c>
      <c r="H4913">
        <f ca="1"/>
        <v>-0.1283934544021621</v>
      </c>
      <c r="I4913">
        <f ca="1"/>
        <v>-2.2526335309839327</v>
      </c>
      <c r="J4913">
        <f ca="1"/>
        <v>-5.9106984806521323</v>
      </c>
      <c r="K4913">
        <f ca="1"/>
        <v>-2.461376459409288</v>
      </c>
      <c r="L4913">
        <f ca="1"/>
        <v>-3.7243028286112789</v>
      </c>
      <c r="M4913">
        <f t="shared" ca="1" si="76"/>
        <v>-0.86763694447048734</v>
      </c>
      <c r="AA4913" s="7"/>
    </row>
    <row r="4914" spans="1:27" ht="19.899999999999999" x14ac:dyDescent="0.7">
      <c r="A4914">
        <f ca="1"/>
        <v>5.1785658345612386</v>
      </c>
      <c r="B4914">
        <f ca="1"/>
        <v>1.6801835362696442</v>
      </c>
      <c r="C4914">
        <f ca="1"/>
        <v>-2.1337070511173106</v>
      </c>
      <c r="D4914">
        <f ca="1"/>
        <v>0.97175860212315612</v>
      </c>
      <c r="E4914">
        <f ca="1"/>
        <v>5.946021416790944</v>
      </c>
      <c r="F4914">
        <f ca="1"/>
        <v>-4.9882886391721879</v>
      </c>
      <c r="G4914">
        <f ca="1"/>
        <v>0.77411654057560408</v>
      </c>
      <c r="H4914">
        <f ca="1"/>
        <v>0.13562249239673463</v>
      </c>
      <c r="I4914">
        <f ca="1"/>
        <v>-3.3409135339345619</v>
      </c>
      <c r="J4914">
        <f ca="1"/>
        <v>0.55418423508847692</v>
      </c>
      <c r="K4914">
        <f ca="1"/>
        <v>4.812486090905681</v>
      </c>
      <c r="L4914">
        <f ca="1"/>
        <v>4.3639369989508978</v>
      </c>
      <c r="M4914">
        <f t="shared" ca="1" si="76"/>
        <v>1.1628305436198598</v>
      </c>
      <c r="AA4914" s="7"/>
    </row>
    <row r="4915" spans="1:27" ht="19.899999999999999" x14ac:dyDescent="0.7">
      <c r="A4915">
        <f ca="1"/>
        <v>-3.3515316486455315</v>
      </c>
      <c r="B4915">
        <f ca="1"/>
        <v>3.9721744324921149</v>
      </c>
      <c r="C4915">
        <f ca="1"/>
        <v>3.1207718442337269</v>
      </c>
      <c r="D4915">
        <f ca="1"/>
        <v>-5.1827076622661812</v>
      </c>
      <c r="E4915">
        <f ca="1"/>
        <v>1.4369460576394246</v>
      </c>
      <c r="F4915">
        <f ca="1"/>
        <v>5.3622526858063564</v>
      </c>
      <c r="G4915">
        <f ca="1"/>
        <v>1.2977882633071278</v>
      </c>
      <c r="H4915">
        <f ca="1"/>
        <v>4.5317766606738417</v>
      </c>
      <c r="I4915">
        <f ca="1"/>
        <v>4.3767116384679587</v>
      </c>
      <c r="J4915">
        <f ca="1"/>
        <v>1.6208230700364528</v>
      </c>
      <c r="K4915">
        <f ca="1"/>
        <v>2.3424857433073534</v>
      </c>
      <c r="L4915">
        <f ca="1"/>
        <v>-4.8871284460916131</v>
      </c>
      <c r="M4915">
        <f t="shared" ca="1" si="76"/>
        <v>1.2200302199134192</v>
      </c>
      <c r="AA4915" s="7"/>
    </row>
    <row r="4916" spans="1:27" ht="19.899999999999999" x14ac:dyDescent="0.7">
      <c r="A4916">
        <f ca="1"/>
        <v>4.666210576639922</v>
      </c>
      <c r="B4916">
        <f ca="1"/>
        <v>3.97726862198029E-2</v>
      </c>
      <c r="C4916">
        <f ca="1"/>
        <v>4.6041117767579909</v>
      </c>
      <c r="D4916">
        <f ca="1"/>
        <v>5.3378885143520955</v>
      </c>
      <c r="E4916">
        <f ca="1"/>
        <v>-2.5273987752718279</v>
      </c>
      <c r="F4916">
        <f ca="1"/>
        <v>-3.4393513607518047</v>
      </c>
      <c r="G4916">
        <f ca="1"/>
        <v>-4.6884550216531959</v>
      </c>
      <c r="H4916">
        <f ca="1"/>
        <v>4.7654236253620725</v>
      </c>
      <c r="I4916">
        <f ca="1"/>
        <v>2.8174225570075189</v>
      </c>
      <c r="J4916">
        <f ca="1"/>
        <v>-3.5757694581869854</v>
      </c>
      <c r="K4916">
        <f ca="1"/>
        <v>5.0740285789648825</v>
      </c>
      <c r="L4916">
        <f ca="1"/>
        <v>2.6277141355094198</v>
      </c>
      <c r="M4916">
        <f t="shared" ca="1" si="76"/>
        <v>1.3084664862458244</v>
      </c>
      <c r="AA4916" s="7"/>
    </row>
    <row r="4917" spans="1:27" ht="19.899999999999999" x14ac:dyDescent="0.7">
      <c r="A4917">
        <f ca="1"/>
        <v>1.3629915010734193</v>
      </c>
      <c r="B4917">
        <f ca="1"/>
        <v>-1.7036024481893293</v>
      </c>
      <c r="C4917">
        <f ca="1"/>
        <v>-4.2226997460391269</v>
      </c>
      <c r="D4917">
        <f ca="1"/>
        <v>-5.308446235422343</v>
      </c>
      <c r="E4917">
        <f ca="1"/>
        <v>3.1031521239463675</v>
      </c>
      <c r="F4917">
        <f ca="1"/>
        <v>-0.47474479746119247</v>
      </c>
      <c r="G4917">
        <f ca="1"/>
        <v>-1.7019969003247644</v>
      </c>
      <c r="H4917">
        <f ca="1"/>
        <v>-2.1793556261729226</v>
      </c>
      <c r="I4917">
        <f ca="1"/>
        <v>-4.2901501511026074</v>
      </c>
      <c r="J4917">
        <f ca="1"/>
        <v>-0.85790014396647862</v>
      </c>
      <c r="K4917">
        <f ca="1"/>
        <v>-3.5349019812684146</v>
      </c>
      <c r="L4917">
        <f ca="1"/>
        <v>1.9123351388507759</v>
      </c>
      <c r="M4917">
        <f t="shared" ca="1" si="76"/>
        <v>-1.4912766055063849</v>
      </c>
      <c r="AA4917" s="7"/>
    </row>
    <row r="4918" spans="1:27" ht="19.899999999999999" x14ac:dyDescent="0.7">
      <c r="A4918">
        <f ca="1"/>
        <v>4.5471593864453084</v>
      </c>
      <c r="B4918">
        <f ca="1"/>
        <v>-2.6155454635532172</v>
      </c>
      <c r="C4918">
        <f ca="1"/>
        <v>-4.8482390659921144</v>
      </c>
      <c r="D4918">
        <f ca="1"/>
        <v>-2.3945851841355799</v>
      </c>
      <c r="E4918">
        <f ca="1"/>
        <v>4.0291053390325944</v>
      </c>
      <c r="F4918">
        <f ca="1"/>
        <v>2.3188421031966175</v>
      </c>
      <c r="G4918">
        <f ca="1"/>
        <v>0.49962865416754454</v>
      </c>
      <c r="H4918">
        <f ca="1"/>
        <v>-3.6242943808476555</v>
      </c>
      <c r="I4918">
        <f ca="1"/>
        <v>-2.3351274331201779</v>
      </c>
      <c r="J4918">
        <f ca="1"/>
        <v>2.3891130321577236</v>
      </c>
      <c r="K4918">
        <f ca="1"/>
        <v>-4.9377682305240356</v>
      </c>
      <c r="L4918">
        <f ca="1"/>
        <v>-5.4323044805009211</v>
      </c>
      <c r="M4918">
        <f t="shared" ca="1" si="76"/>
        <v>-1.0336679769728261</v>
      </c>
      <c r="AA4918" s="7"/>
    </row>
    <row r="4919" spans="1:27" ht="19.899999999999999" x14ac:dyDescent="0.7">
      <c r="A4919">
        <f ca="1"/>
        <v>4.5131118614438615</v>
      </c>
      <c r="B4919">
        <f ca="1"/>
        <v>-0.95744662883024567</v>
      </c>
      <c r="C4919">
        <f ca="1"/>
        <v>-1.3702338211385596</v>
      </c>
      <c r="D4919">
        <f ca="1"/>
        <v>2.9014059203535627</v>
      </c>
      <c r="E4919">
        <f ca="1"/>
        <v>-3.5698862049789888</v>
      </c>
      <c r="F4919">
        <f ca="1"/>
        <v>0.71571548312061228</v>
      </c>
      <c r="G4919">
        <f ca="1"/>
        <v>0.77365329931926219</v>
      </c>
      <c r="H4919">
        <f ca="1"/>
        <v>-4.6527077136601038</v>
      </c>
      <c r="I4919">
        <f ca="1"/>
        <v>1.1247575952429445</v>
      </c>
      <c r="J4919">
        <f ca="1"/>
        <v>3.4362001454420854</v>
      </c>
      <c r="K4919">
        <f ca="1"/>
        <v>-3.5727859762265952</v>
      </c>
      <c r="L4919">
        <f ca="1"/>
        <v>5.7210382407767781</v>
      </c>
      <c r="M4919">
        <f t="shared" ca="1" si="76"/>
        <v>0.42190185007205111</v>
      </c>
      <c r="AA4919" s="7"/>
    </row>
    <row r="4920" spans="1:27" ht="19.899999999999999" x14ac:dyDescent="0.7">
      <c r="A4920">
        <f ca="1"/>
        <v>1.1263409423443838</v>
      </c>
      <c r="B4920">
        <f ca="1"/>
        <v>4.1164440340014989</v>
      </c>
      <c r="C4920">
        <f ca="1"/>
        <v>5.2874545649225961</v>
      </c>
      <c r="D4920">
        <f ca="1"/>
        <v>-5.3635224323022621</v>
      </c>
      <c r="E4920">
        <f ca="1"/>
        <v>-5.4141483584924028</v>
      </c>
      <c r="F4920">
        <f ca="1"/>
        <v>5.114933735194664</v>
      </c>
      <c r="G4920">
        <f ca="1"/>
        <v>3.1239450386257666</v>
      </c>
      <c r="H4920">
        <f ca="1"/>
        <v>4.7474570495626613</v>
      </c>
      <c r="I4920">
        <f ca="1"/>
        <v>-5.9356839207018917</v>
      </c>
      <c r="J4920">
        <f ca="1"/>
        <v>-1.5701339876651907</v>
      </c>
      <c r="K4920">
        <f ca="1"/>
        <v>4.4197394473963563</v>
      </c>
      <c r="L4920">
        <f ca="1"/>
        <v>-3.1746297656258875</v>
      </c>
      <c r="M4920">
        <f t="shared" ca="1" si="76"/>
        <v>0.53984969560502449</v>
      </c>
      <c r="AA4920" s="7"/>
    </row>
    <row r="4921" spans="1:27" ht="19.899999999999999" x14ac:dyDescent="0.7">
      <c r="A4921">
        <f ca="1"/>
        <v>0.5625556420239981</v>
      </c>
      <c r="B4921">
        <f ca="1"/>
        <v>-0.98983273988794807</v>
      </c>
      <c r="C4921">
        <f ca="1"/>
        <v>5.6250684753952473</v>
      </c>
      <c r="D4921">
        <f ca="1"/>
        <v>5.0069405719539697</v>
      </c>
      <c r="E4921">
        <f ca="1"/>
        <v>-3.972706050003362</v>
      </c>
      <c r="F4921">
        <f ca="1"/>
        <v>2.9034766675749033</v>
      </c>
      <c r="G4921">
        <f ca="1"/>
        <v>-5.7765223666294965</v>
      </c>
      <c r="H4921">
        <f ca="1"/>
        <v>4.8965728756922786</v>
      </c>
      <c r="I4921">
        <f ca="1"/>
        <v>1.3754704768695829</v>
      </c>
      <c r="J4921">
        <f ca="1"/>
        <v>4.9971482851813196</v>
      </c>
      <c r="K4921">
        <f ca="1"/>
        <v>-4.9873537180356209</v>
      </c>
      <c r="L4921">
        <f ca="1"/>
        <v>-5.4960824724535771</v>
      </c>
      <c r="M4921">
        <f t="shared" ca="1" si="76"/>
        <v>0.34539463730677461</v>
      </c>
      <c r="AA4921" s="7"/>
    </row>
    <row r="4922" spans="1:27" ht="19.899999999999999" x14ac:dyDescent="0.7">
      <c r="A4922">
        <f ca="1"/>
        <v>-2.7982019183727092</v>
      </c>
      <c r="B4922">
        <f ca="1"/>
        <v>-0.33993847092816409</v>
      </c>
      <c r="C4922">
        <f ca="1"/>
        <v>1.6148165003707433</v>
      </c>
      <c r="D4922">
        <f ca="1"/>
        <v>3.4717015606534263</v>
      </c>
      <c r="E4922">
        <f ca="1"/>
        <v>3.9197594380244372</v>
      </c>
      <c r="F4922">
        <f ca="1"/>
        <v>-0.71787358734598428</v>
      </c>
      <c r="G4922">
        <f ca="1"/>
        <v>3.7629950926682838</v>
      </c>
      <c r="H4922">
        <f ca="1"/>
        <v>4.4427982787425764</v>
      </c>
      <c r="I4922">
        <f ca="1"/>
        <v>-1.3504407955201385</v>
      </c>
      <c r="J4922">
        <f ca="1"/>
        <v>-3.8947597668950822</v>
      </c>
      <c r="K4922">
        <f ca="1"/>
        <v>1.9983852054111173</v>
      </c>
      <c r="L4922">
        <f ca="1"/>
        <v>5.9366910444684251</v>
      </c>
      <c r="M4922">
        <f t="shared" ca="1" si="76"/>
        <v>1.3371610484397445</v>
      </c>
      <c r="AA4922" s="7"/>
    </row>
    <row r="4923" spans="1:27" ht="19.899999999999999" x14ac:dyDescent="0.7">
      <c r="A4923">
        <f ca="1"/>
        <v>-4.9414258975693883</v>
      </c>
      <c r="B4923">
        <f ca="1"/>
        <v>1.2448012755939324</v>
      </c>
      <c r="C4923">
        <f ca="1"/>
        <v>5.6213173701976853</v>
      </c>
      <c r="D4923">
        <f ca="1"/>
        <v>-2.8057789319932729</v>
      </c>
      <c r="E4923">
        <f ca="1"/>
        <v>-4.7672487291706336</v>
      </c>
      <c r="F4923">
        <f ca="1"/>
        <v>0.65263570434726681</v>
      </c>
      <c r="G4923">
        <f ca="1"/>
        <v>-1.2330454226889342</v>
      </c>
      <c r="H4923">
        <f ca="1"/>
        <v>4.3307385466523725</v>
      </c>
      <c r="I4923">
        <f ca="1"/>
        <v>4.3087084289440467</v>
      </c>
      <c r="J4923">
        <f ca="1"/>
        <v>0.59934142842968008</v>
      </c>
      <c r="K4923">
        <f ca="1"/>
        <v>1.1209639478420987</v>
      </c>
      <c r="L4923">
        <f ca="1"/>
        <v>-2.6844777260143227</v>
      </c>
      <c r="M4923">
        <f t="shared" ca="1" si="76"/>
        <v>0.12054416621421089</v>
      </c>
      <c r="AA4923" s="7"/>
    </row>
    <row r="4924" spans="1:27" ht="19.899999999999999" x14ac:dyDescent="0.7">
      <c r="A4924">
        <f ca="1"/>
        <v>2.7265941463384635</v>
      </c>
      <c r="B4924">
        <f ca="1"/>
        <v>0.44531478705363092</v>
      </c>
      <c r="C4924">
        <f ca="1"/>
        <v>4.4211084362342952</v>
      </c>
      <c r="D4924">
        <f ca="1"/>
        <v>-1.0913223353934676</v>
      </c>
      <c r="E4924">
        <f ca="1"/>
        <v>2.933306746783586</v>
      </c>
      <c r="F4924">
        <f ca="1"/>
        <v>-5.6578341265290257</v>
      </c>
      <c r="G4924">
        <f ca="1"/>
        <v>-1.4869739035292335</v>
      </c>
      <c r="H4924">
        <f ca="1"/>
        <v>4.9651825907382108</v>
      </c>
      <c r="I4924">
        <f ca="1"/>
        <v>3.9285297939667885</v>
      </c>
      <c r="J4924">
        <f ca="1"/>
        <v>4.0944312316503471</v>
      </c>
      <c r="K4924">
        <f ca="1"/>
        <v>-2.153093742261464</v>
      </c>
      <c r="L4924">
        <f ca="1"/>
        <v>-2.7658277164153748</v>
      </c>
      <c r="M4924">
        <f t="shared" ca="1" si="76"/>
        <v>0.86328465905306306</v>
      </c>
      <c r="AA4924" s="7"/>
    </row>
    <row r="4925" spans="1:27" ht="19.899999999999999" x14ac:dyDescent="0.7">
      <c r="A4925">
        <f ca="1"/>
        <v>-3.2619692714084145</v>
      </c>
      <c r="B4925">
        <f ca="1"/>
        <v>5.1877552459813332</v>
      </c>
      <c r="C4925">
        <f ca="1"/>
        <v>-2.9328417905937707</v>
      </c>
      <c r="D4925">
        <f ca="1"/>
        <v>-2.265167338563721</v>
      </c>
      <c r="E4925">
        <f ca="1"/>
        <v>2.8817080859657489</v>
      </c>
      <c r="F4925">
        <f ca="1"/>
        <v>3.4685221209450718</v>
      </c>
      <c r="G4925">
        <f ca="1"/>
        <v>-1.3793630317158128</v>
      </c>
      <c r="H4925">
        <f ca="1"/>
        <v>3.1897448487349074</v>
      </c>
      <c r="I4925">
        <f ca="1"/>
        <v>4.1228068366295005</v>
      </c>
      <c r="J4925">
        <f ca="1"/>
        <v>4.2106850233982778</v>
      </c>
      <c r="K4925">
        <f ca="1"/>
        <v>3.7743944499436992</v>
      </c>
      <c r="L4925">
        <f ca="1"/>
        <v>3.2561841934277549</v>
      </c>
      <c r="M4925">
        <f t="shared" ca="1" si="76"/>
        <v>1.6877049477287145</v>
      </c>
      <c r="AA4925" s="7"/>
    </row>
    <row r="4926" spans="1:27" ht="19.899999999999999" x14ac:dyDescent="0.7">
      <c r="A4926">
        <f ca="1"/>
        <v>5.572581197761453</v>
      </c>
      <c r="B4926">
        <f ca="1"/>
        <v>1.3739161997908544</v>
      </c>
      <c r="C4926">
        <f ca="1"/>
        <v>-2.3102837072049587</v>
      </c>
      <c r="D4926">
        <f ca="1"/>
        <v>3.0432084995936224</v>
      </c>
      <c r="E4926">
        <f ca="1"/>
        <v>-1.0085025512673305</v>
      </c>
      <c r="F4926">
        <f ca="1"/>
        <v>-1.1991710876951762</v>
      </c>
      <c r="G4926">
        <f ca="1"/>
        <v>-3.656589116416165</v>
      </c>
      <c r="H4926">
        <f ca="1"/>
        <v>-1.253567294921619</v>
      </c>
      <c r="I4926">
        <f ca="1"/>
        <v>-0.11539320738362235</v>
      </c>
      <c r="J4926">
        <f ca="1"/>
        <v>4.9837680896458609</v>
      </c>
      <c r="K4926">
        <f ca="1"/>
        <v>-1.2534798288486089</v>
      </c>
      <c r="L4926">
        <f ca="1"/>
        <v>4.2643318584939554</v>
      </c>
      <c r="M4926">
        <f t="shared" ca="1" si="76"/>
        <v>0.70340158762902216</v>
      </c>
      <c r="AA4926" s="7"/>
    </row>
    <row r="4927" spans="1:27" ht="19.899999999999999" x14ac:dyDescent="0.7">
      <c r="A4927">
        <f ca="1"/>
        <v>-5.2015257268613162</v>
      </c>
      <c r="B4927">
        <f ca="1"/>
        <v>-2.9224968282668033</v>
      </c>
      <c r="C4927">
        <f ca="1"/>
        <v>-1.0759759076775666</v>
      </c>
      <c r="D4927">
        <f ca="1"/>
        <v>0.78705067089017966</v>
      </c>
      <c r="E4927">
        <f ca="1"/>
        <v>-0.21845410000598076</v>
      </c>
      <c r="F4927">
        <f ca="1"/>
        <v>3.817155636025074</v>
      </c>
      <c r="G4927">
        <f ca="1"/>
        <v>-5.5597418753648746</v>
      </c>
      <c r="H4927">
        <f ca="1"/>
        <v>-3.3591863300106377</v>
      </c>
      <c r="I4927">
        <f ca="1"/>
        <v>2.0119851932122952</v>
      </c>
      <c r="J4927">
        <f ca="1"/>
        <v>-5.4877650361789767</v>
      </c>
      <c r="K4927">
        <f ca="1"/>
        <v>-3.7339712769468294</v>
      </c>
      <c r="L4927">
        <f ca="1"/>
        <v>-5.9069967452503436</v>
      </c>
      <c r="M4927">
        <f t="shared" ca="1" si="76"/>
        <v>-2.2374935272029814</v>
      </c>
      <c r="AA4927" s="7"/>
    </row>
    <row r="4928" spans="1:27" ht="19.899999999999999" x14ac:dyDescent="0.7">
      <c r="A4928">
        <f ca="1"/>
        <v>-2.7074254108690257</v>
      </c>
      <c r="B4928">
        <f ca="1"/>
        <v>0.50243702152215963</v>
      </c>
      <c r="C4928">
        <f ca="1"/>
        <v>1.8989231332365835</v>
      </c>
      <c r="D4928">
        <f ca="1"/>
        <v>4.5203473071001152</v>
      </c>
      <c r="E4928">
        <f ca="1"/>
        <v>-0.30824937413367781</v>
      </c>
      <c r="F4928">
        <f ca="1"/>
        <v>-4.879271117950311</v>
      </c>
      <c r="G4928">
        <f ca="1"/>
        <v>3.2233198219498611</v>
      </c>
      <c r="H4928">
        <f ca="1"/>
        <v>-3.2218395392781822</v>
      </c>
      <c r="I4928">
        <f ca="1"/>
        <v>5.4608170127197218</v>
      </c>
      <c r="J4928">
        <f ca="1"/>
        <v>-2.0962040653672975</v>
      </c>
      <c r="K4928">
        <f ca="1"/>
        <v>3.4251956702832986</v>
      </c>
      <c r="L4928">
        <f ca="1"/>
        <v>-4.145095628815965</v>
      </c>
      <c r="M4928">
        <f t="shared" ca="1" si="76"/>
        <v>0.1394129025331067</v>
      </c>
      <c r="AA4928" s="7"/>
    </row>
    <row r="4929" spans="1:27" ht="19.899999999999999" x14ac:dyDescent="0.7">
      <c r="A4929">
        <f ca="1"/>
        <v>0.66355117501432481</v>
      </c>
      <c r="B4929">
        <f ca="1"/>
        <v>-2.5504164260819131</v>
      </c>
      <c r="C4929">
        <f ca="1"/>
        <v>4.0866239255076309</v>
      </c>
      <c r="D4929">
        <f ca="1"/>
        <v>2.4102633700425935</v>
      </c>
      <c r="E4929">
        <f ca="1"/>
        <v>-1.4613777003828119</v>
      </c>
      <c r="F4929">
        <f ca="1"/>
        <v>-1.5416447016451977</v>
      </c>
      <c r="G4929">
        <f ca="1"/>
        <v>4.9828834870986318</v>
      </c>
      <c r="H4929">
        <f ca="1"/>
        <v>0.57334606516990938</v>
      </c>
      <c r="I4929">
        <f ca="1"/>
        <v>-0.48092885294043608</v>
      </c>
      <c r="J4929">
        <f ca="1"/>
        <v>-3.6530350404753493</v>
      </c>
      <c r="K4929">
        <f ca="1"/>
        <v>5.6019911236936695</v>
      </c>
      <c r="L4929">
        <f ca="1"/>
        <v>-4.9823550375245027</v>
      </c>
      <c r="M4929">
        <f t="shared" ca="1" si="76"/>
        <v>0.30407511562304573</v>
      </c>
      <c r="AA4929" s="7"/>
    </row>
    <row r="4930" spans="1:27" ht="19.899999999999999" x14ac:dyDescent="0.7">
      <c r="A4930">
        <f ca="1"/>
        <v>-2.7378686496511664</v>
      </c>
      <c r="B4930">
        <f ca="1"/>
        <v>-5.777866683288158</v>
      </c>
      <c r="C4930">
        <f ca="1"/>
        <v>-5.587449946422832</v>
      </c>
      <c r="D4930">
        <f ca="1"/>
        <v>-5.9288350837870523</v>
      </c>
      <c r="E4930">
        <f ca="1"/>
        <v>3.6441406268897722</v>
      </c>
      <c r="F4930">
        <f ca="1"/>
        <v>5.0866259960816791</v>
      </c>
      <c r="G4930">
        <f ca="1"/>
        <v>-0.80705227284136871</v>
      </c>
      <c r="H4930">
        <f ca="1"/>
        <v>-3.762068473397453</v>
      </c>
      <c r="I4930">
        <f ca="1"/>
        <v>-2.9107031378950126</v>
      </c>
      <c r="J4930">
        <f ca="1"/>
        <v>-2.8278812048117086</v>
      </c>
      <c r="K4930">
        <f ca="1"/>
        <v>2.991347525110581</v>
      </c>
      <c r="L4930">
        <f ca="1"/>
        <v>-1.7262690824887201</v>
      </c>
      <c r="M4930">
        <f t="shared" ca="1" si="76"/>
        <v>-1.695323365541787</v>
      </c>
      <c r="AA4930" s="7"/>
    </row>
    <row r="4931" spans="1:27" ht="19.899999999999999" x14ac:dyDescent="0.7">
      <c r="A4931">
        <f ca="1"/>
        <v>5.3618758349351676</v>
      </c>
      <c r="B4931">
        <f ca="1"/>
        <v>-3.5408465428485778</v>
      </c>
      <c r="C4931">
        <f ca="1"/>
        <v>-1.290797875365377</v>
      </c>
      <c r="D4931">
        <f ca="1"/>
        <v>-0.9055740717634686</v>
      </c>
      <c r="E4931">
        <f ca="1"/>
        <v>3.4037932548937881</v>
      </c>
      <c r="F4931">
        <f ca="1"/>
        <v>-0.8373421650802273</v>
      </c>
      <c r="G4931">
        <f ca="1"/>
        <v>-2.574991554007191</v>
      </c>
      <c r="H4931">
        <f ca="1"/>
        <v>-4.9419297610939354</v>
      </c>
      <c r="I4931">
        <f ca="1"/>
        <v>-3.9228486125038318</v>
      </c>
      <c r="J4931">
        <f ca="1"/>
        <v>4.3621596373136526</v>
      </c>
      <c r="K4931">
        <f ca="1"/>
        <v>4.5502422085187773</v>
      </c>
      <c r="L4931">
        <f ca="1"/>
        <v>-4.6952692126183795</v>
      </c>
      <c r="M4931">
        <f t="shared" ca="1" si="76"/>
        <v>-0.4192940716349669</v>
      </c>
      <c r="AA4931" s="7"/>
    </row>
    <row r="4932" spans="1:27" ht="19.899999999999999" x14ac:dyDescent="0.7">
      <c r="A4932">
        <f ca="1"/>
        <v>2.4752189322535312</v>
      </c>
      <c r="B4932">
        <f ca="1"/>
        <v>4.5194436466390213</v>
      </c>
      <c r="C4932">
        <f ca="1"/>
        <v>1.3512143767235969</v>
      </c>
      <c r="D4932">
        <f ca="1"/>
        <v>3.5094303444649162</v>
      </c>
      <c r="E4932">
        <f ca="1"/>
        <v>-2.7326979983982511</v>
      </c>
      <c r="F4932">
        <f ca="1"/>
        <v>1.6970711832451073</v>
      </c>
      <c r="G4932">
        <f ca="1"/>
        <v>5.0704875726811407</v>
      </c>
      <c r="H4932">
        <f ca="1"/>
        <v>0.79889201546449318</v>
      </c>
      <c r="I4932">
        <f ca="1"/>
        <v>0.96966137037430666</v>
      </c>
      <c r="J4932">
        <f ca="1"/>
        <v>2.4156142766395821</v>
      </c>
      <c r="K4932">
        <f ca="1"/>
        <v>1.3627084590626373</v>
      </c>
      <c r="L4932">
        <f ca="1"/>
        <v>-0.46865506159037817</v>
      </c>
      <c r="M4932">
        <f t="shared" ca="1" si="76"/>
        <v>1.7473657597966421</v>
      </c>
      <c r="AA4932" s="7"/>
    </row>
    <row r="4933" spans="1:27" ht="19.899999999999999" x14ac:dyDescent="0.7">
      <c r="A4933">
        <f ca="1"/>
        <v>4.3461548353067316</v>
      </c>
      <c r="B4933">
        <f ca="1"/>
        <v>-5.94455136850382</v>
      </c>
      <c r="C4933">
        <f ca="1"/>
        <v>-4.4820813680954785</v>
      </c>
      <c r="D4933">
        <f ca="1"/>
        <v>2.440675850513685</v>
      </c>
      <c r="E4933">
        <f ca="1"/>
        <v>1.6568330295575731</v>
      </c>
      <c r="F4933">
        <f ca="1"/>
        <v>5.1980839042109945</v>
      </c>
      <c r="G4933">
        <f ca="1"/>
        <v>5.1210040391065013</v>
      </c>
      <c r="H4933">
        <f ca="1"/>
        <v>-0.63625078338478414</v>
      </c>
      <c r="I4933">
        <f ca="1"/>
        <v>3.3190851248316164</v>
      </c>
      <c r="J4933">
        <f ca="1"/>
        <v>3.0990237538738663</v>
      </c>
      <c r="K4933">
        <f ca="1"/>
        <v>0.39130087161133886</v>
      </c>
      <c r="L4933">
        <f ca="1"/>
        <v>0.32006790512396499</v>
      </c>
      <c r="M4933">
        <f t="shared" ref="M4933:M4996" ca="1" si="77">AVERAGE(A4933:L4933)</f>
        <v>1.235778816179349</v>
      </c>
      <c r="AA4933" s="7"/>
    </row>
    <row r="4934" spans="1:27" ht="19.899999999999999" x14ac:dyDescent="0.7">
      <c r="A4934">
        <f ca="1"/>
        <v>0.40519941206766763</v>
      </c>
      <c r="B4934">
        <f ca="1"/>
        <v>5.9302596875721738</v>
      </c>
      <c r="C4934">
        <f ca="1"/>
        <v>5.0918395419417353</v>
      </c>
      <c r="D4934">
        <f ca="1"/>
        <v>-2.0892470311510714</v>
      </c>
      <c r="E4934">
        <f ca="1"/>
        <v>5.0679214401813972</v>
      </c>
      <c r="F4934">
        <f ca="1"/>
        <v>-2.5698554269300988</v>
      </c>
      <c r="G4934">
        <f ca="1"/>
        <v>3.0184217999105831</v>
      </c>
      <c r="H4934">
        <f ca="1"/>
        <v>-5.0945449188101328</v>
      </c>
      <c r="I4934">
        <f ca="1"/>
        <v>-2.6935411194348138</v>
      </c>
      <c r="J4934">
        <f ca="1"/>
        <v>1.4599260640975045</v>
      </c>
      <c r="K4934">
        <f ca="1"/>
        <v>-4.5963079464148437</v>
      </c>
      <c r="L4934">
        <f ca="1"/>
        <v>4.4512688142987438</v>
      </c>
      <c r="M4934">
        <f t="shared" ca="1" si="77"/>
        <v>0.69844502644407014</v>
      </c>
      <c r="AA4934" s="7"/>
    </row>
    <row r="4935" spans="1:27" ht="19.899999999999999" x14ac:dyDescent="0.7">
      <c r="A4935">
        <f ca="1"/>
        <v>-4.37126008050123</v>
      </c>
      <c r="B4935">
        <f ca="1"/>
        <v>-1.8888989398460323</v>
      </c>
      <c r="C4935">
        <f ca="1"/>
        <v>-0.24407537429956427</v>
      </c>
      <c r="D4935">
        <f ca="1"/>
        <v>4.4526458865395515</v>
      </c>
      <c r="E4935">
        <f ca="1"/>
        <v>4.601039542763699</v>
      </c>
      <c r="F4935">
        <f ca="1"/>
        <v>-5.8420719721562229</v>
      </c>
      <c r="G4935">
        <f ca="1"/>
        <v>-1.6970873385101832</v>
      </c>
      <c r="H4935">
        <f ca="1"/>
        <v>-1.4728306058562248</v>
      </c>
      <c r="I4935">
        <f ca="1"/>
        <v>-5.0952604243443043</v>
      </c>
      <c r="J4935">
        <f ca="1"/>
        <v>3.5911481596221133</v>
      </c>
      <c r="K4935">
        <f ca="1"/>
        <v>-0.80323051761872666</v>
      </c>
      <c r="L4935">
        <f ca="1"/>
        <v>-5.1759186794829057</v>
      </c>
      <c r="M4935">
        <f t="shared" ca="1" si="77"/>
        <v>-1.1621500286408359</v>
      </c>
      <c r="AA4935" s="7"/>
    </row>
    <row r="4936" spans="1:27" ht="19.899999999999999" x14ac:dyDescent="0.7">
      <c r="A4936">
        <f ca="1"/>
        <v>-0.48589327250249159</v>
      </c>
      <c r="B4936">
        <f ca="1"/>
        <v>-5.6224505435937457</v>
      </c>
      <c r="C4936">
        <f ca="1"/>
        <v>2.0696705028420546</v>
      </c>
      <c r="D4936">
        <f ca="1"/>
        <v>1.5099540626425298</v>
      </c>
      <c r="E4936">
        <f ca="1"/>
        <v>-5.2767171824103665</v>
      </c>
      <c r="F4936">
        <f ca="1"/>
        <v>-2.3042455910384962</v>
      </c>
      <c r="G4936">
        <f ca="1"/>
        <v>0.54521837887886626</v>
      </c>
      <c r="H4936">
        <f ca="1"/>
        <v>-4.4712644062241234</v>
      </c>
      <c r="I4936">
        <f ca="1"/>
        <v>-0.36192431411838655</v>
      </c>
      <c r="J4936">
        <f ca="1"/>
        <v>-5.2191313380074256</v>
      </c>
      <c r="K4936">
        <f ca="1"/>
        <v>-5.1269372625540228</v>
      </c>
      <c r="L4936">
        <f ca="1"/>
        <v>3.3002424667949715</v>
      </c>
      <c r="M4936">
        <f t="shared" ca="1" si="77"/>
        <v>-1.7869565416075528</v>
      </c>
      <c r="AA4936" s="7"/>
    </row>
    <row r="4937" spans="1:27" ht="19.899999999999999" x14ac:dyDescent="0.7">
      <c r="A4937">
        <f ca="1"/>
        <v>-1.8760326127133844</v>
      </c>
      <c r="B4937">
        <f ca="1"/>
        <v>4.2213672579141219</v>
      </c>
      <c r="C4937">
        <f ca="1"/>
        <v>2.4549681517269075</v>
      </c>
      <c r="D4937">
        <f ca="1"/>
        <v>3.4920182286332855</v>
      </c>
      <c r="E4937">
        <f ca="1"/>
        <v>-1.1302775271183538</v>
      </c>
      <c r="F4937">
        <f ca="1"/>
        <v>3.1617826166815171</v>
      </c>
      <c r="G4937">
        <f ca="1"/>
        <v>-2.1253618219006816</v>
      </c>
      <c r="H4937">
        <f ca="1"/>
        <v>2.386615763485155</v>
      </c>
      <c r="I4937">
        <f ca="1"/>
        <v>-1.5702132621952014</v>
      </c>
      <c r="J4937">
        <f ca="1"/>
        <v>1.3617849364016621</v>
      </c>
      <c r="K4937">
        <f ca="1"/>
        <v>-5.7262491675299927</v>
      </c>
      <c r="L4937">
        <f ca="1"/>
        <v>-2.8672675620395029</v>
      </c>
      <c r="M4937">
        <f t="shared" ca="1" si="77"/>
        <v>0.14859458344546109</v>
      </c>
      <c r="AA4937" s="7"/>
    </row>
    <row r="4938" spans="1:27" ht="19.899999999999999" x14ac:dyDescent="0.7">
      <c r="A4938">
        <f ca="1"/>
        <v>5.0825317833845212</v>
      </c>
      <c r="B4938">
        <f ca="1"/>
        <v>-1.1836779442582284</v>
      </c>
      <c r="C4938">
        <f ca="1"/>
        <v>-5.3988443671561894</v>
      </c>
      <c r="D4938">
        <f ca="1"/>
        <v>-4.6951363346355084</v>
      </c>
      <c r="E4938">
        <f ca="1"/>
        <v>-4.1282812914761431</v>
      </c>
      <c r="F4938">
        <f ca="1"/>
        <v>5.2142091342165475</v>
      </c>
      <c r="G4938">
        <f ca="1"/>
        <v>2.4587268516473566</v>
      </c>
      <c r="H4938">
        <f ca="1"/>
        <v>1.3908364491540501</v>
      </c>
      <c r="I4938">
        <f ca="1"/>
        <v>5.0539021833680424</v>
      </c>
      <c r="J4938">
        <f ca="1"/>
        <v>3.8231321086609462</v>
      </c>
      <c r="K4938">
        <f ca="1"/>
        <v>9.0077968238177597E-2</v>
      </c>
      <c r="L4938">
        <f ca="1"/>
        <v>3.6255042338634373</v>
      </c>
      <c r="M4938">
        <f t="shared" ca="1" si="77"/>
        <v>0.94441506458391744</v>
      </c>
      <c r="AA4938" s="7"/>
    </row>
    <row r="4939" spans="1:27" ht="19.899999999999999" x14ac:dyDescent="0.7">
      <c r="A4939">
        <f ca="1"/>
        <v>-0.34672355482241191</v>
      </c>
      <c r="B4939">
        <f ca="1"/>
        <v>-0.75482935903906689</v>
      </c>
      <c r="C4939">
        <f ca="1"/>
        <v>0.91143436508482356</v>
      </c>
      <c r="D4939">
        <f ca="1"/>
        <v>-3.2763667388906086</v>
      </c>
      <c r="E4939">
        <f ca="1"/>
        <v>-5.3192434678549256</v>
      </c>
      <c r="F4939">
        <f ca="1"/>
        <v>-3.4231283998916178</v>
      </c>
      <c r="G4939">
        <f ca="1"/>
        <v>3.5594193021843061</v>
      </c>
      <c r="H4939">
        <f ca="1"/>
        <v>-4.5795295360892583</v>
      </c>
      <c r="I4939">
        <f ca="1"/>
        <v>-5.024730366493964</v>
      </c>
      <c r="J4939">
        <f ca="1"/>
        <v>1.5627436222051285</v>
      </c>
      <c r="K4939">
        <f ca="1"/>
        <v>-0.63832196606502656</v>
      </c>
      <c r="L4939">
        <f ca="1"/>
        <v>4.571548064216759</v>
      </c>
      <c r="M4939">
        <f t="shared" ca="1" si="77"/>
        <v>-1.0631440029546548</v>
      </c>
      <c r="AA4939" s="7"/>
    </row>
    <row r="4940" spans="1:27" ht="19.899999999999999" x14ac:dyDescent="0.7">
      <c r="A4940">
        <f ca="1"/>
        <v>4.3789764729272465</v>
      </c>
      <c r="B4940">
        <f ca="1"/>
        <v>-0.69109408936662309</v>
      </c>
      <c r="C4940">
        <f ca="1"/>
        <v>5.6616834156244522E-2</v>
      </c>
      <c r="D4940">
        <f ca="1"/>
        <v>2.3357310164034635</v>
      </c>
      <c r="E4940">
        <f ca="1"/>
        <v>-0.38535350783499123</v>
      </c>
      <c r="F4940">
        <f ca="1"/>
        <v>2.5288890415663481</v>
      </c>
      <c r="G4940">
        <f ca="1"/>
        <v>1.5782311666387674</v>
      </c>
      <c r="H4940">
        <f ca="1"/>
        <v>4.7303142995088558</v>
      </c>
      <c r="I4940">
        <f ca="1"/>
        <v>4.5638453357962359</v>
      </c>
      <c r="J4940">
        <f ca="1"/>
        <v>5.8379438584781154</v>
      </c>
      <c r="K4940">
        <f ca="1"/>
        <v>0.45274238492600194</v>
      </c>
      <c r="L4940">
        <f ca="1"/>
        <v>2.6867704639802197</v>
      </c>
      <c r="M4940">
        <f t="shared" ca="1" si="77"/>
        <v>2.3394677730983235</v>
      </c>
      <c r="AA4940" s="7"/>
    </row>
    <row r="4941" spans="1:27" ht="19.899999999999999" x14ac:dyDescent="0.7">
      <c r="A4941">
        <f ca="1"/>
        <v>5.5029270150372254</v>
      </c>
      <c r="B4941">
        <f ca="1"/>
        <v>-2.3021030229327595</v>
      </c>
      <c r="C4941">
        <f ca="1"/>
        <v>-2.8930378456466288</v>
      </c>
      <c r="D4941">
        <f ca="1"/>
        <v>-1.2822095927466783</v>
      </c>
      <c r="E4941">
        <f ca="1"/>
        <v>2.4644049581949403</v>
      </c>
      <c r="F4941">
        <f ca="1"/>
        <v>-3.3698897425233696</v>
      </c>
      <c r="G4941">
        <f ca="1"/>
        <v>-0.45833165305753543</v>
      </c>
      <c r="H4941">
        <f ca="1"/>
        <v>-0.48117911689328619</v>
      </c>
      <c r="I4941">
        <f ca="1"/>
        <v>3.6016261979611528</v>
      </c>
      <c r="J4941">
        <f ca="1"/>
        <v>1.8396242827171552</v>
      </c>
      <c r="K4941">
        <f ca="1"/>
        <v>4.7875238113152623</v>
      </c>
      <c r="L4941">
        <f ca="1"/>
        <v>-5.8468032265535257</v>
      </c>
      <c r="M4941">
        <f t="shared" ca="1" si="77"/>
        <v>0.13021267207266271</v>
      </c>
      <c r="AA4941" s="7"/>
    </row>
    <row r="4942" spans="1:27" ht="19.899999999999999" x14ac:dyDescent="0.7">
      <c r="A4942">
        <f ca="1"/>
        <v>1.5490551713931122</v>
      </c>
      <c r="B4942">
        <f ca="1"/>
        <v>-0.5807446272291541</v>
      </c>
      <c r="C4942">
        <f ca="1"/>
        <v>3.2297521668689528</v>
      </c>
      <c r="D4942">
        <f ca="1"/>
        <v>-5.5698440820569886</v>
      </c>
      <c r="E4942">
        <f ca="1"/>
        <v>3.7383149388556109</v>
      </c>
      <c r="F4942">
        <f ca="1"/>
        <v>5.758701198504518</v>
      </c>
      <c r="G4942">
        <f ca="1"/>
        <v>4.7539088401626284</v>
      </c>
      <c r="H4942">
        <f ca="1"/>
        <v>5.5752365302057649</v>
      </c>
      <c r="I4942">
        <f ca="1"/>
        <v>5.9704642982211489</v>
      </c>
      <c r="J4942">
        <f ca="1"/>
        <v>3.7587692573477316</v>
      </c>
      <c r="K4942">
        <f ca="1"/>
        <v>-0.63983578972674415</v>
      </c>
      <c r="L4942">
        <f ca="1"/>
        <v>5.2260084174958852</v>
      </c>
      <c r="M4942">
        <f t="shared" ca="1" si="77"/>
        <v>2.7308155266702054</v>
      </c>
      <c r="AA4942" s="7"/>
    </row>
    <row r="4943" spans="1:27" ht="19.899999999999999" x14ac:dyDescent="0.7">
      <c r="A4943">
        <f ca="1"/>
        <v>4.7631590824685217</v>
      </c>
      <c r="B4943">
        <f ca="1"/>
        <v>2.9418641820730702</v>
      </c>
      <c r="C4943">
        <f ca="1"/>
        <v>-2.8517935989136429</v>
      </c>
      <c r="D4943">
        <f ca="1"/>
        <v>-1.1760702130188649</v>
      </c>
      <c r="E4943">
        <f ca="1"/>
        <v>-1.00913048632236</v>
      </c>
      <c r="F4943">
        <f ca="1"/>
        <v>-1.1141163092537525</v>
      </c>
      <c r="G4943">
        <f ca="1"/>
        <v>-4.7994445779579493</v>
      </c>
      <c r="H4943">
        <f ca="1"/>
        <v>1.8296519206800754</v>
      </c>
      <c r="I4943">
        <f ca="1"/>
        <v>0.11884396562031174</v>
      </c>
      <c r="J4943">
        <f ca="1"/>
        <v>0.98549449851124304</v>
      </c>
      <c r="K4943">
        <f ca="1"/>
        <v>2.4205026140819648</v>
      </c>
      <c r="L4943">
        <f ca="1"/>
        <v>-3.8356329425004567</v>
      </c>
      <c r="M4943">
        <f t="shared" ca="1" si="77"/>
        <v>-0.14388932204431995</v>
      </c>
      <c r="AA4943" s="7"/>
    </row>
    <row r="4944" spans="1:27" ht="19.899999999999999" x14ac:dyDescent="0.7">
      <c r="A4944">
        <f ca="1"/>
        <v>-3.5246563690634041</v>
      </c>
      <c r="B4944">
        <f ca="1"/>
        <v>-5.0088914583913962</v>
      </c>
      <c r="C4944">
        <f ca="1"/>
        <v>4.4674413987853434</v>
      </c>
      <c r="D4944">
        <f ca="1"/>
        <v>-1.6043177157848492</v>
      </c>
      <c r="E4944">
        <f ca="1"/>
        <v>-2.2647293251736205</v>
      </c>
      <c r="F4944">
        <f ca="1"/>
        <v>-2.0037186802721871</v>
      </c>
      <c r="G4944">
        <f ca="1"/>
        <v>-1.4026642425673739</v>
      </c>
      <c r="H4944">
        <f ca="1"/>
        <v>-2.9421817269807526E-2</v>
      </c>
      <c r="I4944">
        <f ca="1"/>
        <v>-5.9808652766330876</v>
      </c>
      <c r="J4944">
        <f ca="1"/>
        <v>3.1691540727375731</v>
      </c>
      <c r="K4944">
        <f ca="1"/>
        <v>4.3224458659881382</v>
      </c>
      <c r="L4944">
        <f ca="1"/>
        <v>-1.2893874247655912</v>
      </c>
      <c r="M4944">
        <f t="shared" ca="1" si="77"/>
        <v>-0.9291342477008554</v>
      </c>
      <c r="AA4944" s="7"/>
    </row>
    <row r="4945" spans="1:27" ht="19.899999999999999" x14ac:dyDescent="0.7">
      <c r="A4945">
        <f ca="1"/>
        <v>1.1057231124386666</v>
      </c>
      <c r="B4945">
        <f ca="1"/>
        <v>2.3707914870040048</v>
      </c>
      <c r="C4945">
        <f ca="1"/>
        <v>4.8075695814589015</v>
      </c>
      <c r="D4945">
        <f ca="1"/>
        <v>-4.6046825302867287</v>
      </c>
      <c r="E4945">
        <f ca="1"/>
        <v>-0.21367562590983979</v>
      </c>
      <c r="F4945">
        <f ca="1"/>
        <v>-1.3790403802985676</v>
      </c>
      <c r="G4945">
        <f ca="1"/>
        <v>5.5608583947811647</v>
      </c>
      <c r="H4945">
        <f ca="1"/>
        <v>-3.4382766762748815</v>
      </c>
      <c r="I4945">
        <f ca="1"/>
        <v>1.5634800220994176</v>
      </c>
      <c r="J4945">
        <f ca="1"/>
        <v>-4.2864293709339485</v>
      </c>
      <c r="K4945">
        <f ca="1"/>
        <v>-4.6074640656591574</v>
      </c>
      <c r="L4945">
        <f ca="1"/>
        <v>-5.1959774550858873</v>
      </c>
      <c r="M4945">
        <f t="shared" ca="1" si="77"/>
        <v>-0.69309362555557141</v>
      </c>
      <c r="AA4945" s="7"/>
    </row>
    <row r="4946" spans="1:27" ht="19.899999999999999" x14ac:dyDescent="0.7">
      <c r="A4946">
        <f ca="1"/>
        <v>-3.2433429044807767</v>
      </c>
      <c r="B4946">
        <f ca="1"/>
        <v>-5.6829160857017094</v>
      </c>
      <c r="C4946">
        <f ca="1"/>
        <v>5.4228982141945119</v>
      </c>
      <c r="D4946">
        <f ca="1"/>
        <v>2.4270520257763843</v>
      </c>
      <c r="E4946">
        <f ca="1"/>
        <v>-4.2378044623400815</v>
      </c>
      <c r="F4946">
        <f ca="1"/>
        <v>1.4316305020644755</v>
      </c>
      <c r="G4946">
        <f ca="1"/>
        <v>1.2412714867266894</v>
      </c>
      <c r="H4946">
        <f ca="1"/>
        <v>-3.2630631034309907</v>
      </c>
      <c r="I4946">
        <f ca="1"/>
        <v>-2.5509185410590405</v>
      </c>
      <c r="J4946">
        <f ca="1"/>
        <v>4.2944868268144925</v>
      </c>
      <c r="K4946">
        <f ca="1"/>
        <v>-0.12371985090293514</v>
      </c>
      <c r="L4946">
        <f ca="1"/>
        <v>-5.3784366478660646</v>
      </c>
      <c r="M4946">
        <f t="shared" ca="1" si="77"/>
        <v>-0.80523854501708714</v>
      </c>
      <c r="AA4946" s="7"/>
    </row>
    <row r="4947" spans="1:27" ht="19.899999999999999" x14ac:dyDescent="0.7">
      <c r="A4947">
        <f ca="1"/>
        <v>-1.2941064851498529</v>
      </c>
      <c r="B4947">
        <f ca="1"/>
        <v>1.4795610855631649</v>
      </c>
      <c r="C4947">
        <f ca="1"/>
        <v>-4.7849033947946875</v>
      </c>
      <c r="D4947">
        <f ca="1"/>
        <v>2.5290110112603568</v>
      </c>
      <c r="E4947">
        <f ca="1"/>
        <v>-2.5920738824477976</v>
      </c>
      <c r="F4947">
        <f ca="1"/>
        <v>4.6800236155375394</v>
      </c>
      <c r="G4947">
        <f ca="1"/>
        <v>1.1527048293370106</v>
      </c>
      <c r="H4947">
        <f ca="1"/>
        <v>0.66649447267960316</v>
      </c>
      <c r="I4947">
        <f ca="1"/>
        <v>4.1059638576000852</v>
      </c>
      <c r="J4947">
        <f ca="1"/>
        <v>3.5708364061762472</v>
      </c>
      <c r="K4947">
        <f ca="1"/>
        <v>-4.5640957498851176</v>
      </c>
      <c r="L4947">
        <f ca="1"/>
        <v>-0.61532402055876378</v>
      </c>
      <c r="M4947">
        <f t="shared" ca="1" si="77"/>
        <v>0.36117431210981565</v>
      </c>
      <c r="AA4947" s="7"/>
    </row>
    <row r="4948" spans="1:27" ht="19.899999999999999" x14ac:dyDescent="0.7">
      <c r="A4948">
        <f ca="1"/>
        <v>1.1637622867212043</v>
      </c>
      <c r="B4948">
        <f ca="1"/>
        <v>1.7368058341416912</v>
      </c>
      <c r="C4948">
        <f ca="1"/>
        <v>1.4539267404576552</v>
      </c>
      <c r="D4948">
        <f ca="1"/>
        <v>-0.6232780416236956</v>
      </c>
      <c r="E4948">
        <f ca="1"/>
        <v>0.1450630613959607</v>
      </c>
      <c r="F4948">
        <f ca="1"/>
        <v>5.7239664985233878</v>
      </c>
      <c r="G4948">
        <f ca="1"/>
        <v>-3.6606201402209324</v>
      </c>
      <c r="H4948">
        <f ca="1"/>
        <v>-5.8897607014357867</v>
      </c>
      <c r="I4948">
        <f ca="1"/>
        <v>-4.7682424569974753</v>
      </c>
      <c r="J4948">
        <f ca="1"/>
        <v>0.40853133901662364</v>
      </c>
      <c r="K4948">
        <f ca="1"/>
        <v>2.6616650953476855</v>
      </c>
      <c r="L4948">
        <f ca="1"/>
        <v>4.2215267264932166</v>
      </c>
      <c r="M4948">
        <f t="shared" ca="1" si="77"/>
        <v>0.21444552015162791</v>
      </c>
      <c r="AA4948" s="7"/>
    </row>
    <row r="4949" spans="1:27" ht="19.899999999999999" x14ac:dyDescent="0.7">
      <c r="A4949">
        <f ca="1"/>
        <v>-4.9656277611498476</v>
      </c>
      <c r="B4949">
        <f ca="1"/>
        <v>2.8170545927771729</v>
      </c>
      <c r="C4949">
        <f ca="1"/>
        <v>3.9277546458496486</v>
      </c>
      <c r="D4949">
        <f ca="1"/>
        <v>-3.028938800045422</v>
      </c>
      <c r="E4949">
        <f ca="1"/>
        <v>5.7325235127928575</v>
      </c>
      <c r="F4949">
        <f ca="1"/>
        <v>3.9027198095710931</v>
      </c>
      <c r="G4949">
        <f ca="1"/>
        <v>1.5716133247863695E-2</v>
      </c>
      <c r="H4949">
        <f ca="1"/>
        <v>1.4763292150422194</v>
      </c>
      <c r="I4949">
        <f ca="1"/>
        <v>1.5474399409231623</v>
      </c>
      <c r="J4949">
        <f ca="1"/>
        <v>-2.4397867460620466</v>
      </c>
      <c r="K4949">
        <f ca="1"/>
        <v>-4.3458066650156599</v>
      </c>
      <c r="L4949">
        <f ca="1"/>
        <v>-1.4729479864034785</v>
      </c>
      <c r="M4949">
        <f t="shared" ca="1" si="77"/>
        <v>0.2638691576272969</v>
      </c>
      <c r="AA4949" s="7"/>
    </row>
    <row r="4950" spans="1:27" ht="19.899999999999999" x14ac:dyDescent="0.7">
      <c r="A4950">
        <f ca="1"/>
        <v>1.8673816006869277</v>
      </c>
      <c r="B4950">
        <f ca="1"/>
        <v>-2.7921357928064676</v>
      </c>
      <c r="C4950">
        <f ca="1"/>
        <v>-2.9313651846193283</v>
      </c>
      <c r="D4950">
        <f ca="1"/>
        <v>3.074209131106806</v>
      </c>
      <c r="E4950">
        <f ca="1"/>
        <v>5.1233208427231087</v>
      </c>
      <c r="F4950">
        <f ca="1"/>
        <v>3.3605978315150571</v>
      </c>
      <c r="G4950">
        <f ca="1"/>
        <v>2.3075128570022878</v>
      </c>
      <c r="H4950">
        <f ca="1"/>
        <v>4.523022031388698</v>
      </c>
      <c r="I4950">
        <f ca="1"/>
        <v>3.6743050343536963</v>
      </c>
      <c r="J4950">
        <f ca="1"/>
        <v>-4.4209181673194902</v>
      </c>
      <c r="K4950">
        <f ca="1"/>
        <v>5.137760446078337</v>
      </c>
      <c r="L4950">
        <f ca="1"/>
        <v>5.920261320690277</v>
      </c>
      <c r="M4950">
        <f t="shared" ca="1" si="77"/>
        <v>2.0703293292333256</v>
      </c>
      <c r="AA4950" s="7"/>
    </row>
    <row r="4951" spans="1:27" ht="19.899999999999999" x14ac:dyDescent="0.7">
      <c r="A4951">
        <f ca="1"/>
        <v>5.8331178529692762</v>
      </c>
      <c r="B4951">
        <f ca="1"/>
        <v>-1.0680720520835667</v>
      </c>
      <c r="C4951">
        <f ca="1"/>
        <v>0.32253995552822357</v>
      </c>
      <c r="D4951">
        <f ca="1"/>
        <v>0.49683936003502538</v>
      </c>
      <c r="E4951">
        <f ca="1"/>
        <v>3.8780109686447526</v>
      </c>
      <c r="F4951">
        <f ca="1"/>
        <v>-1.1317746107749924</v>
      </c>
      <c r="G4951">
        <f ca="1"/>
        <v>1.2952781343708129</v>
      </c>
      <c r="H4951">
        <f ca="1"/>
        <v>-1.3909337602372069</v>
      </c>
      <c r="I4951">
        <f ca="1"/>
        <v>4.6720819829466702</v>
      </c>
      <c r="J4951">
        <f ca="1"/>
        <v>1.9491807713161773</v>
      </c>
      <c r="K4951">
        <f ca="1"/>
        <v>-4.6845703882015055</v>
      </c>
      <c r="L4951">
        <f ca="1"/>
        <v>-0.798012761934217</v>
      </c>
      <c r="M4951">
        <f t="shared" ca="1" si="77"/>
        <v>0.78114045438162061</v>
      </c>
      <c r="AA4951" s="7"/>
    </row>
    <row r="4952" spans="1:27" ht="19.899999999999999" x14ac:dyDescent="0.7">
      <c r="A4952">
        <f ca="1"/>
        <v>-2.834222765975305</v>
      </c>
      <c r="B4952">
        <f ca="1"/>
        <v>-3.6719799511707842</v>
      </c>
      <c r="C4952">
        <f ca="1"/>
        <v>5.1936250438775104</v>
      </c>
      <c r="D4952">
        <f ca="1"/>
        <v>-0.92097863865164609</v>
      </c>
      <c r="E4952">
        <f ca="1"/>
        <v>-1.4588881737749411</v>
      </c>
      <c r="F4952">
        <f ca="1"/>
        <v>1.4967183745637884</v>
      </c>
      <c r="G4952">
        <f ca="1"/>
        <v>-3.5775684318121757</v>
      </c>
      <c r="H4952">
        <f ca="1"/>
        <v>3.2136635773367939</v>
      </c>
      <c r="I4952">
        <f ca="1"/>
        <v>4.568263336072893</v>
      </c>
      <c r="J4952">
        <f ca="1"/>
        <v>3.2218513436937357</v>
      </c>
      <c r="K4952">
        <f ca="1"/>
        <v>2.6291966309852963</v>
      </c>
      <c r="L4952">
        <f ca="1"/>
        <v>-1.1020761871778486</v>
      </c>
      <c r="M4952">
        <f t="shared" ca="1" si="77"/>
        <v>0.5631336798306098</v>
      </c>
      <c r="AA4952" s="7"/>
    </row>
    <row r="4953" spans="1:27" ht="19.899999999999999" x14ac:dyDescent="0.7">
      <c r="A4953">
        <f ca="1"/>
        <v>-4.795510949030934</v>
      </c>
      <c r="B4953">
        <f ca="1"/>
        <v>3.8550605565970395</v>
      </c>
      <c r="C4953">
        <f ca="1"/>
        <v>3.2187682976817396</v>
      </c>
      <c r="D4953">
        <f ca="1"/>
        <v>5.5267920837968649</v>
      </c>
      <c r="E4953">
        <f ca="1"/>
        <v>4.8451205568901203</v>
      </c>
      <c r="F4953">
        <f ca="1"/>
        <v>5.1853015242998621</v>
      </c>
      <c r="G4953">
        <f ca="1"/>
        <v>-1.0695527368361999</v>
      </c>
      <c r="H4953">
        <f ca="1"/>
        <v>-3.3979563341748529</v>
      </c>
      <c r="I4953">
        <f ca="1"/>
        <v>1.5468749550933714</v>
      </c>
      <c r="J4953">
        <f ca="1"/>
        <v>2.1990570201276336</v>
      </c>
      <c r="K4953">
        <f ca="1"/>
        <v>2.0778935216803047</v>
      </c>
      <c r="L4953">
        <f ca="1"/>
        <v>0.60425730827129609</v>
      </c>
      <c r="M4953">
        <f t="shared" ca="1" si="77"/>
        <v>1.649675483699687</v>
      </c>
      <c r="AA4953" s="7"/>
    </row>
    <row r="4954" spans="1:27" ht="19.899999999999999" x14ac:dyDescent="0.7">
      <c r="A4954">
        <f ca="1"/>
        <v>-3.2421216314423162</v>
      </c>
      <c r="B4954">
        <f ca="1"/>
        <v>5.2724493867791322</v>
      </c>
      <c r="C4954">
        <f ca="1"/>
        <v>-0.5323262777922908</v>
      </c>
      <c r="D4954">
        <f ca="1"/>
        <v>-2.6300148511176857</v>
      </c>
      <c r="E4954">
        <f ca="1"/>
        <v>-3.0198489941215936</v>
      </c>
      <c r="F4954">
        <f ca="1"/>
        <v>-2.9782401661828759</v>
      </c>
      <c r="G4954">
        <f ca="1"/>
        <v>1.5156930134478674</v>
      </c>
      <c r="H4954">
        <f ca="1"/>
        <v>2.9695087623547822</v>
      </c>
      <c r="I4954">
        <f ca="1"/>
        <v>-0.26369819768789782</v>
      </c>
      <c r="J4954">
        <f ca="1"/>
        <v>0.86304539821014714</v>
      </c>
      <c r="K4954">
        <f ca="1"/>
        <v>0.52968659723495382</v>
      </c>
      <c r="L4954">
        <f ca="1"/>
        <v>-1.4297882062344565</v>
      </c>
      <c r="M4954">
        <f t="shared" ca="1" si="77"/>
        <v>-0.24547126387935281</v>
      </c>
      <c r="AA4954" s="7"/>
    </row>
    <row r="4955" spans="1:27" ht="19.899999999999999" x14ac:dyDescent="0.7">
      <c r="A4955">
        <f ca="1"/>
        <v>0.58653422926100696</v>
      </c>
      <c r="B4955">
        <f ca="1"/>
        <v>-3.8781511416148735</v>
      </c>
      <c r="C4955">
        <f ca="1"/>
        <v>5.009610749784847</v>
      </c>
      <c r="D4955">
        <f ca="1"/>
        <v>-2.4245507083417479</v>
      </c>
      <c r="E4955">
        <f ca="1"/>
        <v>4.1610510250395683</v>
      </c>
      <c r="F4955">
        <f ca="1"/>
        <v>5.7282377234363455</v>
      </c>
      <c r="G4955">
        <f ca="1"/>
        <v>3.7486360563782961</v>
      </c>
      <c r="H4955">
        <f ca="1"/>
        <v>-3.0106183659024284</v>
      </c>
      <c r="I4955">
        <f ca="1"/>
        <v>0.59375898446370368</v>
      </c>
      <c r="J4955">
        <f ca="1"/>
        <v>4.6763760749173873</v>
      </c>
      <c r="K4955">
        <f ca="1"/>
        <v>-4.5323263717408562</v>
      </c>
      <c r="L4955">
        <f ca="1"/>
        <v>-5.040554794459557</v>
      </c>
      <c r="M4955">
        <f t="shared" ca="1" si="77"/>
        <v>0.46816695510180772</v>
      </c>
      <c r="AA4955" s="7"/>
    </row>
    <row r="4956" spans="1:27" ht="19.899999999999999" x14ac:dyDescent="0.7">
      <c r="A4956">
        <f ca="1"/>
        <v>3.1647799686506453</v>
      </c>
      <c r="B4956">
        <f ca="1"/>
        <v>5.9628172834231004</v>
      </c>
      <c r="C4956">
        <f ca="1"/>
        <v>3.5970487996436233</v>
      </c>
      <c r="D4956">
        <f ca="1"/>
        <v>-1.5134928397976779</v>
      </c>
      <c r="E4956">
        <f ca="1"/>
        <v>1.3794633478058307</v>
      </c>
      <c r="F4956">
        <f ca="1"/>
        <v>5.4817083234388093</v>
      </c>
      <c r="G4956">
        <f ca="1"/>
        <v>-4.0179495331656874</v>
      </c>
      <c r="H4956">
        <f ca="1"/>
        <v>-2.2350952143718947</v>
      </c>
      <c r="I4956">
        <f ca="1"/>
        <v>5.3974868075207301</v>
      </c>
      <c r="J4956">
        <f ca="1"/>
        <v>-4.8294493160680343</v>
      </c>
      <c r="K4956">
        <f ca="1"/>
        <v>-4.0677278983271234</v>
      </c>
      <c r="L4956">
        <f ca="1"/>
        <v>-2.3538973968917221</v>
      </c>
      <c r="M4956">
        <f t="shared" ca="1" si="77"/>
        <v>0.49714102765504981</v>
      </c>
      <c r="AA4956" s="7"/>
    </row>
    <row r="4957" spans="1:27" ht="19.899999999999999" x14ac:dyDescent="0.7">
      <c r="A4957">
        <f ca="1"/>
        <v>-2.443715916686795E-2</v>
      </c>
      <c r="B4957">
        <f ca="1"/>
        <v>-3.646906576122813</v>
      </c>
      <c r="C4957">
        <f ca="1"/>
        <v>3.5453791546939843</v>
      </c>
      <c r="D4957">
        <f ca="1"/>
        <v>-1.6452804051176946</v>
      </c>
      <c r="E4957">
        <f ca="1"/>
        <v>-1.4036371665221816</v>
      </c>
      <c r="F4957">
        <f ca="1"/>
        <v>5.2799296117300027</v>
      </c>
      <c r="G4957">
        <f ca="1"/>
        <v>4.2755685790876008</v>
      </c>
      <c r="H4957">
        <f ca="1"/>
        <v>5.2400808144822566</v>
      </c>
      <c r="I4957">
        <f ca="1"/>
        <v>-5.7695848705538912</v>
      </c>
      <c r="J4957">
        <f ca="1"/>
        <v>-3.7427905612389365</v>
      </c>
      <c r="K4957">
        <f ca="1"/>
        <v>-5.1053588564052212</v>
      </c>
      <c r="L4957">
        <f ca="1"/>
        <v>-1.5640349684623782</v>
      </c>
      <c r="M4957">
        <f t="shared" ca="1" si="77"/>
        <v>-0.38008936696634493</v>
      </c>
      <c r="AA4957" s="7"/>
    </row>
    <row r="4958" spans="1:27" ht="19.899999999999999" x14ac:dyDescent="0.7">
      <c r="A4958">
        <f ca="1"/>
        <v>5.243977117281716</v>
      </c>
      <c r="B4958">
        <f ca="1"/>
        <v>0.91216127645701128</v>
      </c>
      <c r="C4958">
        <f ca="1"/>
        <v>-2.9778180172434769</v>
      </c>
      <c r="D4958">
        <f ca="1"/>
        <v>5.8937232397959827</v>
      </c>
      <c r="E4958">
        <f ca="1"/>
        <v>2.6391225173847657</v>
      </c>
      <c r="F4958">
        <f ca="1"/>
        <v>-5.0687910158563323</v>
      </c>
      <c r="G4958">
        <f ca="1"/>
        <v>-2.8612787285642884</v>
      </c>
      <c r="H4958">
        <f ca="1"/>
        <v>-5.7029715837170167</v>
      </c>
      <c r="I4958">
        <f ca="1"/>
        <v>0.12316563392868041</v>
      </c>
      <c r="J4958">
        <f ca="1"/>
        <v>-0.60611688242245787</v>
      </c>
      <c r="K4958">
        <f ca="1"/>
        <v>4.7346681811132969</v>
      </c>
      <c r="L4958">
        <f ca="1"/>
        <v>-1.4127301209435315</v>
      </c>
      <c r="M4958">
        <f t="shared" ca="1" si="77"/>
        <v>7.6425968101195771E-2</v>
      </c>
      <c r="AA4958" s="7"/>
    </row>
    <row r="4959" spans="1:27" ht="19.899999999999999" x14ac:dyDescent="0.7">
      <c r="A4959">
        <f ca="1"/>
        <v>-4.9450637102936721</v>
      </c>
      <c r="B4959">
        <f ca="1"/>
        <v>-0.84831610709390048</v>
      </c>
      <c r="C4959">
        <f ca="1"/>
        <v>2.286331099918578</v>
      </c>
      <c r="D4959">
        <f ca="1"/>
        <v>5.5554766333577881</v>
      </c>
      <c r="E4959">
        <f ca="1"/>
        <v>1.3620984449608446</v>
      </c>
      <c r="F4959">
        <f ca="1"/>
        <v>0.83564856012758071</v>
      </c>
      <c r="G4959">
        <f ca="1"/>
        <v>-5.7221460416841747</v>
      </c>
      <c r="H4959">
        <f ca="1"/>
        <v>1.6939601680201015</v>
      </c>
      <c r="I4959">
        <f ca="1"/>
        <v>-2.961513145405684</v>
      </c>
      <c r="J4959">
        <f ca="1"/>
        <v>0.71184634385877743</v>
      </c>
      <c r="K4959">
        <f ca="1"/>
        <v>1.6764282602397627</v>
      </c>
      <c r="L4959">
        <f ca="1"/>
        <v>-3.1645713734169592</v>
      </c>
      <c r="M4959">
        <f t="shared" ca="1" si="77"/>
        <v>-0.29331840561757977</v>
      </c>
      <c r="AA4959" s="7"/>
    </row>
    <row r="4960" spans="1:27" ht="19.899999999999999" x14ac:dyDescent="0.7">
      <c r="A4960">
        <f ca="1"/>
        <v>-1.8981601610418801</v>
      </c>
      <c r="B4960">
        <f ca="1"/>
        <v>-5.4626850851695279</v>
      </c>
      <c r="C4960">
        <f ca="1"/>
        <v>3.6029773159789018</v>
      </c>
      <c r="D4960">
        <f ca="1"/>
        <v>-2.3117086522891777</v>
      </c>
      <c r="E4960">
        <f ca="1"/>
        <v>-3.8819852357314053</v>
      </c>
      <c r="F4960">
        <f ca="1"/>
        <v>4.8637294864198948</v>
      </c>
      <c r="G4960">
        <f ca="1"/>
        <v>-5.9690168597962687</v>
      </c>
      <c r="H4960">
        <f ca="1"/>
        <v>3.4250474478365067</v>
      </c>
      <c r="I4960">
        <f ca="1"/>
        <v>-3.6289667088102044</v>
      </c>
      <c r="J4960">
        <f ca="1"/>
        <v>-1.9425300526065721</v>
      </c>
      <c r="K4960">
        <f ca="1"/>
        <v>4.5563816712231091</v>
      </c>
      <c r="L4960">
        <f ca="1"/>
        <v>8.2980647221495119E-2</v>
      </c>
      <c r="M4960">
        <f t="shared" ca="1" si="77"/>
        <v>-0.71366134889709409</v>
      </c>
      <c r="AA4960" s="7"/>
    </row>
    <row r="4961" spans="1:27" ht="19.899999999999999" x14ac:dyDescent="0.7">
      <c r="A4961">
        <f ca="1"/>
        <v>-4.1740318306885991</v>
      </c>
      <c r="B4961">
        <f ca="1"/>
        <v>3.9115939163159545</v>
      </c>
      <c r="C4961">
        <f ca="1"/>
        <v>-0.21081997183371293</v>
      </c>
      <c r="D4961">
        <f ca="1"/>
        <v>-2.9096829430585665</v>
      </c>
      <c r="E4961">
        <f ca="1"/>
        <v>-5.2197276082995536</v>
      </c>
      <c r="F4961">
        <f ca="1"/>
        <v>5.2548685162549269</v>
      </c>
      <c r="G4961">
        <f ca="1"/>
        <v>-1.246981302875235</v>
      </c>
      <c r="H4961">
        <f ca="1"/>
        <v>2.5800331071410909</v>
      </c>
      <c r="I4961">
        <f ca="1"/>
        <v>0.9008050465021924</v>
      </c>
      <c r="J4961">
        <f ca="1"/>
        <v>1.7186881702755592</v>
      </c>
      <c r="K4961">
        <f ca="1"/>
        <v>-5.7133258321806482</v>
      </c>
      <c r="L4961">
        <f ca="1"/>
        <v>3.3053891108593385</v>
      </c>
      <c r="M4961">
        <f t="shared" ca="1" si="77"/>
        <v>-0.15026596846560447</v>
      </c>
      <c r="AA4961" s="7"/>
    </row>
    <row r="4962" spans="1:27" ht="19.899999999999999" x14ac:dyDescent="0.7">
      <c r="A4962">
        <f ca="1"/>
        <v>-3.442026214345443</v>
      </c>
      <c r="B4962">
        <f ca="1"/>
        <v>2.1848199209745012</v>
      </c>
      <c r="C4962">
        <f ca="1"/>
        <v>-1.8235682908680833</v>
      </c>
      <c r="D4962">
        <f ca="1"/>
        <v>5.9258323046837553</v>
      </c>
      <c r="E4962">
        <f ca="1"/>
        <v>-0.64212487256623163</v>
      </c>
      <c r="F4962">
        <f ca="1"/>
        <v>2.3992087882007374</v>
      </c>
      <c r="G4962">
        <f ca="1"/>
        <v>-2.8033459902913247</v>
      </c>
      <c r="H4962">
        <f ca="1"/>
        <v>5.1393798192672557</v>
      </c>
      <c r="I4962">
        <f ca="1"/>
        <v>2.8833817200526646</v>
      </c>
      <c r="J4962">
        <f ca="1"/>
        <v>0.27092924764623305</v>
      </c>
      <c r="K4962">
        <f ca="1"/>
        <v>2.4253813954583565</v>
      </c>
      <c r="L4962">
        <f ca="1"/>
        <v>2.8082828464229941</v>
      </c>
      <c r="M4962">
        <f t="shared" ca="1" si="77"/>
        <v>1.2771792228862846</v>
      </c>
      <c r="AA4962" s="7"/>
    </row>
    <row r="4963" spans="1:27" ht="19.899999999999999" x14ac:dyDescent="0.7">
      <c r="A4963">
        <f ca="1"/>
        <v>-2.9455255473147623</v>
      </c>
      <c r="B4963">
        <f ca="1"/>
        <v>2.9707043438409739</v>
      </c>
      <c r="C4963">
        <f ca="1"/>
        <v>-4.511460503771171</v>
      </c>
      <c r="D4963">
        <f ca="1"/>
        <v>-4.8274316245823892</v>
      </c>
      <c r="E4963">
        <f ca="1"/>
        <v>4.7435681552088722</v>
      </c>
      <c r="F4963">
        <f ca="1"/>
        <v>-5.6991588507089181</v>
      </c>
      <c r="G4963">
        <f ca="1"/>
        <v>-5.4511264039084404</v>
      </c>
      <c r="H4963">
        <f ca="1"/>
        <v>5.8405337329728884</v>
      </c>
      <c r="I4963">
        <f ca="1"/>
        <v>5.3542455203769892</v>
      </c>
      <c r="J4963">
        <f ca="1"/>
        <v>-2.2205827221872863</v>
      </c>
      <c r="K4963">
        <f ca="1"/>
        <v>2.2352284114796159</v>
      </c>
      <c r="L4963">
        <f ca="1"/>
        <v>-0.71840976508031673</v>
      </c>
      <c r="M4963">
        <f t="shared" ca="1" si="77"/>
        <v>-0.43578460447282857</v>
      </c>
      <c r="AA4963" s="7"/>
    </row>
    <row r="4964" spans="1:27" ht="19.899999999999999" x14ac:dyDescent="0.7">
      <c r="A4964">
        <f ca="1"/>
        <v>-3.0891117072989189</v>
      </c>
      <c r="B4964">
        <f ca="1"/>
        <v>5.946148127584248</v>
      </c>
      <c r="C4964">
        <f ca="1"/>
        <v>4.8319250344943212</v>
      </c>
      <c r="D4964">
        <f ca="1"/>
        <v>4.3024641425920462</v>
      </c>
      <c r="E4964">
        <f ca="1"/>
        <v>2.1241833250926465</v>
      </c>
      <c r="F4964">
        <f ca="1"/>
        <v>-1.4145079515833281</v>
      </c>
      <c r="G4964">
        <f ca="1"/>
        <v>-5.3132081161991378</v>
      </c>
      <c r="H4964">
        <f ca="1"/>
        <v>-4.9331460968111918</v>
      </c>
      <c r="I4964">
        <f ca="1"/>
        <v>0.83894082544703252</v>
      </c>
      <c r="J4964">
        <f ca="1"/>
        <v>-3.3784974030074792</v>
      </c>
      <c r="K4964">
        <f ca="1"/>
        <v>-4.6242368536219614</v>
      </c>
      <c r="L4964">
        <f ca="1"/>
        <v>3.5114891381543512</v>
      </c>
      <c r="M4964">
        <f t="shared" ca="1" si="77"/>
        <v>-9.9796461263114297E-2</v>
      </c>
      <c r="AA4964" s="7"/>
    </row>
    <row r="4965" spans="1:27" ht="19.899999999999999" x14ac:dyDescent="0.7">
      <c r="A4965">
        <f ca="1"/>
        <v>0.76361377025497745</v>
      </c>
      <c r="B4965">
        <f ca="1"/>
        <v>1.4912477856953084</v>
      </c>
      <c r="C4965">
        <f ca="1"/>
        <v>-3.17381509896307</v>
      </c>
      <c r="D4965">
        <f ca="1"/>
        <v>-3.3360243136744367</v>
      </c>
      <c r="E4965">
        <f ca="1"/>
        <v>-4.0660479731335952</v>
      </c>
      <c r="F4965">
        <f ca="1"/>
        <v>-5.8583635694833891</v>
      </c>
      <c r="G4965">
        <f ca="1"/>
        <v>4.5107840463869824</v>
      </c>
      <c r="H4965">
        <f ca="1"/>
        <v>-0.81583675308313186</v>
      </c>
      <c r="I4965">
        <f ca="1"/>
        <v>1.8253307304230928</v>
      </c>
      <c r="J4965">
        <f ca="1"/>
        <v>3.8403216401958291</v>
      </c>
      <c r="K4965">
        <f ca="1"/>
        <v>-2.4484081511745259</v>
      </c>
      <c r="L4965">
        <f ca="1"/>
        <v>1.951187799949599</v>
      </c>
      <c r="M4965">
        <f t="shared" ca="1" si="77"/>
        <v>-0.44300084055052991</v>
      </c>
      <c r="AA4965" s="7"/>
    </row>
    <row r="4966" spans="1:27" ht="19.899999999999999" x14ac:dyDescent="0.7">
      <c r="A4966">
        <f ca="1"/>
        <v>-4.4371864633453137</v>
      </c>
      <c r="B4966">
        <f ca="1"/>
        <v>-4.934305368326414</v>
      </c>
      <c r="C4966">
        <f ca="1"/>
        <v>-3.9410504886089246</v>
      </c>
      <c r="D4966">
        <f ca="1"/>
        <v>1.831019997118319</v>
      </c>
      <c r="E4966">
        <f ca="1"/>
        <v>3.2482389654965083</v>
      </c>
      <c r="F4966">
        <f ca="1"/>
        <v>-1.2467686572063403</v>
      </c>
      <c r="G4966">
        <f ca="1"/>
        <v>-0.12405939731639037</v>
      </c>
      <c r="H4966">
        <f ca="1"/>
        <v>0.75787415695028049</v>
      </c>
      <c r="I4966">
        <f ca="1"/>
        <v>3.5901808314309553</v>
      </c>
      <c r="J4966">
        <f ca="1"/>
        <v>5.9516938100778516</v>
      </c>
      <c r="K4966">
        <f ca="1"/>
        <v>-4.719463983888029</v>
      </c>
      <c r="L4966">
        <f ca="1"/>
        <v>-3.9610710039629176</v>
      </c>
      <c r="M4966">
        <f t="shared" ca="1" si="77"/>
        <v>-0.66540813346503458</v>
      </c>
      <c r="AA4966" s="7"/>
    </row>
    <row r="4967" spans="1:27" ht="19.899999999999999" x14ac:dyDescent="0.7">
      <c r="A4967">
        <f ca="1"/>
        <v>-5.6199518805444502</v>
      </c>
      <c r="B4967">
        <f ca="1"/>
        <v>-2.0192621704139064</v>
      </c>
      <c r="C4967">
        <f ca="1"/>
        <v>1.5182380616650919</v>
      </c>
      <c r="D4967">
        <f ca="1"/>
        <v>-0.1480861859678706</v>
      </c>
      <c r="E4967">
        <f ca="1"/>
        <v>3.7399495016771818</v>
      </c>
      <c r="F4967">
        <f ca="1"/>
        <v>-1.3412322898423685</v>
      </c>
      <c r="G4967">
        <f ca="1"/>
        <v>5.8980291645326286</v>
      </c>
      <c r="H4967">
        <f ca="1"/>
        <v>2.0025626731574562</v>
      </c>
      <c r="I4967">
        <f ca="1"/>
        <v>-7.5120811711204993E-2</v>
      </c>
      <c r="J4967">
        <f ca="1"/>
        <v>1.8183655881694953</v>
      </c>
      <c r="K4967">
        <f ca="1"/>
        <v>-5.1655900261207552</v>
      </c>
      <c r="L4967">
        <f ca="1"/>
        <v>5.5072551625537915</v>
      </c>
      <c r="M4967">
        <f t="shared" ca="1" si="77"/>
        <v>0.50959639892959074</v>
      </c>
      <c r="AA4967" s="7"/>
    </row>
    <row r="4968" spans="1:27" ht="19.899999999999999" x14ac:dyDescent="0.7">
      <c r="A4968">
        <f ca="1"/>
        <v>-5.8760350039955949</v>
      </c>
      <c r="B4968">
        <f ca="1"/>
        <v>2.6181799622581856</v>
      </c>
      <c r="C4968">
        <f ca="1"/>
        <v>-3.5912170149172864</v>
      </c>
      <c r="D4968">
        <f ca="1"/>
        <v>-5.7077876940357575</v>
      </c>
      <c r="E4968">
        <f ca="1"/>
        <v>-3.060537176034785</v>
      </c>
      <c r="F4968">
        <f ca="1"/>
        <v>2.5157832093126409</v>
      </c>
      <c r="G4968">
        <f ca="1"/>
        <v>-3.7823867658699859</v>
      </c>
      <c r="H4968">
        <f ca="1"/>
        <v>3.4881940674618086</v>
      </c>
      <c r="I4968">
        <f ca="1"/>
        <v>-0.18821444070971349</v>
      </c>
      <c r="J4968">
        <f ca="1"/>
        <v>3.3285231290767321</v>
      </c>
      <c r="K4968">
        <f ca="1"/>
        <v>-0.77752248987319206</v>
      </c>
      <c r="L4968">
        <f ca="1"/>
        <v>2.1559041850047524</v>
      </c>
      <c r="M4968">
        <f t="shared" ca="1" si="77"/>
        <v>-0.73975966936018311</v>
      </c>
      <c r="AA4968" s="7"/>
    </row>
    <row r="4969" spans="1:27" ht="19.899999999999999" x14ac:dyDescent="0.7">
      <c r="A4969">
        <f ca="1"/>
        <v>-5.5250442727684401</v>
      </c>
      <c r="B4969">
        <f ca="1"/>
        <v>-1.7625200822425571</v>
      </c>
      <c r="C4969">
        <f ca="1"/>
        <v>-5.9202458711122832</v>
      </c>
      <c r="D4969">
        <f ca="1"/>
        <v>-3.691377253375534</v>
      </c>
      <c r="E4969">
        <f ca="1"/>
        <v>1.7893914483241957E-2</v>
      </c>
      <c r="F4969">
        <f ca="1"/>
        <v>-3.9179024927904793</v>
      </c>
      <c r="G4969">
        <f ca="1"/>
        <v>5.1416143697955743</v>
      </c>
      <c r="H4969">
        <f ca="1"/>
        <v>1.2392618542556422</v>
      </c>
      <c r="I4969">
        <f ca="1"/>
        <v>-2.5767089302962898</v>
      </c>
      <c r="J4969">
        <f ca="1"/>
        <v>3.8727617538498924</v>
      </c>
      <c r="K4969">
        <f ca="1"/>
        <v>-0.8739702731182355</v>
      </c>
      <c r="L4969">
        <f ca="1"/>
        <v>3.0191668357942341</v>
      </c>
      <c r="M4969">
        <f t="shared" ca="1" si="77"/>
        <v>-0.9147558706271024</v>
      </c>
      <c r="AA4969" s="7"/>
    </row>
    <row r="4970" spans="1:27" ht="19.899999999999999" x14ac:dyDescent="0.7">
      <c r="A4970">
        <f ca="1"/>
        <v>-1.5951608886615203</v>
      </c>
      <c r="B4970">
        <f ca="1"/>
        <v>-4.0948065433975023</v>
      </c>
      <c r="C4970">
        <f ca="1"/>
        <v>1.026471022483995</v>
      </c>
      <c r="D4970">
        <f ca="1"/>
        <v>3.3885144299179331</v>
      </c>
      <c r="E4970">
        <f ca="1"/>
        <v>4.5705661092868892</v>
      </c>
      <c r="F4970">
        <f ca="1"/>
        <v>0.5966846555933083</v>
      </c>
      <c r="G4970">
        <f ca="1"/>
        <v>-4.5926408247987514</v>
      </c>
      <c r="H4970">
        <f ca="1"/>
        <v>-3.7694268055352813</v>
      </c>
      <c r="I4970">
        <f ca="1"/>
        <v>2.1739581950326565</v>
      </c>
      <c r="J4970">
        <f ca="1"/>
        <v>4.2234756699478115</v>
      </c>
      <c r="K4970">
        <f ca="1"/>
        <v>-3.0027123735885892</v>
      </c>
      <c r="L4970">
        <f ca="1"/>
        <v>2.7304227639223404</v>
      </c>
      <c r="M4970">
        <f t="shared" ca="1" si="77"/>
        <v>0.13794545085027413</v>
      </c>
      <c r="AA4970" s="7"/>
    </row>
    <row r="4971" spans="1:27" ht="19.899999999999999" x14ac:dyDescent="0.7">
      <c r="A4971">
        <f ca="1"/>
        <v>-5.9821165250460906</v>
      </c>
      <c r="B4971">
        <f ca="1"/>
        <v>-2.291492034045655</v>
      </c>
      <c r="C4971">
        <f ca="1"/>
        <v>1.634979850874597</v>
      </c>
      <c r="D4971">
        <f ca="1"/>
        <v>1.0506226798466312</v>
      </c>
      <c r="E4971">
        <f ca="1"/>
        <v>-1.8105501374610515</v>
      </c>
      <c r="F4971">
        <f ca="1"/>
        <v>3.0307760281704335</v>
      </c>
      <c r="G4971">
        <f ca="1"/>
        <v>4.8278903009677459</v>
      </c>
      <c r="H4971">
        <f ca="1"/>
        <v>4.9842809627193425</v>
      </c>
      <c r="I4971">
        <f ca="1"/>
        <v>4.1087753881477296</v>
      </c>
      <c r="J4971">
        <f ca="1"/>
        <v>-4.6414724493769919</v>
      </c>
      <c r="K4971">
        <f ca="1"/>
        <v>-1.0823652782882967</v>
      </c>
      <c r="L4971">
        <f ca="1"/>
        <v>-1.2746852173771872</v>
      </c>
      <c r="M4971">
        <f t="shared" ca="1" si="77"/>
        <v>0.21288696409426722</v>
      </c>
      <c r="AA4971" s="7"/>
    </row>
    <row r="4972" spans="1:27" ht="19.899999999999999" x14ac:dyDescent="0.7">
      <c r="A4972">
        <f ca="1"/>
        <v>3.1506581482984775</v>
      </c>
      <c r="B4972">
        <f ca="1"/>
        <v>-1.46463602186033</v>
      </c>
      <c r="C4972">
        <f ca="1"/>
        <v>-0.2570947477109371</v>
      </c>
      <c r="D4972">
        <f ca="1"/>
        <v>5.723621454206385</v>
      </c>
      <c r="E4972">
        <f ca="1"/>
        <v>-0.32143648728883711</v>
      </c>
      <c r="F4972">
        <f ca="1"/>
        <v>0.21131388352984448</v>
      </c>
      <c r="G4972">
        <f ca="1"/>
        <v>-3.5784983768115213</v>
      </c>
      <c r="H4972">
        <f ca="1"/>
        <v>-2.6675981135180074</v>
      </c>
      <c r="I4972">
        <f ca="1"/>
        <v>5.1102180823197241</v>
      </c>
      <c r="J4972">
        <f ca="1"/>
        <v>-0.92101510744588744</v>
      </c>
      <c r="K4972">
        <f ca="1"/>
        <v>0.34543467299990915</v>
      </c>
      <c r="L4972">
        <f ca="1"/>
        <v>-5.0451548539316944</v>
      </c>
      <c r="M4972">
        <f t="shared" ca="1" si="77"/>
        <v>2.3817711065593789E-2</v>
      </c>
      <c r="AA4972" s="7"/>
    </row>
    <row r="4973" spans="1:27" ht="19.899999999999999" x14ac:dyDescent="0.7">
      <c r="A4973">
        <f ca="1"/>
        <v>-5.8606863568305609</v>
      </c>
      <c r="B4973">
        <f ca="1"/>
        <v>4.5455840397539085</v>
      </c>
      <c r="C4973">
        <f ca="1"/>
        <v>0.30114987305942353</v>
      </c>
      <c r="D4973">
        <f ca="1"/>
        <v>3.8188866938372836</v>
      </c>
      <c r="E4973">
        <f ca="1"/>
        <v>-4.6934501485601912</v>
      </c>
      <c r="F4973">
        <f ca="1"/>
        <v>-4.8879760285668938</v>
      </c>
      <c r="G4973">
        <f ca="1"/>
        <v>-2.7739441138381116</v>
      </c>
      <c r="H4973">
        <f ca="1"/>
        <v>5.9832742143117574</v>
      </c>
      <c r="I4973">
        <f ca="1"/>
        <v>4.3065260301766184</v>
      </c>
      <c r="J4973">
        <f ca="1"/>
        <v>5.1921383553860707</v>
      </c>
      <c r="K4973">
        <f ca="1"/>
        <v>5.567810893325202</v>
      </c>
      <c r="L4973">
        <f ca="1"/>
        <v>2.0839291983845074</v>
      </c>
      <c r="M4973">
        <f t="shared" ca="1" si="77"/>
        <v>1.1319368875365845</v>
      </c>
      <c r="AA4973" s="7"/>
    </row>
    <row r="4974" spans="1:27" ht="19.899999999999999" x14ac:dyDescent="0.7">
      <c r="A4974">
        <f ca="1"/>
        <v>5.6978791078252682</v>
      </c>
      <c r="B4974">
        <f ca="1"/>
        <v>-3.8844454954327245</v>
      </c>
      <c r="C4974">
        <f ca="1"/>
        <v>1.7933669943859218</v>
      </c>
      <c r="D4974">
        <f ca="1"/>
        <v>5.5471134609224322</v>
      </c>
      <c r="E4974">
        <f ca="1"/>
        <v>0.32292016315939343</v>
      </c>
      <c r="F4974">
        <f ca="1"/>
        <v>1.4597398611241301</v>
      </c>
      <c r="G4974">
        <f ca="1"/>
        <v>2.8000072504350948</v>
      </c>
      <c r="H4974">
        <f ca="1"/>
        <v>-1.4636072032515672</v>
      </c>
      <c r="I4974">
        <f ca="1"/>
        <v>1.6814836618651814</v>
      </c>
      <c r="J4974">
        <f ca="1"/>
        <v>3.4930934332184105</v>
      </c>
      <c r="K4974">
        <f ca="1"/>
        <v>3.0601847369912951</v>
      </c>
      <c r="L4974">
        <f ca="1"/>
        <v>-2.7472322455194762</v>
      </c>
      <c r="M4974">
        <f t="shared" ca="1" si="77"/>
        <v>1.4800419771436133</v>
      </c>
      <c r="AA4974" s="7"/>
    </row>
    <row r="4975" spans="1:27" ht="19.899999999999999" x14ac:dyDescent="0.7">
      <c r="A4975">
        <f ca="1"/>
        <v>-4.603936476299018</v>
      </c>
      <c r="B4975">
        <f ca="1"/>
        <v>-5.991354207457845</v>
      </c>
      <c r="C4975">
        <f ca="1"/>
        <v>-2.2058668786977975</v>
      </c>
      <c r="D4975">
        <f ca="1"/>
        <v>2.6832601943512291</v>
      </c>
      <c r="E4975">
        <f ca="1"/>
        <v>3.7749942788883732</v>
      </c>
      <c r="F4975">
        <f ca="1"/>
        <v>-5.7040962432714846</v>
      </c>
      <c r="G4975">
        <f ca="1"/>
        <v>0.4833742763765061</v>
      </c>
      <c r="H4975">
        <f ca="1"/>
        <v>2.5870268347406995</v>
      </c>
      <c r="I4975">
        <f ca="1"/>
        <v>-3.0045857844783637</v>
      </c>
      <c r="J4975">
        <f ca="1"/>
        <v>4.7222690518241786</v>
      </c>
      <c r="K4975">
        <f ca="1"/>
        <v>-1.8791829825057844</v>
      </c>
      <c r="L4975">
        <f ca="1"/>
        <v>1.7811272125245941</v>
      </c>
      <c r="M4975">
        <f t="shared" ca="1" si="77"/>
        <v>-0.61308089366705942</v>
      </c>
      <c r="AA4975" s="7"/>
    </row>
    <row r="4976" spans="1:27" ht="19.899999999999999" x14ac:dyDescent="0.7">
      <c r="A4976">
        <f ca="1"/>
        <v>1.0787578244680116</v>
      </c>
      <c r="B4976">
        <f ca="1"/>
        <v>4.7717686971567943</v>
      </c>
      <c r="C4976">
        <f ca="1"/>
        <v>5.8084150447488518</v>
      </c>
      <c r="D4976">
        <f ca="1"/>
        <v>-5.9833500855128365</v>
      </c>
      <c r="E4976">
        <f ca="1"/>
        <v>-1.5724588352098738</v>
      </c>
      <c r="F4976">
        <f ca="1"/>
        <v>1.8577930978563852</v>
      </c>
      <c r="G4976">
        <f ca="1"/>
        <v>-0.51737462210016982</v>
      </c>
      <c r="H4976">
        <f ca="1"/>
        <v>1.3535585183202929</v>
      </c>
      <c r="I4976">
        <f ca="1"/>
        <v>2.0283762251288149</v>
      </c>
      <c r="J4976">
        <f ca="1"/>
        <v>-0.9272085654465485</v>
      </c>
      <c r="K4976">
        <f ca="1"/>
        <v>4.7881864671554775</v>
      </c>
      <c r="L4976">
        <f ca="1"/>
        <v>0.74839036130132541</v>
      </c>
      <c r="M4976">
        <f t="shared" ca="1" si="77"/>
        <v>1.1195711773222106</v>
      </c>
      <c r="AA4976" s="7"/>
    </row>
    <row r="4977" spans="1:27" ht="19.899999999999999" x14ac:dyDescent="0.7">
      <c r="A4977">
        <f ca="1"/>
        <v>3.882042882146048</v>
      </c>
      <c r="B4977">
        <f ca="1"/>
        <v>-5.3520237773767816</v>
      </c>
      <c r="C4977">
        <f ca="1"/>
        <v>-4.9630973516388641</v>
      </c>
      <c r="D4977">
        <f ca="1"/>
        <v>3.16483950008283</v>
      </c>
      <c r="E4977">
        <f ca="1"/>
        <v>-5.7203998810513959</v>
      </c>
      <c r="F4977">
        <f ca="1"/>
        <v>-4.9711134725770583</v>
      </c>
      <c r="G4977">
        <f ca="1"/>
        <v>-2.5285714011043163</v>
      </c>
      <c r="H4977">
        <f ca="1"/>
        <v>0.16502474195272132</v>
      </c>
      <c r="I4977">
        <f ca="1"/>
        <v>-4.2119186339289651</v>
      </c>
      <c r="J4977">
        <f ca="1"/>
        <v>3.7107110128433254</v>
      </c>
      <c r="K4977">
        <f ca="1"/>
        <v>-5.3644075751439226</v>
      </c>
      <c r="L4977">
        <f ca="1"/>
        <v>-5.2923408894107684</v>
      </c>
      <c r="M4977">
        <f t="shared" ca="1" si="77"/>
        <v>-2.2901045704339289</v>
      </c>
      <c r="AA4977" s="7"/>
    </row>
    <row r="4978" spans="1:27" ht="19.899999999999999" x14ac:dyDescent="0.7">
      <c r="A4978">
        <f ca="1"/>
        <v>4.7638227393817507</v>
      </c>
      <c r="B4978">
        <f ca="1"/>
        <v>-1.6731018817618235</v>
      </c>
      <c r="C4978">
        <f ca="1"/>
        <v>2.5060962368153179</v>
      </c>
      <c r="D4978">
        <f ca="1"/>
        <v>-3.9731431839313851</v>
      </c>
      <c r="E4978">
        <f ca="1"/>
        <v>-3.8819760469330946</v>
      </c>
      <c r="F4978">
        <f ca="1"/>
        <v>5.1875761609308224</v>
      </c>
      <c r="G4978">
        <f ca="1"/>
        <v>-1.8247583038383643</v>
      </c>
      <c r="H4978">
        <f ca="1"/>
        <v>0.37880388960112921</v>
      </c>
      <c r="I4978">
        <f ca="1"/>
        <v>4.8261882164889727</v>
      </c>
      <c r="J4978">
        <f ca="1"/>
        <v>2.3312516866842738</v>
      </c>
      <c r="K4978">
        <f ca="1"/>
        <v>-1.1463992182266631</v>
      </c>
      <c r="L4978">
        <f ca="1"/>
        <v>5.8552183646659284</v>
      </c>
      <c r="M4978">
        <f t="shared" ca="1" si="77"/>
        <v>1.1124648883230721</v>
      </c>
      <c r="AA4978" s="7"/>
    </row>
    <row r="4979" spans="1:27" ht="19.899999999999999" x14ac:dyDescent="0.7">
      <c r="A4979">
        <f ca="1"/>
        <v>-1.7679526789999445</v>
      </c>
      <c r="B4979">
        <f ca="1"/>
        <v>-4.7370565663949478</v>
      </c>
      <c r="C4979">
        <f ca="1"/>
        <v>0.84160420388237256</v>
      </c>
      <c r="D4979">
        <f ca="1"/>
        <v>-4.542780214084897</v>
      </c>
      <c r="E4979">
        <f ca="1"/>
        <v>4.0080185585023536</v>
      </c>
      <c r="F4979">
        <f ca="1"/>
        <v>-2.5323359479502372</v>
      </c>
      <c r="G4979">
        <f ca="1"/>
        <v>-7.8384254237025885E-2</v>
      </c>
      <c r="H4979">
        <f ca="1"/>
        <v>4.1540339889306743</v>
      </c>
      <c r="I4979">
        <f ca="1"/>
        <v>1.4096625897006803</v>
      </c>
      <c r="J4979">
        <f ca="1"/>
        <v>4.076076986075682</v>
      </c>
      <c r="K4979">
        <f ca="1"/>
        <v>-2.0474161503863124</v>
      </c>
      <c r="L4979">
        <f ca="1"/>
        <v>4.7921788617558754</v>
      </c>
      <c r="M4979">
        <f t="shared" ca="1" si="77"/>
        <v>0.29797078139952277</v>
      </c>
      <c r="AA4979" s="7"/>
    </row>
    <row r="4980" spans="1:27" ht="19.899999999999999" x14ac:dyDescent="0.7">
      <c r="A4980">
        <f ca="1"/>
        <v>2.7245626547095281</v>
      </c>
      <c r="B4980">
        <f ca="1"/>
        <v>3.8272031167515346</v>
      </c>
      <c r="C4980">
        <f ca="1"/>
        <v>0.34483554970261121</v>
      </c>
      <c r="D4980">
        <f ca="1"/>
        <v>0.50529219285728022</v>
      </c>
      <c r="E4980">
        <f ca="1"/>
        <v>2.2154373326549868</v>
      </c>
      <c r="F4980">
        <f ca="1"/>
        <v>5.8511899931736302</v>
      </c>
      <c r="G4980">
        <f ca="1"/>
        <v>-0.27244682609059456</v>
      </c>
      <c r="H4980">
        <f ca="1"/>
        <v>-0.60844521101215321</v>
      </c>
      <c r="I4980">
        <f ca="1"/>
        <v>-0.6382070561251032</v>
      </c>
      <c r="J4980">
        <f ca="1"/>
        <v>5.3770523250659013</v>
      </c>
      <c r="K4980">
        <f ca="1"/>
        <v>3.4452145453137204</v>
      </c>
      <c r="L4980">
        <f ca="1"/>
        <v>3.8674659054074301</v>
      </c>
      <c r="M4980">
        <f t="shared" ca="1" si="77"/>
        <v>2.2199295435340645</v>
      </c>
      <c r="AA4980" s="7"/>
    </row>
    <row r="4981" spans="1:27" ht="19.899999999999999" x14ac:dyDescent="0.7">
      <c r="A4981">
        <f ca="1"/>
        <v>-4.5743344272757254</v>
      </c>
      <c r="B4981">
        <f ca="1"/>
        <v>-5.4059779932150374</v>
      </c>
      <c r="C4981">
        <f ca="1"/>
        <v>-3.3276143425219029</v>
      </c>
      <c r="D4981">
        <f ca="1"/>
        <v>0.26042629037050613</v>
      </c>
      <c r="E4981">
        <f ca="1"/>
        <v>-4.9625272747939047</v>
      </c>
      <c r="F4981">
        <f ca="1"/>
        <v>2.1634676119969667</v>
      </c>
      <c r="G4981">
        <f ca="1"/>
        <v>-5.690385394142683</v>
      </c>
      <c r="H4981">
        <f ca="1"/>
        <v>-1.734796872761029</v>
      </c>
      <c r="I4981">
        <f ca="1"/>
        <v>4.8493883224655807</v>
      </c>
      <c r="J4981">
        <f ca="1"/>
        <v>-3.448640342203535</v>
      </c>
      <c r="K4981">
        <f ca="1"/>
        <v>1.328593670802074</v>
      </c>
      <c r="L4981">
        <f ca="1"/>
        <v>-1.765002236389889</v>
      </c>
      <c r="M4981">
        <f t="shared" ca="1" si="77"/>
        <v>-1.8589502489723817</v>
      </c>
      <c r="AA4981" s="7"/>
    </row>
    <row r="4982" spans="1:27" ht="19.899999999999999" x14ac:dyDescent="0.7">
      <c r="A4982">
        <f ca="1"/>
        <v>-3.793663461618249</v>
      </c>
      <c r="B4982">
        <f ca="1"/>
        <v>-5.9265780460679283</v>
      </c>
      <c r="C4982">
        <f ca="1"/>
        <v>-3.1005537380188741</v>
      </c>
      <c r="D4982">
        <f ca="1"/>
        <v>2.4884384821783181</v>
      </c>
      <c r="E4982">
        <f ca="1"/>
        <v>-0.44278736460063506</v>
      </c>
      <c r="F4982">
        <f ca="1"/>
        <v>-2.7377712505830898</v>
      </c>
      <c r="G4982">
        <f ca="1"/>
        <v>5.8161143416447763</v>
      </c>
      <c r="H4982">
        <f ca="1"/>
        <v>-1.2029245353703439</v>
      </c>
      <c r="I4982">
        <f ca="1"/>
        <v>1.761497049148546</v>
      </c>
      <c r="J4982">
        <f ca="1"/>
        <v>-2.0472021864457091</v>
      </c>
      <c r="K4982">
        <f ca="1"/>
        <v>-2.5982545753510484</v>
      </c>
      <c r="L4982">
        <f ca="1"/>
        <v>-3.1499548052727855</v>
      </c>
      <c r="M4982">
        <f t="shared" ca="1" si="77"/>
        <v>-1.2444700075297517</v>
      </c>
      <c r="AA4982" s="7"/>
    </row>
    <row r="4983" spans="1:27" ht="19.899999999999999" x14ac:dyDescent="0.7">
      <c r="A4983">
        <f ca="1"/>
        <v>-5.7852565963025278</v>
      </c>
      <c r="B4983">
        <f ca="1"/>
        <v>-5.3054642177584359</v>
      </c>
      <c r="C4983">
        <f ca="1"/>
        <v>6.6193305516515366E-3</v>
      </c>
      <c r="D4983">
        <f ca="1"/>
        <v>0.32529412692515969</v>
      </c>
      <c r="E4983">
        <f ca="1"/>
        <v>2.4525891031419862</v>
      </c>
      <c r="F4983">
        <f ca="1"/>
        <v>0.98448051839632544</v>
      </c>
      <c r="G4983">
        <f ca="1"/>
        <v>-0.57041485867933783</v>
      </c>
      <c r="H4983">
        <f ca="1"/>
        <v>-2.9192338936314099</v>
      </c>
      <c r="I4983">
        <f ca="1"/>
        <v>-4.9955983692722503</v>
      </c>
      <c r="J4983">
        <f ca="1"/>
        <v>4.703060125684619</v>
      </c>
      <c r="K4983">
        <f ca="1"/>
        <v>-3.0672143112693258</v>
      </c>
      <c r="L4983">
        <f ca="1"/>
        <v>-4.0370923225658268</v>
      </c>
      <c r="M4983">
        <f t="shared" ca="1" si="77"/>
        <v>-1.517352613731614</v>
      </c>
      <c r="AA4983" s="7"/>
    </row>
    <row r="4984" spans="1:27" ht="19.899999999999999" x14ac:dyDescent="0.7">
      <c r="A4984">
        <f ca="1"/>
        <v>2.5309556735757894</v>
      </c>
      <c r="B4984">
        <f ca="1"/>
        <v>-0.78935801451351395</v>
      </c>
      <c r="C4984">
        <f ca="1"/>
        <v>3.0311202039740497</v>
      </c>
      <c r="D4984">
        <f ca="1"/>
        <v>-0.5180451650124045</v>
      </c>
      <c r="E4984">
        <f ca="1"/>
        <v>4.4387150833824878</v>
      </c>
      <c r="F4984">
        <f ca="1"/>
        <v>2.5259247230075417</v>
      </c>
      <c r="G4984">
        <f ca="1"/>
        <v>2.1411947417621002</v>
      </c>
      <c r="H4984">
        <f ca="1"/>
        <v>3.5902461958533358</v>
      </c>
      <c r="I4984">
        <f ca="1"/>
        <v>1.3486028135055763</v>
      </c>
      <c r="J4984">
        <f ca="1"/>
        <v>-5.9753759205372612</v>
      </c>
      <c r="K4984">
        <f ca="1"/>
        <v>2.7890760885760946</v>
      </c>
      <c r="L4984">
        <f ca="1"/>
        <v>0.34694316446498874</v>
      </c>
      <c r="M4984">
        <f t="shared" ca="1" si="77"/>
        <v>1.2883332990032319</v>
      </c>
      <c r="AA4984" s="7"/>
    </row>
    <row r="4985" spans="1:27" ht="19.899999999999999" x14ac:dyDescent="0.7">
      <c r="A4985">
        <f ca="1"/>
        <v>-1.915459996906784</v>
      </c>
      <c r="B4985">
        <f ca="1"/>
        <v>-4.9957397184435308</v>
      </c>
      <c r="C4985">
        <f ca="1"/>
        <v>2.9450542277913341</v>
      </c>
      <c r="D4985">
        <f ca="1"/>
        <v>-5.4098274788471574</v>
      </c>
      <c r="E4985">
        <f ca="1"/>
        <v>3.6569479118439085</v>
      </c>
      <c r="F4985">
        <f ca="1"/>
        <v>0.60711821698501289</v>
      </c>
      <c r="G4985">
        <f ca="1"/>
        <v>4.199065911057434</v>
      </c>
      <c r="H4985">
        <f ca="1"/>
        <v>1.2746930491507475</v>
      </c>
      <c r="I4985">
        <f ca="1"/>
        <v>-0.54848702830813689</v>
      </c>
      <c r="J4985">
        <f ca="1"/>
        <v>4.1688065472474376</v>
      </c>
      <c r="K4985">
        <f ca="1"/>
        <v>1.966251354510872</v>
      </c>
      <c r="L4985">
        <f ca="1"/>
        <v>4.5064517191021514</v>
      </c>
      <c r="M4985">
        <f t="shared" ca="1" si="77"/>
        <v>0.87123955959860744</v>
      </c>
      <c r="AA4985" s="7"/>
    </row>
    <row r="4986" spans="1:27" ht="19.899999999999999" x14ac:dyDescent="0.7">
      <c r="A4986">
        <f ca="1"/>
        <v>4.7656195301657549</v>
      </c>
      <c r="B4986">
        <f ca="1"/>
        <v>4.1346124470189176</v>
      </c>
      <c r="C4986">
        <f ca="1"/>
        <v>-3.114408544008139</v>
      </c>
      <c r="D4986">
        <f ca="1"/>
        <v>-4.4395211715863789</v>
      </c>
      <c r="E4986">
        <f ca="1"/>
        <v>-2.5594127334299497</v>
      </c>
      <c r="F4986">
        <f ca="1"/>
        <v>-0.26094940380489007</v>
      </c>
      <c r="G4986">
        <f ca="1"/>
        <v>4.7529365395572754</v>
      </c>
      <c r="H4986">
        <f ca="1"/>
        <v>-2.7886844472106311</v>
      </c>
      <c r="I4986">
        <f ca="1"/>
        <v>-0.1182846449122712</v>
      </c>
      <c r="J4986">
        <f ca="1"/>
        <v>4.3344424574294749</v>
      </c>
      <c r="K4986">
        <f ca="1"/>
        <v>-4.0436249344472968</v>
      </c>
      <c r="L4986">
        <f ca="1"/>
        <v>-4.2143562626447268</v>
      </c>
      <c r="M4986">
        <f t="shared" ca="1" si="77"/>
        <v>-0.2959692639894051</v>
      </c>
      <c r="AA4986" s="7"/>
    </row>
    <row r="4987" spans="1:27" ht="19.899999999999999" x14ac:dyDescent="0.7">
      <c r="A4987">
        <f ca="1"/>
        <v>4.9873404105873149</v>
      </c>
      <c r="B4987">
        <f ca="1"/>
        <v>4.9605122027642494</v>
      </c>
      <c r="C4987">
        <f ca="1"/>
        <v>-1.0299586343048714</v>
      </c>
      <c r="D4987">
        <f ca="1"/>
        <v>-4.5509318905713103</v>
      </c>
      <c r="E4987">
        <f ca="1"/>
        <v>-5.3250430330461835</v>
      </c>
      <c r="F4987">
        <f ca="1"/>
        <v>-3.8263781792886089</v>
      </c>
      <c r="G4987">
        <f ca="1"/>
        <v>5.4266990183245642</v>
      </c>
      <c r="H4987">
        <f ca="1"/>
        <v>0.47377403040665733</v>
      </c>
      <c r="I4987">
        <f ca="1"/>
        <v>4.1841354035671685</v>
      </c>
      <c r="J4987">
        <f ca="1"/>
        <v>-2.0543497529546748</v>
      </c>
      <c r="K4987">
        <f ca="1"/>
        <v>-3.4530784457540209</v>
      </c>
      <c r="L4987">
        <f ca="1"/>
        <v>-0.52342654416515266</v>
      </c>
      <c r="M4987">
        <f t="shared" ca="1" si="77"/>
        <v>-6.0892117869572417E-2</v>
      </c>
      <c r="AA4987" s="7"/>
    </row>
    <row r="4988" spans="1:27" ht="19.899999999999999" x14ac:dyDescent="0.7">
      <c r="A4988">
        <f ca="1"/>
        <v>5.1169620940109235</v>
      </c>
      <c r="B4988">
        <f ca="1"/>
        <v>-1.8880658789742215</v>
      </c>
      <c r="C4988">
        <f ca="1"/>
        <v>2.0587561377119856</v>
      </c>
      <c r="D4988">
        <f ca="1"/>
        <v>1.9862331272834259</v>
      </c>
      <c r="E4988">
        <f ca="1"/>
        <v>0.12632909367581835</v>
      </c>
      <c r="F4988">
        <f ca="1"/>
        <v>5.6510383322252959</v>
      </c>
      <c r="G4988">
        <f ca="1"/>
        <v>5.8918366846048267</v>
      </c>
      <c r="H4988">
        <f ca="1"/>
        <v>-1.0597762165131339</v>
      </c>
      <c r="I4988">
        <f ca="1"/>
        <v>-5.2194853099931287</v>
      </c>
      <c r="J4988">
        <f ca="1"/>
        <v>5.5344731527379212</v>
      </c>
      <c r="K4988">
        <f ca="1"/>
        <v>3.1901915527797495</v>
      </c>
      <c r="L4988">
        <f ca="1"/>
        <v>3.7506008741337995</v>
      </c>
      <c r="M4988">
        <f t="shared" ca="1" si="77"/>
        <v>2.0949244703069385</v>
      </c>
      <c r="AA4988" s="7"/>
    </row>
    <row r="4989" spans="1:27" ht="19.899999999999999" x14ac:dyDescent="0.7">
      <c r="A4989">
        <f ca="1"/>
        <v>0.55123327064575367</v>
      </c>
      <c r="B4989">
        <f ca="1"/>
        <v>-4.267679018847172</v>
      </c>
      <c r="C4989">
        <f ca="1"/>
        <v>2.2642053753954894</v>
      </c>
      <c r="D4989">
        <f ca="1"/>
        <v>-4.4237647104192863</v>
      </c>
      <c r="E4989">
        <f ca="1"/>
        <v>-5.5870854509067289</v>
      </c>
      <c r="F4989">
        <f ca="1"/>
        <v>2.3325348854238825</v>
      </c>
      <c r="G4989">
        <f ca="1"/>
        <v>4.0718271016502703</v>
      </c>
      <c r="H4989">
        <f ca="1"/>
        <v>0.53078088593671247</v>
      </c>
      <c r="I4989">
        <f ca="1"/>
        <v>-5.5657192727988098</v>
      </c>
      <c r="J4989">
        <f ca="1"/>
        <v>2.3110462396709961</v>
      </c>
      <c r="K4989">
        <f ca="1"/>
        <v>-4.3289090538184656</v>
      </c>
      <c r="L4989">
        <f ca="1"/>
        <v>-2.203977286919991</v>
      </c>
      <c r="M4989">
        <f t="shared" ca="1" si="77"/>
        <v>-1.192958919582279</v>
      </c>
      <c r="AA4989" s="7"/>
    </row>
    <row r="4990" spans="1:27" ht="19.899999999999999" x14ac:dyDescent="0.7">
      <c r="A4990">
        <f ca="1"/>
        <v>-1.4077795974867069</v>
      </c>
      <c r="B4990">
        <f ca="1"/>
        <v>-5.0990801884065062</v>
      </c>
      <c r="C4990">
        <f ca="1"/>
        <v>5.7714935724876435</v>
      </c>
      <c r="D4990">
        <f ca="1"/>
        <v>1.4964967983552393</v>
      </c>
      <c r="E4990">
        <f ca="1"/>
        <v>-4.8496322323789371</v>
      </c>
      <c r="F4990">
        <f ca="1"/>
        <v>-1.6901269738960449</v>
      </c>
      <c r="G4990">
        <f ca="1"/>
        <v>-0.98075514121953855</v>
      </c>
      <c r="H4990">
        <f ca="1"/>
        <v>-5.0524444773794874</v>
      </c>
      <c r="I4990">
        <f ca="1"/>
        <v>0.9090743202010021</v>
      </c>
      <c r="J4990">
        <f ca="1"/>
        <v>-3.6585575530722956</v>
      </c>
      <c r="K4990">
        <f ca="1"/>
        <v>5.5997972654129073</v>
      </c>
      <c r="L4990">
        <f ca="1"/>
        <v>0.43004472973776764</v>
      </c>
      <c r="M4990">
        <f t="shared" ca="1" si="77"/>
        <v>-0.7109557898037463</v>
      </c>
      <c r="AA4990" s="7"/>
    </row>
    <row r="4991" spans="1:27" ht="19.899999999999999" x14ac:dyDescent="0.7">
      <c r="A4991">
        <f ca="1"/>
        <v>0.91673588676776596</v>
      </c>
      <c r="B4991">
        <f ca="1"/>
        <v>-3.918756109549058</v>
      </c>
      <c r="C4991">
        <f ca="1"/>
        <v>5.8075673601065656</v>
      </c>
      <c r="D4991">
        <f ca="1"/>
        <v>-1.2772462867950223</v>
      </c>
      <c r="E4991">
        <f ca="1"/>
        <v>4.6403019526189411</v>
      </c>
      <c r="F4991">
        <f ca="1"/>
        <v>2.7723444491000224</v>
      </c>
      <c r="G4991">
        <f ca="1"/>
        <v>3.1396231694511236</v>
      </c>
      <c r="H4991">
        <f ca="1"/>
        <v>3.6385055798760506</v>
      </c>
      <c r="I4991">
        <f ca="1"/>
        <v>-5.6485417087772314</v>
      </c>
      <c r="J4991">
        <f ca="1"/>
        <v>2.9234665340074448</v>
      </c>
      <c r="K4991">
        <f ca="1"/>
        <v>-4.2646234695399068</v>
      </c>
      <c r="L4991">
        <f ca="1"/>
        <v>5.5549006625055277</v>
      </c>
      <c r="M4991">
        <f t="shared" ca="1" si="77"/>
        <v>1.1903565016476856</v>
      </c>
      <c r="AA4991" s="7"/>
    </row>
    <row r="4992" spans="1:27" ht="19.899999999999999" x14ac:dyDescent="0.7">
      <c r="A4992">
        <f ca="1"/>
        <v>-2.3426331825533513</v>
      </c>
      <c r="B4992">
        <f ca="1"/>
        <v>1.3459496114628839</v>
      </c>
      <c r="C4992">
        <f ca="1"/>
        <v>5.840229726227502</v>
      </c>
      <c r="D4992">
        <f ca="1"/>
        <v>3.5458597135324101</v>
      </c>
      <c r="E4992">
        <f ca="1"/>
        <v>5.1332696967664742</v>
      </c>
      <c r="F4992">
        <f ca="1"/>
        <v>-1.7979092998529893</v>
      </c>
      <c r="G4992">
        <f ca="1"/>
        <v>2.2315663076547727</v>
      </c>
      <c r="H4992">
        <f ca="1"/>
        <v>1.6766110994105388</v>
      </c>
      <c r="I4992">
        <f ca="1"/>
        <v>-1.545620922479281</v>
      </c>
      <c r="J4992">
        <f ca="1"/>
        <v>-3.1800729425927674</v>
      </c>
      <c r="K4992">
        <f ca="1"/>
        <v>1.5612837102652506</v>
      </c>
      <c r="L4992">
        <f ca="1"/>
        <v>-5.1071034094328125</v>
      </c>
      <c r="M4992">
        <f t="shared" ca="1" si="77"/>
        <v>0.61345250903405268</v>
      </c>
      <c r="AA4992" s="7"/>
    </row>
    <row r="4993" spans="1:27" ht="19.899999999999999" x14ac:dyDescent="0.7">
      <c r="A4993">
        <f ca="1"/>
        <v>3.8004093721636147</v>
      </c>
      <c r="B4993">
        <f ca="1"/>
        <v>1.30627019969846</v>
      </c>
      <c r="C4993">
        <f ca="1"/>
        <v>3.8916944006062515</v>
      </c>
      <c r="D4993">
        <f ca="1"/>
        <v>3.8004736327152679</v>
      </c>
      <c r="E4993">
        <f ca="1"/>
        <v>0.48145024809851478</v>
      </c>
      <c r="F4993">
        <f ca="1"/>
        <v>3.5225226528774654</v>
      </c>
      <c r="G4993">
        <f ca="1"/>
        <v>-4.7072135889453568</v>
      </c>
      <c r="H4993">
        <f ca="1"/>
        <v>4.7452583989609236</v>
      </c>
      <c r="I4993">
        <f ca="1"/>
        <v>0.71435530547067305</v>
      </c>
      <c r="J4993">
        <f ca="1"/>
        <v>4.15480203878914</v>
      </c>
      <c r="K4993">
        <f ca="1"/>
        <v>2.2900942987364399</v>
      </c>
      <c r="L4993">
        <f ca="1"/>
        <v>5.5440423042232441</v>
      </c>
      <c r="M4993">
        <f t="shared" ca="1" si="77"/>
        <v>2.4620132719495529</v>
      </c>
      <c r="AA4993" s="7"/>
    </row>
    <row r="4994" spans="1:27" ht="19.899999999999999" x14ac:dyDescent="0.7">
      <c r="A4994">
        <f ca="1"/>
        <v>-0.53388818493592716</v>
      </c>
      <c r="B4994">
        <f ca="1"/>
        <v>-0.41854461098877849</v>
      </c>
      <c r="C4994">
        <f ca="1"/>
        <v>-3.1804833295008139</v>
      </c>
      <c r="D4994">
        <f ca="1"/>
        <v>5.1404986545700826</v>
      </c>
      <c r="E4994">
        <f ca="1"/>
        <v>5.9729122234501917</v>
      </c>
      <c r="F4994">
        <f ca="1"/>
        <v>-5.0077544332727744</v>
      </c>
      <c r="G4994">
        <f ca="1"/>
        <v>4.2063163666571439</v>
      </c>
      <c r="H4994">
        <f ca="1"/>
        <v>0.2059600304141691</v>
      </c>
      <c r="I4994">
        <f ca="1"/>
        <v>-1.8750328715979192</v>
      </c>
      <c r="J4994">
        <f ca="1"/>
        <v>-1.8186204087154731</v>
      </c>
      <c r="K4994">
        <f ca="1"/>
        <v>-5.9621301740495323</v>
      </c>
      <c r="L4994">
        <f ca="1"/>
        <v>3.4282467410948643</v>
      </c>
      <c r="M4994">
        <f t="shared" ca="1" si="77"/>
        <v>1.3123333593769418E-2</v>
      </c>
      <c r="AA4994" s="7"/>
    </row>
    <row r="4995" spans="1:27" ht="19.899999999999999" x14ac:dyDescent="0.7">
      <c r="A4995">
        <f ca="1"/>
        <v>-4.0066063188983128</v>
      </c>
      <c r="B4995">
        <f ca="1"/>
        <v>4.7459536834074019</v>
      </c>
      <c r="C4995">
        <f ca="1"/>
        <v>3.8850625572428008</v>
      </c>
      <c r="D4995">
        <f ca="1"/>
        <v>-1.1966118490183266</v>
      </c>
      <c r="E4995">
        <f ca="1"/>
        <v>2.4554111146297766</v>
      </c>
      <c r="F4995">
        <f ca="1"/>
        <v>2.8429668428249224</v>
      </c>
      <c r="G4995">
        <f ca="1"/>
        <v>1.9864633839897783</v>
      </c>
      <c r="H4995">
        <f ca="1"/>
        <v>-2.3234542060881402</v>
      </c>
      <c r="I4995">
        <f ca="1"/>
        <v>3.871694769576612</v>
      </c>
      <c r="J4995">
        <f ca="1"/>
        <v>-4.9328287928079959</v>
      </c>
      <c r="K4995">
        <f ca="1"/>
        <v>-3.8575009023383267</v>
      </c>
      <c r="L4995">
        <f ca="1"/>
        <v>3.8804382671498807</v>
      </c>
      <c r="M4995">
        <f t="shared" ca="1" si="77"/>
        <v>0.61258237913917268</v>
      </c>
      <c r="AA4995" s="7"/>
    </row>
    <row r="4996" spans="1:27" ht="19.899999999999999" x14ac:dyDescent="0.7">
      <c r="A4996">
        <f ca="1"/>
        <v>0.27395790585056634</v>
      </c>
      <c r="B4996">
        <f ca="1"/>
        <v>3.976483419759349</v>
      </c>
      <c r="C4996">
        <f ca="1"/>
        <v>4.7526177173809412</v>
      </c>
      <c r="D4996">
        <f ca="1"/>
        <v>-4.4307035276322786</v>
      </c>
      <c r="E4996">
        <f ca="1"/>
        <v>-0.82431393129801567</v>
      </c>
      <c r="F4996">
        <f ca="1"/>
        <v>-4.5998213110934474</v>
      </c>
      <c r="G4996">
        <f ca="1"/>
        <v>1.4228091421963223</v>
      </c>
      <c r="H4996">
        <f ca="1"/>
        <v>4.4548679423273727</v>
      </c>
      <c r="I4996">
        <f ca="1"/>
        <v>-2.9386262570659811</v>
      </c>
      <c r="J4996">
        <f ca="1"/>
        <v>-0.13752638506182979</v>
      </c>
      <c r="K4996">
        <f ca="1"/>
        <v>-2.6726875187620367</v>
      </c>
      <c r="L4996">
        <f ca="1"/>
        <v>-2.0967504085489805</v>
      </c>
      <c r="M4996">
        <f t="shared" ca="1" si="77"/>
        <v>-0.23497443432900159</v>
      </c>
      <c r="AA4996" s="7"/>
    </row>
    <row r="4997" spans="1:27" ht="19.899999999999999" x14ac:dyDescent="0.7">
      <c r="A4997">
        <f ca="1"/>
        <v>-0.46338711091537377</v>
      </c>
      <c r="B4997">
        <f ca="1"/>
        <v>-0.26478320778075748</v>
      </c>
      <c r="C4997">
        <f ca="1"/>
        <v>-5.5717358427298098</v>
      </c>
      <c r="D4997">
        <f ca="1"/>
        <v>1.2941363134903776</v>
      </c>
      <c r="E4997">
        <f ca="1"/>
        <v>-4.977406194994467</v>
      </c>
      <c r="F4997">
        <f ca="1"/>
        <v>2.2256751081297619</v>
      </c>
      <c r="G4997">
        <f ca="1"/>
        <v>-1.7868943246334918</v>
      </c>
      <c r="H4997">
        <f ca="1"/>
        <v>2.1002802451175819</v>
      </c>
      <c r="I4997">
        <f ca="1"/>
        <v>-3.9921550489325313</v>
      </c>
      <c r="J4997">
        <f ca="1"/>
        <v>1.0155300169021357</v>
      </c>
      <c r="K4997">
        <f ca="1"/>
        <v>-5.6904531748176508</v>
      </c>
      <c r="L4997">
        <f ca="1"/>
        <v>-2.7467539791485125</v>
      </c>
      <c r="M4997">
        <f t="shared" ref="M4997:M5060" ca="1" si="78">AVERAGE(A4997:L4997)</f>
        <v>-1.5714956000260614</v>
      </c>
      <c r="AA4997" s="7"/>
    </row>
    <row r="4998" spans="1:27" ht="19.899999999999999" x14ac:dyDescent="0.7">
      <c r="A4998">
        <f ca="1"/>
        <v>4.0442280259514822</v>
      </c>
      <c r="B4998">
        <f ca="1"/>
        <v>2.9403765819105683</v>
      </c>
      <c r="C4998">
        <f ca="1"/>
        <v>2.5127578869230014</v>
      </c>
      <c r="D4998">
        <f ca="1"/>
        <v>-1.1136286159124218</v>
      </c>
      <c r="E4998">
        <f ca="1"/>
        <v>3.9964056394606242</v>
      </c>
      <c r="F4998">
        <f ca="1"/>
        <v>-5.6491454453804302</v>
      </c>
      <c r="G4998">
        <f ca="1"/>
        <v>-3.5341373461054815</v>
      </c>
      <c r="H4998">
        <f ca="1"/>
        <v>2.0172402336444586</v>
      </c>
      <c r="I4998">
        <f ca="1"/>
        <v>-4.8418268684072379</v>
      </c>
      <c r="J4998">
        <f ca="1"/>
        <v>1.0251125559283398</v>
      </c>
      <c r="K4998">
        <f ca="1"/>
        <v>-5.5543741838508556</v>
      </c>
      <c r="L4998">
        <f ca="1"/>
        <v>3.9857830095009401</v>
      </c>
      <c r="M4998">
        <f t="shared" ca="1" si="78"/>
        <v>-1.4267377194751093E-2</v>
      </c>
      <c r="AA4998" s="7"/>
    </row>
    <row r="4999" spans="1:27" ht="19.899999999999999" x14ac:dyDescent="0.7">
      <c r="A4999">
        <f ca="1"/>
        <v>1.9623090522206192</v>
      </c>
      <c r="B4999">
        <f ca="1"/>
        <v>0.65593953186175114</v>
      </c>
      <c r="C4999">
        <f ca="1"/>
        <v>-3.6950793364109176</v>
      </c>
      <c r="D4999">
        <f ca="1"/>
        <v>4.3771884817284601</v>
      </c>
      <c r="E4999">
        <f ca="1"/>
        <v>4.5462389053012666</v>
      </c>
      <c r="F4999">
        <f ca="1"/>
        <v>-1.4733510066079321</v>
      </c>
      <c r="G4999">
        <f ca="1"/>
        <v>-2.218836947673295</v>
      </c>
      <c r="H4999">
        <f ca="1"/>
        <v>1.1978444208868151</v>
      </c>
      <c r="I4999">
        <f ca="1"/>
        <v>-2.636469397619515</v>
      </c>
      <c r="J4999">
        <f ca="1"/>
        <v>5.7388867486801782</v>
      </c>
      <c r="K4999">
        <f ca="1"/>
        <v>5.352740616737564</v>
      </c>
      <c r="L4999">
        <f ca="1"/>
        <v>2.1585770019280188</v>
      </c>
      <c r="M4999">
        <f t="shared" ca="1" si="78"/>
        <v>1.3304990059194177</v>
      </c>
      <c r="AA4999" s="7"/>
    </row>
    <row r="5000" spans="1:27" ht="19.899999999999999" x14ac:dyDescent="0.7">
      <c r="A5000">
        <f ca="1"/>
        <v>3.9699361161179905</v>
      </c>
      <c r="B5000">
        <f ca="1"/>
        <v>-2.4628903004182803</v>
      </c>
      <c r="C5000">
        <f ca="1"/>
        <v>-0.2740011288346027</v>
      </c>
      <c r="D5000">
        <f ca="1"/>
        <v>1.5480789530058887</v>
      </c>
      <c r="E5000">
        <f ca="1"/>
        <v>3.8405564742881264</v>
      </c>
      <c r="F5000">
        <f ca="1"/>
        <v>-2.7362356330379844</v>
      </c>
      <c r="G5000">
        <f ca="1"/>
        <v>-3.306513635603662</v>
      </c>
      <c r="H5000">
        <f ca="1"/>
        <v>2.2266314979581976</v>
      </c>
      <c r="I5000">
        <f ca="1"/>
        <v>3.8336442395337773</v>
      </c>
      <c r="J5000">
        <f ca="1"/>
        <v>-5.5817461014590881</v>
      </c>
      <c r="K5000">
        <f ca="1"/>
        <v>-3.4430898322598678</v>
      </c>
      <c r="L5000">
        <f ca="1"/>
        <v>-4.176564161707752</v>
      </c>
      <c r="M5000">
        <f t="shared" ca="1" si="78"/>
        <v>-0.5468494593681047</v>
      </c>
      <c r="AA5000" s="7"/>
    </row>
    <row r="5001" spans="1:27" ht="19.899999999999999" x14ac:dyDescent="0.7">
      <c r="A5001">
        <f ca="1"/>
        <v>-0.64500208547469295</v>
      </c>
      <c r="B5001">
        <f ca="1"/>
        <v>-1.5286979235304639</v>
      </c>
      <c r="C5001">
        <f ca="1"/>
        <v>-0.61819647193734184</v>
      </c>
      <c r="D5001">
        <f ca="1"/>
        <v>1.337547268001372</v>
      </c>
      <c r="E5001">
        <f ca="1"/>
        <v>3.1304729226159234</v>
      </c>
      <c r="F5001">
        <f ca="1"/>
        <v>5.0843657368885866</v>
      </c>
      <c r="G5001">
        <f ca="1"/>
        <v>-2.1846839708561534</v>
      </c>
      <c r="H5001">
        <f ca="1"/>
        <v>1.2857803069819349</v>
      </c>
      <c r="I5001">
        <f ca="1"/>
        <v>-2.6466837276682149</v>
      </c>
      <c r="J5001">
        <f ca="1"/>
        <v>4.4756465941650747</v>
      </c>
      <c r="K5001">
        <f ca="1"/>
        <v>-1.5168801991689822</v>
      </c>
      <c r="L5001">
        <f ca="1"/>
        <v>-3.1945327571985009</v>
      </c>
      <c r="M5001">
        <f t="shared" ca="1" si="78"/>
        <v>0.24826130773487845</v>
      </c>
      <c r="AA5001" s="7"/>
    </row>
    <row r="5002" spans="1:27" ht="19.899999999999999" x14ac:dyDescent="0.7">
      <c r="A5002">
        <f ca="1"/>
        <v>1.8258365672593531</v>
      </c>
      <c r="B5002">
        <f ca="1"/>
        <v>2.1327391375317273</v>
      </c>
      <c r="C5002">
        <f ca="1"/>
        <v>-3.3989441453315257</v>
      </c>
      <c r="D5002">
        <f ca="1"/>
        <v>3.369019417675613</v>
      </c>
      <c r="E5002">
        <f ca="1"/>
        <v>-1.2968657527028897</v>
      </c>
      <c r="F5002">
        <f ca="1"/>
        <v>-3.7313472801577134</v>
      </c>
      <c r="G5002">
        <f ca="1"/>
        <v>5.3024672383151641</v>
      </c>
      <c r="H5002">
        <f ca="1"/>
        <v>3.6811538917384006</v>
      </c>
      <c r="I5002">
        <f ca="1"/>
        <v>-2.387706184147703</v>
      </c>
      <c r="J5002">
        <f ca="1"/>
        <v>-4.9428264894292777</v>
      </c>
      <c r="K5002">
        <f ca="1"/>
        <v>-3.417334608563749</v>
      </c>
      <c r="L5002">
        <f ca="1"/>
        <v>2.1274226402515488</v>
      </c>
      <c r="M5002">
        <f t="shared" ca="1" si="78"/>
        <v>-6.1365463963420984E-2</v>
      </c>
      <c r="AA5002" s="7"/>
    </row>
    <row r="5003" spans="1:27" ht="19.899999999999999" x14ac:dyDescent="0.7">
      <c r="A5003">
        <f ca="1"/>
        <v>-0.88530826955480446</v>
      </c>
      <c r="B5003">
        <f ca="1"/>
        <v>5.3481962281591029</v>
      </c>
      <c r="C5003">
        <f ca="1"/>
        <v>-2.2333054915543515</v>
      </c>
      <c r="D5003">
        <f ca="1"/>
        <v>3.655865788540174</v>
      </c>
      <c r="E5003">
        <f ca="1"/>
        <v>-4.9118277805049519</v>
      </c>
      <c r="F5003">
        <f ca="1"/>
        <v>-1.3184676962050688</v>
      </c>
      <c r="G5003">
        <f ca="1"/>
        <v>2.4807659381917428</v>
      </c>
      <c r="H5003">
        <f ca="1"/>
        <v>-3.0689992467917921</v>
      </c>
      <c r="I5003">
        <f ca="1"/>
        <v>-1.4511973726546561</v>
      </c>
      <c r="J5003">
        <f ca="1"/>
        <v>-2.6786390926626886</v>
      </c>
      <c r="K5003">
        <f ca="1"/>
        <v>-4.1648407892166368</v>
      </c>
      <c r="L5003">
        <f ca="1"/>
        <v>0.68289159317940751</v>
      </c>
      <c r="M5003">
        <f t="shared" ca="1" si="78"/>
        <v>-0.71207218258954363</v>
      </c>
      <c r="AA5003" s="7"/>
    </row>
    <row r="5004" spans="1:27" ht="19.899999999999999" x14ac:dyDescent="0.7">
      <c r="A5004">
        <f ca="1"/>
        <v>-4.306133723851203</v>
      </c>
      <c r="B5004">
        <f ca="1"/>
        <v>-4.471646915803789</v>
      </c>
      <c r="C5004">
        <f ca="1"/>
        <v>-1.2685678040446984</v>
      </c>
      <c r="D5004">
        <f ca="1"/>
        <v>3.342155058381171</v>
      </c>
      <c r="E5004">
        <f ca="1"/>
        <v>-1.6283284375385803</v>
      </c>
      <c r="F5004">
        <f ca="1"/>
        <v>-1.4370688867817769</v>
      </c>
      <c r="G5004">
        <f ca="1"/>
        <v>-2.8591979855294802</v>
      </c>
      <c r="H5004">
        <f ca="1"/>
        <v>1.6602068342034109</v>
      </c>
      <c r="I5004">
        <f ca="1"/>
        <v>-2.2467752148930957</v>
      </c>
      <c r="J5004">
        <f ca="1"/>
        <v>3.5155193611377653</v>
      </c>
      <c r="K5004">
        <f ca="1"/>
        <v>-0.62642063121267455</v>
      </c>
      <c r="L5004">
        <f ca="1"/>
        <v>-2.7639634010438821</v>
      </c>
      <c r="M5004">
        <f t="shared" ca="1" si="78"/>
        <v>-1.0908518122480693</v>
      </c>
      <c r="AA5004" s="7"/>
    </row>
    <row r="5005" spans="1:27" ht="19.899999999999999" x14ac:dyDescent="0.7">
      <c r="A5005">
        <f ca="1"/>
        <v>2.892036825317069</v>
      </c>
      <c r="B5005">
        <f ca="1"/>
        <v>-5.2888192302659398</v>
      </c>
      <c r="C5005">
        <f ca="1"/>
        <v>2.8359771569200269</v>
      </c>
      <c r="D5005">
        <f ca="1"/>
        <v>1.9086708197845477</v>
      </c>
      <c r="E5005">
        <f ca="1"/>
        <v>-5.0319745891872607</v>
      </c>
      <c r="F5005">
        <f ca="1"/>
        <v>0.26968440347582145</v>
      </c>
      <c r="G5005">
        <f ca="1"/>
        <v>-2.1947334271454277</v>
      </c>
      <c r="H5005">
        <f ca="1"/>
        <v>-3.0178239472329338E-2</v>
      </c>
      <c r="I5005">
        <f ca="1"/>
        <v>4.5286576032107151</v>
      </c>
      <c r="J5005">
        <f ca="1"/>
        <v>-5.1571063492056846</v>
      </c>
      <c r="K5005">
        <f ca="1"/>
        <v>-0.46855793254648326</v>
      </c>
      <c r="L5005">
        <f ca="1"/>
        <v>-5.5483185943273439</v>
      </c>
      <c r="M5005">
        <f t="shared" ca="1" si="78"/>
        <v>-0.94038846278685739</v>
      </c>
      <c r="AA5005" s="7"/>
    </row>
    <row r="5006" spans="1:27" ht="19.899999999999999" x14ac:dyDescent="0.7">
      <c r="A5006">
        <f ca="1"/>
        <v>-2.7992945197680159</v>
      </c>
      <c r="B5006">
        <f ca="1"/>
        <v>1.5279228675927214</v>
      </c>
      <c r="C5006">
        <f ca="1"/>
        <v>-2.5198697024783749</v>
      </c>
      <c r="D5006">
        <f ca="1"/>
        <v>-1.0441250595675644</v>
      </c>
      <c r="E5006">
        <f ca="1"/>
        <v>4.1262210717951264</v>
      </c>
      <c r="F5006">
        <f ca="1"/>
        <v>4.5262367898107838</v>
      </c>
      <c r="G5006">
        <f ca="1"/>
        <v>-5.9779842560220846</v>
      </c>
      <c r="H5006">
        <f ca="1"/>
        <v>-4.2280220696600317</v>
      </c>
      <c r="I5006">
        <f ca="1"/>
        <v>5.4210394601304186</v>
      </c>
      <c r="J5006">
        <f ca="1"/>
        <v>-4.3541222682880631</v>
      </c>
      <c r="K5006">
        <f ca="1"/>
        <v>0.30407386731451869</v>
      </c>
      <c r="L5006">
        <f ca="1"/>
        <v>-4.0046241866805898</v>
      </c>
      <c r="M5006">
        <f t="shared" ca="1" si="78"/>
        <v>-0.75187900048509626</v>
      </c>
      <c r="AA5006" s="7"/>
    </row>
    <row r="5007" spans="1:27" ht="19.899999999999999" x14ac:dyDescent="0.7">
      <c r="A5007">
        <f ca="1"/>
        <v>1.0714914222631364</v>
      </c>
      <c r="B5007">
        <f ca="1"/>
        <v>-4.3561024962559181</v>
      </c>
      <c r="C5007">
        <f ca="1"/>
        <v>-2.247257808165708</v>
      </c>
      <c r="D5007">
        <f ca="1"/>
        <v>0.90836222714819215</v>
      </c>
      <c r="E5007">
        <f ca="1"/>
        <v>-5.9175089471153175</v>
      </c>
      <c r="F5007">
        <f ca="1"/>
        <v>-0.28299023549390245</v>
      </c>
      <c r="G5007">
        <f ca="1"/>
        <v>-3.7847972190774151</v>
      </c>
      <c r="H5007">
        <f ca="1"/>
        <v>-2.3007160214804259</v>
      </c>
      <c r="I5007">
        <f ca="1"/>
        <v>0.65069159811374444</v>
      </c>
      <c r="J5007">
        <f ca="1"/>
        <v>-2.738964311139279</v>
      </c>
      <c r="K5007">
        <f ca="1"/>
        <v>-3.8169547972862832</v>
      </c>
      <c r="L5007">
        <f ca="1"/>
        <v>-4.0807435025179064</v>
      </c>
      <c r="M5007">
        <f t="shared" ca="1" si="78"/>
        <v>-2.2412908409172569</v>
      </c>
      <c r="AA5007" s="7"/>
    </row>
    <row r="5008" spans="1:27" ht="19.899999999999999" x14ac:dyDescent="0.7">
      <c r="A5008">
        <f ca="1"/>
        <v>3.3627591593114126</v>
      </c>
      <c r="B5008">
        <f ca="1"/>
        <v>-1.7622342937780964</v>
      </c>
      <c r="C5008">
        <f ca="1"/>
        <v>-0.57646012730816221</v>
      </c>
      <c r="D5008">
        <f ca="1"/>
        <v>-5.0449611329579431</v>
      </c>
      <c r="E5008">
        <f ca="1"/>
        <v>4.8361285525322089</v>
      </c>
      <c r="F5008">
        <f ca="1"/>
        <v>-1.0564932156688913</v>
      </c>
      <c r="G5008">
        <f ca="1"/>
        <v>-5.5524257832053188</v>
      </c>
      <c r="H5008">
        <f ca="1"/>
        <v>4.0814515424738662</v>
      </c>
      <c r="I5008">
        <f ca="1"/>
        <v>-3.113028308415938</v>
      </c>
      <c r="J5008">
        <f ca="1"/>
        <v>-0.71346745294419822</v>
      </c>
      <c r="K5008">
        <f ca="1"/>
        <v>0.20163918118413626</v>
      </c>
      <c r="L5008">
        <f ca="1"/>
        <v>3.1175641208933156</v>
      </c>
      <c r="M5008">
        <f t="shared" ca="1" si="78"/>
        <v>-0.18496064649030072</v>
      </c>
      <c r="AA5008" s="7"/>
    </row>
    <row r="5009" spans="1:27" ht="19.899999999999999" x14ac:dyDescent="0.7">
      <c r="A5009">
        <f ca="1"/>
        <v>-3.6922734165073061</v>
      </c>
      <c r="B5009">
        <f ca="1"/>
        <v>-3.8716869546099133</v>
      </c>
      <c r="C5009">
        <f ca="1"/>
        <v>-2.3766956287536161</v>
      </c>
      <c r="D5009">
        <f ca="1"/>
        <v>-0.58765735793527174</v>
      </c>
      <c r="E5009">
        <f ca="1"/>
        <v>5.4147112151571477</v>
      </c>
      <c r="F5009">
        <f ca="1"/>
        <v>5.1131906576679613</v>
      </c>
      <c r="G5009">
        <f ca="1"/>
        <v>-4.5550182194418083</v>
      </c>
      <c r="H5009">
        <f ca="1"/>
        <v>1.6486191082380852</v>
      </c>
      <c r="I5009">
        <f ca="1"/>
        <v>2.2539519625464397</v>
      </c>
      <c r="J5009">
        <f ca="1"/>
        <v>4.5363628183739149</v>
      </c>
      <c r="K5009">
        <f ca="1"/>
        <v>1.374629080647189</v>
      </c>
      <c r="L5009">
        <f ca="1"/>
        <v>-3.3227628996940126</v>
      </c>
      <c r="M5009">
        <f t="shared" ca="1" si="78"/>
        <v>0.16128086380740095</v>
      </c>
      <c r="AA5009" s="7"/>
    </row>
    <row r="5010" spans="1:27" ht="19.899999999999999" x14ac:dyDescent="0.7">
      <c r="A5010">
        <f ca="1"/>
        <v>-3.4123236305486513</v>
      </c>
      <c r="B5010">
        <f ca="1"/>
        <v>-3.1122822239974006</v>
      </c>
      <c r="C5010">
        <f ca="1"/>
        <v>-5.0765543806562867</v>
      </c>
      <c r="D5010">
        <f ca="1"/>
        <v>0.50089522853631419</v>
      </c>
      <c r="E5010">
        <f ca="1"/>
        <v>0.8374422260380836</v>
      </c>
      <c r="F5010">
        <f ca="1"/>
        <v>-3.7105334156491718</v>
      </c>
      <c r="G5010">
        <f ca="1"/>
        <v>-0.65892020803726048</v>
      </c>
      <c r="H5010">
        <f ca="1"/>
        <v>-1.9965799177649783</v>
      </c>
      <c r="I5010">
        <f ca="1"/>
        <v>4.9575205450503184</v>
      </c>
      <c r="J5010">
        <f ca="1"/>
        <v>-0.13611866921350924</v>
      </c>
      <c r="K5010">
        <f ca="1"/>
        <v>-1.8467970635544351</v>
      </c>
      <c r="L5010">
        <f ca="1"/>
        <v>-3.3084048229161755</v>
      </c>
      <c r="M5010">
        <f t="shared" ca="1" si="78"/>
        <v>-1.4135546943927626</v>
      </c>
      <c r="AA5010" s="7"/>
    </row>
    <row r="5011" spans="1:27" ht="19.899999999999999" x14ac:dyDescent="0.7">
      <c r="A5011">
        <f ca="1"/>
        <v>5.3738087808883153</v>
      </c>
      <c r="B5011">
        <f ca="1"/>
        <v>5.0266465070155073</v>
      </c>
      <c r="C5011">
        <f ca="1"/>
        <v>5.7373661720071665</v>
      </c>
      <c r="D5011">
        <f ca="1"/>
        <v>5.4919527693034969</v>
      </c>
      <c r="E5011">
        <f ca="1"/>
        <v>5.8376396497817762</v>
      </c>
      <c r="F5011">
        <f ca="1"/>
        <v>1.591285211482627</v>
      </c>
      <c r="G5011">
        <f ca="1"/>
        <v>5.771010883185431</v>
      </c>
      <c r="H5011">
        <f ca="1"/>
        <v>2.1035322076335436</v>
      </c>
      <c r="I5011">
        <f ca="1"/>
        <v>2.6271857731068646</v>
      </c>
      <c r="J5011">
        <f ca="1"/>
        <v>-2.6027803272119447</v>
      </c>
      <c r="K5011">
        <f ca="1"/>
        <v>5.227740057203035</v>
      </c>
      <c r="L5011">
        <f ca="1"/>
        <v>3.4415247321511675</v>
      </c>
      <c r="M5011">
        <f t="shared" ca="1" si="78"/>
        <v>3.8022427013789155</v>
      </c>
      <c r="AA5011" s="7"/>
    </row>
    <row r="5012" spans="1:27" ht="19.899999999999999" x14ac:dyDescent="0.7">
      <c r="A5012">
        <f ca="1"/>
        <v>0.29130145811778174</v>
      </c>
      <c r="B5012">
        <f ca="1"/>
        <v>-1.7914487928600993</v>
      </c>
      <c r="C5012">
        <f ca="1"/>
        <v>4.0409943849121568</v>
      </c>
      <c r="D5012">
        <f ca="1"/>
        <v>-3.0349240568793281</v>
      </c>
      <c r="E5012">
        <f ca="1"/>
        <v>1.0147787707304436</v>
      </c>
      <c r="F5012">
        <f ca="1"/>
        <v>-0.48880948911627975</v>
      </c>
      <c r="G5012">
        <f ca="1"/>
        <v>-0.71585155439171455</v>
      </c>
      <c r="H5012">
        <f ca="1"/>
        <v>-5.7341664227229359</v>
      </c>
      <c r="I5012">
        <f ca="1"/>
        <v>-1.7975348238780615</v>
      </c>
      <c r="J5012">
        <f ca="1"/>
        <v>4.4352223158654427</v>
      </c>
      <c r="K5012">
        <f ca="1"/>
        <v>-1.1364391151980868</v>
      </c>
      <c r="L5012">
        <f ca="1"/>
        <v>-0.40505455474985297</v>
      </c>
      <c r="M5012">
        <f t="shared" ca="1" si="78"/>
        <v>-0.44349432334754452</v>
      </c>
      <c r="AA5012" s="7"/>
    </row>
    <row r="5013" spans="1:27" ht="19.899999999999999" x14ac:dyDescent="0.7">
      <c r="A5013">
        <f ca="1"/>
        <v>-0.29003274485996933</v>
      </c>
      <c r="B5013">
        <f ca="1"/>
        <v>3.2468804375966576</v>
      </c>
      <c r="C5013">
        <f ca="1"/>
        <v>4.9238626759996889</v>
      </c>
      <c r="D5013">
        <f ca="1"/>
        <v>-5.0977425981116742</v>
      </c>
      <c r="E5013">
        <f ca="1"/>
        <v>-4.4050991641129968</v>
      </c>
      <c r="F5013">
        <f ca="1"/>
        <v>4.3352512510597867</v>
      </c>
      <c r="G5013">
        <f ca="1"/>
        <v>4.0599132257262172</v>
      </c>
      <c r="H5013">
        <f ca="1"/>
        <v>5.0606391247125222</v>
      </c>
      <c r="I5013">
        <f ca="1"/>
        <v>-2.8201313335089457</v>
      </c>
      <c r="J5013">
        <f ca="1"/>
        <v>1.3970847477268151</v>
      </c>
      <c r="K5013">
        <f ca="1"/>
        <v>-2.42608346276565</v>
      </c>
      <c r="L5013">
        <f ca="1"/>
        <v>-3.9626267932948638</v>
      </c>
      <c r="M5013">
        <f t="shared" ca="1" si="78"/>
        <v>0.33515961384729881</v>
      </c>
      <c r="AA5013" s="7"/>
    </row>
    <row r="5014" spans="1:27" ht="19.899999999999999" x14ac:dyDescent="0.7">
      <c r="A5014">
        <f ca="1"/>
        <v>-2.2773824379945067</v>
      </c>
      <c r="B5014">
        <f ca="1"/>
        <v>0.13306242439329186</v>
      </c>
      <c r="C5014">
        <f ca="1"/>
        <v>2.7084250840832809</v>
      </c>
      <c r="D5014">
        <f ca="1"/>
        <v>-4.3900812538426006</v>
      </c>
      <c r="E5014">
        <f ca="1"/>
        <v>-0.80318820135741831</v>
      </c>
      <c r="F5014">
        <f ca="1"/>
        <v>-4.70717464855408E-2</v>
      </c>
      <c r="G5014">
        <f ca="1"/>
        <v>-4.5604117938438611</v>
      </c>
      <c r="H5014">
        <f ca="1"/>
        <v>-0.15865049812614362</v>
      </c>
      <c r="I5014">
        <f ca="1"/>
        <v>1.4626895960907138</v>
      </c>
      <c r="J5014">
        <f ca="1"/>
        <v>1.5147920583436969</v>
      </c>
      <c r="K5014">
        <f ca="1"/>
        <v>-2.673981469200684</v>
      </c>
      <c r="L5014">
        <f ca="1"/>
        <v>0.82628110905523933</v>
      </c>
      <c r="M5014">
        <f t="shared" ca="1" si="78"/>
        <v>-0.68879309407371092</v>
      </c>
      <c r="AA5014" s="7"/>
    </row>
    <row r="5015" spans="1:27" ht="19.899999999999999" x14ac:dyDescent="0.7">
      <c r="A5015">
        <f ca="1"/>
        <v>5.1909300192753562</v>
      </c>
      <c r="B5015">
        <f ca="1"/>
        <v>4.1152135890879471</v>
      </c>
      <c r="C5015">
        <f ca="1"/>
        <v>-3.3252258513352837</v>
      </c>
      <c r="D5015">
        <f ca="1"/>
        <v>-3.2536639782568733</v>
      </c>
      <c r="E5015">
        <f ca="1"/>
        <v>0.34931511350436395</v>
      </c>
      <c r="F5015">
        <f ca="1"/>
        <v>-5.9321665125730751</v>
      </c>
      <c r="G5015">
        <f ca="1"/>
        <v>4.5498132948289074</v>
      </c>
      <c r="H5015">
        <f ca="1"/>
        <v>0.7337022703820546</v>
      </c>
      <c r="I5015">
        <f ca="1"/>
        <v>-4.2994733035006689</v>
      </c>
      <c r="J5015">
        <f ca="1"/>
        <v>4.6160065289646601</v>
      </c>
      <c r="K5015">
        <f ca="1"/>
        <v>-0.3498303139710881</v>
      </c>
      <c r="L5015">
        <f ca="1"/>
        <v>-1.6864716104735278</v>
      </c>
      <c r="M5015">
        <f t="shared" ca="1" si="78"/>
        <v>5.9012437161064378E-2</v>
      </c>
      <c r="AA5015" s="7"/>
    </row>
    <row r="5016" spans="1:27" ht="19.899999999999999" x14ac:dyDescent="0.7">
      <c r="A5016">
        <f ca="1"/>
        <v>1.9026925851732983</v>
      </c>
      <c r="B5016">
        <f ca="1"/>
        <v>-0.83450981537616364</v>
      </c>
      <c r="C5016">
        <f ca="1"/>
        <v>0.93214424584239097</v>
      </c>
      <c r="D5016">
        <f ca="1"/>
        <v>-1.733517320642358</v>
      </c>
      <c r="E5016">
        <f ca="1"/>
        <v>3.2472039917206672</v>
      </c>
      <c r="F5016">
        <f ca="1"/>
        <v>-4.7783545393096318</v>
      </c>
      <c r="G5016">
        <f ca="1"/>
        <v>2.7532041011905131</v>
      </c>
      <c r="H5016">
        <f ca="1"/>
        <v>0.80870382999146795</v>
      </c>
      <c r="I5016">
        <f ca="1"/>
        <v>-5.9404027636398045</v>
      </c>
      <c r="J5016">
        <f ca="1"/>
        <v>-2.79489384266149</v>
      </c>
      <c r="K5016">
        <f ca="1"/>
        <v>0.47720666798437072</v>
      </c>
      <c r="L5016">
        <f ca="1"/>
        <v>4.639892651032004</v>
      </c>
      <c r="M5016">
        <f t="shared" ca="1" si="78"/>
        <v>-0.11005251739122797</v>
      </c>
      <c r="AA5016" s="7"/>
    </row>
    <row r="5017" spans="1:27" ht="19.899999999999999" x14ac:dyDescent="0.7">
      <c r="A5017">
        <f ca="1"/>
        <v>2.1429144760850445</v>
      </c>
      <c r="B5017">
        <f ca="1"/>
        <v>-3.0814586540312581</v>
      </c>
      <c r="C5017">
        <f ca="1"/>
        <v>-4.2272663443439766</v>
      </c>
      <c r="D5017">
        <f ca="1"/>
        <v>4.6760194012020726</v>
      </c>
      <c r="E5017">
        <f ca="1"/>
        <v>-3.1864002790942116</v>
      </c>
      <c r="F5017">
        <f ca="1"/>
        <v>5.5366740541188681</v>
      </c>
      <c r="G5017">
        <f ca="1"/>
        <v>4.8734070465037593</v>
      </c>
      <c r="H5017">
        <f ca="1"/>
        <v>5.2719777743466407</v>
      </c>
      <c r="I5017">
        <f ca="1"/>
        <v>3.6905497366048223</v>
      </c>
      <c r="J5017">
        <f ca="1"/>
        <v>-1.2954974186669075</v>
      </c>
      <c r="K5017">
        <f ca="1"/>
        <v>0.8285782580936516</v>
      </c>
      <c r="L5017">
        <f ca="1"/>
        <v>1.5068972285324254</v>
      </c>
      <c r="M5017">
        <f t="shared" ca="1" si="78"/>
        <v>1.3946996066125774</v>
      </c>
      <c r="AA5017" s="7"/>
    </row>
    <row r="5018" spans="1:27" ht="19.899999999999999" x14ac:dyDescent="0.7">
      <c r="A5018">
        <f ca="1"/>
        <v>-2.8236338742648401</v>
      </c>
      <c r="B5018">
        <f ca="1"/>
        <v>4.1826420900488479</v>
      </c>
      <c r="C5018">
        <f ca="1"/>
        <v>-0.6258367769934452</v>
      </c>
      <c r="D5018">
        <f ca="1"/>
        <v>-3.3033139367663411</v>
      </c>
      <c r="E5018">
        <f ca="1"/>
        <v>-3.480521729117692</v>
      </c>
      <c r="F5018">
        <f ca="1"/>
        <v>-4.1926730128034295</v>
      </c>
      <c r="G5018">
        <f ca="1"/>
        <v>-3.4260786621481953</v>
      </c>
      <c r="H5018">
        <f ca="1"/>
        <v>0.40946912090852638</v>
      </c>
      <c r="I5018">
        <f ca="1"/>
        <v>-2.5463506726003349</v>
      </c>
      <c r="J5018">
        <f ca="1"/>
        <v>5.6639622473136839</v>
      </c>
      <c r="K5018">
        <f ca="1"/>
        <v>-2.4858309705620441</v>
      </c>
      <c r="L5018">
        <f ca="1"/>
        <v>-4.4014988820465675</v>
      </c>
      <c r="M5018">
        <f t="shared" ca="1" si="78"/>
        <v>-1.4191387549193193</v>
      </c>
      <c r="AA5018" s="7"/>
    </row>
    <row r="5019" spans="1:27" ht="19.899999999999999" x14ac:dyDescent="0.7">
      <c r="A5019">
        <f ca="1"/>
        <v>-5.3174775305599589</v>
      </c>
      <c r="B5019">
        <f ca="1"/>
        <v>2.9420211335816848</v>
      </c>
      <c r="C5019">
        <f ca="1"/>
        <v>4.1971058734667155</v>
      </c>
      <c r="D5019">
        <f ca="1"/>
        <v>-5.0494320465383948</v>
      </c>
      <c r="E5019">
        <f ca="1"/>
        <v>-3.6595177056713855</v>
      </c>
      <c r="F5019">
        <f ca="1"/>
        <v>5.3333982790185521</v>
      </c>
      <c r="G5019">
        <f ca="1"/>
        <v>1.7508355887154421</v>
      </c>
      <c r="H5019">
        <f ca="1"/>
        <v>0.87357359770665166</v>
      </c>
      <c r="I5019">
        <f ca="1"/>
        <v>5.1867888506205899</v>
      </c>
      <c r="J5019">
        <f ca="1"/>
        <v>-1.4408445132295391</v>
      </c>
      <c r="K5019">
        <f ca="1"/>
        <v>2.5858783333243851</v>
      </c>
      <c r="L5019">
        <f ca="1"/>
        <v>-1.5461166609015393</v>
      </c>
      <c r="M5019">
        <f t="shared" ca="1" si="78"/>
        <v>0.48801776662776697</v>
      </c>
      <c r="AA5019" s="7"/>
    </row>
    <row r="5020" spans="1:27" ht="19.899999999999999" x14ac:dyDescent="0.7">
      <c r="A5020">
        <f ca="1"/>
        <v>-0.2294723983732414</v>
      </c>
      <c r="B5020">
        <f ca="1"/>
        <v>5.9248847301368119</v>
      </c>
      <c r="C5020">
        <f ca="1"/>
        <v>-0.32735486566008998</v>
      </c>
      <c r="D5020">
        <f ca="1"/>
        <v>3.4869946092039745</v>
      </c>
      <c r="E5020">
        <f ca="1"/>
        <v>-5.8366859150813069</v>
      </c>
      <c r="F5020">
        <f ca="1"/>
        <v>0.81620858734933677</v>
      </c>
      <c r="G5020">
        <f ca="1"/>
        <v>-2.1285284832872309</v>
      </c>
      <c r="H5020">
        <f ca="1"/>
        <v>3.5761730587595055</v>
      </c>
      <c r="I5020">
        <f ca="1"/>
        <v>-0.77918208284624324</v>
      </c>
      <c r="J5020">
        <f ca="1"/>
        <v>2.5282662994132306</v>
      </c>
      <c r="K5020">
        <f ca="1"/>
        <v>4.0350898855149735</v>
      </c>
      <c r="L5020">
        <f ca="1"/>
        <v>-2.6345850477524566</v>
      </c>
      <c r="M5020">
        <f t="shared" ca="1" si="78"/>
        <v>0.7026506981147721</v>
      </c>
      <c r="AA5020" s="7"/>
    </row>
    <row r="5021" spans="1:27" ht="19.899999999999999" x14ac:dyDescent="0.7">
      <c r="A5021">
        <f ca="1"/>
        <v>-2.5355315794562108</v>
      </c>
      <c r="B5021">
        <f ca="1"/>
        <v>1.4930048454932434</v>
      </c>
      <c r="C5021">
        <f ca="1"/>
        <v>1.0939920336842857</v>
      </c>
      <c r="D5021">
        <f ca="1"/>
        <v>2.5498281669584637</v>
      </c>
      <c r="E5021">
        <f ca="1"/>
        <v>4.4999498298016407</v>
      </c>
      <c r="F5021">
        <f ca="1"/>
        <v>-5.9913577978143859</v>
      </c>
      <c r="G5021">
        <f ca="1"/>
        <v>-1.4557680299571194</v>
      </c>
      <c r="H5021">
        <f ca="1"/>
        <v>2.8622094970393679</v>
      </c>
      <c r="I5021">
        <f ca="1"/>
        <v>-4.350545931230684</v>
      </c>
      <c r="J5021">
        <f ca="1"/>
        <v>1.6010479866771918</v>
      </c>
      <c r="K5021">
        <f ca="1"/>
        <v>0.69430849149718821</v>
      </c>
      <c r="L5021">
        <f ca="1"/>
        <v>3.7047722576399087</v>
      </c>
      <c r="M5021">
        <f t="shared" ca="1" si="78"/>
        <v>0.34715914752774085</v>
      </c>
      <c r="AA5021" s="7"/>
    </row>
    <row r="5022" spans="1:27" ht="19.899999999999999" x14ac:dyDescent="0.7">
      <c r="A5022">
        <f ca="1"/>
        <v>0.3759909556883958</v>
      </c>
      <c r="B5022">
        <f ca="1"/>
        <v>5.0340633362621325</v>
      </c>
      <c r="C5022">
        <f ca="1"/>
        <v>-0.71914982346677547</v>
      </c>
      <c r="D5022">
        <f ca="1"/>
        <v>4.0016855351877547</v>
      </c>
      <c r="E5022">
        <f ca="1"/>
        <v>-5.8362845634744644</v>
      </c>
      <c r="F5022">
        <f ca="1"/>
        <v>0.69941956121515325</v>
      </c>
      <c r="G5022">
        <f ca="1"/>
        <v>3.1080984723274794</v>
      </c>
      <c r="H5022">
        <f ca="1"/>
        <v>3.196204698546798</v>
      </c>
      <c r="I5022">
        <f ca="1"/>
        <v>-0.80234445764452378</v>
      </c>
      <c r="J5022">
        <f ca="1"/>
        <v>-3.6771985279162438</v>
      </c>
      <c r="K5022">
        <f ca="1"/>
        <v>3.0007480131341113</v>
      </c>
      <c r="L5022">
        <f ca="1"/>
        <v>4.7033740403325908</v>
      </c>
      <c r="M5022">
        <f t="shared" ca="1" si="78"/>
        <v>1.0903839366827006</v>
      </c>
      <c r="AA5022" s="7"/>
    </row>
    <row r="5023" spans="1:27" ht="19.899999999999999" x14ac:dyDescent="0.7">
      <c r="A5023">
        <f ca="1"/>
        <v>3.295487621564499</v>
      </c>
      <c r="B5023">
        <f ca="1"/>
        <v>-0.96537678459444187</v>
      </c>
      <c r="C5023">
        <f ca="1"/>
        <v>-2.8854041521083627</v>
      </c>
      <c r="D5023">
        <f ca="1"/>
        <v>0.25005170019906675</v>
      </c>
      <c r="E5023">
        <f ca="1"/>
        <v>-1.1427393263455539</v>
      </c>
      <c r="F5023">
        <f ca="1"/>
        <v>-4.9193805105113935</v>
      </c>
      <c r="G5023">
        <f ca="1"/>
        <v>0.3625357436086265</v>
      </c>
      <c r="H5023">
        <f ca="1"/>
        <v>-4.5720115709352092</v>
      </c>
      <c r="I5023">
        <f ca="1"/>
        <v>-3.803011835651013</v>
      </c>
      <c r="J5023">
        <f ca="1"/>
        <v>4.672256135025318</v>
      </c>
      <c r="K5023">
        <f ca="1"/>
        <v>4.9226448589340235</v>
      </c>
      <c r="L5023">
        <f ca="1"/>
        <v>3.2249151543962702</v>
      </c>
      <c r="M5023">
        <f t="shared" ca="1" si="78"/>
        <v>-0.13000274720151417</v>
      </c>
      <c r="AA5023" s="7"/>
    </row>
    <row r="5024" spans="1:27" ht="19.899999999999999" x14ac:dyDescent="0.7">
      <c r="A5024">
        <f ca="1"/>
        <v>0.67483658248147993</v>
      </c>
      <c r="B5024">
        <f ca="1"/>
        <v>-3.1980069752115874</v>
      </c>
      <c r="C5024">
        <f ca="1"/>
        <v>-2.5516922156459705</v>
      </c>
      <c r="D5024">
        <f ca="1"/>
        <v>2.4259895579296247</v>
      </c>
      <c r="E5024">
        <f ca="1"/>
        <v>-2.4616390251147893</v>
      </c>
      <c r="F5024">
        <f ca="1"/>
        <v>5.1562503745429149</v>
      </c>
      <c r="G5024">
        <f ca="1"/>
        <v>-3.2121068855162935</v>
      </c>
      <c r="H5024">
        <f ca="1"/>
        <v>4.0302002791723615</v>
      </c>
      <c r="I5024">
        <f ca="1"/>
        <v>3.1305954220035588</v>
      </c>
      <c r="J5024">
        <f ca="1"/>
        <v>5.9440219065245206</v>
      </c>
      <c r="K5024">
        <f ca="1"/>
        <v>-0.34353388559215681</v>
      </c>
      <c r="L5024">
        <f ca="1"/>
        <v>-0.73950435823550542</v>
      </c>
      <c r="M5024">
        <f t="shared" ca="1" si="78"/>
        <v>0.73795089811151315</v>
      </c>
      <c r="AA5024" s="7"/>
    </row>
    <row r="5025" spans="1:27" ht="19.899999999999999" x14ac:dyDescent="0.7">
      <c r="A5025">
        <f ca="1"/>
        <v>5.45192981063252</v>
      </c>
      <c r="B5025">
        <f ca="1"/>
        <v>-2.1971745547806849</v>
      </c>
      <c r="C5025">
        <f ca="1"/>
        <v>1.7126032076063087</v>
      </c>
      <c r="D5025">
        <f ca="1"/>
        <v>4.7632744699414875</v>
      </c>
      <c r="E5025">
        <f ca="1"/>
        <v>4.4973477461698499</v>
      </c>
      <c r="F5025">
        <f ca="1"/>
        <v>1.9423425603741595</v>
      </c>
      <c r="G5025">
        <f ca="1"/>
        <v>3.4449316023733898</v>
      </c>
      <c r="H5025">
        <f ca="1"/>
        <v>-3.61218964500027</v>
      </c>
      <c r="I5025">
        <f ca="1"/>
        <v>-5.6479652728246501</v>
      </c>
      <c r="J5025">
        <f ca="1"/>
        <v>3.7465572136432375</v>
      </c>
      <c r="K5025">
        <f ca="1"/>
        <v>-4.1488817099860782</v>
      </c>
      <c r="L5025">
        <f ca="1"/>
        <v>-5.4684659658159509</v>
      </c>
      <c r="M5025">
        <f t="shared" ca="1" si="78"/>
        <v>0.37369245519444338</v>
      </c>
      <c r="AA5025" s="7"/>
    </row>
    <row r="5026" spans="1:27" ht="19.899999999999999" x14ac:dyDescent="0.7">
      <c r="A5026">
        <f ca="1"/>
        <v>-4.0432653008257029</v>
      </c>
      <c r="B5026">
        <f ca="1"/>
        <v>-4.7183255811046614</v>
      </c>
      <c r="C5026">
        <f ca="1"/>
        <v>-0.77900980350853999</v>
      </c>
      <c r="D5026">
        <f ca="1"/>
        <v>3.2424283630363293</v>
      </c>
      <c r="E5026">
        <f ca="1"/>
        <v>4.8033692228648937</v>
      </c>
      <c r="F5026">
        <f ca="1"/>
        <v>-4.9335130301365728</v>
      </c>
      <c r="G5026">
        <f ca="1"/>
        <v>-4.7013438973915562</v>
      </c>
      <c r="H5026">
        <f ca="1"/>
        <v>4.3511665046075469</v>
      </c>
      <c r="I5026">
        <f ca="1"/>
        <v>5.5360071309471044</v>
      </c>
      <c r="J5026">
        <f ca="1"/>
        <v>-3.5807981918543028</v>
      </c>
      <c r="K5026">
        <f ca="1"/>
        <v>-4.0057197588651414</v>
      </c>
      <c r="L5026">
        <f ca="1"/>
        <v>-3.7098979108954744</v>
      </c>
      <c r="M5026">
        <f t="shared" ca="1" si="78"/>
        <v>-1.0449085210938398</v>
      </c>
      <c r="AA5026" s="7"/>
    </row>
    <row r="5027" spans="1:27" ht="19.899999999999999" x14ac:dyDescent="0.7">
      <c r="A5027">
        <f ca="1"/>
        <v>4.8034263358027793</v>
      </c>
      <c r="B5027">
        <f ca="1"/>
        <v>-1.408293668444025</v>
      </c>
      <c r="C5027">
        <f ca="1"/>
        <v>-5.6275801973646793</v>
      </c>
      <c r="D5027">
        <f ca="1"/>
        <v>4.8698215781776071</v>
      </c>
      <c r="E5027">
        <f ca="1"/>
        <v>-4.504301171920039</v>
      </c>
      <c r="F5027">
        <f ca="1"/>
        <v>-3.3217540557650329</v>
      </c>
      <c r="G5027">
        <f ca="1"/>
        <v>-4.6224062614944526</v>
      </c>
      <c r="H5027">
        <f ca="1"/>
        <v>2.0371761603661804</v>
      </c>
      <c r="I5027">
        <f ca="1"/>
        <v>4.4726107767325329</v>
      </c>
      <c r="J5027">
        <f ca="1"/>
        <v>3.4904670664966293</v>
      </c>
      <c r="K5027">
        <f ca="1"/>
        <v>1.7482097409884627</v>
      </c>
      <c r="L5027">
        <f ca="1"/>
        <v>3.4465061434993993</v>
      </c>
      <c r="M5027">
        <f t="shared" ca="1" si="78"/>
        <v>0.44865687058961351</v>
      </c>
      <c r="AA5027" s="7"/>
    </row>
    <row r="5028" spans="1:27" ht="19.899999999999999" x14ac:dyDescent="0.7">
      <c r="A5028">
        <f ca="1"/>
        <v>5.3677741655309275</v>
      </c>
      <c r="B5028">
        <f ca="1"/>
        <v>-4.842217992724164</v>
      </c>
      <c r="C5028">
        <f ca="1"/>
        <v>1.6086585968462463</v>
      </c>
      <c r="D5028">
        <f ca="1"/>
        <v>4.2139209566901128</v>
      </c>
      <c r="E5028">
        <f ca="1"/>
        <v>5.8210758407084455</v>
      </c>
      <c r="F5028">
        <f ca="1"/>
        <v>-4.5002473461619488</v>
      </c>
      <c r="G5028">
        <f ca="1"/>
        <v>-0.8070366305315666</v>
      </c>
      <c r="H5028">
        <f ca="1"/>
        <v>4.6994589736710672</v>
      </c>
      <c r="I5028">
        <f ca="1"/>
        <v>0.43482147277282301</v>
      </c>
      <c r="J5028">
        <f ca="1"/>
        <v>-2.6546235945776084</v>
      </c>
      <c r="K5028">
        <f ca="1"/>
        <v>3.4785334303992634</v>
      </c>
      <c r="L5028">
        <f ca="1"/>
        <v>0.85258532039919377</v>
      </c>
      <c r="M5028">
        <f t="shared" ca="1" si="78"/>
        <v>1.1393919327518993</v>
      </c>
      <c r="AA5028" s="7"/>
    </row>
    <row r="5029" spans="1:27" ht="19.899999999999999" x14ac:dyDescent="0.7">
      <c r="A5029">
        <f ca="1"/>
        <v>-4.5825112573829152</v>
      </c>
      <c r="B5029">
        <f ca="1"/>
        <v>-1.5090474613889793</v>
      </c>
      <c r="C5029">
        <f ca="1"/>
        <v>1.5456559150585916</v>
      </c>
      <c r="D5029">
        <f ca="1"/>
        <v>-1.464307745204132</v>
      </c>
      <c r="E5029">
        <f ca="1"/>
        <v>-4.2443940889340874</v>
      </c>
      <c r="F5029">
        <f ca="1"/>
        <v>-5.8805394322554543</v>
      </c>
      <c r="G5029">
        <f ca="1"/>
        <v>4.0346331508380082</v>
      </c>
      <c r="H5029">
        <f ca="1"/>
        <v>-5.2948024672280356</v>
      </c>
      <c r="I5029">
        <f ca="1"/>
        <v>1.3852582956889279</v>
      </c>
      <c r="J5029">
        <f ca="1"/>
        <v>5.1530316398352438</v>
      </c>
      <c r="K5029">
        <f ca="1"/>
        <v>0.19968528396997609</v>
      </c>
      <c r="L5029">
        <f ca="1"/>
        <v>-3.2988624812599285</v>
      </c>
      <c r="M5029">
        <f t="shared" ca="1" si="78"/>
        <v>-1.1630167206885649</v>
      </c>
      <c r="AA5029" s="7"/>
    </row>
    <row r="5030" spans="1:27" ht="19.899999999999999" x14ac:dyDescent="0.7">
      <c r="A5030">
        <f ca="1"/>
        <v>5.7620311146820384</v>
      </c>
      <c r="B5030">
        <f ca="1"/>
        <v>-0.47150830357097018</v>
      </c>
      <c r="C5030">
        <f ca="1"/>
        <v>3.2925690164933705</v>
      </c>
      <c r="D5030">
        <f ca="1"/>
        <v>-2.1201060554902922</v>
      </c>
      <c r="E5030">
        <f ca="1"/>
        <v>3.6117450059485527</v>
      </c>
      <c r="F5030">
        <f ca="1"/>
        <v>1.5459839884151405</v>
      </c>
      <c r="G5030">
        <f ca="1"/>
        <v>-3.3050057692224977</v>
      </c>
      <c r="H5030">
        <f ca="1"/>
        <v>5.9870709181547044</v>
      </c>
      <c r="I5030">
        <f ca="1"/>
        <v>-2.9200797332410353</v>
      </c>
      <c r="J5030">
        <f ca="1"/>
        <v>-4.4038188961710159</v>
      </c>
      <c r="K5030">
        <f ca="1"/>
        <v>0.88152005175609993</v>
      </c>
      <c r="L5030">
        <f ca="1"/>
        <v>-3.9914705512628226</v>
      </c>
      <c r="M5030">
        <f t="shared" ca="1" si="78"/>
        <v>0.32241089887427266</v>
      </c>
      <c r="AA5030" s="7"/>
    </row>
    <row r="5031" spans="1:27" ht="19.899999999999999" x14ac:dyDescent="0.7">
      <c r="A5031">
        <f ca="1"/>
        <v>2.4120496758870713</v>
      </c>
      <c r="B5031">
        <f ca="1"/>
        <v>4.6245856783500692</v>
      </c>
      <c r="C5031">
        <f ca="1"/>
        <v>-5.3416672585155514</v>
      </c>
      <c r="D5031">
        <f ca="1"/>
        <v>-3.0866469536366505</v>
      </c>
      <c r="E5031">
        <f ca="1"/>
        <v>4.4710490301380084</v>
      </c>
      <c r="F5031">
        <f ca="1"/>
        <v>3.2314341808100586</v>
      </c>
      <c r="G5031">
        <f ca="1"/>
        <v>2.3030876704265557</v>
      </c>
      <c r="H5031">
        <f ca="1"/>
        <v>-5.916293651898993</v>
      </c>
      <c r="I5031">
        <f ca="1"/>
        <v>0.71311710119034011</v>
      </c>
      <c r="J5031">
        <f ca="1"/>
        <v>4.8578248816271286</v>
      </c>
      <c r="K5031">
        <f ca="1"/>
        <v>-4.4713866591954368</v>
      </c>
      <c r="L5031">
        <f ca="1"/>
        <v>-3.2350669260292797</v>
      </c>
      <c r="M5031">
        <f t="shared" ca="1" si="78"/>
        <v>4.6840564096109961E-2</v>
      </c>
      <c r="AA5031" s="7"/>
    </row>
    <row r="5032" spans="1:27" ht="19.899999999999999" x14ac:dyDescent="0.7">
      <c r="A5032">
        <f ca="1"/>
        <v>-5.467820210757564</v>
      </c>
      <c r="B5032">
        <f ca="1"/>
        <v>-2.4957897201103929</v>
      </c>
      <c r="C5032">
        <f ca="1"/>
        <v>-1.4035626033534996</v>
      </c>
      <c r="D5032">
        <f ca="1"/>
        <v>-0.737995737596572</v>
      </c>
      <c r="E5032">
        <f ca="1"/>
        <v>-4.9144697454643751</v>
      </c>
      <c r="F5032">
        <f ca="1"/>
        <v>-2.816255756030424</v>
      </c>
      <c r="G5032">
        <f ca="1"/>
        <v>-0.154850137780012</v>
      </c>
      <c r="H5032">
        <f ca="1"/>
        <v>-5.6948880197873919E-2</v>
      </c>
      <c r="I5032">
        <f ca="1"/>
        <v>-4.4658646230862233</v>
      </c>
      <c r="J5032">
        <f ca="1"/>
        <v>-1.9162090824648059</v>
      </c>
      <c r="K5032">
        <f ca="1"/>
        <v>-0.1188916847069672</v>
      </c>
      <c r="L5032">
        <f ca="1"/>
        <v>-5.7752203663029151</v>
      </c>
      <c r="M5032">
        <f t="shared" ca="1" si="78"/>
        <v>-2.5269898789876355</v>
      </c>
      <c r="AA5032" s="7"/>
    </row>
    <row r="5033" spans="1:27" ht="19.899999999999999" x14ac:dyDescent="0.7">
      <c r="A5033">
        <f ca="1"/>
        <v>2.4731221423234038</v>
      </c>
      <c r="B5033">
        <f ca="1"/>
        <v>0.64495557585116536</v>
      </c>
      <c r="C5033">
        <f ca="1"/>
        <v>1.9658289144747032</v>
      </c>
      <c r="D5033">
        <f ca="1"/>
        <v>-0.32462459108767927</v>
      </c>
      <c r="E5033">
        <f ca="1"/>
        <v>5.7421474613284982</v>
      </c>
      <c r="F5033">
        <f ca="1"/>
        <v>5.2325699785858086</v>
      </c>
      <c r="G5033">
        <f ca="1"/>
        <v>-4.7076387218403903</v>
      </c>
      <c r="H5033">
        <f ca="1"/>
        <v>-5.4185922534076054</v>
      </c>
      <c r="I5033">
        <f ca="1"/>
        <v>-0.70598287246961799</v>
      </c>
      <c r="J5033">
        <f ca="1"/>
        <v>1.9123943619483796</v>
      </c>
      <c r="K5033">
        <f ca="1"/>
        <v>-5.8108401039685251</v>
      </c>
      <c r="L5033">
        <f ca="1"/>
        <v>-3.7692594271520257</v>
      </c>
      <c r="M5033">
        <f t="shared" ca="1" si="78"/>
        <v>-0.23049329461782384</v>
      </c>
      <c r="AA5033" s="7"/>
    </row>
    <row r="5034" spans="1:27" ht="19.899999999999999" x14ac:dyDescent="0.7">
      <c r="A5034">
        <f ca="1"/>
        <v>-1.6300017605710915</v>
      </c>
      <c r="B5034">
        <f ca="1"/>
        <v>-1.575034850022889</v>
      </c>
      <c r="C5034">
        <f ca="1"/>
        <v>-3.6477759781323273</v>
      </c>
      <c r="D5034">
        <f ca="1"/>
        <v>0.22162836806201458</v>
      </c>
      <c r="E5034">
        <f ca="1"/>
        <v>-2.8464623465602266</v>
      </c>
      <c r="F5034">
        <f ca="1"/>
        <v>-5.89822814313463</v>
      </c>
      <c r="G5034">
        <f ca="1"/>
        <v>-0.84528020260191283</v>
      </c>
      <c r="H5034">
        <f ca="1"/>
        <v>-5.6521903204887085</v>
      </c>
      <c r="I5034">
        <f ca="1"/>
        <v>3.4355750661921594</v>
      </c>
      <c r="J5034">
        <f ca="1"/>
        <v>-1.384217306363718</v>
      </c>
      <c r="K5034">
        <f ca="1"/>
        <v>5.9745347993909874</v>
      </c>
      <c r="L5034">
        <f ca="1"/>
        <v>1.7181104290991875</v>
      </c>
      <c r="M5034">
        <f t="shared" ca="1" si="78"/>
        <v>-1.0107785204275961</v>
      </c>
      <c r="AA5034" s="7"/>
    </row>
    <row r="5035" spans="1:27" ht="19.899999999999999" x14ac:dyDescent="0.7">
      <c r="A5035">
        <f ca="1"/>
        <v>-1.755058486548382</v>
      </c>
      <c r="B5035">
        <f ca="1"/>
        <v>-0.29143407556322742</v>
      </c>
      <c r="C5035">
        <f ca="1"/>
        <v>-3.3326923514095057</v>
      </c>
      <c r="D5035">
        <f ca="1"/>
        <v>-4.09404812743644</v>
      </c>
      <c r="E5035">
        <f ca="1"/>
        <v>-5.0438965775490061</v>
      </c>
      <c r="F5035">
        <f ca="1"/>
        <v>2.1255598586627134</v>
      </c>
      <c r="G5035">
        <f ca="1"/>
        <v>4.3577945369898803</v>
      </c>
      <c r="H5035">
        <f ca="1"/>
        <v>-0.53945283652639198</v>
      </c>
      <c r="I5035">
        <f ca="1"/>
        <v>1.6396326591901591</v>
      </c>
      <c r="J5035">
        <f ca="1"/>
        <v>-0.47865016467730559</v>
      </c>
      <c r="K5035">
        <f ca="1"/>
        <v>-1.772538850127372</v>
      </c>
      <c r="L5035">
        <f ca="1"/>
        <v>3.4679207096291922</v>
      </c>
      <c r="M5035">
        <f t="shared" ca="1" si="78"/>
        <v>-0.47640530878047399</v>
      </c>
      <c r="AA5035" s="7"/>
    </row>
    <row r="5036" spans="1:27" ht="19.899999999999999" x14ac:dyDescent="0.7">
      <c r="A5036">
        <f ca="1"/>
        <v>9.6629599253463816E-2</v>
      </c>
      <c r="B5036">
        <f ca="1"/>
        <v>4.4576596479204298</v>
      </c>
      <c r="C5036">
        <f ca="1"/>
        <v>-3.0637341132531493</v>
      </c>
      <c r="D5036">
        <f ca="1"/>
        <v>-0.19676186296070775</v>
      </c>
      <c r="E5036">
        <f ca="1"/>
        <v>-4.7124457174054353</v>
      </c>
      <c r="F5036">
        <f ca="1"/>
        <v>-2.5691451665510412</v>
      </c>
      <c r="G5036">
        <f ca="1"/>
        <v>4.51975561139135</v>
      </c>
      <c r="H5036">
        <f ca="1"/>
        <v>-4.9571864715309957</v>
      </c>
      <c r="I5036">
        <f ca="1"/>
        <v>5.1997333651705198</v>
      </c>
      <c r="J5036">
        <f ca="1"/>
        <v>-0.21606738515846047</v>
      </c>
      <c r="K5036">
        <f ca="1"/>
        <v>0.27065049371257288</v>
      </c>
      <c r="L5036">
        <f ca="1"/>
        <v>5.7838905777405882</v>
      </c>
      <c r="M5036">
        <f t="shared" ca="1" si="78"/>
        <v>0.38441488152742792</v>
      </c>
      <c r="AA5036" s="7"/>
    </row>
    <row r="5037" spans="1:27" ht="19.899999999999999" x14ac:dyDescent="0.7">
      <c r="A5037">
        <f ca="1"/>
        <v>-1.678699745788311</v>
      </c>
      <c r="B5037">
        <f ca="1"/>
        <v>-3.3525188893669808</v>
      </c>
      <c r="C5037">
        <f ca="1"/>
        <v>3.2163049029168231</v>
      </c>
      <c r="D5037">
        <f ca="1"/>
        <v>5.7090209561315204</v>
      </c>
      <c r="E5037">
        <f ca="1"/>
        <v>1.8243142391037503</v>
      </c>
      <c r="F5037">
        <f ca="1"/>
        <v>3.5779885271045933</v>
      </c>
      <c r="G5037">
        <f ca="1"/>
        <v>-0.90963199771125325</v>
      </c>
      <c r="H5037">
        <f ca="1"/>
        <v>-0.25847523175680021</v>
      </c>
      <c r="I5037">
        <f ca="1"/>
        <v>-3.1902232928389394</v>
      </c>
      <c r="J5037">
        <f ca="1"/>
        <v>0.5314482505678173</v>
      </c>
      <c r="K5037">
        <f ca="1"/>
        <v>-5.8760270421558873</v>
      </c>
      <c r="L5037">
        <f ca="1"/>
        <v>-0.63320715058869048</v>
      </c>
      <c r="M5037">
        <f t="shared" ca="1" si="78"/>
        <v>-8.6642206198529761E-2</v>
      </c>
      <c r="AA5037" s="7"/>
    </row>
    <row r="5038" spans="1:27" ht="19.899999999999999" x14ac:dyDescent="0.7">
      <c r="A5038">
        <f ca="1"/>
        <v>-3.0787902325918175</v>
      </c>
      <c r="B5038">
        <f ca="1"/>
        <v>1.0863044010984391</v>
      </c>
      <c r="C5038">
        <f ca="1"/>
        <v>4.9280167261251933</v>
      </c>
      <c r="D5038">
        <f ca="1"/>
        <v>-0.2718527837166862</v>
      </c>
      <c r="E5038">
        <f ca="1"/>
        <v>0.96781166695841137</v>
      </c>
      <c r="F5038">
        <f ca="1"/>
        <v>4.24938785205463</v>
      </c>
      <c r="G5038">
        <f ca="1"/>
        <v>-3.985579013635876</v>
      </c>
      <c r="H5038">
        <f ca="1"/>
        <v>2.8669456266579019E-3</v>
      </c>
      <c r="I5038">
        <f ca="1"/>
        <v>-2.0197213580754703</v>
      </c>
      <c r="J5038">
        <f ca="1"/>
        <v>1.7987054820984234</v>
      </c>
      <c r="K5038">
        <f ca="1"/>
        <v>-1.41281616920788</v>
      </c>
      <c r="L5038">
        <f ca="1"/>
        <v>2.6048047514833934</v>
      </c>
      <c r="M5038">
        <f t="shared" ca="1" si="78"/>
        <v>0.40576152235145152</v>
      </c>
      <c r="AA5038" s="7"/>
    </row>
    <row r="5039" spans="1:27" ht="19.899999999999999" x14ac:dyDescent="0.7">
      <c r="A5039">
        <f ca="1"/>
        <v>1.1418167663727763</v>
      </c>
      <c r="B5039">
        <f ca="1"/>
        <v>-2.2052800324525359</v>
      </c>
      <c r="C5039">
        <f ca="1"/>
        <v>-5.6262189434501506</v>
      </c>
      <c r="D5039">
        <f ca="1"/>
        <v>2.9041746895408673</v>
      </c>
      <c r="E5039">
        <f ca="1"/>
        <v>-4.8988058033512987</v>
      </c>
      <c r="F5039">
        <f ca="1"/>
        <v>4.7500924974358236</v>
      </c>
      <c r="G5039">
        <f ca="1"/>
        <v>-0.29190169843914227</v>
      </c>
      <c r="H5039">
        <f ca="1"/>
        <v>5.2696206738311462</v>
      </c>
      <c r="I5039">
        <f ca="1"/>
        <v>4.3080827452650201</v>
      </c>
      <c r="J5039">
        <f ca="1"/>
        <v>-0.62394864840178865</v>
      </c>
      <c r="K5039">
        <f ca="1"/>
        <v>3.3931097786561466</v>
      </c>
      <c r="L5039">
        <f ca="1"/>
        <v>0.75691367843209534</v>
      </c>
      <c r="M5039">
        <f t="shared" ca="1" si="78"/>
        <v>0.7398046419532468</v>
      </c>
      <c r="AA5039" s="7"/>
    </row>
    <row r="5040" spans="1:27" ht="19.899999999999999" x14ac:dyDescent="0.7">
      <c r="A5040">
        <f ca="1"/>
        <v>-3.5003938150276168</v>
      </c>
      <c r="B5040">
        <f ca="1"/>
        <v>4.788165760029174</v>
      </c>
      <c r="C5040">
        <f ca="1"/>
        <v>-3.0365975465729109</v>
      </c>
      <c r="D5040">
        <f ca="1"/>
        <v>-3.8532968220161665</v>
      </c>
      <c r="E5040">
        <f ca="1"/>
        <v>-2.046854399306814</v>
      </c>
      <c r="F5040">
        <f ca="1"/>
        <v>2.6972053885602838</v>
      </c>
      <c r="G5040">
        <f ca="1"/>
        <v>-5.7072876086867392</v>
      </c>
      <c r="H5040">
        <f ca="1"/>
        <v>5.1645778729926306</v>
      </c>
      <c r="I5040">
        <f ca="1"/>
        <v>5.1003474169943139</v>
      </c>
      <c r="J5040">
        <f ca="1"/>
        <v>-1.3841735146112288</v>
      </c>
      <c r="K5040">
        <f ca="1"/>
        <v>0.69916198667401996</v>
      </c>
      <c r="L5040">
        <f ca="1"/>
        <v>1.1742543992987553</v>
      </c>
      <c r="M5040">
        <f t="shared" ca="1" si="78"/>
        <v>7.9257598606417758E-3</v>
      </c>
      <c r="AA5040" s="7"/>
    </row>
    <row r="5041" spans="1:27" ht="19.899999999999999" x14ac:dyDescent="0.7">
      <c r="A5041">
        <f ca="1"/>
        <v>4.9453142259045508</v>
      </c>
      <c r="B5041">
        <f ca="1"/>
        <v>-2.4001942978378832</v>
      </c>
      <c r="C5041">
        <f ca="1"/>
        <v>0.93557840797581182</v>
      </c>
      <c r="D5041">
        <f ca="1"/>
        <v>-3.3066107984799968</v>
      </c>
      <c r="E5041">
        <f ca="1"/>
        <v>2.2628696986553773</v>
      </c>
      <c r="F5041">
        <f ca="1"/>
        <v>-3.7037803164394845</v>
      </c>
      <c r="G5041">
        <f ca="1"/>
        <v>4.6331447035084894</v>
      </c>
      <c r="H5041">
        <f ca="1"/>
        <v>-3.0999200589082978</v>
      </c>
      <c r="I5041">
        <f ca="1"/>
        <v>-5.1754513468255556</v>
      </c>
      <c r="J5041">
        <f ca="1"/>
        <v>-0.83741125576224196</v>
      </c>
      <c r="K5041">
        <f ca="1"/>
        <v>-2.7672360752385332</v>
      </c>
      <c r="L5041">
        <f ca="1"/>
        <v>-5.838965847890238</v>
      </c>
      <c r="M5041">
        <f t="shared" ca="1" si="78"/>
        <v>-1.1960552467781669</v>
      </c>
      <c r="AA5041" s="7"/>
    </row>
    <row r="5042" spans="1:27" ht="19.899999999999999" x14ac:dyDescent="0.7">
      <c r="A5042">
        <f ca="1"/>
        <v>2.5960145328444444</v>
      </c>
      <c r="B5042">
        <f ca="1"/>
        <v>-3.6559751874257449</v>
      </c>
      <c r="C5042">
        <f ca="1"/>
        <v>4.7874124951945696</v>
      </c>
      <c r="D5042">
        <f ca="1"/>
        <v>4.5884043662603613</v>
      </c>
      <c r="E5042">
        <f ca="1"/>
        <v>-4.7096292971043434</v>
      </c>
      <c r="F5042">
        <f ca="1"/>
        <v>5.0294764983882256</v>
      </c>
      <c r="G5042">
        <f ca="1"/>
        <v>5.4232256790249398</v>
      </c>
      <c r="H5042">
        <f ca="1"/>
        <v>1.2554620241740384</v>
      </c>
      <c r="I5042">
        <f ca="1"/>
        <v>0.73968048627903737</v>
      </c>
      <c r="J5042">
        <f ca="1"/>
        <v>-3.0668067270399106</v>
      </c>
      <c r="K5042">
        <f ca="1"/>
        <v>-0.7293595477684125</v>
      </c>
      <c r="L5042">
        <f ca="1"/>
        <v>2.1026360923090373</v>
      </c>
      <c r="M5042">
        <f t="shared" ca="1" si="78"/>
        <v>1.1967117845946869</v>
      </c>
      <c r="AA5042" s="7"/>
    </row>
    <row r="5043" spans="1:27" ht="19.899999999999999" x14ac:dyDescent="0.7">
      <c r="A5043">
        <f ca="1"/>
        <v>3.2171698569517346</v>
      </c>
      <c r="B5043">
        <f ca="1"/>
        <v>4.6847052487231018</v>
      </c>
      <c r="C5043">
        <f ca="1"/>
        <v>8.6932975110681099E-2</v>
      </c>
      <c r="D5043">
        <f ca="1"/>
        <v>4.7449499924608336</v>
      </c>
      <c r="E5043">
        <f ca="1"/>
        <v>4.8295967979241201</v>
      </c>
      <c r="F5043">
        <f ca="1"/>
        <v>4.6298460732536881</v>
      </c>
      <c r="G5043">
        <f ca="1"/>
        <v>4.8602238593293841</v>
      </c>
      <c r="H5043">
        <f ca="1"/>
        <v>-1.0539452296563452</v>
      </c>
      <c r="I5043">
        <f ca="1"/>
        <v>-1.4145243926925577</v>
      </c>
      <c r="J5043">
        <f ca="1"/>
        <v>-5.5405988139894733</v>
      </c>
      <c r="K5043">
        <f ca="1"/>
        <v>-3.5911702488665931E-2</v>
      </c>
      <c r="L5043">
        <f ca="1"/>
        <v>-5.9400820405557413</v>
      </c>
      <c r="M5043">
        <f t="shared" ca="1" si="78"/>
        <v>1.0890302186975633</v>
      </c>
      <c r="AA5043" s="7"/>
    </row>
    <row r="5044" spans="1:27" ht="19.899999999999999" x14ac:dyDescent="0.7">
      <c r="A5044">
        <f ca="1"/>
        <v>5.3051824562658574</v>
      </c>
      <c r="B5044">
        <f ca="1"/>
        <v>2.9140527901014188</v>
      </c>
      <c r="C5044">
        <f ca="1"/>
        <v>-1.3807782536673692</v>
      </c>
      <c r="D5044">
        <f ca="1"/>
        <v>-1.6689309410683588</v>
      </c>
      <c r="E5044">
        <f ca="1"/>
        <v>2.2296670410998933</v>
      </c>
      <c r="F5044">
        <f ca="1"/>
        <v>4.3405937818092628</v>
      </c>
      <c r="G5044">
        <f ca="1"/>
        <v>3.4246884553826362</v>
      </c>
      <c r="H5044">
        <f ca="1"/>
        <v>1.3352340221863344</v>
      </c>
      <c r="I5044">
        <f ca="1"/>
        <v>0.89951671405760436</v>
      </c>
      <c r="J5044">
        <f ca="1"/>
        <v>1.9056882767053089</v>
      </c>
      <c r="K5044">
        <f ca="1"/>
        <v>-0.25492182863663615</v>
      </c>
      <c r="L5044">
        <f ca="1"/>
        <v>-2.5105596813585622</v>
      </c>
      <c r="M5044">
        <f t="shared" ca="1" si="78"/>
        <v>1.3782860694064494</v>
      </c>
      <c r="AA5044" s="7"/>
    </row>
    <row r="5045" spans="1:27" ht="19.899999999999999" x14ac:dyDescent="0.7">
      <c r="A5045">
        <f ca="1"/>
        <v>-0.93669399733143432</v>
      </c>
      <c r="B5045">
        <f ca="1"/>
        <v>1.2824901880266415</v>
      </c>
      <c r="C5045">
        <f ca="1"/>
        <v>5.4091263137055847</v>
      </c>
      <c r="D5045">
        <f ca="1"/>
        <v>5.3345341591045274</v>
      </c>
      <c r="E5045">
        <f ca="1"/>
        <v>-3.1493690019217189</v>
      </c>
      <c r="F5045">
        <f ca="1"/>
        <v>4.5127463581511575</v>
      </c>
      <c r="G5045">
        <f ca="1"/>
        <v>-3.644072460799495</v>
      </c>
      <c r="H5045">
        <f ca="1"/>
        <v>-3.2351767951660726E-2</v>
      </c>
      <c r="I5045">
        <f ca="1"/>
        <v>4.1693692624548415</v>
      </c>
      <c r="J5045">
        <f ca="1"/>
        <v>4.2291884849574286</v>
      </c>
      <c r="K5045">
        <f ca="1"/>
        <v>5.8300091521709971</v>
      </c>
      <c r="L5045">
        <f ca="1"/>
        <v>2.3605650822790691</v>
      </c>
      <c r="M5045">
        <f t="shared" ca="1" si="78"/>
        <v>2.1137951477371617</v>
      </c>
      <c r="AA5045" s="7"/>
    </row>
    <row r="5046" spans="1:27" ht="19.899999999999999" x14ac:dyDescent="0.7">
      <c r="A5046">
        <f ca="1"/>
        <v>0.99559155356978568</v>
      </c>
      <c r="B5046">
        <f ca="1"/>
        <v>-2.5464064326914686</v>
      </c>
      <c r="C5046">
        <f ca="1"/>
        <v>-4.9340235250345685</v>
      </c>
      <c r="D5046">
        <f ca="1"/>
        <v>-3.381298187509433</v>
      </c>
      <c r="E5046">
        <f ca="1"/>
        <v>5.4110935680812791</v>
      </c>
      <c r="F5046">
        <f ca="1"/>
        <v>5.5765572698137573</v>
      </c>
      <c r="G5046">
        <f ca="1"/>
        <v>3.0754911063968322</v>
      </c>
      <c r="H5046">
        <f ca="1"/>
        <v>-2.2202933636478326</v>
      </c>
      <c r="I5046">
        <f ca="1"/>
        <v>-1.579803178771324</v>
      </c>
      <c r="J5046">
        <f ca="1"/>
        <v>-2.5104711063376399</v>
      </c>
      <c r="K5046">
        <f ca="1"/>
        <v>4.0575534742981745</v>
      </c>
      <c r="L5046">
        <f ca="1"/>
        <v>-5.6014405300384142</v>
      </c>
      <c r="M5046">
        <f t="shared" ca="1" si="78"/>
        <v>-0.30478744598923768</v>
      </c>
      <c r="AA5046" s="7"/>
    </row>
    <row r="5047" spans="1:27" ht="19.899999999999999" x14ac:dyDescent="0.7">
      <c r="A5047">
        <f ca="1"/>
        <v>5.4364058196881535</v>
      </c>
      <c r="B5047">
        <f ca="1"/>
        <v>-1.7595082368044759</v>
      </c>
      <c r="C5047">
        <f ca="1"/>
        <v>0.88800540172164322</v>
      </c>
      <c r="D5047">
        <f ca="1"/>
        <v>-4.8877282322329716</v>
      </c>
      <c r="E5047">
        <f ca="1"/>
        <v>-3.0275144182777662</v>
      </c>
      <c r="F5047">
        <f ca="1"/>
        <v>0.7552206529539065</v>
      </c>
      <c r="G5047">
        <f ca="1"/>
        <v>-2.2370067394215472</v>
      </c>
      <c r="H5047">
        <f ca="1"/>
        <v>-5.8958406819255238</v>
      </c>
      <c r="I5047">
        <f ca="1"/>
        <v>2.0992522033576364</v>
      </c>
      <c r="J5047">
        <f ca="1"/>
        <v>-4.8299392798661609</v>
      </c>
      <c r="K5047">
        <f ca="1"/>
        <v>-0.69151927093238008</v>
      </c>
      <c r="L5047">
        <f ca="1"/>
        <v>-5.5293792367760188</v>
      </c>
      <c r="M5047">
        <f t="shared" ca="1" si="78"/>
        <v>-1.6399626682096253</v>
      </c>
      <c r="AA5047" s="7"/>
    </row>
    <row r="5048" spans="1:27" ht="19.899999999999999" x14ac:dyDescent="0.7">
      <c r="A5048">
        <f ca="1"/>
        <v>-1.0109122081559816</v>
      </c>
      <c r="B5048">
        <f ca="1"/>
        <v>-3.5938896222860421</v>
      </c>
      <c r="C5048">
        <f ca="1"/>
        <v>3.6570075242950857</v>
      </c>
      <c r="D5048">
        <f ca="1"/>
        <v>5.0846638998056806</v>
      </c>
      <c r="E5048">
        <f ca="1"/>
        <v>4.4752723043539433</v>
      </c>
      <c r="F5048">
        <f ca="1"/>
        <v>-2.15945385863089</v>
      </c>
      <c r="G5048">
        <f ca="1"/>
        <v>5.0407787562752482</v>
      </c>
      <c r="H5048">
        <f ca="1"/>
        <v>-5.1923873528455831</v>
      </c>
      <c r="I5048">
        <f ca="1"/>
        <v>0.99721449216946567</v>
      </c>
      <c r="J5048">
        <f ca="1"/>
        <v>-5.953699890744244</v>
      </c>
      <c r="K5048">
        <f ca="1"/>
        <v>4.134341906442013</v>
      </c>
      <c r="L5048">
        <f ca="1"/>
        <v>4.1541196259403268</v>
      </c>
      <c r="M5048">
        <f t="shared" ca="1" si="78"/>
        <v>0.80275463138491843</v>
      </c>
      <c r="AA5048" s="7"/>
    </row>
    <row r="5049" spans="1:27" ht="19.899999999999999" x14ac:dyDescent="0.7">
      <c r="A5049">
        <f ca="1"/>
        <v>-2.2144549085815086</v>
      </c>
      <c r="B5049">
        <f ca="1"/>
        <v>5.5550628827457782</v>
      </c>
      <c r="C5049">
        <f ca="1"/>
        <v>-4.5133285688526925</v>
      </c>
      <c r="D5049">
        <f ca="1"/>
        <v>2.0192768425155645</v>
      </c>
      <c r="E5049">
        <f ca="1"/>
        <v>3.8983662405021864</v>
      </c>
      <c r="F5049">
        <f ca="1"/>
        <v>-4.0671624792359546</v>
      </c>
      <c r="G5049">
        <f ca="1"/>
        <v>0.27757546499732921</v>
      </c>
      <c r="H5049">
        <f ca="1"/>
        <v>-5.0298100026152177</v>
      </c>
      <c r="I5049">
        <f ca="1"/>
        <v>0.62690973327643906</v>
      </c>
      <c r="J5049">
        <f ca="1"/>
        <v>3.5421537325799566</v>
      </c>
      <c r="K5049">
        <f ca="1"/>
        <v>-0.97745284113824571</v>
      </c>
      <c r="L5049">
        <f ca="1"/>
        <v>-4.0519582595297292</v>
      </c>
      <c r="M5049">
        <f t="shared" ca="1" si="78"/>
        <v>-0.41123518027800787</v>
      </c>
      <c r="AA5049" s="7"/>
    </row>
    <row r="5050" spans="1:27" ht="19.899999999999999" x14ac:dyDescent="0.7">
      <c r="A5050">
        <f ca="1"/>
        <v>-2.3590177677968693</v>
      </c>
      <c r="B5050">
        <f ca="1"/>
        <v>-1.9568701505758375</v>
      </c>
      <c r="C5050">
        <f ca="1"/>
        <v>2.2309861163185705</v>
      </c>
      <c r="D5050">
        <f ca="1"/>
        <v>-1.8510040384308368</v>
      </c>
      <c r="E5050">
        <f ca="1"/>
        <v>-3.0939240847682186</v>
      </c>
      <c r="F5050">
        <f ca="1"/>
        <v>0.10377310478292934</v>
      </c>
      <c r="G5050">
        <f ca="1"/>
        <v>5.2871437770541538</v>
      </c>
      <c r="H5050">
        <f ca="1"/>
        <v>-0.24924908050600081</v>
      </c>
      <c r="I5050">
        <f ca="1"/>
        <v>-3.7623968395842518</v>
      </c>
      <c r="J5050">
        <f ca="1"/>
        <v>4.215643082304581</v>
      </c>
      <c r="K5050">
        <f ca="1"/>
        <v>3.9055937430267864</v>
      </c>
      <c r="L5050">
        <f ca="1"/>
        <v>-1.1583586749257835</v>
      </c>
      <c r="M5050">
        <f t="shared" ca="1" si="78"/>
        <v>0.1093599322416019</v>
      </c>
      <c r="AA5050" s="7"/>
    </row>
    <row r="5051" spans="1:27" ht="19.899999999999999" x14ac:dyDescent="0.7">
      <c r="A5051">
        <f ca="1"/>
        <v>1.6524664985621911</v>
      </c>
      <c r="B5051">
        <f ca="1"/>
        <v>-5.3216005586166339</v>
      </c>
      <c r="C5051">
        <f ca="1"/>
        <v>-3.6874379534006083</v>
      </c>
      <c r="D5051">
        <f ca="1"/>
        <v>5.8792038717067463</v>
      </c>
      <c r="E5051">
        <f ca="1"/>
        <v>2.3505460718189983</v>
      </c>
      <c r="F5051">
        <f ca="1"/>
        <v>-1.9899688732964451</v>
      </c>
      <c r="G5051">
        <f ca="1"/>
        <v>4.6873745092143153</v>
      </c>
      <c r="H5051">
        <f ca="1"/>
        <v>-1.2624329289355094</v>
      </c>
      <c r="I5051">
        <f ca="1"/>
        <v>-5.9542712057796221</v>
      </c>
      <c r="J5051">
        <f ca="1"/>
        <v>0.15521182534657729</v>
      </c>
      <c r="K5051">
        <f ca="1"/>
        <v>-3.5615710545207779</v>
      </c>
      <c r="L5051">
        <f ca="1"/>
        <v>6.4181085891357625E-2</v>
      </c>
      <c r="M5051">
        <f t="shared" ca="1" si="78"/>
        <v>-0.58235822600078424</v>
      </c>
      <c r="AA5051" s="7"/>
    </row>
    <row r="5052" spans="1:27" ht="19.899999999999999" x14ac:dyDescent="0.7">
      <c r="A5052">
        <f ca="1"/>
        <v>-0.28181661716177775</v>
      </c>
      <c r="B5052">
        <f ca="1"/>
        <v>-2.5433787354610731</v>
      </c>
      <c r="C5052">
        <f ca="1"/>
        <v>5.4768114298379862</v>
      </c>
      <c r="D5052">
        <f ca="1"/>
        <v>3.9525853230340893</v>
      </c>
      <c r="E5052">
        <f ca="1"/>
        <v>-3.1669702007727789</v>
      </c>
      <c r="F5052">
        <f ca="1"/>
        <v>4.8223276006384239</v>
      </c>
      <c r="G5052">
        <f ca="1"/>
        <v>5.5810594375983236</v>
      </c>
      <c r="H5052">
        <f ca="1"/>
        <v>-2.7939848924659758</v>
      </c>
      <c r="I5052">
        <f ca="1"/>
        <v>-3.7761209640583733</v>
      </c>
      <c r="J5052">
        <f ca="1"/>
        <v>5.1362080365793119</v>
      </c>
      <c r="K5052">
        <f ca="1"/>
        <v>1.0808371314364154</v>
      </c>
      <c r="L5052">
        <f ca="1"/>
        <v>4.0732339250360035</v>
      </c>
      <c r="M5052">
        <f t="shared" ca="1" si="78"/>
        <v>1.4633992895200481</v>
      </c>
      <c r="AA5052" s="7"/>
    </row>
    <row r="5053" spans="1:27" ht="19.899999999999999" x14ac:dyDescent="0.7">
      <c r="A5053">
        <f ca="1"/>
        <v>-0.83969776971295751</v>
      </c>
      <c r="B5053">
        <f ca="1"/>
        <v>-0.77785434728373382</v>
      </c>
      <c r="C5053">
        <f ca="1"/>
        <v>-0.85609093659827007</v>
      </c>
      <c r="D5053">
        <f ca="1"/>
        <v>3.2276325309551792</v>
      </c>
      <c r="E5053">
        <f ca="1"/>
        <v>-1.0025444895268008</v>
      </c>
      <c r="F5053">
        <f ca="1"/>
        <v>2.6948203211626085</v>
      </c>
      <c r="G5053">
        <f ca="1"/>
        <v>-3.2504006402388876</v>
      </c>
      <c r="H5053">
        <f ca="1"/>
        <v>4.7789181639417366</v>
      </c>
      <c r="I5053">
        <f ca="1"/>
        <v>-9.3524004048119558E-2</v>
      </c>
      <c r="J5053">
        <f ca="1"/>
        <v>0.68802022490560599</v>
      </c>
      <c r="K5053">
        <f ca="1"/>
        <v>3.9631504267197482</v>
      </c>
      <c r="L5053">
        <f ca="1"/>
        <v>-5.8543660107037985</v>
      </c>
      <c r="M5053">
        <f t="shared" ca="1" si="78"/>
        <v>0.22317195579769256</v>
      </c>
      <c r="AA5053" s="7"/>
    </row>
    <row r="5054" spans="1:27" ht="19.899999999999999" x14ac:dyDescent="0.7">
      <c r="A5054">
        <f ca="1"/>
        <v>-5.3388921018607567</v>
      </c>
      <c r="B5054">
        <f ca="1"/>
        <v>-5.0464872284575719</v>
      </c>
      <c r="C5054">
        <f ca="1"/>
        <v>1.3354178702532575</v>
      </c>
      <c r="D5054">
        <f ca="1"/>
        <v>1.3168337821955483</v>
      </c>
      <c r="E5054">
        <f ca="1"/>
        <v>3.1750721066240555</v>
      </c>
      <c r="F5054">
        <f ca="1"/>
        <v>-5.3735134292639266</v>
      </c>
      <c r="G5054">
        <f ca="1"/>
        <v>-0.85035940528980181</v>
      </c>
      <c r="H5054">
        <f ca="1"/>
        <v>-4.8161135929628687</v>
      </c>
      <c r="I5054">
        <f ca="1"/>
        <v>-4.6285250781684102</v>
      </c>
      <c r="J5054">
        <f ca="1"/>
        <v>2.7561935811526785</v>
      </c>
      <c r="K5054">
        <f ca="1"/>
        <v>-3.7911349612678</v>
      </c>
      <c r="L5054">
        <f ca="1"/>
        <v>6.4360567622331999E-2</v>
      </c>
      <c r="M5054">
        <f t="shared" ca="1" si="78"/>
        <v>-1.7664289907852719</v>
      </c>
      <c r="AA5054" s="7"/>
    </row>
    <row r="5055" spans="1:27" ht="19.899999999999999" x14ac:dyDescent="0.7">
      <c r="A5055">
        <f ca="1"/>
        <v>-5.1467382926934926</v>
      </c>
      <c r="B5055">
        <f ca="1"/>
        <v>-2.6100279974246696</v>
      </c>
      <c r="C5055">
        <f ca="1"/>
        <v>-2.3072051953838635</v>
      </c>
      <c r="D5055">
        <f ca="1"/>
        <v>1.720027297089211</v>
      </c>
      <c r="E5055">
        <f ca="1"/>
        <v>3.8059986462693454</v>
      </c>
      <c r="F5055">
        <f ca="1"/>
        <v>-2.5856082903524369</v>
      </c>
      <c r="G5055">
        <f ca="1"/>
        <v>5.8381720628440048</v>
      </c>
      <c r="H5055">
        <f ca="1"/>
        <v>-4.8150132236171581</v>
      </c>
      <c r="I5055">
        <f ca="1"/>
        <v>5.3211256176236867</v>
      </c>
      <c r="J5055">
        <f ca="1"/>
        <v>-2.4931530160457918</v>
      </c>
      <c r="K5055">
        <f ca="1"/>
        <v>-3.9605139341098186</v>
      </c>
      <c r="L5055">
        <f ca="1"/>
        <v>5.148779092847791</v>
      </c>
      <c r="M5055">
        <f t="shared" ca="1" si="78"/>
        <v>-0.17367976941276617</v>
      </c>
      <c r="AA5055" s="7"/>
    </row>
    <row r="5056" spans="1:27" ht="19.899999999999999" x14ac:dyDescent="0.7">
      <c r="A5056">
        <f ca="1"/>
        <v>2.7332563070456679</v>
      </c>
      <c r="B5056">
        <f ca="1"/>
        <v>5.6761576314814244</v>
      </c>
      <c r="C5056">
        <f ca="1"/>
        <v>5.7851167021680379</v>
      </c>
      <c r="D5056">
        <f ca="1"/>
        <v>-3.7673608080220555</v>
      </c>
      <c r="E5056">
        <f ca="1"/>
        <v>-5.7124593678691049E-2</v>
      </c>
      <c r="F5056">
        <f ca="1"/>
        <v>-1.6415178957323473</v>
      </c>
      <c r="G5056">
        <f ca="1"/>
        <v>5.5301324763234252</v>
      </c>
      <c r="H5056">
        <f ca="1"/>
        <v>3.9222953048779106</v>
      </c>
      <c r="I5056">
        <f ca="1"/>
        <v>-4.1867734223242552</v>
      </c>
      <c r="J5056">
        <f ca="1"/>
        <v>0.86564709566627851</v>
      </c>
      <c r="K5056">
        <f ca="1"/>
        <v>1.4884597335751488</v>
      </c>
      <c r="L5056">
        <f ca="1"/>
        <v>5.102895815714005</v>
      </c>
      <c r="M5056">
        <f t="shared" ca="1" si="78"/>
        <v>1.7875986955912122</v>
      </c>
      <c r="AA5056" s="7"/>
    </row>
    <row r="5057" spans="1:27" ht="19.899999999999999" x14ac:dyDescent="0.7">
      <c r="A5057">
        <f ca="1"/>
        <v>-0.18640917074482211</v>
      </c>
      <c r="B5057">
        <f ca="1"/>
        <v>-5.5873798623868813</v>
      </c>
      <c r="C5057">
        <f ca="1"/>
        <v>-3.9939517063552348</v>
      </c>
      <c r="D5057">
        <f ca="1"/>
        <v>5.3531537789381218</v>
      </c>
      <c r="E5057">
        <f ca="1"/>
        <v>4.7906501217051156</v>
      </c>
      <c r="F5057">
        <f ca="1"/>
        <v>-0.36779184174029123</v>
      </c>
      <c r="G5057">
        <f ca="1"/>
        <v>-5.2145626667968221</v>
      </c>
      <c r="H5057">
        <f ca="1"/>
        <v>-5.6408927260716286</v>
      </c>
      <c r="I5057">
        <f ca="1"/>
        <v>0.59185149229044498</v>
      </c>
      <c r="J5057">
        <f ca="1"/>
        <v>-0.43298721640292737</v>
      </c>
      <c r="K5057">
        <f ca="1"/>
        <v>-4.5529733910703252</v>
      </c>
      <c r="L5057">
        <f ca="1"/>
        <v>2.1094345229143956</v>
      </c>
      <c r="M5057">
        <f t="shared" ca="1" si="78"/>
        <v>-1.094321555476738</v>
      </c>
      <c r="AA5057" s="7"/>
    </row>
    <row r="5058" spans="1:27" ht="19.899999999999999" x14ac:dyDescent="0.7">
      <c r="A5058">
        <f ca="1"/>
        <v>-4.2199912680796103</v>
      </c>
      <c r="B5058">
        <f ca="1"/>
        <v>0.87186074734420949</v>
      </c>
      <c r="C5058">
        <f ca="1"/>
        <v>4.0810901402945774</v>
      </c>
      <c r="D5058">
        <f ca="1"/>
        <v>4.2187931927465074</v>
      </c>
      <c r="E5058">
        <f ca="1"/>
        <v>-1.1838227353872668</v>
      </c>
      <c r="F5058">
        <f ca="1"/>
        <v>-5.2202661097334371</v>
      </c>
      <c r="G5058">
        <f ca="1"/>
        <v>-4.8983169307723129</v>
      </c>
      <c r="H5058">
        <f ca="1"/>
        <v>-1.3604461790378863</v>
      </c>
      <c r="I5058">
        <f ca="1"/>
        <v>1.7165313009834096</v>
      </c>
      <c r="J5058">
        <f ca="1"/>
        <v>1.6039515164096869</v>
      </c>
      <c r="K5058">
        <f ca="1"/>
        <v>-1.1746355065612537</v>
      </c>
      <c r="L5058">
        <f ca="1"/>
        <v>2.8504225457530783</v>
      </c>
      <c r="M5058">
        <f t="shared" ca="1" si="78"/>
        <v>-0.22623577383669149</v>
      </c>
      <c r="AA5058" s="7"/>
    </row>
    <row r="5059" spans="1:27" ht="19.899999999999999" x14ac:dyDescent="0.7">
      <c r="A5059">
        <f ca="1"/>
        <v>0.52058176655374933</v>
      </c>
      <c r="B5059">
        <f ca="1"/>
        <v>-5.6361550406049599</v>
      </c>
      <c r="C5059">
        <f ca="1"/>
        <v>-3.1751437439385235</v>
      </c>
      <c r="D5059">
        <f ca="1"/>
        <v>3.7207390076023961</v>
      </c>
      <c r="E5059">
        <f ca="1"/>
        <v>3.3208807277855081</v>
      </c>
      <c r="F5059">
        <f ca="1"/>
        <v>-2.6646951298351418</v>
      </c>
      <c r="G5059">
        <f ca="1"/>
        <v>5.1710696747001732</v>
      </c>
      <c r="H5059">
        <f ca="1"/>
        <v>5.1135337747604526</v>
      </c>
      <c r="I5059">
        <f ca="1"/>
        <v>-4.9437758600925088</v>
      </c>
      <c r="J5059">
        <f ca="1"/>
        <v>-2.0467477424554135</v>
      </c>
      <c r="K5059">
        <f ca="1"/>
        <v>-4.6256396462827931</v>
      </c>
      <c r="L5059">
        <f ca="1"/>
        <v>0.99615806855824029</v>
      </c>
      <c r="M5059">
        <f t="shared" ca="1" si="78"/>
        <v>-0.3540995119374018</v>
      </c>
      <c r="AA5059" s="7"/>
    </row>
    <row r="5060" spans="1:27" ht="19.899999999999999" x14ac:dyDescent="0.7">
      <c r="A5060">
        <f ca="1"/>
        <v>5.2710493618390011</v>
      </c>
      <c r="B5060">
        <f ca="1"/>
        <v>-5.7999402920699152</v>
      </c>
      <c r="C5060">
        <f ca="1"/>
        <v>3.3319672293355378</v>
      </c>
      <c r="D5060">
        <f ca="1"/>
        <v>2.4795382814841451</v>
      </c>
      <c r="E5060">
        <f ca="1"/>
        <v>2.9740685797186348</v>
      </c>
      <c r="F5060">
        <f ca="1"/>
        <v>-0.12591681212956729</v>
      </c>
      <c r="G5060">
        <f ca="1"/>
        <v>-0.97894487764062088</v>
      </c>
      <c r="H5060">
        <f ca="1"/>
        <v>-1.9487222338534611</v>
      </c>
      <c r="I5060">
        <f ca="1"/>
        <v>-2.9884367636150522</v>
      </c>
      <c r="J5060">
        <f ca="1"/>
        <v>5.6153438691208537</v>
      </c>
      <c r="K5060">
        <f ca="1"/>
        <v>1.8127145696837097</v>
      </c>
      <c r="L5060">
        <f ca="1"/>
        <v>4.5375018402113447</v>
      </c>
      <c r="M5060">
        <f t="shared" ca="1" si="78"/>
        <v>1.1816852293403841</v>
      </c>
      <c r="AA5060" s="7"/>
    </row>
    <row r="5061" spans="1:27" ht="19.899999999999999" x14ac:dyDescent="0.7">
      <c r="A5061">
        <f ca="1"/>
        <v>2.7689478182491474</v>
      </c>
      <c r="B5061">
        <f ca="1"/>
        <v>9.4872256882943873E-2</v>
      </c>
      <c r="C5061">
        <f ca="1"/>
        <v>-1.6456303652163191</v>
      </c>
      <c r="D5061">
        <f ca="1"/>
        <v>4.9598673572199043</v>
      </c>
      <c r="E5061">
        <f ca="1"/>
        <v>-5.0321163060133705</v>
      </c>
      <c r="F5061">
        <f ca="1"/>
        <v>3.3478513584827096</v>
      </c>
      <c r="G5061">
        <f ca="1"/>
        <v>-3.1488389152407539</v>
      </c>
      <c r="H5061">
        <f ca="1"/>
        <v>4.6187983862424682</v>
      </c>
      <c r="I5061">
        <f ca="1"/>
        <v>4.7037451631683718</v>
      </c>
      <c r="J5061">
        <f ca="1"/>
        <v>1.3077468756333879</v>
      </c>
      <c r="K5061">
        <f ca="1"/>
        <v>5.7124995476259013</v>
      </c>
      <c r="L5061">
        <f ca="1"/>
        <v>-2.3415293901091498</v>
      </c>
      <c r="M5061">
        <f t="shared" ref="M5061:M5124" ca="1" si="79">AVERAGE(A5061:L5061)</f>
        <v>1.2788511489104368</v>
      </c>
      <c r="AA5061" s="7"/>
    </row>
    <row r="5062" spans="1:27" ht="19.899999999999999" x14ac:dyDescent="0.7">
      <c r="A5062">
        <f ca="1"/>
        <v>-1.7742241082683972</v>
      </c>
      <c r="B5062">
        <f ca="1"/>
        <v>-0.50149152390321738</v>
      </c>
      <c r="C5062">
        <f ca="1"/>
        <v>-1.0251236120452001</v>
      </c>
      <c r="D5062">
        <f ca="1"/>
        <v>-1.1421476853077603</v>
      </c>
      <c r="E5062">
        <f ca="1"/>
        <v>-1.7835300059758277</v>
      </c>
      <c r="F5062">
        <f ca="1"/>
        <v>-3.1616835922390516</v>
      </c>
      <c r="G5062">
        <f ca="1"/>
        <v>-3.9064420189897424</v>
      </c>
      <c r="H5062">
        <f ca="1"/>
        <v>-0.74289763796877928</v>
      </c>
      <c r="I5062">
        <f ca="1"/>
        <v>5.2129689979967342</v>
      </c>
      <c r="J5062">
        <f ca="1"/>
        <v>2.3200294762444527</v>
      </c>
      <c r="K5062">
        <f ca="1"/>
        <v>-1.0288528280864853</v>
      </c>
      <c r="L5062">
        <f ca="1"/>
        <v>-3.8358795017093543</v>
      </c>
      <c r="M5062">
        <f t="shared" ca="1" si="79"/>
        <v>-0.94743950335438576</v>
      </c>
      <c r="AA5062" s="7"/>
    </row>
    <row r="5063" spans="1:27" ht="19.899999999999999" x14ac:dyDescent="0.7">
      <c r="A5063">
        <f ca="1"/>
        <v>-4.5426139391029468</v>
      </c>
      <c r="B5063">
        <f ca="1"/>
        <v>4.9401444151791907</v>
      </c>
      <c r="C5063">
        <f ca="1"/>
        <v>2.8781233698442668</v>
      </c>
      <c r="D5063">
        <f ca="1"/>
        <v>-1.2348566226404927</v>
      </c>
      <c r="E5063">
        <f ca="1"/>
        <v>3.0541565237011392</v>
      </c>
      <c r="F5063">
        <f ca="1"/>
        <v>3.3984559137941064</v>
      </c>
      <c r="G5063">
        <f ca="1"/>
        <v>-4.9852518029308381</v>
      </c>
      <c r="H5063">
        <f ca="1"/>
        <v>4.3568452537634759</v>
      </c>
      <c r="I5063">
        <f ca="1"/>
        <v>3.5727102884667765</v>
      </c>
      <c r="J5063">
        <f ca="1"/>
        <v>-2.4025466905951012</v>
      </c>
      <c r="K5063">
        <f ca="1"/>
        <v>1.9940122493999066</v>
      </c>
      <c r="L5063">
        <f ca="1"/>
        <v>0.92926710638144971</v>
      </c>
      <c r="M5063">
        <f t="shared" ca="1" si="79"/>
        <v>0.99653717210507775</v>
      </c>
      <c r="AA5063" s="7"/>
    </row>
    <row r="5064" spans="1:27" ht="19.899999999999999" x14ac:dyDescent="0.7">
      <c r="A5064">
        <f ca="1"/>
        <v>-4.7681711310716137</v>
      </c>
      <c r="B5064">
        <f ca="1"/>
        <v>-4.8913033879717212</v>
      </c>
      <c r="C5064">
        <f ca="1"/>
        <v>-4.6868793041057293</v>
      </c>
      <c r="D5064">
        <f ca="1"/>
        <v>-6.4061257188026133E-2</v>
      </c>
      <c r="E5064">
        <f ca="1"/>
        <v>-5.2995474965831502</v>
      </c>
      <c r="F5064">
        <f ca="1"/>
        <v>-4.279538767612137</v>
      </c>
      <c r="G5064">
        <f ca="1"/>
        <v>5.9190692514087138</v>
      </c>
      <c r="H5064">
        <f ca="1"/>
        <v>4.5226991874844558</v>
      </c>
      <c r="I5064">
        <f ca="1"/>
        <v>-1.1018498098981686</v>
      </c>
      <c r="J5064">
        <f ca="1"/>
        <v>-1.8664898206576632</v>
      </c>
      <c r="K5064">
        <f ca="1"/>
        <v>1.9972767464014529</v>
      </c>
      <c r="L5064">
        <f ca="1"/>
        <v>-3.0416418189866503</v>
      </c>
      <c r="M5064">
        <f t="shared" ca="1" si="79"/>
        <v>-1.4633698007316864</v>
      </c>
      <c r="AA5064" s="7"/>
    </row>
    <row r="5065" spans="1:27" ht="19.899999999999999" x14ac:dyDescent="0.7">
      <c r="A5065">
        <f ca="1"/>
        <v>4.2271977160058709</v>
      </c>
      <c r="B5065">
        <f ca="1"/>
        <v>-5.7080195569027348</v>
      </c>
      <c r="C5065">
        <f ca="1"/>
        <v>5.5300597876485416</v>
      </c>
      <c r="D5065">
        <f ca="1"/>
        <v>1.4696812671354147</v>
      </c>
      <c r="E5065">
        <f ca="1"/>
        <v>-5.7166548781678541</v>
      </c>
      <c r="F5065">
        <f ca="1"/>
        <v>-1.5714752128830511</v>
      </c>
      <c r="G5065">
        <f ca="1"/>
        <v>-0.67095788667068934</v>
      </c>
      <c r="H5065">
        <f ca="1"/>
        <v>2.8806496980694796</v>
      </c>
      <c r="I5065">
        <f ca="1"/>
        <v>-0.76530286309633322</v>
      </c>
      <c r="J5065">
        <f ca="1"/>
        <v>-5.8456669500989369</v>
      </c>
      <c r="K5065">
        <f ca="1"/>
        <v>5.4770131489687204</v>
      </c>
      <c r="L5065">
        <f ca="1"/>
        <v>4.6719314288842888</v>
      </c>
      <c r="M5065">
        <f t="shared" ca="1" si="79"/>
        <v>0.33153797490772635</v>
      </c>
      <c r="AA5065" s="7"/>
    </row>
    <row r="5066" spans="1:27" ht="19.899999999999999" x14ac:dyDescent="0.7">
      <c r="A5066">
        <f ca="1"/>
        <v>4.1848514706939035</v>
      </c>
      <c r="B5066">
        <f ca="1"/>
        <v>1.836854472366289</v>
      </c>
      <c r="C5066">
        <f ca="1"/>
        <v>0.25743911065565417</v>
      </c>
      <c r="D5066">
        <f ca="1"/>
        <v>-0.59900203328512891</v>
      </c>
      <c r="E5066">
        <f ca="1"/>
        <v>-5.2947386023353449</v>
      </c>
      <c r="F5066">
        <f ca="1"/>
        <v>-4.4662771387145241</v>
      </c>
      <c r="G5066">
        <f ca="1"/>
        <v>-0.57652586478002288</v>
      </c>
      <c r="H5066">
        <f ca="1"/>
        <v>4.2208890889542383</v>
      </c>
      <c r="I5066">
        <f ca="1"/>
        <v>-1.899280550141631</v>
      </c>
      <c r="J5066">
        <f ca="1"/>
        <v>3.2235852012621802</v>
      </c>
      <c r="K5066">
        <f ca="1"/>
        <v>2.5554482003798125</v>
      </c>
      <c r="L5066">
        <f ca="1"/>
        <v>5.9885620167156599</v>
      </c>
      <c r="M5066">
        <f t="shared" ca="1" si="79"/>
        <v>0.78598378098092381</v>
      </c>
      <c r="AA5066" s="7"/>
    </row>
    <row r="5067" spans="1:27" ht="19.899999999999999" x14ac:dyDescent="0.7">
      <c r="A5067">
        <f ca="1"/>
        <v>-1.5161022161104913</v>
      </c>
      <c r="B5067">
        <f ca="1"/>
        <v>-7.02250029869953E-2</v>
      </c>
      <c r="C5067">
        <f ca="1"/>
        <v>1.0389361481254831</v>
      </c>
      <c r="D5067">
        <f ca="1"/>
        <v>-4.2479602139380095</v>
      </c>
      <c r="E5067">
        <f ca="1"/>
        <v>-2.9295331747521924</v>
      </c>
      <c r="F5067">
        <f ca="1"/>
        <v>4.0692698700517465</v>
      </c>
      <c r="G5067">
        <f ca="1"/>
        <v>-4.4282274715286603</v>
      </c>
      <c r="H5067">
        <f ca="1"/>
        <v>-4.1236451644212249</v>
      </c>
      <c r="I5067">
        <f ca="1"/>
        <v>3.6257550949991293</v>
      </c>
      <c r="J5067">
        <f ca="1"/>
        <v>-0.71064362919532975</v>
      </c>
      <c r="K5067">
        <f ca="1"/>
        <v>3.0739938040070331</v>
      </c>
      <c r="L5067">
        <f ca="1"/>
        <v>-1.4533451564560727</v>
      </c>
      <c r="M5067">
        <f t="shared" ca="1" si="79"/>
        <v>-0.63931059268379864</v>
      </c>
      <c r="AA5067" s="7"/>
    </row>
    <row r="5068" spans="1:27" ht="19.899999999999999" x14ac:dyDescent="0.7">
      <c r="A5068">
        <f ca="1"/>
        <v>1.795416892073427</v>
      </c>
      <c r="B5068">
        <f ca="1"/>
        <v>-0.27374578809673888</v>
      </c>
      <c r="C5068">
        <f ca="1"/>
        <v>-4.1585884389203436</v>
      </c>
      <c r="D5068">
        <f ca="1"/>
        <v>-2.5667039604610782</v>
      </c>
      <c r="E5068">
        <f ca="1"/>
        <v>2.0005121800755594</v>
      </c>
      <c r="F5068">
        <f ca="1"/>
        <v>0.78991005924516156</v>
      </c>
      <c r="G5068">
        <f ca="1"/>
        <v>2.8162251494348149</v>
      </c>
      <c r="H5068">
        <f ca="1"/>
        <v>-0.84531045164604812</v>
      </c>
      <c r="I5068">
        <f ca="1"/>
        <v>-1.1971014406784688</v>
      </c>
      <c r="J5068">
        <f ca="1"/>
        <v>-3.3029546061164474</v>
      </c>
      <c r="K5068">
        <f ca="1"/>
        <v>-2.8634655940351514</v>
      </c>
      <c r="L5068">
        <f ca="1"/>
        <v>-0.46676325025357368</v>
      </c>
      <c r="M5068">
        <f t="shared" ca="1" si="79"/>
        <v>-0.68938077078157389</v>
      </c>
      <c r="AA5068" s="7"/>
    </row>
    <row r="5069" spans="1:27" ht="19.899999999999999" x14ac:dyDescent="0.7">
      <c r="A5069">
        <f ca="1"/>
        <v>-4.0481730127339235</v>
      </c>
      <c r="B5069">
        <f ca="1"/>
        <v>-2.683917461324242</v>
      </c>
      <c r="C5069">
        <f ca="1"/>
        <v>-2.8117023984691167</v>
      </c>
      <c r="D5069">
        <f ca="1"/>
        <v>5.7139047993580245</v>
      </c>
      <c r="E5069">
        <f ca="1"/>
        <v>-4.2008821905313809</v>
      </c>
      <c r="F5069">
        <f ca="1"/>
        <v>-4.6459769615413382</v>
      </c>
      <c r="G5069">
        <f ca="1"/>
        <v>3.9158222430860175</v>
      </c>
      <c r="H5069">
        <f ca="1"/>
        <v>-1.3765362262305869</v>
      </c>
      <c r="I5069">
        <f ca="1"/>
        <v>4.7336971776887484</v>
      </c>
      <c r="J5069">
        <f ca="1"/>
        <v>1.9258965159246628</v>
      </c>
      <c r="K5069">
        <f ca="1"/>
        <v>-3.0445190470441874</v>
      </c>
      <c r="L5069">
        <f ca="1"/>
        <v>0.92028698083150928</v>
      </c>
      <c r="M5069">
        <f t="shared" ca="1" si="79"/>
        <v>-0.46684163174881782</v>
      </c>
      <c r="AA5069" s="7"/>
    </row>
    <row r="5070" spans="1:27" ht="19.899999999999999" x14ac:dyDescent="0.7">
      <c r="A5070">
        <f ca="1"/>
        <v>3.3862663035027341</v>
      </c>
      <c r="B5070">
        <f ca="1"/>
        <v>0.69319533586786619</v>
      </c>
      <c r="C5070">
        <f ca="1"/>
        <v>4.6058722986863527</v>
      </c>
      <c r="D5070">
        <f ca="1"/>
        <v>-4.6187591281027256</v>
      </c>
      <c r="E5070">
        <f ca="1"/>
        <v>3.2638001216538486</v>
      </c>
      <c r="F5070">
        <f ca="1"/>
        <v>-4.6590358704201407</v>
      </c>
      <c r="G5070">
        <f ca="1"/>
        <v>-4.9507579509362376</v>
      </c>
      <c r="H5070">
        <f ca="1"/>
        <v>1.3739962566315675</v>
      </c>
      <c r="I5070">
        <f ca="1"/>
        <v>1.3949587537086314</v>
      </c>
      <c r="J5070">
        <f ca="1"/>
        <v>-2.8197408105117354</v>
      </c>
      <c r="K5070">
        <f ca="1"/>
        <v>3.6032186267365258</v>
      </c>
      <c r="L5070">
        <f ca="1"/>
        <v>0.93630096985052802</v>
      </c>
      <c r="M5070">
        <f t="shared" ca="1" si="79"/>
        <v>0.18410957555560126</v>
      </c>
      <c r="AA5070" s="7"/>
    </row>
    <row r="5071" spans="1:27" ht="19.899999999999999" x14ac:dyDescent="0.7">
      <c r="A5071">
        <f ca="1"/>
        <v>1.3715853409311265</v>
      </c>
      <c r="B5071">
        <f ca="1"/>
        <v>2.8105775103751061</v>
      </c>
      <c r="C5071">
        <f ca="1"/>
        <v>-3.7637834766794116</v>
      </c>
      <c r="D5071">
        <f ca="1"/>
        <v>1.8985929635307688</v>
      </c>
      <c r="E5071">
        <f ca="1"/>
        <v>5.7518785208317782</v>
      </c>
      <c r="F5071">
        <f ca="1"/>
        <v>0.60705138871357534</v>
      </c>
      <c r="G5071">
        <f ca="1"/>
        <v>5.151037065917782</v>
      </c>
      <c r="H5071">
        <f ca="1"/>
        <v>-3.6567342350560024</v>
      </c>
      <c r="I5071">
        <f ca="1"/>
        <v>5.9350716339926048</v>
      </c>
      <c r="J5071">
        <f ca="1"/>
        <v>1.4172261767342276</v>
      </c>
      <c r="K5071">
        <f ca="1"/>
        <v>-5.3903697582939243</v>
      </c>
      <c r="L5071">
        <f ca="1"/>
        <v>-1.4260458248241363</v>
      </c>
      <c r="M5071">
        <f t="shared" ca="1" si="79"/>
        <v>0.89217394218112445</v>
      </c>
      <c r="AA5071" s="7"/>
    </row>
    <row r="5072" spans="1:27" ht="19.899999999999999" x14ac:dyDescent="0.7">
      <c r="A5072">
        <f ca="1"/>
        <v>-2.0714083566845138</v>
      </c>
      <c r="B5072">
        <f ca="1"/>
        <v>-1.2532215520578092</v>
      </c>
      <c r="C5072">
        <f ca="1"/>
        <v>0.76140527030197269</v>
      </c>
      <c r="D5072">
        <f ca="1"/>
        <v>-4.4794129653479864</v>
      </c>
      <c r="E5072">
        <f ca="1"/>
        <v>0.37241059408662291</v>
      </c>
      <c r="F5072">
        <f ca="1"/>
        <v>-4.3426534505851935</v>
      </c>
      <c r="G5072">
        <f ca="1"/>
        <v>-5.1516632502007305</v>
      </c>
      <c r="H5072">
        <f ca="1"/>
        <v>0.29940080068920061</v>
      </c>
      <c r="I5072">
        <f ca="1"/>
        <v>5.9555141250084089</v>
      </c>
      <c r="J5072">
        <f ca="1"/>
        <v>1.8349464618924287</v>
      </c>
      <c r="K5072">
        <f ca="1"/>
        <v>-4.1293055491682606</v>
      </c>
      <c r="L5072">
        <f ca="1"/>
        <v>3.4784159839469941</v>
      </c>
      <c r="M5072">
        <f t="shared" ca="1" si="79"/>
        <v>-0.72713099067657228</v>
      </c>
      <c r="AA5072" s="7"/>
    </row>
    <row r="5073" spans="1:27" ht="19.899999999999999" x14ac:dyDescent="0.7">
      <c r="A5073">
        <f ca="1"/>
        <v>0.20656861532067783</v>
      </c>
      <c r="B5073">
        <f ca="1"/>
        <v>-5.1283859692626779</v>
      </c>
      <c r="C5073">
        <f ca="1"/>
        <v>3.8397433272933306</v>
      </c>
      <c r="D5073">
        <f ca="1"/>
        <v>-3.6549693200599842</v>
      </c>
      <c r="E5073">
        <f ca="1"/>
        <v>0.39895847207613411</v>
      </c>
      <c r="F5073">
        <f ca="1"/>
        <v>-4.0148323662944536</v>
      </c>
      <c r="G5073">
        <f ca="1"/>
        <v>2.6559854887939682</v>
      </c>
      <c r="H5073">
        <f ca="1"/>
        <v>5.0534680171457733</v>
      </c>
      <c r="I5073">
        <f ca="1"/>
        <v>1.8432490351221515</v>
      </c>
      <c r="J5073">
        <f ca="1"/>
        <v>4.4335863152060382</v>
      </c>
      <c r="K5073">
        <f ca="1"/>
        <v>-4.5387380758875748</v>
      </c>
      <c r="L5073">
        <f ca="1"/>
        <v>0.91736569619468611</v>
      </c>
      <c r="M5073">
        <f t="shared" ca="1" si="79"/>
        <v>0.16766660297067237</v>
      </c>
      <c r="AA5073" s="7"/>
    </row>
    <row r="5074" spans="1:27" ht="19.899999999999999" x14ac:dyDescent="0.7">
      <c r="A5074">
        <f ca="1"/>
        <v>-1.6640009352721981</v>
      </c>
      <c r="B5074">
        <f ca="1"/>
        <v>-5.8779877247246199</v>
      </c>
      <c r="C5074">
        <f ca="1"/>
        <v>-1.682721565338559</v>
      </c>
      <c r="D5074">
        <f ca="1"/>
        <v>3.1344509760587016</v>
      </c>
      <c r="E5074">
        <f ca="1"/>
        <v>3.2279389445474678</v>
      </c>
      <c r="F5074">
        <f ca="1"/>
        <v>-1.9307264855377833</v>
      </c>
      <c r="G5074">
        <f ca="1"/>
        <v>-3.590489584388858</v>
      </c>
      <c r="H5074">
        <f ca="1"/>
        <v>-2.9017325632021143</v>
      </c>
      <c r="I5074">
        <f ca="1"/>
        <v>-3.3294826077954243</v>
      </c>
      <c r="J5074">
        <f ca="1"/>
        <v>4.2061590331229395</v>
      </c>
      <c r="K5074">
        <f ca="1"/>
        <v>-3.3519683085089973</v>
      </c>
      <c r="L5074">
        <f ca="1"/>
        <v>-5.382377371471283</v>
      </c>
      <c r="M5074">
        <f t="shared" ca="1" si="79"/>
        <v>-1.5952448493758939</v>
      </c>
      <c r="AA5074" s="7"/>
    </row>
    <row r="5075" spans="1:27" ht="19.899999999999999" x14ac:dyDescent="0.7">
      <c r="A5075">
        <f ca="1"/>
        <v>-1.0526742546589531</v>
      </c>
      <c r="B5075">
        <f ca="1"/>
        <v>3.3691199711926618</v>
      </c>
      <c r="C5075">
        <f ca="1"/>
        <v>0.25917909255201099</v>
      </c>
      <c r="D5075">
        <f ca="1"/>
        <v>5.2885283480391632</v>
      </c>
      <c r="E5075">
        <f ca="1"/>
        <v>5.7978966673456753</v>
      </c>
      <c r="F5075">
        <f ca="1"/>
        <v>-1.4317769248676822</v>
      </c>
      <c r="G5075">
        <f ca="1"/>
        <v>-3.8914379217131279</v>
      </c>
      <c r="H5075">
        <f ca="1"/>
        <v>-3.3402526571861619</v>
      </c>
      <c r="I5075">
        <f ca="1"/>
        <v>1.9378751185535039</v>
      </c>
      <c r="J5075">
        <f ca="1"/>
        <v>5.3079338494966599E-2</v>
      </c>
      <c r="K5075">
        <f ca="1"/>
        <v>2.5514199215531068</v>
      </c>
      <c r="L5075">
        <f ca="1"/>
        <v>3.0146930046941094</v>
      </c>
      <c r="M5075">
        <f t="shared" ca="1" si="79"/>
        <v>1.0463041419999393</v>
      </c>
      <c r="AA5075" s="7"/>
    </row>
    <row r="5076" spans="1:27" ht="19.899999999999999" x14ac:dyDescent="0.7">
      <c r="A5076">
        <f ca="1"/>
        <v>-4.763934775574973</v>
      </c>
      <c r="B5076">
        <f ca="1"/>
        <v>0.32692602291416062</v>
      </c>
      <c r="C5076">
        <f ca="1"/>
        <v>3.6202664074247881</v>
      </c>
      <c r="D5076">
        <f ca="1"/>
        <v>4.1352428916956807</v>
      </c>
      <c r="E5076">
        <f ca="1"/>
        <v>-3.1199781895866145</v>
      </c>
      <c r="F5076">
        <f ca="1"/>
        <v>-2.4043790280563204</v>
      </c>
      <c r="G5076">
        <f ca="1"/>
        <v>-5.0995801200928428</v>
      </c>
      <c r="H5076">
        <f ca="1"/>
        <v>-4.327268664252002</v>
      </c>
      <c r="I5076">
        <f ca="1"/>
        <v>-0.97332047787657494</v>
      </c>
      <c r="J5076">
        <f ca="1"/>
        <v>-2.6759679265874103</v>
      </c>
      <c r="K5076">
        <f ca="1"/>
        <v>-5.7912799315042882</v>
      </c>
      <c r="L5076">
        <f ca="1"/>
        <v>3.0104310587757563</v>
      </c>
      <c r="M5076">
        <f t="shared" ca="1" si="79"/>
        <v>-1.5052368943933867</v>
      </c>
      <c r="AA5076" s="7"/>
    </row>
    <row r="5077" spans="1:27" ht="19.899999999999999" x14ac:dyDescent="0.7">
      <c r="A5077">
        <f ca="1"/>
        <v>0.65699692668363063</v>
      </c>
      <c r="B5077">
        <f ca="1"/>
        <v>-3.7359985991418796</v>
      </c>
      <c r="C5077">
        <f ca="1"/>
        <v>0.91525194478333027</v>
      </c>
      <c r="D5077">
        <f ca="1"/>
        <v>2.6779758160094014</v>
      </c>
      <c r="E5077">
        <f ca="1"/>
        <v>-3.2069841599234623</v>
      </c>
      <c r="F5077">
        <f ca="1"/>
        <v>2.929540490953868</v>
      </c>
      <c r="G5077">
        <f ca="1"/>
        <v>-4.1329012770931959</v>
      </c>
      <c r="H5077">
        <f ca="1"/>
        <v>4.2359209418579278</v>
      </c>
      <c r="I5077">
        <f ca="1"/>
        <v>1.7394507377168313</v>
      </c>
      <c r="J5077">
        <f ca="1"/>
        <v>-4.0715208826873051</v>
      </c>
      <c r="K5077">
        <f ca="1"/>
        <v>2.2488565742910351</v>
      </c>
      <c r="L5077">
        <f ca="1"/>
        <v>4.7194635756613295</v>
      </c>
      <c r="M5077">
        <f t="shared" ca="1" si="79"/>
        <v>0.41467100742595925</v>
      </c>
      <c r="AA5077" s="7"/>
    </row>
    <row r="5078" spans="1:27" ht="19.899999999999999" x14ac:dyDescent="0.7">
      <c r="A5078">
        <f ca="1"/>
        <v>-5.1058060637769005</v>
      </c>
      <c r="B5078">
        <f ca="1"/>
        <v>4.3361465982119629</v>
      </c>
      <c r="C5078">
        <f ca="1"/>
        <v>-1.6464067404809617</v>
      </c>
      <c r="D5078">
        <f ca="1"/>
        <v>2.2095662727548468</v>
      </c>
      <c r="E5078">
        <f ca="1"/>
        <v>-4.1593987118305185</v>
      </c>
      <c r="F5078">
        <f ca="1"/>
        <v>-2.2229343386442038</v>
      </c>
      <c r="G5078">
        <f ca="1"/>
        <v>-3.9561950937791162</v>
      </c>
      <c r="H5078">
        <f ca="1"/>
        <v>-1.9289187301180721</v>
      </c>
      <c r="I5078">
        <f ca="1"/>
        <v>2.7791355510534883</v>
      </c>
      <c r="J5078">
        <f ca="1"/>
        <v>8.5775481132452036E-2</v>
      </c>
      <c r="K5078">
        <f ca="1"/>
        <v>-3.9981453981341382</v>
      </c>
      <c r="L5078">
        <f ca="1"/>
        <v>-0.82645975422484952</v>
      </c>
      <c r="M5078">
        <f t="shared" ca="1" si="79"/>
        <v>-1.202803410653001</v>
      </c>
      <c r="AA5078" s="7"/>
    </row>
    <row r="5079" spans="1:27" ht="19.899999999999999" x14ac:dyDescent="0.7">
      <c r="A5079">
        <f ca="1"/>
        <v>3.2909326794282503</v>
      </c>
      <c r="B5079">
        <f ca="1"/>
        <v>-5.6945635282804075</v>
      </c>
      <c r="C5079">
        <f ca="1"/>
        <v>1.5318762445081537</v>
      </c>
      <c r="D5079">
        <f ca="1"/>
        <v>-2.2892734434319717</v>
      </c>
      <c r="E5079">
        <f ca="1"/>
        <v>1.2837747545950364</v>
      </c>
      <c r="F5079">
        <f ca="1"/>
        <v>-3.676988762321062</v>
      </c>
      <c r="G5079">
        <f ca="1"/>
        <v>-4.1707628868808948</v>
      </c>
      <c r="H5079">
        <f ca="1"/>
        <v>-3.7516797607521157</v>
      </c>
      <c r="I5079">
        <f ca="1"/>
        <v>-0.2371113907588418</v>
      </c>
      <c r="J5079">
        <f ca="1"/>
        <v>-5.7085797018907591</v>
      </c>
      <c r="K5079">
        <f ca="1"/>
        <v>4.9843506068226082</v>
      </c>
      <c r="L5079">
        <f ca="1"/>
        <v>-5.5517818209109278</v>
      </c>
      <c r="M5079">
        <f t="shared" ca="1" si="79"/>
        <v>-1.6658172508227442</v>
      </c>
      <c r="AA5079" s="7"/>
    </row>
    <row r="5080" spans="1:27" ht="19.899999999999999" x14ac:dyDescent="0.7">
      <c r="A5080">
        <f ca="1"/>
        <v>-2.957696813279969</v>
      </c>
      <c r="B5080">
        <f ca="1"/>
        <v>-2.5277614689401737</v>
      </c>
      <c r="C5080">
        <f ca="1"/>
        <v>-5.8429613866857331</v>
      </c>
      <c r="D5080">
        <f ca="1"/>
        <v>4.0452718290295575</v>
      </c>
      <c r="E5080">
        <f ca="1"/>
        <v>-3.522528204821751</v>
      </c>
      <c r="F5080">
        <f ca="1"/>
        <v>2.7534759754762819</v>
      </c>
      <c r="G5080">
        <f ca="1"/>
        <v>-3.8269904212088441</v>
      </c>
      <c r="H5080">
        <f ca="1"/>
        <v>5.053103675040842</v>
      </c>
      <c r="I5080">
        <f ca="1"/>
        <v>-4.4431104451602366</v>
      </c>
      <c r="J5080">
        <f ca="1"/>
        <v>-5.1124940082207608</v>
      </c>
      <c r="K5080">
        <f ca="1"/>
        <v>5.6322048880089817</v>
      </c>
      <c r="L5080">
        <f ca="1"/>
        <v>-3.5800980796822328</v>
      </c>
      <c r="M5080">
        <f t="shared" ca="1" si="79"/>
        <v>-1.1941320383703369</v>
      </c>
      <c r="AA5080" s="7"/>
    </row>
    <row r="5081" spans="1:27" ht="19.899999999999999" x14ac:dyDescent="0.7">
      <c r="A5081">
        <f ca="1"/>
        <v>-3.5232021584676589</v>
      </c>
      <c r="B5081">
        <f ca="1"/>
        <v>4.6728374590195187E-2</v>
      </c>
      <c r="C5081">
        <f ca="1"/>
        <v>-5.1630027922438986</v>
      </c>
      <c r="D5081">
        <f ca="1"/>
        <v>-3.5783215088463329</v>
      </c>
      <c r="E5081">
        <f ca="1"/>
        <v>0.11209291674139354</v>
      </c>
      <c r="F5081">
        <f ca="1"/>
        <v>5.0573414667346581</v>
      </c>
      <c r="G5081">
        <f ca="1"/>
        <v>-4.0087414972796891</v>
      </c>
      <c r="H5081">
        <f ca="1"/>
        <v>-5.3090202594600724</v>
      </c>
      <c r="I5081">
        <f ca="1"/>
        <v>5.1066881050315542</v>
      </c>
      <c r="J5081">
        <f ca="1"/>
        <v>5.4788645202100934</v>
      </c>
      <c r="K5081">
        <f ca="1"/>
        <v>-5.0805963941155259</v>
      </c>
      <c r="L5081">
        <f ca="1"/>
        <v>3.5363243945493332</v>
      </c>
      <c r="M5081">
        <f t="shared" ca="1" si="79"/>
        <v>-0.61040373604632914</v>
      </c>
      <c r="AA5081" s="7"/>
    </row>
    <row r="5082" spans="1:27" ht="19.899999999999999" x14ac:dyDescent="0.7">
      <c r="A5082">
        <f ca="1"/>
        <v>-2.6470365549692634</v>
      </c>
      <c r="B5082">
        <f ca="1"/>
        <v>5.5195176139592714</v>
      </c>
      <c r="C5082">
        <f ca="1"/>
        <v>0.80483273402125466</v>
      </c>
      <c r="D5082">
        <f ca="1"/>
        <v>2.0817832744186981</v>
      </c>
      <c r="E5082">
        <f ca="1"/>
        <v>-5.9323012473365733</v>
      </c>
      <c r="F5082">
        <f ca="1"/>
        <v>0.53388186686649419</v>
      </c>
      <c r="G5082">
        <f ca="1"/>
        <v>-1.830132790617192</v>
      </c>
      <c r="H5082">
        <f ca="1"/>
        <v>3.5915951377115816</v>
      </c>
      <c r="I5082">
        <f ca="1"/>
        <v>2.8369404054637988</v>
      </c>
      <c r="J5082">
        <f ca="1"/>
        <v>1.7021828759152147</v>
      </c>
      <c r="K5082">
        <f ca="1"/>
        <v>-3.7322166200316449</v>
      </c>
      <c r="L5082">
        <f ca="1"/>
        <v>2.4621275835724745</v>
      </c>
      <c r="M5082">
        <f t="shared" ca="1" si="79"/>
        <v>0.44926452324784288</v>
      </c>
      <c r="AA5082" s="7"/>
    </row>
    <row r="5083" spans="1:27" ht="19.899999999999999" x14ac:dyDescent="0.7">
      <c r="A5083">
        <f ca="1"/>
        <v>-5.5412430666040127</v>
      </c>
      <c r="B5083">
        <f ca="1"/>
        <v>-8.5833131146584307E-2</v>
      </c>
      <c r="C5083">
        <f ca="1"/>
        <v>-1.6520674161245514</v>
      </c>
      <c r="D5083">
        <f ca="1"/>
        <v>1.425748683559469</v>
      </c>
      <c r="E5083">
        <f ca="1"/>
        <v>5.6963683067506521</v>
      </c>
      <c r="F5083">
        <f ca="1"/>
        <v>-4.9319972477085319</v>
      </c>
      <c r="G5083">
        <f ca="1"/>
        <v>-1.1251537440739146</v>
      </c>
      <c r="H5083">
        <f ca="1"/>
        <v>-3.2037039287879896</v>
      </c>
      <c r="I5083">
        <f ca="1"/>
        <v>-2.0052536528925424</v>
      </c>
      <c r="J5083">
        <f ca="1"/>
        <v>5.4838138861021699</v>
      </c>
      <c r="K5083">
        <f ca="1"/>
        <v>3.7507861704976415</v>
      </c>
      <c r="L5083">
        <f ca="1"/>
        <v>4.3789860434696859</v>
      </c>
      <c r="M5083">
        <f t="shared" ca="1" si="79"/>
        <v>0.18253757525345757</v>
      </c>
      <c r="AA5083" s="7"/>
    </row>
    <row r="5084" spans="1:27" ht="19.899999999999999" x14ac:dyDescent="0.7">
      <c r="A5084">
        <f ca="1"/>
        <v>-3.8719603093287125</v>
      </c>
      <c r="B5084">
        <f ca="1"/>
        <v>1.5477645255185344</v>
      </c>
      <c r="C5084">
        <f ca="1"/>
        <v>1.2216370462429698</v>
      </c>
      <c r="D5084">
        <f ca="1"/>
        <v>-0.38259185723209121</v>
      </c>
      <c r="E5084">
        <f ca="1"/>
        <v>3.2375025012009733</v>
      </c>
      <c r="F5084">
        <f ca="1"/>
        <v>1.2917772827408003</v>
      </c>
      <c r="G5084">
        <f ca="1"/>
        <v>-1.5255892265461837</v>
      </c>
      <c r="H5084">
        <f ca="1"/>
        <v>-2.7263805620142811</v>
      </c>
      <c r="I5084">
        <f ca="1"/>
        <v>4.4276710126733834</v>
      </c>
      <c r="J5084">
        <f ca="1"/>
        <v>2.7858809901999937</v>
      </c>
      <c r="K5084">
        <f ca="1"/>
        <v>-2.7995068821349838</v>
      </c>
      <c r="L5084">
        <f ca="1"/>
        <v>-2.5555229710446765</v>
      </c>
      <c r="M5084">
        <f t="shared" ca="1" si="79"/>
        <v>5.4223462522977162E-2</v>
      </c>
      <c r="AA5084" s="7"/>
    </row>
    <row r="5085" spans="1:27" ht="19.899999999999999" x14ac:dyDescent="0.7">
      <c r="A5085">
        <f ca="1"/>
        <v>-4.1739158586136922</v>
      </c>
      <c r="B5085">
        <f ca="1"/>
        <v>-3.0352106148681237</v>
      </c>
      <c r="C5085">
        <f ca="1"/>
        <v>-3.9249870530330346</v>
      </c>
      <c r="D5085">
        <f ca="1"/>
        <v>3.2735214045765275</v>
      </c>
      <c r="E5085">
        <f ca="1"/>
        <v>-4.348430962312607</v>
      </c>
      <c r="F5085">
        <f ca="1"/>
        <v>3.1897661859501403</v>
      </c>
      <c r="G5085">
        <f ca="1"/>
        <v>0.23685928355604258</v>
      </c>
      <c r="H5085">
        <f ca="1"/>
        <v>-2.9873028870899194</v>
      </c>
      <c r="I5085">
        <f ca="1"/>
        <v>-3.1058725929698676</v>
      </c>
      <c r="J5085">
        <f ca="1"/>
        <v>-3.0614462468545041</v>
      </c>
      <c r="K5085">
        <f ca="1"/>
        <v>-0.4137031889882179</v>
      </c>
      <c r="L5085">
        <f ca="1"/>
        <v>-4.8455585657189166</v>
      </c>
      <c r="M5085">
        <f t="shared" ca="1" si="79"/>
        <v>-1.9330234246971811</v>
      </c>
      <c r="AA5085" s="7"/>
    </row>
    <row r="5086" spans="1:27" ht="19.899999999999999" x14ac:dyDescent="0.7">
      <c r="A5086">
        <f ca="1"/>
        <v>-0.59877359712534339</v>
      </c>
      <c r="B5086">
        <f ca="1"/>
        <v>-5.9794645602143692</v>
      </c>
      <c r="C5086">
        <f ca="1"/>
        <v>-1.6397265293289935</v>
      </c>
      <c r="D5086">
        <f ca="1"/>
        <v>0.61037235560054182</v>
      </c>
      <c r="E5086">
        <f ca="1"/>
        <v>-3.2913661176033147</v>
      </c>
      <c r="F5086">
        <f ca="1"/>
        <v>4.008892854896958</v>
      </c>
      <c r="G5086">
        <f ca="1"/>
        <v>-4.6331617577422195</v>
      </c>
      <c r="H5086">
        <f ca="1"/>
        <v>1.1707613976821314</v>
      </c>
      <c r="I5086">
        <f ca="1"/>
        <v>-3.2593073249161106</v>
      </c>
      <c r="J5086">
        <f ca="1"/>
        <v>8.6856622278229878E-2</v>
      </c>
      <c r="K5086">
        <f ca="1"/>
        <v>2.1935777314085225</v>
      </c>
      <c r="L5086">
        <f ca="1"/>
        <v>4.413695143516982</v>
      </c>
      <c r="M5086">
        <f t="shared" ca="1" si="79"/>
        <v>-0.57647031512891556</v>
      </c>
      <c r="AA5086" s="7"/>
    </row>
    <row r="5087" spans="1:27" ht="19.899999999999999" x14ac:dyDescent="0.7">
      <c r="A5087">
        <f ca="1"/>
        <v>4.5048044038160917</v>
      </c>
      <c r="B5087">
        <f ca="1"/>
        <v>2.9484935723485943</v>
      </c>
      <c r="C5087">
        <f ca="1"/>
        <v>1.2399995884279074</v>
      </c>
      <c r="D5087">
        <f ca="1"/>
        <v>1.8497955708067968</v>
      </c>
      <c r="E5087">
        <f ca="1"/>
        <v>1.1015435749337339</v>
      </c>
      <c r="F5087">
        <f ca="1"/>
        <v>1.4158981396359094</v>
      </c>
      <c r="G5087">
        <f ca="1"/>
        <v>4.1117834064829779</v>
      </c>
      <c r="H5087">
        <f ca="1"/>
        <v>-3.1922103399660546</v>
      </c>
      <c r="I5087">
        <f ca="1"/>
        <v>-4.1038915537738445</v>
      </c>
      <c r="J5087">
        <f ca="1"/>
        <v>4.0470829620047892</v>
      </c>
      <c r="K5087">
        <f ca="1"/>
        <v>-4.9246787420752121</v>
      </c>
      <c r="L5087">
        <f ca="1"/>
        <v>1.8613176189807286</v>
      </c>
      <c r="M5087">
        <f t="shared" ca="1" si="79"/>
        <v>0.90499485013520165</v>
      </c>
      <c r="AA5087" s="7"/>
    </row>
    <row r="5088" spans="1:27" ht="19.899999999999999" x14ac:dyDescent="0.7">
      <c r="A5088">
        <f ca="1"/>
        <v>5.6655746553793529</v>
      </c>
      <c r="B5088">
        <f ca="1"/>
        <v>1.2483286907171491</v>
      </c>
      <c r="C5088">
        <f ca="1"/>
        <v>-1.3214411473243635</v>
      </c>
      <c r="D5088">
        <f ca="1"/>
        <v>5.0014027675678463</v>
      </c>
      <c r="E5088">
        <f ca="1"/>
        <v>3.0395749619430319</v>
      </c>
      <c r="F5088">
        <f ca="1"/>
        <v>-3.9096516039133924</v>
      </c>
      <c r="G5088">
        <f ca="1"/>
        <v>-2.5150256216379718</v>
      </c>
      <c r="H5088">
        <f ca="1"/>
        <v>1.8759452014577445</v>
      </c>
      <c r="I5088">
        <f ca="1"/>
        <v>2.5335119181659653</v>
      </c>
      <c r="J5088">
        <f ca="1"/>
        <v>-3.1989449865689625</v>
      </c>
      <c r="K5088">
        <f ca="1"/>
        <v>-2.751039739692799</v>
      </c>
      <c r="L5088">
        <f ca="1"/>
        <v>0.21656779586596198</v>
      </c>
      <c r="M5088">
        <f t="shared" ca="1" si="79"/>
        <v>0.49040024099663021</v>
      </c>
      <c r="AA5088" s="7"/>
    </row>
    <row r="5089" spans="1:27" ht="19.899999999999999" x14ac:dyDescent="0.7">
      <c r="A5089">
        <f ca="1"/>
        <v>2.5592338935160344</v>
      </c>
      <c r="B5089">
        <f ca="1"/>
        <v>5.1729620013095188</v>
      </c>
      <c r="C5089">
        <f ca="1"/>
        <v>4.8600178279119062</v>
      </c>
      <c r="D5089">
        <f ca="1"/>
        <v>0.94269273414338883</v>
      </c>
      <c r="E5089">
        <f ca="1"/>
        <v>4.0048366049834998</v>
      </c>
      <c r="F5089">
        <f ca="1"/>
        <v>-2.5509912109748516</v>
      </c>
      <c r="G5089">
        <f ca="1"/>
        <v>5.1662395197486211</v>
      </c>
      <c r="H5089">
        <f ca="1"/>
        <v>-0.91742778456370289</v>
      </c>
      <c r="I5089">
        <f ca="1"/>
        <v>0.98457966948230435</v>
      </c>
      <c r="J5089">
        <f ca="1"/>
        <v>4.0861708704420465</v>
      </c>
      <c r="K5089">
        <f ca="1"/>
        <v>5.6101185658684249</v>
      </c>
      <c r="L5089">
        <f ca="1"/>
        <v>1.6838943378041522</v>
      </c>
      <c r="M5089">
        <f t="shared" ca="1" si="79"/>
        <v>2.6335272524726117</v>
      </c>
      <c r="AA5089" s="7"/>
    </row>
    <row r="5090" spans="1:27" ht="19.899999999999999" x14ac:dyDescent="0.7">
      <c r="A5090">
        <f ca="1"/>
        <v>3.6334589673403315</v>
      </c>
      <c r="B5090">
        <f ca="1"/>
        <v>-1.0889509838880072</v>
      </c>
      <c r="C5090">
        <f ca="1"/>
        <v>1.3190043382589085</v>
      </c>
      <c r="D5090">
        <f ca="1"/>
        <v>1.8828145636405242</v>
      </c>
      <c r="E5090">
        <f ca="1"/>
        <v>1.6139317357354841</v>
      </c>
      <c r="F5090">
        <f ca="1"/>
        <v>2.3214173870109267</v>
      </c>
      <c r="G5090">
        <f ca="1"/>
        <v>-3.7831323906847567</v>
      </c>
      <c r="H5090">
        <f ca="1"/>
        <v>-5.7656008135699546</v>
      </c>
      <c r="I5090">
        <f ca="1"/>
        <v>-2.4219119625139651</v>
      </c>
      <c r="J5090">
        <f ca="1"/>
        <v>4.1900127820214106</v>
      </c>
      <c r="K5090">
        <f ca="1"/>
        <v>-4.3920295131012548</v>
      </c>
      <c r="L5090">
        <f ca="1"/>
        <v>-1.2523028511222494</v>
      </c>
      <c r="M5090">
        <f t="shared" ca="1" si="79"/>
        <v>-0.31194072840605008</v>
      </c>
      <c r="AA5090" s="7"/>
    </row>
    <row r="5091" spans="1:27" ht="19.899999999999999" x14ac:dyDescent="0.7">
      <c r="A5091">
        <f ca="1"/>
        <v>-1.2528704891748959</v>
      </c>
      <c r="B5091">
        <f ca="1"/>
        <v>-5.6596756512162933</v>
      </c>
      <c r="C5091">
        <f ca="1"/>
        <v>3.4188957144080954</v>
      </c>
      <c r="D5091">
        <f ca="1"/>
        <v>4.5157592797370896</v>
      </c>
      <c r="E5091">
        <f ca="1"/>
        <v>-4.8341075913565588</v>
      </c>
      <c r="F5091">
        <f ca="1"/>
        <v>-3.4662598888160909</v>
      </c>
      <c r="G5091">
        <f ca="1"/>
        <v>-0.5391550933164595</v>
      </c>
      <c r="H5091">
        <f ca="1"/>
        <v>1.0499493419645729</v>
      </c>
      <c r="I5091">
        <f ca="1"/>
        <v>0.57478062390902451</v>
      </c>
      <c r="J5091">
        <f ca="1"/>
        <v>4.186309034236408</v>
      </c>
      <c r="K5091">
        <f ca="1"/>
        <v>3.8388425663654395</v>
      </c>
      <c r="L5091">
        <f ca="1"/>
        <v>-5.5896756178343061</v>
      </c>
      <c r="M5091">
        <f t="shared" ca="1" si="79"/>
        <v>-0.31310064759116457</v>
      </c>
      <c r="AA5091" s="7"/>
    </row>
    <row r="5092" spans="1:27" ht="19.899999999999999" x14ac:dyDescent="0.7">
      <c r="A5092">
        <f ca="1"/>
        <v>0.17334360350251199</v>
      </c>
      <c r="B5092">
        <f ca="1"/>
        <v>-2.7542297827064006</v>
      </c>
      <c r="C5092">
        <f ca="1"/>
        <v>-1.1858924900678494</v>
      </c>
      <c r="D5092">
        <f ca="1"/>
        <v>2.5539423464250284</v>
      </c>
      <c r="E5092">
        <f ca="1"/>
        <v>-2.6817256327092007</v>
      </c>
      <c r="F5092">
        <f ca="1"/>
        <v>0.45689606872195476</v>
      </c>
      <c r="G5092">
        <f ca="1"/>
        <v>-4.9204337128165214</v>
      </c>
      <c r="H5092">
        <f ca="1"/>
        <v>0.18596405914186409</v>
      </c>
      <c r="I5092">
        <f ca="1"/>
        <v>-4.9344573083319849</v>
      </c>
      <c r="J5092">
        <f ca="1"/>
        <v>-1.7129812340839825</v>
      </c>
      <c r="K5092">
        <f ca="1"/>
        <v>-5.4386855608730942</v>
      </c>
      <c r="L5092">
        <f ca="1"/>
        <v>-4.4298690674735992</v>
      </c>
      <c r="M5092">
        <f t="shared" ca="1" si="79"/>
        <v>-2.0573440592726064</v>
      </c>
      <c r="AA5092" s="7"/>
    </row>
    <row r="5093" spans="1:27" ht="19.899999999999999" x14ac:dyDescent="0.7">
      <c r="A5093">
        <f ca="1"/>
        <v>0.74350760711696218</v>
      </c>
      <c r="B5093">
        <f ca="1"/>
        <v>-2.124562636236317</v>
      </c>
      <c r="C5093">
        <f ca="1"/>
        <v>0.61131751216247654</v>
      </c>
      <c r="D5093">
        <f ca="1"/>
        <v>-3.6747546618305229</v>
      </c>
      <c r="E5093">
        <f ca="1"/>
        <v>-4.3209080885586584</v>
      </c>
      <c r="F5093">
        <f ca="1"/>
        <v>2.1563324720361035</v>
      </c>
      <c r="G5093">
        <f ca="1"/>
        <v>2.530859910652496</v>
      </c>
      <c r="H5093">
        <f ca="1"/>
        <v>-4.3529297861188052</v>
      </c>
      <c r="I5093">
        <f ca="1"/>
        <v>-5.0896386950636296</v>
      </c>
      <c r="J5093">
        <f ca="1"/>
        <v>-3.7416746615177212</v>
      </c>
      <c r="K5093">
        <f ca="1"/>
        <v>1.5426793683533262</v>
      </c>
      <c r="L5093">
        <f ca="1"/>
        <v>-1.1396757087750684</v>
      </c>
      <c r="M5093">
        <f t="shared" ca="1" si="79"/>
        <v>-1.4049539473149466</v>
      </c>
      <c r="AA5093" s="7"/>
    </row>
    <row r="5094" spans="1:27" ht="19.899999999999999" x14ac:dyDescent="0.7">
      <c r="A5094">
        <f ca="1"/>
        <v>2.3995399565120783</v>
      </c>
      <c r="B5094">
        <f ca="1"/>
        <v>-2.3859701282595109</v>
      </c>
      <c r="C5094">
        <f ca="1"/>
        <v>-5.164165406902387</v>
      </c>
      <c r="D5094">
        <f ca="1"/>
        <v>-9.5305126488239189E-2</v>
      </c>
      <c r="E5094">
        <f ca="1"/>
        <v>0.44435900122910521</v>
      </c>
      <c r="F5094">
        <f ca="1"/>
        <v>-3.0218004236783358</v>
      </c>
      <c r="G5094">
        <f ca="1"/>
        <v>-1.3936330502619354</v>
      </c>
      <c r="H5094">
        <f ca="1"/>
        <v>-1.3188777997031034</v>
      </c>
      <c r="I5094">
        <f ca="1"/>
        <v>0.95847612264263748</v>
      </c>
      <c r="J5094">
        <f ca="1"/>
        <v>3.022989943625781</v>
      </c>
      <c r="K5094">
        <f ca="1"/>
        <v>5.8645955407281694</v>
      </c>
      <c r="L5094">
        <f ca="1"/>
        <v>3.7941800916112101E-2</v>
      </c>
      <c r="M5094">
        <f t="shared" ca="1" si="79"/>
        <v>-5.4320797469969019E-2</v>
      </c>
      <c r="AA5094" s="7"/>
    </row>
    <row r="5095" spans="1:27" ht="19.899999999999999" x14ac:dyDescent="0.7">
      <c r="A5095">
        <f ca="1"/>
        <v>1.2107661388650817</v>
      </c>
      <c r="B5095">
        <f ca="1"/>
        <v>1.8005994825841922</v>
      </c>
      <c r="C5095">
        <f ca="1"/>
        <v>-4.0371121343643956</v>
      </c>
      <c r="D5095">
        <f ca="1"/>
        <v>0.15313112553045283</v>
      </c>
      <c r="E5095">
        <f ca="1"/>
        <v>-2.4063453520460838</v>
      </c>
      <c r="F5095">
        <f ca="1"/>
        <v>2.1477327420066228</v>
      </c>
      <c r="G5095">
        <f ca="1"/>
        <v>2.9778614369750107</v>
      </c>
      <c r="H5095">
        <f ca="1"/>
        <v>3.7387668718400251</v>
      </c>
      <c r="I5095">
        <f ca="1"/>
        <v>-4.873957266955375</v>
      </c>
      <c r="J5095">
        <f ca="1"/>
        <v>1.3843979717403316</v>
      </c>
      <c r="K5095">
        <f ca="1"/>
        <v>-5.8415118516787974</v>
      </c>
      <c r="L5095">
        <f ca="1"/>
        <v>-3.9285371416420469</v>
      </c>
      <c r="M5095">
        <f t="shared" ca="1" si="79"/>
        <v>-0.63951733142874845</v>
      </c>
      <c r="AA5095" s="7"/>
    </row>
    <row r="5096" spans="1:27" ht="19.899999999999999" x14ac:dyDescent="0.7">
      <c r="A5096">
        <f ca="1"/>
        <v>-0.39361086028579706</v>
      </c>
      <c r="B5096">
        <f ca="1"/>
        <v>1.3701471488699113</v>
      </c>
      <c r="C5096">
        <f ca="1"/>
        <v>-2.0510610219298568</v>
      </c>
      <c r="D5096">
        <f ca="1"/>
        <v>3.6872226916710087</v>
      </c>
      <c r="E5096">
        <f ca="1"/>
        <v>-5.2239427790658466</v>
      </c>
      <c r="F5096">
        <f ca="1"/>
        <v>-4.3954101166939905</v>
      </c>
      <c r="G5096">
        <f ca="1"/>
        <v>1.8775750764127608</v>
      </c>
      <c r="H5096">
        <f ca="1"/>
        <v>1.1127628546833384</v>
      </c>
      <c r="I5096">
        <f ca="1"/>
        <v>-4.9709464055718442</v>
      </c>
      <c r="J5096">
        <f ca="1"/>
        <v>3.1856079713183485</v>
      </c>
      <c r="K5096">
        <f ca="1"/>
        <v>-3.7247232855464292</v>
      </c>
      <c r="L5096">
        <f ca="1"/>
        <v>-3.8232931655243227</v>
      </c>
      <c r="M5096">
        <f t="shared" ca="1" si="79"/>
        <v>-1.11247265763856</v>
      </c>
      <c r="AA5096" s="7"/>
    </row>
    <row r="5097" spans="1:27" ht="19.899999999999999" x14ac:dyDescent="0.7">
      <c r="A5097">
        <f ca="1"/>
        <v>-1.5122635452647355</v>
      </c>
      <c r="B5097">
        <f ca="1"/>
        <v>2.0565020606757471</v>
      </c>
      <c r="C5097">
        <f ca="1"/>
        <v>3.7201791692429831</v>
      </c>
      <c r="D5097">
        <f ca="1"/>
        <v>-0.52816622879571096</v>
      </c>
      <c r="E5097">
        <f ca="1"/>
        <v>0.30257757089110093</v>
      </c>
      <c r="F5097">
        <f ca="1"/>
        <v>-1.5934819680327674</v>
      </c>
      <c r="G5097">
        <f ca="1"/>
        <v>0.13475697682409571</v>
      </c>
      <c r="H5097">
        <f ca="1"/>
        <v>-1.957833684130045</v>
      </c>
      <c r="I5097">
        <f ca="1"/>
        <v>-5.6568234378204467</v>
      </c>
      <c r="J5097">
        <f ca="1"/>
        <v>-5.167450004667633</v>
      </c>
      <c r="K5097">
        <f ca="1"/>
        <v>-1.1206104586746077</v>
      </c>
      <c r="L5097">
        <f ca="1"/>
        <v>-4.273892339370235</v>
      </c>
      <c r="M5097">
        <f t="shared" ca="1" si="79"/>
        <v>-1.2997088240935213</v>
      </c>
      <c r="AA5097" s="7"/>
    </row>
    <row r="5098" spans="1:27" ht="19.899999999999999" x14ac:dyDescent="0.7">
      <c r="A5098">
        <f ca="1"/>
        <v>4.4503960322353997</v>
      </c>
      <c r="B5098">
        <f ca="1"/>
        <v>2.869010834463344</v>
      </c>
      <c r="C5098">
        <f ca="1"/>
        <v>2.9518903385388029</v>
      </c>
      <c r="D5098">
        <f ca="1"/>
        <v>-5.9215004066783949</v>
      </c>
      <c r="E5098">
        <f ca="1"/>
        <v>-1.9970445358500637</v>
      </c>
      <c r="F5098">
        <f ca="1"/>
        <v>1.1653625452434717</v>
      </c>
      <c r="G5098">
        <f ca="1"/>
        <v>-3.6197858322630543</v>
      </c>
      <c r="H5098">
        <f ca="1"/>
        <v>-1.1111733896703493</v>
      </c>
      <c r="I5098">
        <f ca="1"/>
        <v>5.9229917681953399</v>
      </c>
      <c r="J5098">
        <f ca="1"/>
        <v>0.67750000804155075</v>
      </c>
      <c r="K5098">
        <f ca="1"/>
        <v>2.9868098718571918</v>
      </c>
      <c r="L5098">
        <f ca="1"/>
        <v>-4.2789142950881942</v>
      </c>
      <c r="M5098">
        <f t="shared" ca="1" si="79"/>
        <v>0.34129524491875368</v>
      </c>
      <c r="AA5098" s="7"/>
    </row>
    <row r="5099" spans="1:27" ht="19.899999999999999" x14ac:dyDescent="0.7">
      <c r="A5099">
        <f ca="1"/>
        <v>1.5712199467292471</v>
      </c>
      <c r="B5099">
        <f ca="1"/>
        <v>4.6332198752411493</v>
      </c>
      <c r="C5099">
        <f ca="1"/>
        <v>5.129716368975477</v>
      </c>
      <c r="D5099">
        <f ca="1"/>
        <v>-1.2148186961809495</v>
      </c>
      <c r="E5099">
        <f ca="1"/>
        <v>-5.9926891080264513</v>
      </c>
      <c r="F5099">
        <f ca="1"/>
        <v>-1.2840616430434375</v>
      </c>
      <c r="G5099">
        <f ca="1"/>
        <v>4.3966544484625292</v>
      </c>
      <c r="H5099">
        <f ca="1"/>
        <v>0.67748294611801896</v>
      </c>
      <c r="I5099">
        <f ca="1"/>
        <v>5.7105031613383321</v>
      </c>
      <c r="J5099">
        <f ca="1"/>
        <v>1.0980259079060426</v>
      </c>
      <c r="K5099">
        <f ca="1"/>
        <v>-2.5763763315330142</v>
      </c>
      <c r="L5099">
        <f ca="1"/>
        <v>1.6363526056669118</v>
      </c>
      <c r="M5099">
        <f t="shared" ca="1" si="79"/>
        <v>1.1487691234711548</v>
      </c>
      <c r="AA5099" s="7"/>
    </row>
    <row r="5100" spans="1:27" ht="19.899999999999999" x14ac:dyDescent="0.7">
      <c r="A5100">
        <f ca="1"/>
        <v>-3.0734723037806884</v>
      </c>
      <c r="B5100">
        <f ca="1"/>
        <v>3.3223685624727963</v>
      </c>
      <c r="C5100">
        <f ca="1"/>
        <v>1.567266726957885</v>
      </c>
      <c r="D5100">
        <f ca="1"/>
        <v>5.0780180431672202</v>
      </c>
      <c r="E5100">
        <f ca="1"/>
        <v>1.301196366431693</v>
      </c>
      <c r="F5100">
        <f ca="1"/>
        <v>-3.7298326297608062</v>
      </c>
      <c r="G5100">
        <f ca="1"/>
        <v>-5.3416594593967659</v>
      </c>
      <c r="H5100">
        <f ca="1"/>
        <v>3.4198141545403056</v>
      </c>
      <c r="I5100">
        <f ca="1"/>
        <v>5.5970353157922075</v>
      </c>
      <c r="J5100">
        <f ca="1"/>
        <v>3.709969198889274</v>
      </c>
      <c r="K5100">
        <f ca="1"/>
        <v>2.863703671283143</v>
      </c>
      <c r="L5100">
        <f ca="1"/>
        <v>4.031707728592961</v>
      </c>
      <c r="M5100">
        <f t="shared" ca="1" si="79"/>
        <v>1.5621762812657689</v>
      </c>
      <c r="AA5100" s="7"/>
    </row>
    <row r="5101" spans="1:27" ht="19.899999999999999" x14ac:dyDescent="0.7">
      <c r="A5101">
        <f ca="1"/>
        <v>-2.6667908267317033</v>
      </c>
      <c r="B5101">
        <f ca="1"/>
        <v>-2.0191405791935253</v>
      </c>
      <c r="C5101">
        <f ca="1"/>
        <v>-4.3134542841131216</v>
      </c>
      <c r="D5101">
        <f ca="1"/>
        <v>5.4916071424656216</v>
      </c>
      <c r="E5101">
        <f ca="1"/>
        <v>-1.6876339867992698</v>
      </c>
      <c r="F5101">
        <f ca="1"/>
        <v>-1.882026175290175</v>
      </c>
      <c r="G5101">
        <f ca="1"/>
        <v>2.1892450584254446</v>
      </c>
      <c r="H5101">
        <f ca="1"/>
        <v>2.6503814711330351</v>
      </c>
      <c r="I5101">
        <f ca="1"/>
        <v>0.75677003383236574</v>
      </c>
      <c r="J5101">
        <f ca="1"/>
        <v>4.1145138259808194</v>
      </c>
      <c r="K5101">
        <f ca="1"/>
        <v>-4.6430336347782077</v>
      </c>
      <c r="L5101">
        <f ca="1"/>
        <v>-5.0443074753803447</v>
      </c>
      <c r="M5101">
        <f t="shared" ca="1" si="79"/>
        <v>-0.58782245253742171</v>
      </c>
      <c r="AA5101" s="7"/>
    </row>
    <row r="5102" spans="1:27" ht="19.899999999999999" x14ac:dyDescent="0.7">
      <c r="A5102">
        <f ca="1"/>
        <v>-8.9609042065410094E-2</v>
      </c>
      <c r="B5102">
        <f ca="1"/>
        <v>-2.6849346793094933</v>
      </c>
      <c r="C5102">
        <f ca="1"/>
        <v>-2.390323249351904</v>
      </c>
      <c r="D5102">
        <f ca="1"/>
        <v>1.5447778534561714</v>
      </c>
      <c r="E5102">
        <f ca="1"/>
        <v>-3.2588428454817517</v>
      </c>
      <c r="F5102">
        <f ca="1"/>
        <v>-0.55472050463648337</v>
      </c>
      <c r="G5102">
        <f ca="1"/>
        <v>3.7825249635704763</v>
      </c>
      <c r="H5102">
        <f ca="1"/>
        <v>5.293183992298256</v>
      </c>
      <c r="I5102">
        <f ca="1"/>
        <v>-3.2133503258051279</v>
      </c>
      <c r="J5102">
        <f ca="1"/>
        <v>-3.123950268456352</v>
      </c>
      <c r="K5102">
        <f ca="1"/>
        <v>1.2661764607550872</v>
      </c>
      <c r="L5102">
        <f ca="1"/>
        <v>2.4634404823529454</v>
      </c>
      <c r="M5102">
        <f t="shared" ca="1" si="79"/>
        <v>-8.0468930222798843E-2</v>
      </c>
      <c r="AA5102" s="7"/>
    </row>
    <row r="5103" spans="1:27" ht="19.899999999999999" x14ac:dyDescent="0.7">
      <c r="A5103">
        <f ca="1"/>
        <v>2.5071343084425086</v>
      </c>
      <c r="B5103">
        <f ca="1"/>
        <v>-0.94921749602373229</v>
      </c>
      <c r="C5103">
        <f ca="1"/>
        <v>3.2980680610102153</v>
      </c>
      <c r="D5103">
        <f ca="1"/>
        <v>-3.910459579515412</v>
      </c>
      <c r="E5103">
        <f ca="1"/>
        <v>-1.4435810927280546</v>
      </c>
      <c r="F5103">
        <f ca="1"/>
        <v>-1.6128354535580973</v>
      </c>
      <c r="G5103">
        <f ca="1"/>
        <v>1.7558238546782485</v>
      </c>
      <c r="H5103">
        <f ca="1"/>
        <v>-0.28687565793343062</v>
      </c>
      <c r="I5103">
        <f ca="1"/>
        <v>3.3210849011761301</v>
      </c>
      <c r="J5103">
        <f ca="1"/>
        <v>2.3640628781088395</v>
      </c>
      <c r="K5103">
        <f ca="1"/>
        <v>-1.3671244378175951</v>
      </c>
      <c r="L5103">
        <f ca="1"/>
        <v>1.3189395013301306</v>
      </c>
      <c r="M5103">
        <f t="shared" ca="1" si="79"/>
        <v>0.41625164893081257</v>
      </c>
      <c r="AA5103" s="7"/>
    </row>
    <row r="5104" spans="1:27" ht="19.899999999999999" x14ac:dyDescent="0.7">
      <c r="A5104">
        <f ca="1"/>
        <v>2.9538821860381077</v>
      </c>
      <c r="B5104">
        <f ca="1"/>
        <v>4.1966456968027108</v>
      </c>
      <c r="C5104">
        <f ca="1"/>
        <v>-4.4195998094050211</v>
      </c>
      <c r="D5104">
        <f ca="1"/>
        <v>-3.5846101738967686</v>
      </c>
      <c r="E5104">
        <f ca="1"/>
        <v>-2.0065517477226731</v>
      </c>
      <c r="F5104">
        <f ca="1"/>
        <v>2.3510517000887621</v>
      </c>
      <c r="G5104">
        <f ca="1"/>
        <v>-3.4247991157999751</v>
      </c>
      <c r="H5104">
        <f ca="1"/>
        <v>0.85687866957263203</v>
      </c>
      <c r="I5104">
        <f ca="1"/>
        <v>2.8331024337444699</v>
      </c>
      <c r="J5104">
        <f ca="1"/>
        <v>-2.2952376896915938</v>
      </c>
      <c r="K5104">
        <f ca="1"/>
        <v>-3.5302145337418036</v>
      </c>
      <c r="L5104">
        <f ca="1"/>
        <v>-4.9651157014083678</v>
      </c>
      <c r="M5104">
        <f t="shared" ca="1" si="79"/>
        <v>-0.91954734045162667</v>
      </c>
      <c r="AA5104" s="7"/>
    </row>
    <row r="5105" spans="1:27" ht="19.899999999999999" x14ac:dyDescent="0.7">
      <c r="A5105">
        <f ca="1"/>
        <v>-4.2506581123482565</v>
      </c>
      <c r="B5105">
        <f ca="1"/>
        <v>2.2316380598156087</v>
      </c>
      <c r="C5105">
        <f ca="1"/>
        <v>-1.3853665504958075</v>
      </c>
      <c r="D5105">
        <f ca="1"/>
        <v>4.4352427361046249</v>
      </c>
      <c r="E5105">
        <f ca="1"/>
        <v>4.4512579146566207</v>
      </c>
      <c r="F5105">
        <f ca="1"/>
        <v>-2.6572144765091243</v>
      </c>
      <c r="G5105">
        <f ca="1"/>
        <v>1.1552497009424716</v>
      </c>
      <c r="H5105">
        <f ca="1"/>
        <v>-5.573489476326035</v>
      </c>
      <c r="I5105">
        <f ca="1"/>
        <v>-2.4448396594582453</v>
      </c>
      <c r="J5105">
        <f ca="1"/>
        <v>-4.0996381667400339</v>
      </c>
      <c r="K5105">
        <f ca="1"/>
        <v>-2.5551151305644106</v>
      </c>
      <c r="L5105">
        <f ca="1"/>
        <v>-4.408774611875514</v>
      </c>
      <c r="M5105">
        <f t="shared" ca="1" si="79"/>
        <v>-1.2584756477331751</v>
      </c>
      <c r="AA5105" s="7"/>
    </row>
    <row r="5106" spans="1:27" ht="19.899999999999999" x14ac:dyDescent="0.7">
      <c r="A5106">
        <f ca="1"/>
        <v>5.8831662909710429</v>
      </c>
      <c r="B5106">
        <f ca="1"/>
        <v>1.7107816801881439</v>
      </c>
      <c r="C5106">
        <f ca="1"/>
        <v>4.0668327510415878</v>
      </c>
      <c r="D5106">
        <f ca="1"/>
        <v>3.5055516348330329</v>
      </c>
      <c r="E5106">
        <f ca="1"/>
        <v>-5.868632565021052</v>
      </c>
      <c r="F5106">
        <f ca="1"/>
        <v>4.6243667582787786</v>
      </c>
      <c r="G5106">
        <f ca="1"/>
        <v>-5.6635532255977061</v>
      </c>
      <c r="H5106">
        <f ca="1"/>
        <v>2.9549647427974417</v>
      </c>
      <c r="I5106">
        <f ca="1"/>
        <v>-2.4867056783949497</v>
      </c>
      <c r="J5106">
        <f ca="1"/>
        <v>4.7272461018480341</v>
      </c>
      <c r="K5106">
        <f ca="1"/>
        <v>-5.3391124110310173</v>
      </c>
      <c r="L5106">
        <f ca="1"/>
        <v>-1.3410042938965461</v>
      </c>
      <c r="M5106">
        <f t="shared" ca="1" si="79"/>
        <v>0.56449181550139915</v>
      </c>
      <c r="AA5106" s="7"/>
    </row>
    <row r="5107" spans="1:27" ht="19.899999999999999" x14ac:dyDescent="0.7">
      <c r="A5107">
        <f ca="1"/>
        <v>3.0671410928520579</v>
      </c>
      <c r="B5107">
        <f ca="1"/>
        <v>-5.868342754388725</v>
      </c>
      <c r="C5107">
        <f ca="1"/>
        <v>4.9588503417841157</v>
      </c>
      <c r="D5107">
        <f ca="1"/>
        <v>-5.4142177852222453</v>
      </c>
      <c r="E5107">
        <f ca="1"/>
        <v>-0.23397770064859635</v>
      </c>
      <c r="F5107">
        <f ca="1"/>
        <v>-4.921524824639592</v>
      </c>
      <c r="G5107">
        <f ca="1"/>
        <v>-0.14481596006900244</v>
      </c>
      <c r="H5107">
        <f ca="1"/>
        <v>2.5575124886316249</v>
      </c>
      <c r="I5107">
        <f ca="1"/>
        <v>-2.3549260850607769</v>
      </c>
      <c r="J5107">
        <f ca="1"/>
        <v>0.59254273065052043</v>
      </c>
      <c r="K5107">
        <f ca="1"/>
        <v>-1.7598981755415952</v>
      </c>
      <c r="L5107">
        <f ca="1"/>
        <v>-3.5016571228416993</v>
      </c>
      <c r="M5107">
        <f t="shared" ca="1" si="79"/>
        <v>-1.0852761462078264</v>
      </c>
      <c r="AA5107" s="7"/>
    </row>
    <row r="5108" spans="1:27" ht="19.899999999999999" x14ac:dyDescent="0.7">
      <c r="A5108">
        <f ca="1"/>
        <v>5.3305412008794297</v>
      </c>
      <c r="B5108">
        <f ca="1"/>
        <v>-5.5225122430185971</v>
      </c>
      <c r="C5108">
        <f ca="1"/>
        <v>-5.5912387629045481</v>
      </c>
      <c r="D5108">
        <f ca="1"/>
        <v>5.7843287550813427</v>
      </c>
      <c r="E5108">
        <f ca="1"/>
        <v>4.5169155151533031</v>
      </c>
      <c r="F5108">
        <f ca="1"/>
        <v>-4.8152422919926856</v>
      </c>
      <c r="G5108">
        <f ca="1"/>
        <v>-2.8022719994190837</v>
      </c>
      <c r="H5108">
        <f ca="1"/>
        <v>1.4834033187546165</v>
      </c>
      <c r="I5108">
        <f ca="1"/>
        <v>1.0583901975642798</v>
      </c>
      <c r="J5108">
        <f ca="1"/>
        <v>-2.1135022850700249</v>
      </c>
      <c r="K5108">
        <f ca="1"/>
        <v>3.5492185941487806</v>
      </c>
      <c r="L5108">
        <f ca="1"/>
        <v>2.3874931167089128</v>
      </c>
      <c r="M5108">
        <f t="shared" ca="1" si="79"/>
        <v>0.27212692632381047</v>
      </c>
      <c r="AA5108" s="7"/>
    </row>
    <row r="5109" spans="1:27" ht="19.899999999999999" x14ac:dyDescent="0.7">
      <c r="A5109">
        <f ca="1"/>
        <v>1.5180556618652599</v>
      </c>
      <c r="B5109">
        <f ca="1"/>
        <v>5.0951184220010424</v>
      </c>
      <c r="C5109">
        <f ca="1"/>
        <v>1.5418509756662893</v>
      </c>
      <c r="D5109">
        <f ca="1"/>
        <v>2.5588896578596501</v>
      </c>
      <c r="E5109">
        <f ca="1"/>
        <v>-1.4556492224159339</v>
      </c>
      <c r="F5109">
        <f ca="1"/>
        <v>3.3009013138684811</v>
      </c>
      <c r="G5109">
        <f ca="1"/>
        <v>5.5200021727784936</v>
      </c>
      <c r="H5109">
        <f ca="1"/>
        <v>-4.8654212316192087</v>
      </c>
      <c r="I5109">
        <f ca="1"/>
        <v>-2.4071307946738267</v>
      </c>
      <c r="J5109">
        <f ca="1"/>
        <v>2.3698533830850019</v>
      </c>
      <c r="K5109">
        <f ca="1"/>
        <v>1.2926668239468855</v>
      </c>
      <c r="L5109">
        <f ca="1"/>
        <v>-4.8043774158052273</v>
      </c>
      <c r="M5109">
        <f t="shared" ca="1" si="79"/>
        <v>0.80539664554640888</v>
      </c>
      <c r="AA5109" s="7"/>
    </row>
    <row r="5110" spans="1:27" ht="19.899999999999999" x14ac:dyDescent="0.7">
      <c r="A5110">
        <f ca="1"/>
        <v>4.8878180266962534</v>
      </c>
      <c r="B5110">
        <f ca="1"/>
        <v>4.9806970658549172</v>
      </c>
      <c r="C5110">
        <f ca="1"/>
        <v>-3.5940076358390094</v>
      </c>
      <c r="D5110">
        <f ca="1"/>
        <v>2.2392519547696459</v>
      </c>
      <c r="E5110">
        <f ca="1"/>
        <v>-3.232799802637591</v>
      </c>
      <c r="F5110">
        <f ca="1"/>
        <v>0.51640697422205406</v>
      </c>
      <c r="G5110">
        <f ca="1"/>
        <v>0.13015564301219662</v>
      </c>
      <c r="H5110">
        <f ca="1"/>
        <v>-5.9468251858601038</v>
      </c>
      <c r="I5110">
        <f ca="1"/>
        <v>-3.1981250708496143</v>
      </c>
      <c r="J5110">
        <f ca="1"/>
        <v>-5.201560446075133</v>
      </c>
      <c r="K5110">
        <f ca="1"/>
        <v>1.3934052303027604</v>
      </c>
      <c r="L5110">
        <f ca="1"/>
        <v>-2.3917613433730951</v>
      </c>
      <c r="M5110">
        <f t="shared" ca="1" si="79"/>
        <v>-0.78477871581472669</v>
      </c>
      <c r="AA5110" s="7"/>
    </row>
    <row r="5111" spans="1:27" ht="19.899999999999999" x14ac:dyDescent="0.7">
      <c r="A5111">
        <f ca="1"/>
        <v>5.6046495970285486</v>
      </c>
      <c r="B5111">
        <f ca="1"/>
        <v>1.9427869277133389</v>
      </c>
      <c r="C5111">
        <f ca="1"/>
        <v>4.1146552933458791</v>
      </c>
      <c r="D5111">
        <f ca="1"/>
        <v>3.6695432849657061</v>
      </c>
      <c r="E5111">
        <f ca="1"/>
        <v>-5.8541114241469678</v>
      </c>
      <c r="F5111">
        <f ca="1"/>
        <v>1.8291900053792425</v>
      </c>
      <c r="G5111">
        <f ca="1"/>
        <v>-3.239449756669484</v>
      </c>
      <c r="H5111">
        <f ca="1"/>
        <v>2.3244293559756022</v>
      </c>
      <c r="I5111">
        <f ca="1"/>
        <v>1.6902677639756227</v>
      </c>
      <c r="J5111">
        <f ca="1"/>
        <v>-1.7244262706642237</v>
      </c>
      <c r="K5111">
        <f ca="1"/>
        <v>4.1295528002978426</v>
      </c>
      <c r="L5111">
        <f ca="1"/>
        <v>3.6630189132073392</v>
      </c>
      <c r="M5111">
        <f t="shared" ca="1" si="79"/>
        <v>1.512508874200704</v>
      </c>
      <c r="AA5111" s="7"/>
    </row>
    <row r="5112" spans="1:27" ht="19.899999999999999" x14ac:dyDescent="0.7">
      <c r="A5112">
        <f ca="1"/>
        <v>5.3071003097429532</v>
      </c>
      <c r="B5112">
        <f ca="1"/>
        <v>5.2596980398250377</v>
      </c>
      <c r="C5112">
        <f ca="1"/>
        <v>-4.5693910691493222</v>
      </c>
      <c r="D5112">
        <f ca="1"/>
        <v>-7.0572699810143469E-2</v>
      </c>
      <c r="E5112">
        <f ca="1"/>
        <v>4.8203249360377347</v>
      </c>
      <c r="F5112">
        <f ca="1"/>
        <v>4.5969357532657602</v>
      </c>
      <c r="G5112">
        <f ca="1"/>
        <v>-5.1561423853048183</v>
      </c>
      <c r="H5112">
        <f ca="1"/>
        <v>2.1122024294916901</v>
      </c>
      <c r="I5112">
        <f ca="1"/>
        <v>2.3940757538261934</v>
      </c>
      <c r="J5112">
        <f ca="1"/>
        <v>-4.9176900015340017</v>
      </c>
      <c r="K5112">
        <f ca="1"/>
        <v>1.4948009514952663</v>
      </c>
      <c r="L5112">
        <f ca="1"/>
        <v>-3.3197193587367391</v>
      </c>
      <c r="M5112">
        <f t="shared" ca="1" si="79"/>
        <v>0.66263522159580102</v>
      </c>
      <c r="AA5112" s="7"/>
    </row>
    <row r="5113" spans="1:27" ht="19.899999999999999" x14ac:dyDescent="0.7">
      <c r="A5113">
        <f ca="1"/>
        <v>2.8379342967835512</v>
      </c>
      <c r="B5113">
        <f ca="1"/>
        <v>1.3042088207207252</v>
      </c>
      <c r="C5113">
        <f ca="1"/>
        <v>-2.4928166712881525</v>
      </c>
      <c r="D5113">
        <f ca="1"/>
        <v>-3.2727119027211327</v>
      </c>
      <c r="E5113">
        <f ca="1"/>
        <v>-4.288149028548097</v>
      </c>
      <c r="F5113">
        <f ca="1"/>
        <v>2.1872444512053155</v>
      </c>
      <c r="G5113">
        <f ca="1"/>
        <v>-3.4622066343088163</v>
      </c>
      <c r="H5113">
        <f ca="1"/>
        <v>-1.7194306529325765</v>
      </c>
      <c r="I5113">
        <f ca="1"/>
        <v>-4.9716716436252115</v>
      </c>
      <c r="J5113">
        <f ca="1"/>
        <v>5.6869955402474117</v>
      </c>
      <c r="K5113">
        <f ca="1"/>
        <v>4.2607757514452231</v>
      </c>
      <c r="L5113">
        <f ca="1"/>
        <v>5.3141152150592719</v>
      </c>
      <c r="M5113">
        <f t="shared" ca="1" si="79"/>
        <v>0.11535729516979276</v>
      </c>
      <c r="AA5113" s="7"/>
    </row>
    <row r="5114" spans="1:27" ht="19.899999999999999" x14ac:dyDescent="0.7">
      <c r="A5114">
        <f ca="1"/>
        <v>-4.264706027494535</v>
      </c>
      <c r="B5114">
        <f ca="1"/>
        <v>-1.4619438124906221</v>
      </c>
      <c r="C5114">
        <f ca="1"/>
        <v>4.2578573620729561</v>
      </c>
      <c r="D5114">
        <f ca="1"/>
        <v>5.7014851531523254</v>
      </c>
      <c r="E5114">
        <f ca="1"/>
        <v>0.67764210012054527</v>
      </c>
      <c r="F5114">
        <f ca="1"/>
        <v>-1.9700737946446027</v>
      </c>
      <c r="G5114">
        <f ca="1"/>
        <v>-1.4698480876644142</v>
      </c>
      <c r="H5114">
        <f ca="1"/>
        <v>-0.40140526583607539</v>
      </c>
      <c r="I5114">
        <f ca="1"/>
        <v>-4.4175425493624703</v>
      </c>
      <c r="J5114">
        <f ca="1"/>
        <v>-1.9167209368395453</v>
      </c>
      <c r="K5114">
        <f ca="1"/>
        <v>2.5261199936872742</v>
      </c>
      <c r="L5114">
        <f ca="1"/>
        <v>-2.2222752045676053</v>
      </c>
      <c r="M5114">
        <f t="shared" ca="1" si="79"/>
        <v>-0.41345092248889742</v>
      </c>
      <c r="AA5114" s="7"/>
    </row>
    <row r="5115" spans="1:27" ht="19.899999999999999" x14ac:dyDescent="0.7">
      <c r="A5115">
        <f ca="1"/>
        <v>5.6273489876825673</v>
      </c>
      <c r="B5115">
        <f ca="1"/>
        <v>-1.9305556627548413</v>
      </c>
      <c r="C5115">
        <f ca="1"/>
        <v>3.1581712318214175</v>
      </c>
      <c r="D5115">
        <f ca="1"/>
        <v>0.70728240352821725</v>
      </c>
      <c r="E5115">
        <f ca="1"/>
        <v>1.0400178672115867</v>
      </c>
      <c r="F5115">
        <f ca="1"/>
        <v>-2.0935922954862241</v>
      </c>
      <c r="G5115">
        <f ca="1"/>
        <v>-0.88081147981411689</v>
      </c>
      <c r="H5115">
        <f ca="1"/>
        <v>-4.9479067331302016</v>
      </c>
      <c r="I5115">
        <f ca="1"/>
        <v>0.37815765770038201</v>
      </c>
      <c r="J5115">
        <f ca="1"/>
        <v>4.3888038628608506</v>
      </c>
      <c r="K5115">
        <f ca="1"/>
        <v>-3.9067459855651725</v>
      </c>
      <c r="L5115">
        <f ca="1"/>
        <v>4.7715039936022929</v>
      </c>
      <c r="M5115">
        <f t="shared" ca="1" si="79"/>
        <v>0.52597282063806328</v>
      </c>
      <c r="AA5115" s="7"/>
    </row>
    <row r="5116" spans="1:27" ht="19.899999999999999" x14ac:dyDescent="0.7">
      <c r="A5116">
        <f ca="1"/>
        <v>4.7752291118247463</v>
      </c>
      <c r="B5116">
        <f ca="1"/>
        <v>1.0503557803658339</v>
      </c>
      <c r="C5116">
        <f ca="1"/>
        <v>0.60753503160284872</v>
      </c>
      <c r="D5116">
        <f ca="1"/>
        <v>-3.7706741115672164</v>
      </c>
      <c r="E5116">
        <f ca="1"/>
        <v>-4.4833722241312062</v>
      </c>
      <c r="F5116">
        <f ca="1"/>
        <v>5.9397546659324103</v>
      </c>
      <c r="G5116">
        <f ca="1"/>
        <v>-3.7606787520986948</v>
      </c>
      <c r="H5116">
        <f ca="1"/>
        <v>-3.2766391637967018E-2</v>
      </c>
      <c r="I5116">
        <f ca="1"/>
        <v>-4.326194374810334</v>
      </c>
      <c r="J5116">
        <f ca="1"/>
        <v>3.9651876740444019</v>
      </c>
      <c r="K5116">
        <f ca="1"/>
        <v>-5.894676448174982</v>
      </c>
      <c r="L5116">
        <f ca="1"/>
        <v>-5.2460000856811408</v>
      </c>
      <c r="M5116">
        <f t="shared" ca="1" si="79"/>
        <v>-0.93135834369427506</v>
      </c>
      <c r="AA5116" s="7"/>
    </row>
    <row r="5117" spans="1:27" ht="19.899999999999999" x14ac:dyDescent="0.7">
      <c r="A5117">
        <f ca="1"/>
        <v>0.78296499565343325</v>
      </c>
      <c r="B5117">
        <f ca="1"/>
        <v>0.67976867197759105</v>
      </c>
      <c r="C5117">
        <f ca="1"/>
        <v>0.9678311998837108</v>
      </c>
      <c r="D5117">
        <f ca="1"/>
        <v>-0.84701318965316208</v>
      </c>
      <c r="E5117">
        <f ca="1"/>
        <v>-3.202606792212455</v>
      </c>
      <c r="F5117">
        <f ca="1"/>
        <v>-0.44377132714936884</v>
      </c>
      <c r="G5117">
        <f ca="1"/>
        <v>3.2679211019599794</v>
      </c>
      <c r="H5117">
        <f ca="1"/>
        <v>1.815564280702743</v>
      </c>
      <c r="I5117">
        <f ca="1"/>
        <v>1.8542322047644504</v>
      </c>
      <c r="J5117">
        <f ca="1"/>
        <v>-5.0101963828929224</v>
      </c>
      <c r="K5117">
        <f ca="1"/>
        <v>-5.2584862509164854</v>
      </c>
      <c r="L5117">
        <f ca="1"/>
        <v>4.6810085287912795</v>
      </c>
      <c r="M5117">
        <f t="shared" ca="1" si="79"/>
        <v>-5.9398579924267191E-2</v>
      </c>
      <c r="AA5117" s="7"/>
    </row>
    <row r="5118" spans="1:27" ht="19.899999999999999" x14ac:dyDescent="0.7">
      <c r="A5118">
        <f ca="1"/>
        <v>-5.7011058769591774</v>
      </c>
      <c r="B5118">
        <f ca="1"/>
        <v>2.3701517591378467</v>
      </c>
      <c r="C5118">
        <f ca="1"/>
        <v>-4.4029880170294922</v>
      </c>
      <c r="D5118">
        <f ca="1"/>
        <v>-1.1812482220011979</v>
      </c>
      <c r="E5118">
        <f ca="1"/>
        <v>-2.7583167748016937</v>
      </c>
      <c r="F5118">
        <f ca="1"/>
        <v>-3.8602048196710035</v>
      </c>
      <c r="G5118">
        <f ca="1"/>
        <v>-0.60504349465326879</v>
      </c>
      <c r="H5118">
        <f ca="1"/>
        <v>-2.9552510582252189</v>
      </c>
      <c r="I5118">
        <f ca="1"/>
        <v>-2.7323143352402752</v>
      </c>
      <c r="J5118">
        <f ca="1"/>
        <v>-5.4771342000456462</v>
      </c>
      <c r="K5118">
        <f ca="1"/>
        <v>4.3620147431163119</v>
      </c>
      <c r="L5118">
        <f ca="1"/>
        <v>4.5359137000804948</v>
      </c>
      <c r="M5118">
        <f t="shared" ca="1" si="79"/>
        <v>-1.5337938830243603</v>
      </c>
      <c r="AA5118" s="7"/>
    </row>
    <row r="5119" spans="1:27" ht="19.899999999999999" x14ac:dyDescent="0.7">
      <c r="A5119">
        <f ca="1"/>
        <v>2.7834765417953458</v>
      </c>
      <c r="B5119">
        <f ca="1"/>
        <v>5.5642470115918652</v>
      </c>
      <c r="C5119">
        <f ca="1"/>
        <v>-1.3557331717901029</v>
      </c>
      <c r="D5119">
        <f ca="1"/>
        <v>1.0441316459079921</v>
      </c>
      <c r="E5119">
        <f ca="1"/>
        <v>-4.7268908596410668</v>
      </c>
      <c r="F5119">
        <f ca="1"/>
        <v>-2.0630144775335619</v>
      </c>
      <c r="G5119">
        <f ca="1"/>
        <v>4.9095994136248509</v>
      </c>
      <c r="H5119">
        <f ca="1"/>
        <v>1.7040215908832561</v>
      </c>
      <c r="I5119">
        <f ca="1"/>
        <v>-5.8578377807672748</v>
      </c>
      <c r="J5119">
        <f ca="1"/>
        <v>-4.5187836352629382</v>
      </c>
      <c r="K5119">
        <f ca="1"/>
        <v>4.2839596397589883</v>
      </c>
      <c r="L5119">
        <f ca="1"/>
        <v>3.021774935968768</v>
      </c>
      <c r="M5119">
        <f t="shared" ca="1" si="79"/>
        <v>0.3990792378780102</v>
      </c>
      <c r="AA5119" s="7"/>
    </row>
    <row r="5120" spans="1:27" ht="19.899999999999999" x14ac:dyDescent="0.7">
      <c r="A5120">
        <f ca="1"/>
        <v>0.47353351109153596</v>
      </c>
      <c r="B5120">
        <f ca="1"/>
        <v>-2.4364394052552036</v>
      </c>
      <c r="C5120">
        <f ca="1"/>
        <v>3.3973169222595931</v>
      </c>
      <c r="D5120">
        <f ca="1"/>
        <v>1.6454246565752841</v>
      </c>
      <c r="E5120">
        <f ca="1"/>
        <v>-2.416286883749911</v>
      </c>
      <c r="F5120">
        <f ca="1"/>
        <v>-0.68548779461119569</v>
      </c>
      <c r="G5120">
        <f ca="1"/>
        <v>-2.6666152273131152</v>
      </c>
      <c r="H5120">
        <f ca="1"/>
        <v>-3.8790900779116564</v>
      </c>
      <c r="I5120">
        <f ca="1"/>
        <v>-3.1403560673437685</v>
      </c>
      <c r="J5120">
        <f ca="1"/>
        <v>2.9184210086180089</v>
      </c>
      <c r="K5120">
        <f ca="1"/>
        <v>4.8764917298910175</v>
      </c>
      <c r="L5120">
        <f ca="1"/>
        <v>-4.014181700134408</v>
      </c>
      <c r="M5120">
        <f t="shared" ca="1" si="79"/>
        <v>-0.49393911065698487</v>
      </c>
      <c r="AA5120" s="7"/>
    </row>
    <row r="5121" spans="1:27" ht="19.899999999999999" x14ac:dyDescent="0.7">
      <c r="A5121">
        <f ca="1"/>
        <v>4.6756016066456239</v>
      </c>
      <c r="B5121">
        <f ca="1"/>
        <v>-2.5575824471494535E-2</v>
      </c>
      <c r="C5121">
        <f ca="1"/>
        <v>-5.8159818957783305</v>
      </c>
      <c r="D5121">
        <f ca="1"/>
        <v>-3.1805338698575527</v>
      </c>
      <c r="E5121">
        <f ca="1"/>
        <v>-0.89537848291112887</v>
      </c>
      <c r="F5121">
        <f ca="1"/>
        <v>2.8506656551280551</v>
      </c>
      <c r="G5121">
        <f ca="1"/>
        <v>-2.8749182535945037</v>
      </c>
      <c r="H5121">
        <f ca="1"/>
        <v>0.25498525109884707</v>
      </c>
      <c r="I5121">
        <f ca="1"/>
        <v>0.43360603016604848</v>
      </c>
      <c r="J5121">
        <f ca="1"/>
        <v>4.5437658704827468</v>
      </c>
      <c r="K5121">
        <f ca="1"/>
        <v>5.7279181981514551</v>
      </c>
      <c r="L5121">
        <f ca="1"/>
        <v>4.7188689863709836</v>
      </c>
      <c r="M5121">
        <f t="shared" ca="1" si="79"/>
        <v>0.86775193928589578</v>
      </c>
      <c r="AA5121" s="7"/>
    </row>
    <row r="5122" spans="1:27" ht="19.899999999999999" x14ac:dyDescent="0.7">
      <c r="A5122">
        <f ca="1"/>
        <v>-2.2272178798606594</v>
      </c>
      <c r="B5122">
        <f ca="1"/>
        <v>4.1160899705496776</v>
      </c>
      <c r="C5122">
        <f ca="1"/>
        <v>-5.6583335584976799</v>
      </c>
      <c r="D5122">
        <f ca="1"/>
        <v>-3.0512167455848314</v>
      </c>
      <c r="E5122">
        <f ca="1"/>
        <v>-0.3705305903045204</v>
      </c>
      <c r="F5122">
        <f ca="1"/>
        <v>-5.6602976324318606</v>
      </c>
      <c r="G5122">
        <f ca="1"/>
        <v>-2.6609114343355618</v>
      </c>
      <c r="H5122">
        <f ca="1"/>
        <v>-2.691875340380931</v>
      </c>
      <c r="I5122">
        <f ca="1"/>
        <v>-2.4615519997113919</v>
      </c>
      <c r="J5122">
        <f ca="1"/>
        <v>-1.1943163812077335</v>
      </c>
      <c r="K5122">
        <f ca="1"/>
        <v>-5.1114678339024255</v>
      </c>
      <c r="L5122">
        <f ca="1"/>
        <v>0.35870112130405385</v>
      </c>
      <c r="M5122">
        <f t="shared" ca="1" si="79"/>
        <v>-2.2177440253636553</v>
      </c>
      <c r="AA5122" s="7"/>
    </row>
    <row r="5123" spans="1:27" ht="19.899999999999999" x14ac:dyDescent="0.7">
      <c r="A5123">
        <f ca="1"/>
        <v>0.78708221076346963</v>
      </c>
      <c r="B5123">
        <f ca="1"/>
        <v>5.8605658921728372</v>
      </c>
      <c r="C5123">
        <f ca="1"/>
        <v>0.51567536537180647</v>
      </c>
      <c r="D5123">
        <f ca="1"/>
        <v>5.9804761409232343</v>
      </c>
      <c r="E5123">
        <f ca="1"/>
        <v>1.873348007831086</v>
      </c>
      <c r="F5123">
        <f ca="1"/>
        <v>-5.059100471389951</v>
      </c>
      <c r="G5123">
        <f ca="1"/>
        <v>-0.33254630753940262</v>
      </c>
      <c r="H5123">
        <f ca="1"/>
        <v>2.6585722290554754</v>
      </c>
      <c r="I5123">
        <f ca="1"/>
        <v>-3.9510215261570094</v>
      </c>
      <c r="J5123">
        <f ca="1"/>
        <v>0.94313481911676345</v>
      </c>
      <c r="K5123">
        <f ca="1"/>
        <v>3.5614214104727866</v>
      </c>
      <c r="L5123">
        <f ca="1"/>
        <v>1.2867298212654594</v>
      </c>
      <c r="M5123">
        <f t="shared" ca="1" si="79"/>
        <v>1.1770281326572132</v>
      </c>
      <c r="AA5123" s="7"/>
    </row>
    <row r="5124" spans="1:27" ht="19.899999999999999" x14ac:dyDescent="0.7">
      <c r="A5124">
        <f ca="1"/>
        <v>-3.6009840525098804</v>
      </c>
      <c r="B5124">
        <f ca="1"/>
        <v>3.9054709268695484</v>
      </c>
      <c r="C5124">
        <f ca="1"/>
        <v>-1.1724385514496323</v>
      </c>
      <c r="D5124">
        <f ca="1"/>
        <v>-2.6041588569667606</v>
      </c>
      <c r="E5124">
        <f ca="1"/>
        <v>-5.060579639916253</v>
      </c>
      <c r="F5124">
        <f ca="1"/>
        <v>-1.4994572162053199</v>
      </c>
      <c r="G5124">
        <f ca="1"/>
        <v>1.2855178877189006</v>
      </c>
      <c r="H5124">
        <f ca="1"/>
        <v>3.7273087443169697</v>
      </c>
      <c r="I5124">
        <f ca="1"/>
        <v>-3.1101527518316434</v>
      </c>
      <c r="J5124">
        <f ca="1"/>
        <v>-0.34062671769137243</v>
      </c>
      <c r="K5124">
        <f ca="1"/>
        <v>-0.8859357095904663</v>
      </c>
      <c r="L5124">
        <f ca="1"/>
        <v>-2.3580653892804007</v>
      </c>
      <c r="M5124">
        <f t="shared" ca="1" si="79"/>
        <v>-0.97617511054469241</v>
      </c>
      <c r="AA5124" s="7"/>
    </row>
    <row r="5125" spans="1:27" ht="19.899999999999999" x14ac:dyDescent="0.7">
      <c r="A5125">
        <f ca="1"/>
        <v>3.6869034865941055</v>
      </c>
      <c r="B5125">
        <f ca="1"/>
        <v>-3.5379592383857208</v>
      </c>
      <c r="C5125">
        <f ca="1"/>
        <v>2.7933948575481624</v>
      </c>
      <c r="D5125">
        <f ca="1"/>
        <v>-1.3459795513121948</v>
      </c>
      <c r="E5125">
        <f ca="1"/>
        <v>5.2718545583003626</v>
      </c>
      <c r="F5125">
        <f ca="1"/>
        <v>5.1868776529611216</v>
      </c>
      <c r="G5125">
        <f ca="1"/>
        <v>3.3698889680240898</v>
      </c>
      <c r="H5125">
        <f ca="1"/>
        <v>2.8637457103242321</v>
      </c>
      <c r="I5125">
        <f ca="1"/>
        <v>3.5608588045364202</v>
      </c>
      <c r="J5125">
        <f ca="1"/>
        <v>4.3521205111825561</v>
      </c>
      <c r="K5125">
        <f ca="1"/>
        <v>-3.5431785500602446</v>
      </c>
      <c r="L5125">
        <f ca="1"/>
        <v>2.3985758368125527</v>
      </c>
      <c r="M5125">
        <f t="shared" ref="M5125:M5188" ca="1" si="80">AVERAGE(A5125:L5125)</f>
        <v>2.0880919205437869</v>
      </c>
      <c r="AA5125" s="7"/>
    </row>
    <row r="5126" spans="1:27" ht="19.899999999999999" x14ac:dyDescent="0.7">
      <c r="A5126">
        <f ca="1"/>
        <v>4.543097338440802</v>
      </c>
      <c r="B5126">
        <f ca="1"/>
        <v>-3.8051982342411055</v>
      </c>
      <c r="C5126">
        <f ca="1"/>
        <v>-0.87227987591586764</v>
      </c>
      <c r="D5126">
        <f ca="1"/>
        <v>-3.6502593578054423</v>
      </c>
      <c r="E5126">
        <f ca="1"/>
        <v>2.5627573218237325</v>
      </c>
      <c r="F5126">
        <f ca="1"/>
        <v>-5.1014276301182706</v>
      </c>
      <c r="G5126">
        <f ca="1"/>
        <v>4.5974038906819263</v>
      </c>
      <c r="H5126">
        <f ca="1"/>
        <v>-0.60703355717362584</v>
      </c>
      <c r="I5126">
        <f ca="1"/>
        <v>-3.8704916059907708</v>
      </c>
      <c r="J5126">
        <f ca="1"/>
        <v>-2.381867121394496</v>
      </c>
      <c r="K5126">
        <f ca="1"/>
        <v>-0.11046074281883644</v>
      </c>
      <c r="L5126">
        <f ca="1"/>
        <v>-5.8783455501524831</v>
      </c>
      <c r="M5126">
        <f t="shared" ca="1" si="80"/>
        <v>-1.214508760388703</v>
      </c>
      <c r="AA5126" s="7"/>
    </row>
    <row r="5127" spans="1:27" ht="19.899999999999999" x14ac:dyDescent="0.7">
      <c r="A5127">
        <f ca="1"/>
        <v>4.9218260470259878</v>
      </c>
      <c r="B5127">
        <f ca="1"/>
        <v>-4.8198398406851011</v>
      </c>
      <c r="C5127">
        <f ca="1"/>
        <v>1.8580531689396622</v>
      </c>
      <c r="D5127">
        <f ca="1"/>
        <v>4.8298373591761248</v>
      </c>
      <c r="E5127">
        <f ca="1"/>
        <v>-1.5397754769165202</v>
      </c>
      <c r="F5127">
        <f ca="1"/>
        <v>-0.46090097708982736</v>
      </c>
      <c r="G5127">
        <f ca="1"/>
        <v>-5.1411350795783353</v>
      </c>
      <c r="H5127">
        <f ca="1"/>
        <v>4.5698041024664269</v>
      </c>
      <c r="I5127">
        <f ca="1"/>
        <v>-3.8850305821263369</v>
      </c>
      <c r="J5127">
        <f ca="1"/>
        <v>4.2242829334865428</v>
      </c>
      <c r="K5127">
        <f ca="1"/>
        <v>-5.2006518567172426</v>
      </c>
      <c r="L5127">
        <f ca="1"/>
        <v>0.42333985954037967</v>
      </c>
      <c r="M5127">
        <f t="shared" ca="1" si="80"/>
        <v>-1.8349195206519935E-2</v>
      </c>
      <c r="AA5127" s="7"/>
    </row>
    <row r="5128" spans="1:27" ht="19.899999999999999" x14ac:dyDescent="0.7">
      <c r="A5128">
        <f ca="1"/>
        <v>-1.5363482766514149</v>
      </c>
      <c r="B5128">
        <f ca="1"/>
        <v>-5.4703482765232847</v>
      </c>
      <c r="C5128">
        <f ca="1"/>
        <v>-3.1630746077267151</v>
      </c>
      <c r="D5128">
        <f ca="1"/>
        <v>-3.6688666735217508</v>
      </c>
      <c r="E5128">
        <f ca="1"/>
        <v>-1.3959568306880241</v>
      </c>
      <c r="F5128">
        <f ca="1"/>
        <v>5.9310813290148978</v>
      </c>
      <c r="G5128">
        <f ca="1"/>
        <v>-0.37935141595353183</v>
      </c>
      <c r="H5128">
        <f ca="1"/>
        <v>-1.3653476461530367E-2</v>
      </c>
      <c r="I5128">
        <f ca="1"/>
        <v>-3.6934185453577033</v>
      </c>
      <c r="J5128">
        <f ca="1"/>
        <v>-0.35704943547211609</v>
      </c>
      <c r="K5128">
        <f ca="1"/>
        <v>-3.122880100268425</v>
      </c>
      <c r="L5128">
        <f ca="1"/>
        <v>1.8371667520352153</v>
      </c>
      <c r="M5128">
        <f t="shared" ca="1" si="80"/>
        <v>-1.2527249631311987</v>
      </c>
      <c r="AA5128" s="7"/>
    </row>
    <row r="5129" spans="1:27" ht="19.899999999999999" x14ac:dyDescent="0.7">
      <c r="A5129">
        <f ca="1"/>
        <v>-3.4015321538118775</v>
      </c>
      <c r="B5129">
        <f ca="1"/>
        <v>5.9745366796052926</v>
      </c>
      <c r="C5129">
        <f ca="1"/>
        <v>-2.6603687224223567</v>
      </c>
      <c r="D5129">
        <f ca="1"/>
        <v>4.3091756320005752</v>
      </c>
      <c r="E5129">
        <f ca="1"/>
        <v>-5.7623253435311881</v>
      </c>
      <c r="F5129">
        <f ca="1"/>
        <v>-1.5447240585164481</v>
      </c>
      <c r="G5129">
        <f ca="1"/>
        <v>-3.8687996347154643</v>
      </c>
      <c r="H5129">
        <f ca="1"/>
        <v>1.9865468984753054</v>
      </c>
      <c r="I5129">
        <f ca="1"/>
        <v>-1.4026320419264069</v>
      </c>
      <c r="J5129">
        <f ca="1"/>
        <v>-2.6511500041233287</v>
      </c>
      <c r="K5129">
        <f ca="1"/>
        <v>1.1372190111553326</v>
      </c>
      <c r="L5129">
        <f ca="1"/>
        <v>-4.5141668834185813</v>
      </c>
      <c r="M5129">
        <f t="shared" ca="1" si="80"/>
        <v>-1.0331850517690955</v>
      </c>
      <c r="AA5129" s="7"/>
    </row>
    <row r="5130" spans="1:27" ht="19.899999999999999" x14ac:dyDescent="0.7">
      <c r="A5130">
        <f ca="1"/>
        <v>1.5996161055757199</v>
      </c>
      <c r="B5130">
        <f ca="1"/>
        <v>2.2263825869839824</v>
      </c>
      <c r="C5130">
        <f ca="1"/>
        <v>2.8015955577735694</v>
      </c>
      <c r="D5130">
        <f ca="1"/>
        <v>-2.5761015309647393</v>
      </c>
      <c r="E5130">
        <f ca="1"/>
        <v>-2.2750598004271527</v>
      </c>
      <c r="F5130">
        <f ca="1"/>
        <v>2.0126278163056934</v>
      </c>
      <c r="G5130">
        <f ca="1"/>
        <v>5.7666443017546225</v>
      </c>
      <c r="H5130">
        <f ca="1"/>
        <v>-0.75807258677592948</v>
      </c>
      <c r="I5130">
        <f ca="1"/>
        <v>-0.7726004437923244</v>
      </c>
      <c r="J5130">
        <f ca="1"/>
        <v>-3.1975363730240298</v>
      </c>
      <c r="K5130">
        <f ca="1"/>
        <v>-5.607274091078569</v>
      </c>
      <c r="L5130">
        <f ca="1"/>
        <v>4.8412187903130359</v>
      </c>
      <c r="M5130">
        <f t="shared" ca="1" si="80"/>
        <v>0.33845336105365659</v>
      </c>
      <c r="AA5130" s="7"/>
    </row>
    <row r="5131" spans="1:27" ht="19.899999999999999" x14ac:dyDescent="0.7">
      <c r="A5131">
        <f ca="1"/>
        <v>0.29140837829086763</v>
      </c>
      <c r="B5131">
        <f ca="1"/>
        <v>2.5753896442056012</v>
      </c>
      <c r="C5131">
        <f ca="1"/>
        <v>5.2153564009624134</v>
      </c>
      <c r="D5131">
        <f ca="1"/>
        <v>-5.7735350590126444</v>
      </c>
      <c r="E5131">
        <f ca="1"/>
        <v>0.64369582989491292</v>
      </c>
      <c r="F5131">
        <f ca="1"/>
        <v>-3.0367384986007915</v>
      </c>
      <c r="G5131">
        <f ca="1"/>
        <v>-5.1459810378340025</v>
      </c>
      <c r="H5131">
        <f ca="1"/>
        <v>2.2812087098899969</v>
      </c>
      <c r="I5131">
        <f ca="1"/>
        <v>4.7856660465837821</v>
      </c>
      <c r="J5131">
        <f ca="1"/>
        <v>-5.7863649801546764</v>
      </c>
      <c r="K5131">
        <f ca="1"/>
        <v>-2.2665560882700557</v>
      </c>
      <c r="L5131">
        <f ca="1"/>
        <v>5.3256943187652404</v>
      </c>
      <c r="M5131">
        <f t="shared" ca="1" si="80"/>
        <v>-7.4229694606613064E-2</v>
      </c>
      <c r="AA5131" s="7"/>
    </row>
    <row r="5132" spans="1:27" ht="19.899999999999999" x14ac:dyDescent="0.7">
      <c r="A5132">
        <f ca="1"/>
        <v>-1.5405149626333472</v>
      </c>
      <c r="B5132">
        <f ca="1"/>
        <v>-0.35604075706856975</v>
      </c>
      <c r="C5132">
        <f ca="1"/>
        <v>4.6653284990437172</v>
      </c>
      <c r="D5132">
        <f ca="1"/>
        <v>-0.88872302873968856</v>
      </c>
      <c r="E5132">
        <f ca="1"/>
        <v>-0.71875457774271911</v>
      </c>
      <c r="F5132">
        <f ca="1"/>
        <v>0.53197210698641229</v>
      </c>
      <c r="G5132">
        <f ca="1"/>
        <v>-0.2395417648515421</v>
      </c>
      <c r="H5132">
        <f ca="1"/>
        <v>-3.8038700753264241</v>
      </c>
      <c r="I5132">
        <f ca="1"/>
        <v>0.21210941871447275</v>
      </c>
      <c r="J5132">
        <f ca="1"/>
        <v>-0.98588687329038383</v>
      </c>
      <c r="K5132">
        <f ca="1"/>
        <v>-5.099165511102739</v>
      </c>
      <c r="L5132">
        <f ca="1"/>
        <v>3.1778278582560251</v>
      </c>
      <c r="M5132">
        <f t="shared" ca="1" si="80"/>
        <v>-0.42043830564623219</v>
      </c>
      <c r="AA5132" s="7"/>
    </row>
    <row r="5133" spans="1:27" ht="19.899999999999999" x14ac:dyDescent="0.7">
      <c r="A5133">
        <f ca="1"/>
        <v>-4.5519795185197509</v>
      </c>
      <c r="B5133">
        <f ca="1"/>
        <v>0.59323228314187659</v>
      </c>
      <c r="C5133">
        <f ca="1"/>
        <v>-2.3544166564587741</v>
      </c>
      <c r="D5133">
        <f ca="1"/>
        <v>-0.7363908895073763</v>
      </c>
      <c r="E5133">
        <f ca="1"/>
        <v>-4.7704981687927033</v>
      </c>
      <c r="F5133">
        <f ca="1"/>
        <v>5.1640084388321599</v>
      </c>
      <c r="G5133">
        <f ca="1"/>
        <v>-5.4699003797165862</v>
      </c>
      <c r="H5133">
        <f ca="1"/>
        <v>2.1409654907618414</v>
      </c>
      <c r="I5133">
        <f ca="1"/>
        <v>-5.1378201973843085</v>
      </c>
      <c r="J5133">
        <f ca="1"/>
        <v>-3.8797848050279349</v>
      </c>
      <c r="K5133">
        <f ca="1"/>
        <v>-2.2929368628846909</v>
      </c>
      <c r="L5133">
        <f ca="1"/>
        <v>-2.261148367230347</v>
      </c>
      <c r="M5133">
        <f t="shared" ca="1" si="80"/>
        <v>-1.9630558027322162</v>
      </c>
      <c r="AA5133" s="7"/>
    </row>
    <row r="5134" spans="1:27" ht="19.899999999999999" x14ac:dyDescent="0.7">
      <c r="A5134">
        <f ca="1"/>
        <v>-5.7838134469597042</v>
      </c>
      <c r="B5134">
        <f ca="1"/>
        <v>-5.0648193262492978</v>
      </c>
      <c r="C5134">
        <f ca="1"/>
        <v>-3.1040523515502727</v>
      </c>
      <c r="D5134">
        <f ca="1"/>
        <v>2.7603954376110211</v>
      </c>
      <c r="E5134">
        <f ca="1"/>
        <v>4.2002035544815088</v>
      </c>
      <c r="F5134">
        <f ca="1"/>
        <v>3.8011676066843521</v>
      </c>
      <c r="G5134">
        <f ca="1"/>
        <v>-4.9467261769893689E-2</v>
      </c>
      <c r="H5134">
        <f ca="1"/>
        <v>1.1974051507579464</v>
      </c>
      <c r="I5134">
        <f ca="1"/>
        <v>-1.0114926536889906</v>
      </c>
      <c r="J5134">
        <f ca="1"/>
        <v>4.8234544232499772</v>
      </c>
      <c r="K5134">
        <f ca="1"/>
        <v>1.1855489004023845</v>
      </c>
      <c r="L5134">
        <f ca="1"/>
        <v>-4.1792398654068172</v>
      </c>
      <c r="M5134">
        <f t="shared" ca="1" si="80"/>
        <v>-0.10205915270314884</v>
      </c>
      <c r="AA5134" s="7"/>
    </row>
    <row r="5135" spans="1:27" ht="19.899999999999999" x14ac:dyDescent="0.7">
      <c r="A5135">
        <f ca="1"/>
        <v>-2.6482156209943861</v>
      </c>
      <c r="B5135">
        <f ca="1"/>
        <v>4.3854914221255719</v>
      </c>
      <c r="C5135">
        <f ca="1"/>
        <v>3.8634096001819342</v>
      </c>
      <c r="D5135">
        <f ca="1"/>
        <v>4.7096182483611129</v>
      </c>
      <c r="E5135">
        <f ca="1"/>
        <v>-3.5573922654250509</v>
      </c>
      <c r="F5135">
        <f ca="1"/>
        <v>5.1872920671672684</v>
      </c>
      <c r="G5135">
        <f ca="1"/>
        <v>-1.8328310468623243</v>
      </c>
      <c r="H5135">
        <f ca="1"/>
        <v>5.6877025619062103</v>
      </c>
      <c r="I5135">
        <f ca="1"/>
        <v>0.49615424176407519</v>
      </c>
      <c r="J5135">
        <f ca="1"/>
        <v>-1.4738451951854961</v>
      </c>
      <c r="K5135">
        <f ca="1"/>
        <v>-1.0357669477006244</v>
      </c>
      <c r="L5135">
        <f ca="1"/>
        <v>-4.4864787941952455</v>
      </c>
      <c r="M5135">
        <f t="shared" ca="1" si="80"/>
        <v>0.77459485592858712</v>
      </c>
      <c r="AA5135" s="7"/>
    </row>
    <row r="5136" spans="1:27" ht="19.899999999999999" x14ac:dyDescent="0.7">
      <c r="A5136">
        <f ca="1"/>
        <v>2.5942363046298347</v>
      </c>
      <c r="B5136">
        <f ca="1"/>
        <v>-2.0867647255037545</v>
      </c>
      <c r="C5136">
        <f ca="1"/>
        <v>-1.5682351840594944</v>
      </c>
      <c r="D5136">
        <f ca="1"/>
        <v>1.6707558124273243</v>
      </c>
      <c r="E5136">
        <f ca="1"/>
        <v>-3.5689389101181384</v>
      </c>
      <c r="F5136">
        <f ca="1"/>
        <v>-4.8438005488250351</v>
      </c>
      <c r="G5136">
        <f ca="1"/>
        <v>-4.1914136366586394</v>
      </c>
      <c r="H5136">
        <f ca="1"/>
        <v>0.15422402045566486</v>
      </c>
      <c r="I5136">
        <f ca="1"/>
        <v>-1.8537010866710855</v>
      </c>
      <c r="J5136">
        <f ca="1"/>
        <v>3.4616976503156023</v>
      </c>
      <c r="K5136">
        <f ca="1"/>
        <v>1.3945430088728195</v>
      </c>
      <c r="L5136">
        <f ca="1"/>
        <v>3.3228347580473523</v>
      </c>
      <c r="M5136">
        <f t="shared" ca="1" si="80"/>
        <v>-0.45954687809062916</v>
      </c>
      <c r="AA5136" s="7"/>
    </row>
    <row r="5137" spans="1:27" ht="19.899999999999999" x14ac:dyDescent="0.7">
      <c r="A5137">
        <f ca="1"/>
        <v>-4.4900270989389908</v>
      </c>
      <c r="B5137">
        <f ca="1"/>
        <v>3.9387936676289925E-2</v>
      </c>
      <c r="C5137">
        <f ca="1"/>
        <v>-7.6437567968001829E-3</v>
      </c>
      <c r="D5137">
        <f ca="1"/>
        <v>2.8846744305356333</v>
      </c>
      <c r="E5137">
        <f ca="1"/>
        <v>-2.1402819951080305</v>
      </c>
      <c r="F5137">
        <f ca="1"/>
        <v>1.2774643108267973</v>
      </c>
      <c r="G5137">
        <f ca="1"/>
        <v>-4.8202312869969486</v>
      </c>
      <c r="H5137">
        <f ca="1"/>
        <v>-0.51817610496528488</v>
      </c>
      <c r="I5137">
        <f ca="1"/>
        <v>5.3070376039574301</v>
      </c>
      <c r="J5137">
        <f ca="1"/>
        <v>4.9367586853117231</v>
      </c>
      <c r="K5137">
        <f ca="1"/>
        <v>3.8571778651311899</v>
      </c>
      <c r="L5137">
        <f ca="1"/>
        <v>4.5874901474650809</v>
      </c>
      <c r="M5137">
        <f t="shared" ca="1" si="80"/>
        <v>0.90946922809150743</v>
      </c>
      <c r="AA5137" s="7"/>
    </row>
    <row r="5138" spans="1:27" ht="19.899999999999999" x14ac:dyDescent="0.7">
      <c r="A5138">
        <f ca="1"/>
        <v>-3.1900275634894975</v>
      </c>
      <c r="B5138">
        <f ca="1"/>
        <v>-5.7203041697721675</v>
      </c>
      <c r="C5138">
        <f ca="1"/>
        <v>2.5073138061196412</v>
      </c>
      <c r="D5138">
        <f ca="1"/>
        <v>-0.75743076634000239</v>
      </c>
      <c r="E5138">
        <f ca="1"/>
        <v>3.8860051881696407</v>
      </c>
      <c r="F5138">
        <f ca="1"/>
        <v>3.2919291092285725</v>
      </c>
      <c r="G5138">
        <f ca="1"/>
        <v>-4.4070316663325713</v>
      </c>
      <c r="H5138">
        <f ca="1"/>
        <v>2.4243756904635232</v>
      </c>
      <c r="I5138">
        <f ca="1"/>
        <v>1.4226972183427682</v>
      </c>
      <c r="J5138">
        <f ca="1"/>
        <v>-4.2736598091235676</v>
      </c>
      <c r="K5138">
        <f ca="1"/>
        <v>3.4693984695016731</v>
      </c>
      <c r="L5138">
        <f ca="1"/>
        <v>3.6942244049837925E-2</v>
      </c>
      <c r="M5138">
        <f t="shared" ca="1" si="80"/>
        <v>-0.10914935409851238</v>
      </c>
      <c r="AA5138" s="7"/>
    </row>
    <row r="5139" spans="1:27" ht="19.899999999999999" x14ac:dyDescent="0.7">
      <c r="A5139">
        <f ca="1"/>
        <v>-3.5120681292120821</v>
      </c>
      <c r="B5139">
        <f ca="1"/>
        <v>3.4791617475750032</v>
      </c>
      <c r="C5139">
        <f ca="1"/>
        <v>-3.3606295835993238</v>
      </c>
      <c r="D5139">
        <f ca="1"/>
        <v>-1.6579335784594438</v>
      </c>
      <c r="E5139">
        <f ca="1"/>
        <v>3.5459914220783251</v>
      </c>
      <c r="F5139">
        <f ca="1"/>
        <v>4.1317312314480832</v>
      </c>
      <c r="G5139">
        <f ca="1"/>
        <v>0.27561088809545353</v>
      </c>
      <c r="H5139">
        <f ca="1"/>
        <v>0.98195653274754324</v>
      </c>
      <c r="I5139">
        <f ca="1"/>
        <v>-3.3645572783789683</v>
      </c>
      <c r="J5139">
        <f ca="1"/>
        <v>5.1135961413955942</v>
      </c>
      <c r="K5139">
        <f ca="1"/>
        <v>-2.8920609806879902</v>
      </c>
      <c r="L5139">
        <f ca="1"/>
        <v>3.1528349255842922</v>
      </c>
      <c r="M5139">
        <f t="shared" ca="1" si="80"/>
        <v>0.49113611154887388</v>
      </c>
      <c r="AA5139" s="7"/>
    </row>
    <row r="5140" spans="1:27" ht="19.899999999999999" x14ac:dyDescent="0.7">
      <c r="A5140">
        <f ca="1"/>
        <v>1.7219215339872775</v>
      </c>
      <c r="B5140">
        <f ca="1"/>
        <v>-2.0292870376102794</v>
      </c>
      <c r="C5140">
        <f ca="1"/>
        <v>-0.22676992681792818</v>
      </c>
      <c r="D5140">
        <f ca="1"/>
        <v>2.8052145718599686</v>
      </c>
      <c r="E5140">
        <f ca="1"/>
        <v>-1.5904468680747978</v>
      </c>
      <c r="F5140">
        <f ca="1"/>
        <v>0.9354540321096394</v>
      </c>
      <c r="G5140">
        <f ca="1"/>
        <v>-4.0626224467333776</v>
      </c>
      <c r="H5140">
        <f ca="1"/>
        <v>3.7800780990557357</v>
      </c>
      <c r="I5140">
        <f ca="1"/>
        <v>-5.6467559064063186</v>
      </c>
      <c r="J5140">
        <f ca="1"/>
        <v>0.38989511793433795</v>
      </c>
      <c r="K5140">
        <f ca="1"/>
        <v>1.3770355570299397</v>
      </c>
      <c r="L5140">
        <f ca="1"/>
        <v>-4.5160677136207559</v>
      </c>
      <c r="M5140">
        <f t="shared" ca="1" si="80"/>
        <v>-0.58852924894054659</v>
      </c>
      <c r="AA5140" s="7"/>
    </row>
    <row r="5141" spans="1:27" ht="19.899999999999999" x14ac:dyDescent="0.7">
      <c r="A5141">
        <f ca="1"/>
        <v>3.8431405870230675</v>
      </c>
      <c r="B5141">
        <f ca="1"/>
        <v>0.91297254084002866</v>
      </c>
      <c r="C5141">
        <f ca="1"/>
        <v>4.1996285769977044</v>
      </c>
      <c r="D5141">
        <f ca="1"/>
        <v>0.68909633159003025</v>
      </c>
      <c r="E5141">
        <f ca="1"/>
        <v>0.61663063783282634</v>
      </c>
      <c r="F5141">
        <f ca="1"/>
        <v>1.6572911661953205</v>
      </c>
      <c r="G5141">
        <f ca="1"/>
        <v>-2.2983184368124192</v>
      </c>
      <c r="H5141">
        <f ca="1"/>
        <v>1.7339762958934255</v>
      </c>
      <c r="I5141">
        <f ca="1"/>
        <v>4.6328238019926813</v>
      </c>
      <c r="J5141">
        <f ca="1"/>
        <v>-5.0136475927428039</v>
      </c>
      <c r="K5141">
        <f ca="1"/>
        <v>-3.2372795369839773</v>
      </c>
      <c r="L5141">
        <f ca="1"/>
        <v>-5.1257300309829565</v>
      </c>
      <c r="M5141">
        <f t="shared" ca="1" si="80"/>
        <v>0.21754869507024419</v>
      </c>
      <c r="AA5141" s="7"/>
    </row>
    <row r="5142" spans="1:27" ht="19.899999999999999" x14ac:dyDescent="0.7">
      <c r="A5142">
        <f ca="1"/>
        <v>-3.9190436579239014</v>
      </c>
      <c r="B5142">
        <f ca="1"/>
        <v>2.2993895151376265</v>
      </c>
      <c r="C5142">
        <f ca="1"/>
        <v>4.9023233317880681</v>
      </c>
      <c r="D5142">
        <f ca="1"/>
        <v>0.62638441789153809</v>
      </c>
      <c r="E5142">
        <f ca="1"/>
        <v>-0.74035265013332019</v>
      </c>
      <c r="F5142">
        <f ca="1"/>
        <v>2.9462062171345131</v>
      </c>
      <c r="G5142">
        <f ca="1"/>
        <v>4.054713194902078</v>
      </c>
      <c r="H5142">
        <f ca="1"/>
        <v>0.9466795492793878</v>
      </c>
      <c r="I5142">
        <f ca="1"/>
        <v>3.8848963041157152</v>
      </c>
      <c r="J5142">
        <f ca="1"/>
        <v>-3.8265424847884129</v>
      </c>
      <c r="K5142">
        <f ca="1"/>
        <v>-3.0102734694597908</v>
      </c>
      <c r="L5142">
        <f ca="1"/>
        <v>1.6185730333598913</v>
      </c>
      <c r="M5142">
        <f t="shared" ca="1" si="80"/>
        <v>0.81524610844194945</v>
      </c>
      <c r="AA5142" s="7"/>
    </row>
    <row r="5143" spans="1:27" ht="19.899999999999999" x14ac:dyDescent="0.7">
      <c r="A5143">
        <f ca="1"/>
        <v>-1.5109242816398796</v>
      </c>
      <c r="B5143">
        <f ca="1"/>
        <v>5.8715496056743026</v>
      </c>
      <c r="C5143">
        <f ca="1"/>
        <v>4.2272591486755724</v>
      </c>
      <c r="D5143">
        <f ca="1"/>
        <v>-0.38007964148507956</v>
      </c>
      <c r="E5143">
        <f ca="1"/>
        <v>-0.43330367901796674</v>
      </c>
      <c r="F5143">
        <f ca="1"/>
        <v>3.7011037313046362</v>
      </c>
      <c r="G5143">
        <f ca="1"/>
        <v>-4.0003438087423691</v>
      </c>
      <c r="H5143">
        <f ca="1"/>
        <v>-4.6078538290605113</v>
      </c>
      <c r="I5143">
        <f ca="1"/>
        <v>-2.5709864765732053</v>
      </c>
      <c r="J5143">
        <f ca="1"/>
        <v>-0.42512573747166993</v>
      </c>
      <c r="K5143">
        <f ca="1"/>
        <v>0.97257706678530287</v>
      </c>
      <c r="L5143">
        <f ca="1"/>
        <v>-1.5173549005707789</v>
      </c>
      <c r="M5143">
        <f t="shared" ca="1" si="80"/>
        <v>-5.6123566843470453E-2</v>
      </c>
      <c r="AA5143" s="7"/>
    </row>
    <row r="5144" spans="1:27" ht="19.899999999999999" x14ac:dyDescent="0.7">
      <c r="A5144">
        <f ca="1"/>
        <v>-3.5597421814141583</v>
      </c>
      <c r="B5144">
        <f ca="1"/>
        <v>-0.90107012441194456</v>
      </c>
      <c r="C5144">
        <f ca="1"/>
        <v>-2.9318250846541716</v>
      </c>
      <c r="D5144">
        <f ca="1"/>
        <v>0.43550718031197544</v>
      </c>
      <c r="E5144">
        <f ca="1"/>
        <v>2.5916504388172221</v>
      </c>
      <c r="F5144">
        <f ca="1"/>
        <v>0.71988286400701984</v>
      </c>
      <c r="G5144">
        <f ca="1"/>
        <v>-2.5665509325148204</v>
      </c>
      <c r="H5144">
        <f ca="1"/>
        <v>3.1204058844931684</v>
      </c>
      <c r="I5144">
        <f ca="1"/>
        <v>1.8887297416036297</v>
      </c>
      <c r="J5144">
        <f ca="1"/>
        <v>-4.2017792844990147</v>
      </c>
      <c r="K5144">
        <f ca="1"/>
        <v>-5.1340849326718088</v>
      </c>
      <c r="L5144">
        <f ca="1"/>
        <v>0.56796111270859662</v>
      </c>
      <c r="M5144">
        <f t="shared" ca="1" si="80"/>
        <v>-0.83090960985202544</v>
      </c>
      <c r="AA5144" s="7"/>
    </row>
    <row r="5145" spans="1:27" ht="19.899999999999999" x14ac:dyDescent="0.7">
      <c r="A5145">
        <f ca="1"/>
        <v>-2.8559274534170065E-2</v>
      </c>
      <c r="B5145">
        <f ca="1"/>
        <v>0.73241279287118211</v>
      </c>
      <c r="C5145">
        <f ca="1"/>
        <v>-3.2636192518373166</v>
      </c>
      <c r="D5145">
        <f ca="1"/>
        <v>-3.7765739216575778</v>
      </c>
      <c r="E5145">
        <f ca="1"/>
        <v>0.41377336165249812</v>
      </c>
      <c r="F5145">
        <f ca="1"/>
        <v>2.9398037293721453</v>
      </c>
      <c r="G5145">
        <f ca="1"/>
        <v>3.1401286104446742</v>
      </c>
      <c r="H5145">
        <f ca="1"/>
        <v>4.2825538609164342</v>
      </c>
      <c r="I5145">
        <f ca="1"/>
        <v>1.9478090852305154</v>
      </c>
      <c r="J5145">
        <f ca="1"/>
        <v>2.5120775631971348E-2</v>
      </c>
      <c r="K5145">
        <f ca="1"/>
        <v>2.3863432604142716</v>
      </c>
      <c r="L5145">
        <f ca="1"/>
        <v>-1.2972865273682554</v>
      </c>
      <c r="M5145">
        <f t="shared" ca="1" si="80"/>
        <v>0.62515887509469781</v>
      </c>
      <c r="AA5145" s="7"/>
    </row>
    <row r="5146" spans="1:27" ht="19.899999999999999" x14ac:dyDescent="0.7">
      <c r="A5146">
        <f ca="1"/>
        <v>3.9829309106372612E-2</v>
      </c>
      <c r="B5146">
        <f ca="1"/>
        <v>-5.980031059873645</v>
      </c>
      <c r="C5146">
        <f ca="1"/>
        <v>-2.4151463801135957</v>
      </c>
      <c r="D5146">
        <f ca="1"/>
        <v>-4.7375972325139468</v>
      </c>
      <c r="E5146">
        <f ca="1"/>
        <v>-5.7291302481718818</v>
      </c>
      <c r="F5146">
        <f ca="1"/>
        <v>-4.5621299992679019</v>
      </c>
      <c r="G5146">
        <f ca="1"/>
        <v>1.8652040892093664</v>
      </c>
      <c r="H5146">
        <f ca="1"/>
        <v>-1.334403241679528</v>
      </c>
      <c r="I5146">
        <f ca="1"/>
        <v>4.539990741907511</v>
      </c>
      <c r="J5146">
        <f ca="1"/>
        <v>-2.6450388345789628</v>
      </c>
      <c r="K5146">
        <f ca="1"/>
        <v>5.326802079916451</v>
      </c>
      <c r="L5146">
        <f ca="1"/>
        <v>1.3368259988643514</v>
      </c>
      <c r="M5146">
        <f t="shared" ca="1" si="80"/>
        <v>-1.1912353980996173</v>
      </c>
      <c r="AA5146" s="7"/>
    </row>
    <row r="5147" spans="1:27" ht="19.899999999999999" x14ac:dyDescent="0.7">
      <c r="A5147">
        <f ca="1"/>
        <v>3.9803993975169538</v>
      </c>
      <c r="B5147">
        <f ca="1"/>
        <v>1.2660761666913007</v>
      </c>
      <c r="C5147">
        <f ca="1"/>
        <v>-1.1232799409441441E-2</v>
      </c>
      <c r="D5147">
        <f ca="1"/>
        <v>2.0382234910129089</v>
      </c>
      <c r="E5147">
        <f ca="1"/>
        <v>1.6848075695047733</v>
      </c>
      <c r="F5147">
        <f ca="1"/>
        <v>-5.8534606261156386</v>
      </c>
      <c r="G5147">
        <f ca="1"/>
        <v>-8.7811067636215157E-2</v>
      </c>
      <c r="H5147">
        <f ca="1"/>
        <v>-2.7149666545858979</v>
      </c>
      <c r="I5147">
        <f ca="1"/>
        <v>-3.0490580700955965</v>
      </c>
      <c r="J5147">
        <f ca="1"/>
        <v>0.2880928679519057</v>
      </c>
      <c r="K5147">
        <f ca="1"/>
        <v>2.0271446175764716</v>
      </c>
      <c r="L5147">
        <f ca="1"/>
        <v>2.6173187037410441</v>
      </c>
      <c r="M5147">
        <f t="shared" ca="1" si="80"/>
        <v>0.18212779967938078</v>
      </c>
      <c r="AA5147" s="7"/>
    </row>
    <row r="5148" spans="1:27" ht="19.899999999999999" x14ac:dyDescent="0.7">
      <c r="A5148">
        <f ca="1"/>
        <v>-4.452652064548646</v>
      </c>
      <c r="B5148">
        <f ca="1"/>
        <v>4.7802960781172388</v>
      </c>
      <c r="C5148">
        <f ca="1"/>
        <v>5.1832969656165844</v>
      </c>
      <c r="D5148">
        <f ca="1"/>
        <v>5.663847011630927</v>
      </c>
      <c r="E5148">
        <f ca="1"/>
        <v>5.3374699338456759</v>
      </c>
      <c r="F5148">
        <f ca="1"/>
        <v>-4.0856117405443504</v>
      </c>
      <c r="G5148">
        <f ca="1"/>
        <v>1.1454955715356796</v>
      </c>
      <c r="H5148">
        <f ca="1"/>
        <v>-3.3753023520559484</v>
      </c>
      <c r="I5148">
        <f ca="1"/>
        <v>-2.7481835568568851</v>
      </c>
      <c r="J5148">
        <f ca="1"/>
        <v>-5.961540969847162</v>
      </c>
      <c r="K5148">
        <f ca="1"/>
        <v>5.9023962489246804</v>
      </c>
      <c r="L5148">
        <f ca="1"/>
        <v>-3.6936711558397697</v>
      </c>
      <c r="M5148">
        <f t="shared" ca="1" si="80"/>
        <v>0.30798666416483517</v>
      </c>
      <c r="AA5148" s="7"/>
    </row>
    <row r="5149" spans="1:27" ht="19.899999999999999" x14ac:dyDescent="0.7">
      <c r="A5149">
        <f ca="1"/>
        <v>3.2988886216556859</v>
      </c>
      <c r="B5149">
        <f ca="1"/>
        <v>-0.25253757253386055</v>
      </c>
      <c r="C5149">
        <f ca="1"/>
        <v>0.76017323689488414</v>
      </c>
      <c r="D5149">
        <f ca="1"/>
        <v>5.3596032997628535</v>
      </c>
      <c r="E5149">
        <f ca="1"/>
        <v>1.9985746170419079</v>
      </c>
      <c r="F5149">
        <f ca="1"/>
        <v>3.8026041520184375</v>
      </c>
      <c r="G5149">
        <f ca="1"/>
        <v>-3.6941684060673738</v>
      </c>
      <c r="H5149">
        <f ca="1"/>
        <v>3.2781355101496601</v>
      </c>
      <c r="I5149">
        <f ca="1"/>
        <v>4.8260885121414265</v>
      </c>
      <c r="J5149">
        <f ca="1"/>
        <v>0.80840375188182456</v>
      </c>
      <c r="K5149">
        <f ca="1"/>
        <v>5.1723679766548258</v>
      </c>
      <c r="L5149">
        <f ca="1"/>
        <v>4.3708868711851654</v>
      </c>
      <c r="M5149">
        <f t="shared" ca="1" si="80"/>
        <v>2.4774183808987864</v>
      </c>
      <c r="AA5149" s="7"/>
    </row>
    <row r="5150" spans="1:27" ht="19.899999999999999" x14ac:dyDescent="0.7">
      <c r="A5150">
        <f ca="1"/>
        <v>-3.6243122665578129</v>
      </c>
      <c r="B5150">
        <f ca="1"/>
        <v>-1.9472891291244414</v>
      </c>
      <c r="C5150">
        <f ca="1"/>
        <v>-5.7511087724125449</v>
      </c>
      <c r="D5150">
        <f ca="1"/>
        <v>4.2788834412140222</v>
      </c>
      <c r="E5150">
        <f ca="1"/>
        <v>5.3823546616287592</v>
      </c>
      <c r="F5150">
        <f ca="1"/>
        <v>-5.8722156427037762</v>
      </c>
      <c r="G5150">
        <f ca="1"/>
        <v>-0.92804208342837313</v>
      </c>
      <c r="H5150">
        <f ca="1"/>
        <v>-4.7597039821251892</v>
      </c>
      <c r="I5150">
        <f ca="1"/>
        <v>0.99915782927531183</v>
      </c>
      <c r="J5150">
        <f ca="1"/>
        <v>5.8039997393177352</v>
      </c>
      <c r="K5150">
        <f ca="1"/>
        <v>2.214530790995128</v>
      </c>
      <c r="L5150">
        <f ca="1"/>
        <v>-5.134373809294603</v>
      </c>
      <c r="M5150">
        <f t="shared" ca="1" si="80"/>
        <v>-0.77817660193464866</v>
      </c>
      <c r="AA5150" s="7"/>
    </row>
    <row r="5151" spans="1:27" ht="19.899999999999999" x14ac:dyDescent="0.7">
      <c r="A5151">
        <f ca="1"/>
        <v>1.5781879792223776</v>
      </c>
      <c r="B5151">
        <f ca="1"/>
        <v>5.3604165562643677</v>
      </c>
      <c r="C5151">
        <f ca="1"/>
        <v>1.7035219969846036</v>
      </c>
      <c r="D5151">
        <f ca="1"/>
        <v>-2.9711480660696141</v>
      </c>
      <c r="E5151">
        <f ca="1"/>
        <v>5.6752579683799862</v>
      </c>
      <c r="F5151">
        <f ca="1"/>
        <v>-3.4047186415733686</v>
      </c>
      <c r="G5151">
        <f ca="1"/>
        <v>2.7823704092675223</v>
      </c>
      <c r="H5151">
        <f ca="1"/>
        <v>-3.1106280573326224</v>
      </c>
      <c r="I5151">
        <f ca="1"/>
        <v>-5.3704047594728497</v>
      </c>
      <c r="J5151">
        <f ca="1"/>
        <v>-1.4777662899428128</v>
      </c>
      <c r="K5151">
        <f ca="1"/>
        <v>1.5582778610967969</v>
      </c>
      <c r="L5151">
        <f ca="1"/>
        <v>0.14181819420502784</v>
      </c>
      <c r="M5151">
        <f t="shared" ca="1" si="80"/>
        <v>0.20543209591911774</v>
      </c>
      <c r="AA5151" s="7"/>
    </row>
    <row r="5152" spans="1:27" ht="19.899999999999999" x14ac:dyDescent="0.7">
      <c r="A5152">
        <f ca="1"/>
        <v>-5.9590927646810599</v>
      </c>
      <c r="B5152">
        <f ca="1"/>
        <v>-5.6364059431671283</v>
      </c>
      <c r="C5152">
        <f ca="1"/>
        <v>1.1294696479815798</v>
      </c>
      <c r="D5152">
        <f ca="1"/>
        <v>5.0224713772785297</v>
      </c>
      <c r="E5152">
        <f ca="1"/>
        <v>-0.6199670062319651</v>
      </c>
      <c r="F5152">
        <f ca="1"/>
        <v>0.76486979827516333</v>
      </c>
      <c r="G5152">
        <f ca="1"/>
        <v>-1.1268267535971432E-2</v>
      </c>
      <c r="H5152">
        <f ca="1"/>
        <v>-4.9070558224735406</v>
      </c>
      <c r="I5152">
        <f ca="1"/>
        <v>-2.7254641105742161</v>
      </c>
      <c r="J5152">
        <f ca="1"/>
        <v>5.0458042447094318</v>
      </c>
      <c r="K5152">
        <f ca="1"/>
        <v>0.4387771392391393</v>
      </c>
      <c r="L5152">
        <f ca="1"/>
        <v>-3.3586888017405112</v>
      </c>
      <c r="M5152">
        <f t="shared" ca="1" si="80"/>
        <v>-0.90137920907671243</v>
      </c>
      <c r="AA5152" s="7"/>
    </row>
    <row r="5153" spans="1:27" ht="19.899999999999999" x14ac:dyDescent="0.7">
      <c r="A5153">
        <f ca="1"/>
        <v>-1.4344639131449535</v>
      </c>
      <c r="B5153">
        <f ca="1"/>
        <v>1.8205129233106767</v>
      </c>
      <c r="C5153">
        <f ca="1"/>
        <v>-3.2585227310807365</v>
      </c>
      <c r="D5153">
        <f ca="1"/>
        <v>-5.7471587497243215</v>
      </c>
      <c r="E5153">
        <f ca="1"/>
        <v>-1.8201245715216192</v>
      </c>
      <c r="F5153">
        <f ca="1"/>
        <v>-4.4301219351239105</v>
      </c>
      <c r="G5153">
        <f ca="1"/>
        <v>-2.5361021842978806</v>
      </c>
      <c r="H5153">
        <f ca="1"/>
        <v>-4.5070924179250405E-2</v>
      </c>
      <c r="I5153">
        <f ca="1"/>
        <v>3.2339107018975888</v>
      </c>
      <c r="J5153">
        <f ca="1"/>
        <v>-3.9085375943017651</v>
      </c>
      <c r="K5153">
        <f ca="1"/>
        <v>-5.2379873514691759</v>
      </c>
      <c r="L5153">
        <f ca="1"/>
        <v>-4.7021137816240781</v>
      </c>
      <c r="M5153">
        <f t="shared" ca="1" si="80"/>
        <v>-2.3388150092716189</v>
      </c>
      <c r="AA5153" s="7"/>
    </row>
    <row r="5154" spans="1:27" ht="19.899999999999999" x14ac:dyDescent="0.7">
      <c r="A5154">
        <f ca="1"/>
        <v>1.9544098467402611</v>
      </c>
      <c r="B5154">
        <f ca="1"/>
        <v>3.2400029384925917</v>
      </c>
      <c r="C5154">
        <f ca="1"/>
        <v>-4.4600304217470264</v>
      </c>
      <c r="D5154">
        <f ca="1"/>
        <v>0.24849484574104697</v>
      </c>
      <c r="E5154">
        <f ca="1"/>
        <v>-0.73413902565146127</v>
      </c>
      <c r="F5154">
        <f ca="1"/>
        <v>-5.2363467202639908</v>
      </c>
      <c r="G5154">
        <f ca="1"/>
        <v>1.4200019761942411</v>
      </c>
      <c r="H5154">
        <f ca="1"/>
        <v>1.0231981122466793</v>
      </c>
      <c r="I5154">
        <f ca="1"/>
        <v>5.7370999235186613</v>
      </c>
      <c r="J5154">
        <f ca="1"/>
        <v>-3.5114351433004298</v>
      </c>
      <c r="K5154">
        <f ca="1"/>
        <v>2.47706370163705E-2</v>
      </c>
      <c r="L5154">
        <f ca="1"/>
        <v>4.5066876725823768</v>
      </c>
      <c r="M5154">
        <f t="shared" ca="1" si="80"/>
        <v>0.35105955346411005</v>
      </c>
      <c r="AA5154" s="7"/>
    </row>
    <row r="5155" spans="1:27" ht="19.899999999999999" x14ac:dyDescent="0.7">
      <c r="A5155">
        <f ca="1"/>
        <v>-3.6281686905263522</v>
      </c>
      <c r="B5155">
        <f ca="1"/>
        <v>-5.0222254919204428</v>
      </c>
      <c r="C5155">
        <f ca="1"/>
        <v>-2.6188718103985398</v>
      </c>
      <c r="D5155">
        <f ca="1"/>
        <v>3.4270580258478942</v>
      </c>
      <c r="E5155">
        <f ca="1"/>
        <v>1.1071169958318876</v>
      </c>
      <c r="F5155">
        <f ca="1"/>
        <v>-5.3268076840832146</v>
      </c>
      <c r="G5155">
        <f ca="1"/>
        <v>4.1379200414730137</v>
      </c>
      <c r="H5155">
        <f ca="1"/>
        <v>-1.5121863520265162</v>
      </c>
      <c r="I5155">
        <f ca="1"/>
        <v>-3.0844845058771968</v>
      </c>
      <c r="J5155">
        <f ca="1"/>
        <v>3.1336269274492068E-2</v>
      </c>
      <c r="K5155">
        <f ca="1"/>
        <v>-1.5219718536181182</v>
      </c>
      <c r="L5155">
        <f ca="1"/>
        <v>-5.8623625378735866</v>
      </c>
      <c r="M5155">
        <f t="shared" ca="1" si="80"/>
        <v>-1.6561372994913899</v>
      </c>
      <c r="AA5155" s="7"/>
    </row>
    <row r="5156" spans="1:27" ht="19.899999999999999" x14ac:dyDescent="0.7">
      <c r="A5156">
        <f ca="1"/>
        <v>5.1967494841984321</v>
      </c>
      <c r="B5156">
        <f ca="1"/>
        <v>-2.4042028024575277</v>
      </c>
      <c r="C5156">
        <f ca="1"/>
        <v>-4.2933888976951966</v>
      </c>
      <c r="D5156">
        <f ca="1"/>
        <v>2.0740754541518784</v>
      </c>
      <c r="E5156">
        <f ca="1"/>
        <v>2.7695010758816405</v>
      </c>
      <c r="F5156">
        <f ca="1"/>
        <v>-1.2430843216178848</v>
      </c>
      <c r="G5156">
        <f ca="1"/>
        <v>-2.559719441811656</v>
      </c>
      <c r="H5156">
        <f ca="1"/>
        <v>-3.3446898727057519</v>
      </c>
      <c r="I5156">
        <f ca="1"/>
        <v>-5.0982421977393111</v>
      </c>
      <c r="J5156">
        <f ca="1"/>
        <v>-5.9677634388766867</v>
      </c>
      <c r="K5156">
        <f ca="1"/>
        <v>4.509928672207784</v>
      </c>
      <c r="L5156">
        <f ca="1"/>
        <v>-5.3242487852781588</v>
      </c>
      <c r="M5156">
        <f t="shared" ca="1" si="80"/>
        <v>-1.3070904226452031</v>
      </c>
      <c r="AA5156" s="7"/>
    </row>
    <row r="5157" spans="1:27" ht="19.899999999999999" x14ac:dyDescent="0.7">
      <c r="A5157">
        <f ca="1"/>
        <v>4.4139907243236181</v>
      </c>
      <c r="B5157">
        <f ca="1"/>
        <v>5.8514027789783247</v>
      </c>
      <c r="C5157">
        <f ca="1"/>
        <v>0.41505207379837028</v>
      </c>
      <c r="D5157">
        <f ca="1"/>
        <v>4.0536557620861817</v>
      </c>
      <c r="E5157">
        <f ca="1"/>
        <v>-3.3196741259599358</v>
      </c>
      <c r="F5157">
        <f ca="1"/>
        <v>4.1060624199352942</v>
      </c>
      <c r="G5157">
        <f ca="1"/>
        <v>3.1662596311278204</v>
      </c>
      <c r="H5157">
        <f ca="1"/>
        <v>-2.1157379750545795</v>
      </c>
      <c r="I5157">
        <f ca="1"/>
        <v>-0.22276364178292329</v>
      </c>
      <c r="J5157">
        <f ca="1"/>
        <v>3.6324456914633432</v>
      </c>
      <c r="K5157">
        <f ca="1"/>
        <v>4.4570166022864388</v>
      </c>
      <c r="L5157">
        <f ca="1"/>
        <v>-3.4028616455973202</v>
      </c>
      <c r="M5157">
        <f t="shared" ca="1" si="80"/>
        <v>1.7529040246337193</v>
      </c>
      <c r="AA5157" s="7"/>
    </row>
    <row r="5158" spans="1:27" ht="19.899999999999999" x14ac:dyDescent="0.7">
      <c r="A5158">
        <f ca="1"/>
        <v>-5.0699546907893218</v>
      </c>
      <c r="B5158">
        <f ca="1"/>
        <v>0.8514095723543802</v>
      </c>
      <c r="C5158">
        <f ca="1"/>
        <v>0.59193877140676854</v>
      </c>
      <c r="D5158">
        <f ca="1"/>
        <v>-1.0930859370787331</v>
      </c>
      <c r="E5158">
        <f ca="1"/>
        <v>-3.7763724925676403</v>
      </c>
      <c r="F5158">
        <f ca="1"/>
        <v>0.63975607981590521</v>
      </c>
      <c r="G5158">
        <f ca="1"/>
        <v>-5.000726758034749</v>
      </c>
      <c r="H5158">
        <f ca="1"/>
        <v>-3.7231547070960156</v>
      </c>
      <c r="I5158">
        <f ca="1"/>
        <v>4.0017244312043321</v>
      </c>
      <c r="J5158">
        <f ca="1"/>
        <v>-4.9389136256383219</v>
      </c>
      <c r="K5158">
        <f ca="1"/>
        <v>-2.2484068334316971</v>
      </c>
      <c r="L5158">
        <f ca="1"/>
        <v>-3.5895306432466052</v>
      </c>
      <c r="M5158">
        <f t="shared" ca="1" si="80"/>
        <v>-1.9462764027584749</v>
      </c>
      <c r="AA5158" s="7"/>
    </row>
    <row r="5159" spans="1:27" ht="19.899999999999999" x14ac:dyDescent="0.7">
      <c r="A5159">
        <f ca="1"/>
        <v>-3.0256498977390933</v>
      </c>
      <c r="B5159">
        <f ca="1"/>
        <v>5.9408040700358562</v>
      </c>
      <c r="C5159">
        <f ca="1"/>
        <v>-0.6596959388022503</v>
      </c>
      <c r="D5159">
        <f ca="1"/>
        <v>3.8285144544532637</v>
      </c>
      <c r="E5159">
        <f ca="1"/>
        <v>-1.4616595405162878</v>
      </c>
      <c r="F5159">
        <f ca="1"/>
        <v>4.5164996443216783</v>
      </c>
      <c r="G5159">
        <f ca="1"/>
        <v>-2.7183329376888592</v>
      </c>
      <c r="H5159">
        <f ca="1"/>
        <v>0.5193155403630314</v>
      </c>
      <c r="I5159">
        <f ca="1"/>
        <v>-5.334643268936075</v>
      </c>
      <c r="J5159">
        <f ca="1"/>
        <v>1.1075327026818629</v>
      </c>
      <c r="K5159">
        <f ca="1"/>
        <v>4.0247816408103354</v>
      </c>
      <c r="L5159">
        <f ca="1"/>
        <v>-1.5291743364056067</v>
      </c>
      <c r="M5159">
        <f t="shared" ca="1" si="80"/>
        <v>0.43402434438148801</v>
      </c>
      <c r="AA5159" s="7"/>
    </row>
    <row r="5160" spans="1:27" ht="19.899999999999999" x14ac:dyDescent="0.7">
      <c r="A5160">
        <f ca="1"/>
        <v>-4.9900351785029242</v>
      </c>
      <c r="B5160">
        <f ca="1"/>
        <v>-0.17568211248785826</v>
      </c>
      <c r="C5160">
        <f ca="1"/>
        <v>1.6713206197834385</v>
      </c>
      <c r="D5160">
        <f ca="1"/>
        <v>2.8054931004732451</v>
      </c>
      <c r="E5160">
        <f ca="1"/>
        <v>-2.7720736335126777</v>
      </c>
      <c r="F5160">
        <f ca="1"/>
        <v>3.6898326246969413</v>
      </c>
      <c r="G5160">
        <f ca="1"/>
        <v>4.637138512878205</v>
      </c>
      <c r="H5160">
        <f ca="1"/>
        <v>-5.6939724868514165</v>
      </c>
      <c r="I5160">
        <f ca="1"/>
        <v>-3.5177097574125442</v>
      </c>
      <c r="J5160">
        <f ca="1"/>
        <v>4.2928536980992504</v>
      </c>
      <c r="K5160">
        <f ca="1"/>
        <v>-4.3714088191695986</v>
      </c>
      <c r="L5160">
        <f ca="1"/>
        <v>0.88237235252735413</v>
      </c>
      <c r="M5160">
        <f t="shared" ca="1" si="80"/>
        <v>-0.29515592328988211</v>
      </c>
      <c r="AA5160" s="7"/>
    </row>
    <row r="5161" spans="1:27" ht="19.899999999999999" x14ac:dyDescent="0.7">
      <c r="A5161">
        <f ca="1"/>
        <v>-4.932353868555122</v>
      </c>
      <c r="B5161">
        <f ca="1"/>
        <v>5.3351743435831729</v>
      </c>
      <c r="C5161">
        <f ca="1"/>
        <v>-4.21683876210838</v>
      </c>
      <c r="D5161">
        <f ca="1"/>
        <v>5.4763886418534389</v>
      </c>
      <c r="E5161">
        <f ca="1"/>
        <v>-5.1416729129691445</v>
      </c>
      <c r="F5161">
        <f ca="1"/>
        <v>5.1109589057227049</v>
      </c>
      <c r="G5161">
        <f ca="1"/>
        <v>-2.0110681415805391</v>
      </c>
      <c r="H5161">
        <f ca="1"/>
        <v>-3.889123970235608</v>
      </c>
      <c r="I5161">
        <f ca="1"/>
        <v>3.972727183538721</v>
      </c>
      <c r="J5161">
        <f ca="1"/>
        <v>5.2252207975449867</v>
      </c>
      <c r="K5161">
        <f ca="1"/>
        <v>-5.2040985747692936</v>
      </c>
      <c r="L5161">
        <f ca="1"/>
        <v>1.7197452247037157</v>
      </c>
      <c r="M5161">
        <f t="shared" ca="1" si="80"/>
        <v>0.12042157222738774</v>
      </c>
      <c r="AA5161" s="7"/>
    </row>
    <row r="5162" spans="1:27" ht="19.899999999999999" x14ac:dyDescent="0.7">
      <c r="A5162">
        <f ca="1"/>
        <v>-4.359338208959433</v>
      </c>
      <c r="B5162">
        <f ca="1"/>
        <v>-3.5578888209047168</v>
      </c>
      <c r="C5162">
        <f ca="1"/>
        <v>-3.8674955220232556</v>
      </c>
      <c r="D5162">
        <f ca="1"/>
        <v>-1.2666248277233718</v>
      </c>
      <c r="E5162">
        <f ca="1"/>
        <v>-0.44990685063341207</v>
      </c>
      <c r="F5162">
        <f ca="1"/>
        <v>1.6690772208921398</v>
      </c>
      <c r="G5162">
        <f ca="1"/>
        <v>4.6290235428944273</v>
      </c>
      <c r="H5162">
        <f ca="1"/>
        <v>2.8288055750492935</v>
      </c>
      <c r="I5162">
        <f ca="1"/>
        <v>4.4159637601972266</v>
      </c>
      <c r="J5162">
        <f ca="1"/>
        <v>2.3709163841492309</v>
      </c>
      <c r="K5162">
        <f ca="1"/>
        <v>-5.8766306717427952</v>
      </c>
      <c r="L5162">
        <f ca="1"/>
        <v>-5.0597372072992624</v>
      </c>
      <c r="M5162">
        <f t="shared" ca="1" si="80"/>
        <v>-0.71031963550866062</v>
      </c>
      <c r="AA5162" s="7"/>
    </row>
    <row r="5163" spans="1:27" ht="19.899999999999999" x14ac:dyDescent="0.7">
      <c r="A5163">
        <f ca="1"/>
        <v>1.9679327077670985</v>
      </c>
      <c r="B5163">
        <f ca="1"/>
        <v>5.4600250641758317</v>
      </c>
      <c r="C5163">
        <f ca="1"/>
        <v>-3.348941417384661</v>
      </c>
      <c r="D5163">
        <f ca="1"/>
        <v>-2.030015310725882</v>
      </c>
      <c r="E5163">
        <f ca="1"/>
        <v>-3.1504717279506496</v>
      </c>
      <c r="F5163">
        <f ca="1"/>
        <v>5.6198341756094221</v>
      </c>
      <c r="G5163">
        <f ca="1"/>
        <v>-3.262518788822522</v>
      </c>
      <c r="H5163">
        <f ca="1"/>
        <v>-4.4489341473647812</v>
      </c>
      <c r="I5163">
        <f ca="1"/>
        <v>4.6607619154965061</v>
      </c>
      <c r="J5163">
        <f ca="1"/>
        <v>-4.9408349948223886</v>
      </c>
      <c r="K5163">
        <f ca="1"/>
        <v>-0.34692660973107259</v>
      </c>
      <c r="L5163">
        <f ca="1"/>
        <v>-2.1860325287814266</v>
      </c>
      <c r="M5163">
        <f t="shared" ca="1" si="80"/>
        <v>-0.50051013854454374</v>
      </c>
      <c r="AA5163" s="7"/>
    </row>
    <row r="5164" spans="1:27" ht="19.899999999999999" x14ac:dyDescent="0.7">
      <c r="A5164">
        <f ca="1"/>
        <v>-0.23382480581009446</v>
      </c>
      <c r="B5164">
        <f ca="1"/>
        <v>2.6446686189438733</v>
      </c>
      <c r="C5164">
        <f ca="1"/>
        <v>-2.3206264253568651</v>
      </c>
      <c r="D5164">
        <f ca="1"/>
        <v>4.3632223507325563</v>
      </c>
      <c r="E5164">
        <f ca="1"/>
        <v>2.1447980578650432</v>
      </c>
      <c r="F5164">
        <f ca="1"/>
        <v>2.987668310850891</v>
      </c>
      <c r="G5164">
        <f ca="1"/>
        <v>-0.19725208112001269</v>
      </c>
      <c r="H5164">
        <f ca="1"/>
        <v>-3.7859803606200098</v>
      </c>
      <c r="I5164">
        <f ca="1"/>
        <v>-2.1897163550546246</v>
      </c>
      <c r="J5164">
        <f ca="1"/>
        <v>5.4315372710066754</v>
      </c>
      <c r="K5164">
        <f ca="1"/>
        <v>0.10598564502047125</v>
      </c>
      <c r="L5164">
        <f ca="1"/>
        <v>4.8339141259741911</v>
      </c>
      <c r="M5164">
        <f t="shared" ca="1" si="80"/>
        <v>1.1486995293693414</v>
      </c>
      <c r="AA5164" s="7"/>
    </row>
    <row r="5165" spans="1:27" ht="19.899999999999999" x14ac:dyDescent="0.7">
      <c r="A5165">
        <f ca="1"/>
        <v>4.9904449500476353</v>
      </c>
      <c r="B5165">
        <f ca="1"/>
        <v>1.640643031267973</v>
      </c>
      <c r="C5165">
        <f ca="1"/>
        <v>0.45642934995647089</v>
      </c>
      <c r="D5165">
        <f ca="1"/>
        <v>-4.6462245741491577</v>
      </c>
      <c r="E5165">
        <f ca="1"/>
        <v>-1.7603228766539525</v>
      </c>
      <c r="F5165">
        <f ca="1"/>
        <v>0.33362891499197023</v>
      </c>
      <c r="G5165">
        <f ca="1"/>
        <v>-2.358716368720434</v>
      </c>
      <c r="H5165">
        <f ca="1"/>
        <v>4.7705001640142299</v>
      </c>
      <c r="I5165">
        <f ca="1"/>
        <v>4.1783044304151167</v>
      </c>
      <c r="J5165">
        <f ca="1"/>
        <v>2.7971110768844065</v>
      </c>
      <c r="K5165">
        <f ca="1"/>
        <v>0.4468203318378583</v>
      </c>
      <c r="L5165">
        <f ca="1"/>
        <v>1.3752218189822196</v>
      </c>
      <c r="M5165">
        <f t="shared" ca="1" si="80"/>
        <v>1.0186533540728613</v>
      </c>
      <c r="AA5165" s="7"/>
    </row>
    <row r="5166" spans="1:27" ht="19.899999999999999" x14ac:dyDescent="0.7">
      <c r="A5166">
        <f ca="1"/>
        <v>4.8626443361533314</v>
      </c>
      <c r="B5166">
        <f ca="1"/>
        <v>1.5630901748382966</v>
      </c>
      <c r="C5166">
        <f ca="1"/>
        <v>2.9881109972477038</v>
      </c>
      <c r="D5166">
        <f ca="1"/>
        <v>-0.32973904901448847</v>
      </c>
      <c r="E5166">
        <f ca="1"/>
        <v>-1.9580935323714739</v>
      </c>
      <c r="F5166">
        <f ca="1"/>
        <v>5.7248884506843813</v>
      </c>
      <c r="G5166">
        <f ca="1"/>
        <v>0.43857612692979764</v>
      </c>
      <c r="H5166">
        <f ca="1"/>
        <v>-1.033680848553705</v>
      </c>
      <c r="I5166">
        <f ca="1"/>
        <v>2.4887010556330944</v>
      </c>
      <c r="J5166">
        <f ca="1"/>
        <v>-2.8138504231964339</v>
      </c>
      <c r="K5166">
        <f ca="1"/>
        <v>-4.9738107639324012</v>
      </c>
      <c r="L5166">
        <f ca="1"/>
        <v>-2.9034810953330634</v>
      </c>
      <c r="M5166">
        <f t="shared" ca="1" si="80"/>
        <v>0.33777961909041987</v>
      </c>
      <c r="AA5166" s="7"/>
    </row>
    <row r="5167" spans="1:27" ht="19.899999999999999" x14ac:dyDescent="0.7">
      <c r="A5167">
        <f ca="1"/>
        <v>-4.2795973047823832</v>
      </c>
      <c r="B5167">
        <f ca="1"/>
        <v>-0.45061860715153923</v>
      </c>
      <c r="C5167">
        <f ca="1"/>
        <v>5.5300789249604518</v>
      </c>
      <c r="D5167">
        <f ca="1"/>
        <v>2.0193288972207908</v>
      </c>
      <c r="E5167">
        <f ca="1"/>
        <v>-2.846103657144452</v>
      </c>
      <c r="F5167">
        <f ca="1"/>
        <v>-0.12971396999539664</v>
      </c>
      <c r="G5167">
        <f ca="1"/>
        <v>5.9321977091345115</v>
      </c>
      <c r="H5167">
        <f ca="1"/>
        <v>5.51890216202061</v>
      </c>
      <c r="I5167">
        <f ca="1"/>
        <v>4.6270109467327369</v>
      </c>
      <c r="J5167">
        <f ca="1"/>
        <v>1.2837210738988727</v>
      </c>
      <c r="K5167">
        <f ca="1"/>
        <v>0.40292317625610607</v>
      </c>
      <c r="L5167">
        <f ca="1"/>
        <v>5.380662195454212</v>
      </c>
      <c r="M5167">
        <f t="shared" ca="1" si="80"/>
        <v>1.9157326288837098</v>
      </c>
      <c r="AA5167" s="7"/>
    </row>
    <row r="5168" spans="1:27" ht="19.899999999999999" x14ac:dyDescent="0.7">
      <c r="A5168">
        <f ca="1"/>
        <v>-2.6883757175243455</v>
      </c>
      <c r="B5168">
        <f ca="1"/>
        <v>-2.5389575367765342</v>
      </c>
      <c r="C5168">
        <f ca="1"/>
        <v>-1.9499185715712626</v>
      </c>
      <c r="D5168">
        <f ca="1"/>
        <v>3.6950207903018848</v>
      </c>
      <c r="E5168">
        <f ca="1"/>
        <v>-4.3090153462611163</v>
      </c>
      <c r="F5168">
        <f ca="1"/>
        <v>-3.1464376496402382</v>
      </c>
      <c r="G5168">
        <f ca="1"/>
        <v>3.4649776765431541</v>
      </c>
      <c r="H5168">
        <f ca="1"/>
        <v>-4.9617950304717944</v>
      </c>
      <c r="I5168">
        <f ca="1"/>
        <v>-5.9850747017431791</v>
      </c>
      <c r="J5168">
        <f ca="1"/>
        <v>2.9766795746132866</v>
      </c>
      <c r="K5168">
        <f ca="1"/>
        <v>3.339237927424854E-2</v>
      </c>
      <c r="L5168">
        <f ca="1"/>
        <v>-0.92499265252181573</v>
      </c>
      <c r="M5168">
        <f t="shared" ca="1" si="80"/>
        <v>-1.3612080654814764</v>
      </c>
      <c r="AA5168" s="7"/>
    </row>
    <row r="5169" spans="1:27" ht="19.899999999999999" x14ac:dyDescent="0.7">
      <c r="A5169">
        <f ca="1"/>
        <v>2.2871024984327484</v>
      </c>
      <c r="B5169">
        <f ca="1"/>
        <v>2.8073515804655598</v>
      </c>
      <c r="C5169">
        <f ca="1"/>
        <v>3.6738302616877023</v>
      </c>
      <c r="D5169">
        <f ca="1"/>
        <v>-5.187305340507586</v>
      </c>
      <c r="E5169">
        <f ca="1"/>
        <v>0.47933772585887446</v>
      </c>
      <c r="F5169">
        <f ca="1"/>
        <v>3.6949307267079634</v>
      </c>
      <c r="G5169">
        <f ca="1"/>
        <v>4.1554632201757142</v>
      </c>
      <c r="H5169">
        <f ca="1"/>
        <v>5.3325932211811002</v>
      </c>
      <c r="I5169">
        <f ca="1"/>
        <v>-0.3216214503006416</v>
      </c>
      <c r="J5169">
        <f ca="1"/>
        <v>-3.6908511004639886</v>
      </c>
      <c r="K5169">
        <f ca="1"/>
        <v>3.8571024220457168</v>
      </c>
      <c r="L5169">
        <f ca="1"/>
        <v>-5.1808528275145012</v>
      </c>
      <c r="M5169">
        <f t="shared" ca="1" si="80"/>
        <v>0.99225674481405524</v>
      </c>
      <c r="AA5169" s="7"/>
    </row>
    <row r="5170" spans="1:27" ht="19.899999999999999" x14ac:dyDescent="0.7">
      <c r="A5170">
        <f ca="1"/>
        <v>-5.6208939262274313</v>
      </c>
      <c r="B5170">
        <f ca="1"/>
        <v>-2.1969385126542429</v>
      </c>
      <c r="C5170">
        <f ca="1"/>
        <v>-1.4970452122747266</v>
      </c>
      <c r="D5170">
        <f ca="1"/>
        <v>1.9459033598877875</v>
      </c>
      <c r="E5170">
        <f ca="1"/>
        <v>4.7712086533424269</v>
      </c>
      <c r="F5170">
        <f ca="1"/>
        <v>3.9298960910334451</v>
      </c>
      <c r="G5170">
        <f ca="1"/>
        <v>-1.7468844489021</v>
      </c>
      <c r="H5170">
        <f ca="1"/>
        <v>-1.6862601621954711</v>
      </c>
      <c r="I5170">
        <f ca="1"/>
        <v>0.12204295793866571</v>
      </c>
      <c r="J5170">
        <f ca="1"/>
        <v>-3.5871072628231335</v>
      </c>
      <c r="K5170">
        <f ca="1"/>
        <v>5.7444992456435111</v>
      </c>
      <c r="L5170">
        <f ca="1"/>
        <v>-0.2940172603567337</v>
      </c>
      <c r="M5170">
        <f t="shared" ca="1" si="80"/>
        <v>-9.6330397990002457E-3</v>
      </c>
      <c r="AA5170" s="7"/>
    </row>
    <row r="5171" spans="1:27" ht="19.899999999999999" x14ac:dyDescent="0.7">
      <c r="A5171">
        <f ca="1"/>
        <v>4.0349671691292102</v>
      </c>
      <c r="B5171">
        <f ca="1"/>
        <v>3.5481584954493277</v>
      </c>
      <c r="C5171">
        <f ca="1"/>
        <v>-2.908774848981766</v>
      </c>
      <c r="D5171">
        <f ca="1"/>
        <v>-2.3847572548509817</v>
      </c>
      <c r="E5171">
        <f ca="1"/>
        <v>1.7047837521434532</v>
      </c>
      <c r="F5171">
        <f ca="1"/>
        <v>-5.233375154015147</v>
      </c>
      <c r="G5171">
        <f ca="1"/>
        <v>-1.0378656325716555</v>
      </c>
      <c r="H5171">
        <f ca="1"/>
        <v>2.5988317215432133</v>
      </c>
      <c r="I5171">
        <f ca="1"/>
        <v>-3.4828607726924465</v>
      </c>
      <c r="J5171">
        <f ca="1"/>
        <v>2.1439608024091568</v>
      </c>
      <c r="K5171">
        <f ca="1"/>
        <v>-0.23027114249295799</v>
      </c>
      <c r="L5171">
        <f ca="1"/>
        <v>-4.1478382312024475</v>
      </c>
      <c r="M5171">
        <f t="shared" ca="1" si="80"/>
        <v>-0.44958675801108677</v>
      </c>
      <c r="AA5171" s="7"/>
    </row>
    <row r="5172" spans="1:27" ht="19.899999999999999" x14ac:dyDescent="0.7">
      <c r="A5172">
        <f ca="1"/>
        <v>-1.033308589770229</v>
      </c>
      <c r="B5172">
        <f ca="1"/>
        <v>-0.98602420110939715</v>
      </c>
      <c r="C5172">
        <f ca="1"/>
        <v>-5.3115984666396185</v>
      </c>
      <c r="D5172">
        <f ca="1"/>
        <v>-5.6353722509452195</v>
      </c>
      <c r="E5172">
        <f ca="1"/>
        <v>0.37547048398085625</v>
      </c>
      <c r="F5172">
        <f ca="1"/>
        <v>-1.2613654924605529</v>
      </c>
      <c r="G5172">
        <f ca="1"/>
        <v>-1.2773972736764225</v>
      </c>
      <c r="H5172">
        <f ca="1"/>
        <v>4.1733821635513948</v>
      </c>
      <c r="I5172">
        <f ca="1"/>
        <v>2.9388060101081779</v>
      </c>
      <c r="J5172">
        <f ca="1"/>
        <v>4.8274888409809451</v>
      </c>
      <c r="K5172">
        <f ca="1"/>
        <v>-1.5907606078588579</v>
      </c>
      <c r="L5172">
        <f ca="1"/>
        <v>-0.33461745882485339</v>
      </c>
      <c r="M5172">
        <f t="shared" ca="1" si="80"/>
        <v>-0.42627473688864792</v>
      </c>
      <c r="AA5172" s="7"/>
    </row>
    <row r="5173" spans="1:27" ht="19.899999999999999" x14ac:dyDescent="0.7">
      <c r="A5173">
        <f ca="1"/>
        <v>1.4763389710456822</v>
      </c>
      <c r="B5173">
        <f ca="1"/>
        <v>-1.3428314507981796</v>
      </c>
      <c r="C5173">
        <f ca="1"/>
        <v>1.1594124774901493</v>
      </c>
      <c r="D5173">
        <f ca="1"/>
        <v>-2.1439979876612849</v>
      </c>
      <c r="E5173">
        <f ca="1"/>
        <v>5.3059137799579448</v>
      </c>
      <c r="F5173">
        <f ca="1"/>
        <v>-2.3741724165460338</v>
      </c>
      <c r="G5173">
        <f ca="1"/>
        <v>-5.9808306833396108</v>
      </c>
      <c r="H5173">
        <f ca="1"/>
        <v>1.9804573207306149</v>
      </c>
      <c r="I5173">
        <f ca="1"/>
        <v>-4.2134170358285052</v>
      </c>
      <c r="J5173">
        <f ca="1"/>
        <v>4.611118363604735</v>
      </c>
      <c r="K5173">
        <f ca="1"/>
        <v>-1.4916221570557093</v>
      </c>
      <c r="L5173">
        <f ca="1"/>
        <v>3.9646221842862941</v>
      </c>
      <c r="M5173">
        <f t="shared" ca="1" si="80"/>
        <v>7.9249280490508056E-2</v>
      </c>
      <c r="AA5173" s="7"/>
    </row>
    <row r="5174" spans="1:27" ht="19.899999999999999" x14ac:dyDescent="0.7">
      <c r="A5174">
        <f ca="1"/>
        <v>4.0286799846254118</v>
      </c>
      <c r="B5174">
        <f ca="1"/>
        <v>0.95700512006268568</v>
      </c>
      <c r="C5174">
        <f ca="1"/>
        <v>0.26788204765311363</v>
      </c>
      <c r="D5174">
        <f ca="1"/>
        <v>-3.0422661691154929</v>
      </c>
      <c r="E5174">
        <f ca="1"/>
        <v>-0.43612962860545235</v>
      </c>
      <c r="F5174">
        <f ca="1"/>
        <v>2.8971993952898298</v>
      </c>
      <c r="G5174">
        <f ca="1"/>
        <v>-3.6559518445062116</v>
      </c>
      <c r="H5174">
        <f ca="1"/>
        <v>1.5275846913201612</v>
      </c>
      <c r="I5174">
        <f ca="1"/>
        <v>-4.3556547805915322</v>
      </c>
      <c r="J5174">
        <f ca="1"/>
        <v>-4.0552256726121367</v>
      </c>
      <c r="K5174">
        <f ca="1"/>
        <v>-5.3490180952039772</v>
      </c>
      <c r="L5174">
        <f ca="1"/>
        <v>-3.9676761752587097</v>
      </c>
      <c r="M5174">
        <f t="shared" ca="1" si="80"/>
        <v>-1.2652975939118594</v>
      </c>
      <c r="AA5174" s="7"/>
    </row>
    <row r="5175" spans="1:27" ht="19.899999999999999" x14ac:dyDescent="0.7">
      <c r="A5175">
        <f ca="1"/>
        <v>-1.4951191150245284</v>
      </c>
      <c r="B5175">
        <f ca="1"/>
        <v>-2.7972049045036824</v>
      </c>
      <c r="C5175">
        <f ca="1"/>
        <v>5.6375523977594764</v>
      </c>
      <c r="D5175">
        <f ca="1"/>
        <v>3.77875516066704</v>
      </c>
      <c r="E5175">
        <f ca="1"/>
        <v>5.6668926644065696</v>
      </c>
      <c r="F5175">
        <f ca="1"/>
        <v>5.5883142859803412</v>
      </c>
      <c r="G5175">
        <f ca="1"/>
        <v>1.5955435868914192</v>
      </c>
      <c r="H5175">
        <f ca="1"/>
        <v>-0.79872117774239726</v>
      </c>
      <c r="I5175">
        <f ca="1"/>
        <v>5.5414724939653972</v>
      </c>
      <c r="J5175">
        <f ca="1"/>
        <v>-5.4817929807102939</v>
      </c>
      <c r="K5175">
        <f ca="1"/>
        <v>-5.4876793470475924</v>
      </c>
      <c r="L5175">
        <f ca="1"/>
        <v>0.69661263747061941</v>
      </c>
      <c r="M5175">
        <f t="shared" ca="1" si="80"/>
        <v>1.0370521418426975</v>
      </c>
      <c r="AA5175" s="7"/>
    </row>
    <row r="5176" spans="1:27" ht="19.899999999999999" x14ac:dyDescent="0.7">
      <c r="A5176">
        <f ca="1"/>
        <v>-5.7346045894121378</v>
      </c>
      <c r="B5176">
        <f ca="1"/>
        <v>-5.0862712562388683</v>
      </c>
      <c r="C5176">
        <f ca="1"/>
        <v>3.8528037772104309</v>
      </c>
      <c r="D5176">
        <f ca="1"/>
        <v>2.0489844287436618</v>
      </c>
      <c r="E5176">
        <f ca="1"/>
        <v>-2.1780694128669378</v>
      </c>
      <c r="F5176">
        <f ca="1"/>
        <v>-4.8272696192560787</v>
      </c>
      <c r="G5176">
        <f ca="1"/>
        <v>-4.5334618806533742</v>
      </c>
      <c r="H5176">
        <f ca="1"/>
        <v>5.8205369255387875</v>
      </c>
      <c r="I5176">
        <f ca="1"/>
        <v>-5.390587564783381</v>
      </c>
      <c r="J5176">
        <f ca="1"/>
        <v>1.8014629902835502</v>
      </c>
      <c r="K5176">
        <f ca="1"/>
        <v>-5.9468844407967856</v>
      </c>
      <c r="L5176">
        <f ca="1"/>
        <v>3.1564160178830099</v>
      </c>
      <c r="M5176">
        <f t="shared" ca="1" si="80"/>
        <v>-1.4180787186956769</v>
      </c>
      <c r="AA5176" s="7"/>
    </row>
    <row r="5177" spans="1:27" ht="19.899999999999999" x14ac:dyDescent="0.7">
      <c r="A5177">
        <f ca="1"/>
        <v>2.5056045351626386</v>
      </c>
      <c r="B5177">
        <f ca="1"/>
        <v>-1.3547699122682353</v>
      </c>
      <c r="C5177">
        <f ca="1"/>
        <v>4.1988433813914137</v>
      </c>
      <c r="D5177">
        <f ca="1"/>
        <v>4.6857366410899619</v>
      </c>
      <c r="E5177">
        <f ca="1"/>
        <v>-4.9308696451220326</v>
      </c>
      <c r="F5177">
        <f ca="1"/>
        <v>-5.135884482957473</v>
      </c>
      <c r="G5177">
        <f ca="1"/>
        <v>5.6602198967493402</v>
      </c>
      <c r="H5177">
        <f ca="1"/>
        <v>2.7772981944525101</v>
      </c>
      <c r="I5177">
        <f ca="1"/>
        <v>5.8257351351234039</v>
      </c>
      <c r="J5177">
        <f ca="1"/>
        <v>-3.7419713997381763</v>
      </c>
      <c r="K5177">
        <f ca="1"/>
        <v>2.1557722794654417</v>
      </c>
      <c r="L5177">
        <f ca="1"/>
        <v>0.73072804117945456</v>
      </c>
      <c r="M5177">
        <f t="shared" ca="1" si="80"/>
        <v>1.1147035553773541</v>
      </c>
      <c r="AA5177" s="7"/>
    </row>
    <row r="5178" spans="1:27" ht="19.899999999999999" x14ac:dyDescent="0.7">
      <c r="A5178">
        <f ca="1"/>
        <v>-1.7776710030838574</v>
      </c>
      <c r="B5178">
        <f ca="1"/>
        <v>-4.7072579997182693</v>
      </c>
      <c r="C5178">
        <f ca="1"/>
        <v>-3.836506768644818</v>
      </c>
      <c r="D5178">
        <f ca="1"/>
        <v>1.0399414410108143</v>
      </c>
      <c r="E5178">
        <f ca="1"/>
        <v>5.0834691802205256</v>
      </c>
      <c r="F5178">
        <f ca="1"/>
        <v>2.407640061519956</v>
      </c>
      <c r="G5178">
        <f ca="1"/>
        <v>0.73542007803085774</v>
      </c>
      <c r="H5178">
        <f ca="1"/>
        <v>2.6098409355082337</v>
      </c>
      <c r="I5178">
        <f ca="1"/>
        <v>0.47817260512654425</v>
      </c>
      <c r="J5178">
        <f ca="1"/>
        <v>3.5941743891086748</v>
      </c>
      <c r="K5178">
        <f ca="1"/>
        <v>-1.3822848871748885</v>
      </c>
      <c r="L5178">
        <f ca="1"/>
        <v>2.1056074400859606</v>
      </c>
      <c r="M5178">
        <f t="shared" ca="1" si="80"/>
        <v>0.52921212266581119</v>
      </c>
      <c r="AA5178" s="7"/>
    </row>
    <row r="5179" spans="1:27" ht="19.899999999999999" x14ac:dyDescent="0.7">
      <c r="A5179">
        <f ca="1"/>
        <v>0.34497063970239239</v>
      </c>
      <c r="B5179">
        <f ca="1"/>
        <v>5.2696207946908844</v>
      </c>
      <c r="C5179">
        <f ca="1"/>
        <v>5.890433782634191</v>
      </c>
      <c r="D5179">
        <f ca="1"/>
        <v>0.42690006559278171</v>
      </c>
      <c r="E5179">
        <f ca="1"/>
        <v>-3.4041166600614012</v>
      </c>
      <c r="F5179">
        <f ca="1"/>
        <v>-4.9720432724250596</v>
      </c>
      <c r="G5179">
        <f ca="1"/>
        <v>5.5295743298345394</v>
      </c>
      <c r="H5179">
        <f ca="1"/>
        <v>5.7607544682273204</v>
      </c>
      <c r="I5179">
        <f ca="1"/>
        <v>4.946346793420604</v>
      </c>
      <c r="J5179">
        <f ca="1"/>
        <v>-1.2420296139042737</v>
      </c>
      <c r="K5179">
        <f ca="1"/>
        <v>-3.4312756584151698</v>
      </c>
      <c r="L5179">
        <f ca="1"/>
        <v>-2.1572077467195472</v>
      </c>
      <c r="M5179">
        <f t="shared" ca="1" si="80"/>
        <v>1.0801606602147718</v>
      </c>
      <c r="AA5179" s="7"/>
    </row>
    <row r="5180" spans="1:27" ht="19.899999999999999" x14ac:dyDescent="0.7">
      <c r="A5180">
        <f ca="1"/>
        <v>1.3752355095229802</v>
      </c>
      <c r="B5180">
        <f ca="1"/>
        <v>-4.6115095140152764</v>
      </c>
      <c r="C5180">
        <f ca="1"/>
        <v>0.61076560416917225</v>
      </c>
      <c r="D5180">
        <f ca="1"/>
        <v>4.1138472267833226</v>
      </c>
      <c r="E5180">
        <f ca="1"/>
        <v>1.7151640082990252</v>
      </c>
      <c r="F5180">
        <f ca="1"/>
        <v>-1.4010436982352079</v>
      </c>
      <c r="G5180">
        <f ca="1"/>
        <v>0.84326055033701408</v>
      </c>
      <c r="H5180">
        <f ca="1"/>
        <v>4.7623288765824459</v>
      </c>
      <c r="I5180">
        <f ca="1"/>
        <v>-2.6852924146122845</v>
      </c>
      <c r="J5180">
        <f ca="1"/>
        <v>-0.6118001840281071</v>
      </c>
      <c r="K5180">
        <f ca="1"/>
        <v>3.301156073259226</v>
      </c>
      <c r="L5180">
        <f ca="1"/>
        <v>-4.2415771203117592</v>
      </c>
      <c r="M5180">
        <f t="shared" ca="1" si="80"/>
        <v>0.26421124314587924</v>
      </c>
      <c r="AA5180" s="7"/>
    </row>
    <row r="5181" spans="1:27" ht="19.899999999999999" x14ac:dyDescent="0.7">
      <c r="A5181">
        <f ca="1"/>
        <v>2.5313491605492215</v>
      </c>
      <c r="B5181">
        <f ca="1"/>
        <v>0.67917854506964748</v>
      </c>
      <c r="C5181">
        <f ca="1"/>
        <v>1.6649829783142449</v>
      </c>
      <c r="D5181">
        <f ca="1"/>
        <v>5.7722825712705763</v>
      </c>
      <c r="E5181">
        <f ca="1"/>
        <v>-3.8993268439433075</v>
      </c>
      <c r="F5181">
        <f ca="1"/>
        <v>-4.1685712312034982</v>
      </c>
      <c r="G5181">
        <f ca="1"/>
        <v>0.62080711407341216</v>
      </c>
      <c r="H5181">
        <f ca="1"/>
        <v>-1.7577203855946317</v>
      </c>
      <c r="I5181">
        <f ca="1"/>
        <v>0.2494282115386941</v>
      </c>
      <c r="J5181">
        <f ca="1"/>
        <v>-0.70375277729268593</v>
      </c>
      <c r="K5181">
        <f ca="1"/>
        <v>-5.4814838142175777</v>
      </c>
      <c r="L5181">
        <f ca="1"/>
        <v>5.1535638650136777</v>
      </c>
      <c r="M5181">
        <f t="shared" ca="1" si="80"/>
        <v>5.5061449464814505E-2</v>
      </c>
      <c r="AA5181" s="7"/>
    </row>
    <row r="5182" spans="1:27" ht="19.899999999999999" x14ac:dyDescent="0.7">
      <c r="A5182">
        <f ca="1"/>
        <v>-3.9761197115910596</v>
      </c>
      <c r="B5182">
        <f ca="1"/>
        <v>-4.4294342452347522</v>
      </c>
      <c r="C5182">
        <f ca="1"/>
        <v>-3.1801826458493396</v>
      </c>
      <c r="D5182">
        <f ca="1"/>
        <v>3.8017704203173261</v>
      </c>
      <c r="E5182">
        <f ca="1"/>
        <v>-2.8039281059997183</v>
      </c>
      <c r="F5182">
        <f ca="1"/>
        <v>-5.0862854449566193</v>
      </c>
      <c r="G5182">
        <f ca="1"/>
        <v>3.9502369150345622</v>
      </c>
      <c r="H5182">
        <f ca="1"/>
        <v>1.6823599590977709</v>
      </c>
      <c r="I5182">
        <f ca="1"/>
        <v>3.5414168534510875</v>
      </c>
      <c r="J5182">
        <f ca="1"/>
        <v>-1.6590311224023306</v>
      </c>
      <c r="K5182">
        <f ca="1"/>
        <v>5.4751327841813628</v>
      </c>
      <c r="L5182">
        <f ca="1"/>
        <v>2.0682974818050024</v>
      </c>
      <c r="M5182">
        <f t="shared" ca="1" si="80"/>
        <v>-5.1313905178892304E-2</v>
      </c>
      <c r="AA5182" s="7"/>
    </row>
    <row r="5183" spans="1:27" ht="19.899999999999999" x14ac:dyDescent="0.7">
      <c r="A5183">
        <f ca="1"/>
        <v>-5.7341268899395681</v>
      </c>
      <c r="B5183">
        <f ca="1"/>
        <v>-1.9259633272719814</v>
      </c>
      <c r="C5183">
        <f ca="1"/>
        <v>3.2220884144496642</v>
      </c>
      <c r="D5183">
        <f ca="1"/>
        <v>0.38236574251579647</v>
      </c>
      <c r="E5183">
        <f ca="1"/>
        <v>-0.39396657356186005</v>
      </c>
      <c r="F5183">
        <f ca="1"/>
        <v>2.1402274473738352</v>
      </c>
      <c r="G5183">
        <f ca="1"/>
        <v>2.6826236548513585</v>
      </c>
      <c r="H5183">
        <f ca="1"/>
        <v>3.8296259676165816</v>
      </c>
      <c r="I5183">
        <f ca="1"/>
        <v>-2.9896087265026647</v>
      </c>
      <c r="J5183">
        <f ca="1"/>
        <v>-1.617837881011571</v>
      </c>
      <c r="K5183">
        <f ca="1"/>
        <v>5.1044161256592782</v>
      </c>
      <c r="L5183">
        <f ca="1"/>
        <v>-2.0717511019146606</v>
      </c>
      <c r="M5183">
        <f t="shared" ca="1" si="80"/>
        <v>0.21900773768868401</v>
      </c>
      <c r="AA5183" s="7"/>
    </row>
    <row r="5184" spans="1:27" ht="19.899999999999999" x14ac:dyDescent="0.7">
      <c r="A5184">
        <f ca="1"/>
        <v>0.16614574802964732</v>
      </c>
      <c r="B5184">
        <f ca="1"/>
        <v>-1.0597052360581705</v>
      </c>
      <c r="C5184">
        <f ca="1"/>
        <v>3.1182575974396647</v>
      </c>
      <c r="D5184">
        <f ca="1"/>
        <v>-5.0623995339149559</v>
      </c>
      <c r="E5184">
        <f ca="1"/>
        <v>-4.311453717742264</v>
      </c>
      <c r="F5184">
        <f ca="1"/>
        <v>3.0465067467412563</v>
      </c>
      <c r="G5184">
        <f ca="1"/>
        <v>5.9898998816802225</v>
      </c>
      <c r="H5184">
        <f ca="1"/>
        <v>-0.70409900962646166</v>
      </c>
      <c r="I5184">
        <f ca="1"/>
        <v>5.1634132057664113</v>
      </c>
      <c r="J5184">
        <f ca="1"/>
        <v>3.6819834108885301</v>
      </c>
      <c r="K5184">
        <f ca="1"/>
        <v>-1.2982571618413159</v>
      </c>
      <c r="L5184">
        <f ca="1"/>
        <v>5.0120592830111956</v>
      </c>
      <c r="M5184">
        <f t="shared" ca="1" si="80"/>
        <v>1.1451959345311467</v>
      </c>
      <c r="AA5184" s="7"/>
    </row>
    <row r="5185" spans="1:27" ht="19.899999999999999" x14ac:dyDescent="0.7">
      <c r="A5185">
        <f ca="1"/>
        <v>-0.10828468409460523</v>
      </c>
      <c r="B5185">
        <f ca="1"/>
        <v>-3.158668982134647</v>
      </c>
      <c r="C5185">
        <f ca="1"/>
        <v>-1.2775071211161695</v>
      </c>
      <c r="D5185">
        <f ca="1"/>
        <v>-1.4810238113230314</v>
      </c>
      <c r="E5185">
        <f ca="1"/>
        <v>5.3759356690458446</v>
      </c>
      <c r="F5185">
        <f ca="1"/>
        <v>5.3906410450311055</v>
      </c>
      <c r="G5185">
        <f ca="1"/>
        <v>-3.9022809704893815</v>
      </c>
      <c r="H5185">
        <f ca="1"/>
        <v>-4.5000516795782035</v>
      </c>
      <c r="I5185">
        <f ca="1"/>
        <v>-1.575835962042734</v>
      </c>
      <c r="J5185">
        <f ca="1"/>
        <v>-3.8944525086405992</v>
      </c>
      <c r="K5185">
        <f ca="1"/>
        <v>2.7277034715227533</v>
      </c>
      <c r="L5185">
        <f ca="1"/>
        <v>2.6989567527503642</v>
      </c>
      <c r="M5185">
        <f t="shared" ca="1" si="80"/>
        <v>-0.3087390650891087</v>
      </c>
      <c r="AA5185" s="7"/>
    </row>
    <row r="5186" spans="1:27" ht="19.899999999999999" x14ac:dyDescent="0.7">
      <c r="A5186">
        <f ca="1"/>
        <v>5.8088458496255555</v>
      </c>
      <c r="B5186">
        <f ca="1"/>
        <v>4.9098056614896999</v>
      </c>
      <c r="C5186">
        <f ca="1"/>
        <v>2.0557305384866567</v>
      </c>
      <c r="D5186">
        <f ca="1"/>
        <v>-4.9722482795608736</v>
      </c>
      <c r="E5186">
        <f ca="1"/>
        <v>2.5237568500747747</v>
      </c>
      <c r="F5186">
        <f ca="1"/>
        <v>4.8053681303245339</v>
      </c>
      <c r="G5186">
        <f ca="1"/>
        <v>1.7368368418464133</v>
      </c>
      <c r="H5186">
        <f ca="1"/>
        <v>0.56669534508498209</v>
      </c>
      <c r="I5186">
        <f ca="1"/>
        <v>-4.5001443897064553</v>
      </c>
      <c r="J5186">
        <f ca="1"/>
        <v>5.8621825065668451</v>
      </c>
      <c r="K5186">
        <f ca="1"/>
        <v>1.3557458518034986</v>
      </c>
      <c r="L5186">
        <f ca="1"/>
        <v>0.80868538193860839</v>
      </c>
      <c r="M5186">
        <f t="shared" ca="1" si="80"/>
        <v>1.7467716906645194</v>
      </c>
      <c r="AA5186" s="7"/>
    </row>
    <row r="5187" spans="1:27" ht="19.899999999999999" x14ac:dyDescent="0.7">
      <c r="A5187">
        <f ca="1"/>
        <v>2.1197542346802374</v>
      </c>
      <c r="B5187">
        <f ca="1"/>
        <v>3.3762751077019653</v>
      </c>
      <c r="C5187">
        <f ca="1"/>
        <v>5.043503609436403</v>
      </c>
      <c r="D5187">
        <f ca="1"/>
        <v>-3.6686061513209207</v>
      </c>
      <c r="E5187">
        <f ca="1"/>
        <v>-5.2207730533332679</v>
      </c>
      <c r="F5187">
        <f ca="1"/>
        <v>-1.2238123729947761</v>
      </c>
      <c r="G5187">
        <f ca="1"/>
        <v>-3.6279203576315897</v>
      </c>
      <c r="H5187">
        <f ca="1"/>
        <v>-5.6063968257411547</v>
      </c>
      <c r="I5187">
        <f ca="1"/>
        <v>2.3374662124706065</v>
      </c>
      <c r="J5187">
        <f ca="1"/>
        <v>-0.11672308191684788</v>
      </c>
      <c r="K5187">
        <f ca="1"/>
        <v>3.4618246925197074</v>
      </c>
      <c r="L5187">
        <f ca="1"/>
        <v>1.6455618888752994</v>
      </c>
      <c r="M5187">
        <f t="shared" ca="1" si="80"/>
        <v>-0.12332050810452817</v>
      </c>
      <c r="AA5187" s="7"/>
    </row>
    <row r="5188" spans="1:27" ht="19.899999999999999" x14ac:dyDescent="0.7">
      <c r="A5188">
        <f ca="1"/>
        <v>5.552019944796708</v>
      </c>
      <c r="B5188">
        <f ca="1"/>
        <v>-3.0140321775487369</v>
      </c>
      <c r="C5188">
        <f ca="1"/>
        <v>-2.448804440454583</v>
      </c>
      <c r="D5188">
        <f ca="1"/>
        <v>1.9948818931775261</v>
      </c>
      <c r="E5188">
        <f ca="1"/>
        <v>5.9953828664975104</v>
      </c>
      <c r="F5188">
        <f ca="1"/>
        <v>2.2280590505061966</v>
      </c>
      <c r="G5188">
        <f ca="1"/>
        <v>-5.8275457064132556</v>
      </c>
      <c r="H5188">
        <f ca="1"/>
        <v>-4.7731404929411161</v>
      </c>
      <c r="I5188">
        <f ca="1"/>
        <v>0.5813422685705385</v>
      </c>
      <c r="J5188">
        <f ca="1"/>
        <v>5.9867258855462078</v>
      </c>
      <c r="K5188">
        <f ca="1"/>
        <v>-0.43192853538710008</v>
      </c>
      <c r="L5188">
        <f ca="1"/>
        <v>0.99793601943273824</v>
      </c>
      <c r="M5188">
        <f t="shared" ca="1" si="80"/>
        <v>0.57007471464855286</v>
      </c>
      <c r="AA5188" s="7"/>
    </row>
    <row r="5189" spans="1:27" ht="19.899999999999999" x14ac:dyDescent="0.7">
      <c r="A5189">
        <f ca="1"/>
        <v>5.0044222941984753</v>
      </c>
      <c r="B5189">
        <f ca="1"/>
        <v>-2.2116315368398718</v>
      </c>
      <c r="C5189">
        <f ca="1"/>
        <v>-5.1072649201871387</v>
      </c>
      <c r="D5189">
        <f ca="1"/>
        <v>5.1317467459852582</v>
      </c>
      <c r="E5189">
        <f ca="1"/>
        <v>3.8734728583926907</v>
      </c>
      <c r="F5189">
        <f ca="1"/>
        <v>-4.7631896859668865</v>
      </c>
      <c r="G5189">
        <f ca="1"/>
        <v>1.6318324189842075</v>
      </c>
      <c r="H5189">
        <f ca="1"/>
        <v>4.9331738812809771</v>
      </c>
      <c r="I5189">
        <f ca="1"/>
        <v>1.5916678601826151</v>
      </c>
      <c r="J5189">
        <f ca="1"/>
        <v>-2.8980712958727235</v>
      </c>
      <c r="K5189">
        <f ca="1"/>
        <v>-1.1618605957681956</v>
      </c>
      <c r="L5189">
        <f ca="1"/>
        <v>1.8440203521076128</v>
      </c>
      <c r="M5189">
        <f t="shared" ref="M5189:M5252" ca="1" si="81">AVERAGE(A5189:L5189)</f>
        <v>0.65569319804141846</v>
      </c>
      <c r="AA5189" s="7"/>
    </row>
    <row r="5190" spans="1:27" ht="19.899999999999999" x14ac:dyDescent="0.7">
      <c r="A5190">
        <f ca="1"/>
        <v>2.0532565862364587</v>
      </c>
      <c r="B5190">
        <f ca="1"/>
        <v>-3.4191390310661767</v>
      </c>
      <c r="C5190">
        <f ca="1"/>
        <v>-2.0184220419511956</v>
      </c>
      <c r="D5190">
        <f ca="1"/>
        <v>-5.8204165797853591E-2</v>
      </c>
      <c r="E5190">
        <f ca="1"/>
        <v>-4.5834782614311083</v>
      </c>
      <c r="F5190">
        <f ca="1"/>
        <v>4.9775636204150766</v>
      </c>
      <c r="G5190">
        <f ca="1"/>
        <v>4.2145757864781546</v>
      </c>
      <c r="H5190">
        <f ca="1"/>
        <v>4.8604973256465032</v>
      </c>
      <c r="I5190">
        <f ca="1"/>
        <v>-0.11464469136827482</v>
      </c>
      <c r="J5190">
        <f ca="1"/>
        <v>-5.3262189969223082</v>
      </c>
      <c r="K5190">
        <f ca="1"/>
        <v>-5.2430389851104229</v>
      </c>
      <c r="L5190">
        <f ca="1"/>
        <v>-1.016626113703146</v>
      </c>
      <c r="M5190">
        <f t="shared" ca="1" si="81"/>
        <v>-0.47282324738119108</v>
      </c>
      <c r="AA5190" s="7"/>
    </row>
    <row r="5191" spans="1:27" ht="19.899999999999999" x14ac:dyDescent="0.7">
      <c r="A5191">
        <f ca="1"/>
        <v>7.9700680513018263E-2</v>
      </c>
      <c r="B5191">
        <f ca="1"/>
        <v>2.4560830423604649</v>
      </c>
      <c r="C5191">
        <f ca="1"/>
        <v>-1.7114531780326345</v>
      </c>
      <c r="D5191">
        <f ca="1"/>
        <v>0.3638490905512084</v>
      </c>
      <c r="E5191">
        <f ca="1"/>
        <v>3.7014835296381907</v>
      </c>
      <c r="F5191">
        <f ca="1"/>
        <v>-1.875309316198094</v>
      </c>
      <c r="G5191">
        <f ca="1"/>
        <v>3.8705265001074904</v>
      </c>
      <c r="H5191">
        <f ca="1"/>
        <v>0.63091479578935505</v>
      </c>
      <c r="I5191">
        <f ca="1"/>
        <v>5.2599635521835131</v>
      </c>
      <c r="J5191">
        <f ca="1"/>
        <v>2.8142366075283194</v>
      </c>
      <c r="K5191">
        <f ca="1"/>
        <v>-5.5526593938503153</v>
      </c>
      <c r="L5191">
        <f ca="1"/>
        <v>-1.8830065699826877</v>
      </c>
      <c r="M5191">
        <f t="shared" ca="1" si="81"/>
        <v>0.67952744505065221</v>
      </c>
      <c r="AA5191" s="7"/>
    </row>
    <row r="5192" spans="1:27" ht="19.899999999999999" x14ac:dyDescent="0.7">
      <c r="A5192">
        <f ca="1"/>
        <v>4.6077779741965452</v>
      </c>
      <c r="B5192">
        <f ca="1"/>
        <v>-2.5396154862199989</v>
      </c>
      <c r="C5192">
        <f ca="1"/>
        <v>5.7502354348689737</v>
      </c>
      <c r="D5192">
        <f ca="1"/>
        <v>-3.0259941914866246</v>
      </c>
      <c r="E5192">
        <f ca="1"/>
        <v>2.7648637695292235</v>
      </c>
      <c r="F5192">
        <f ca="1"/>
        <v>-5.4887703758600805</v>
      </c>
      <c r="G5192">
        <f ca="1"/>
        <v>-3.3888695740361809</v>
      </c>
      <c r="H5192">
        <f ca="1"/>
        <v>-3.1756888610697995</v>
      </c>
      <c r="I5192">
        <f ca="1"/>
        <v>0.12034124912412381</v>
      </c>
      <c r="J5192">
        <f ca="1"/>
        <v>4.1895776820291406</v>
      </c>
      <c r="K5192">
        <f ca="1"/>
        <v>4.9563992096007761</v>
      </c>
      <c r="L5192">
        <f ca="1"/>
        <v>-1.1775255662579625</v>
      </c>
      <c r="M5192">
        <f t="shared" ca="1" si="81"/>
        <v>0.29939427203484464</v>
      </c>
      <c r="AA5192" s="7"/>
    </row>
    <row r="5193" spans="1:27" ht="19.899999999999999" x14ac:dyDescent="0.7">
      <c r="A5193">
        <f ca="1"/>
        <v>2.5588583412637327</v>
      </c>
      <c r="B5193">
        <f ca="1"/>
        <v>-3.9175834299909003</v>
      </c>
      <c r="C5193">
        <f ca="1"/>
        <v>4.8443995629245356</v>
      </c>
      <c r="D5193">
        <f ca="1"/>
        <v>-2.5133044679706282</v>
      </c>
      <c r="E5193">
        <f ca="1"/>
        <v>3.6800530050927147</v>
      </c>
      <c r="F5193">
        <f ca="1"/>
        <v>2.9805378582380939</v>
      </c>
      <c r="G5193">
        <f ca="1"/>
        <v>-2.3740142422191948</v>
      </c>
      <c r="H5193">
        <f ca="1"/>
        <v>1.658422795185218</v>
      </c>
      <c r="I5193">
        <f ca="1"/>
        <v>0.29705022592105301</v>
      </c>
      <c r="J5193">
        <f ca="1"/>
        <v>5.1796155403110848</v>
      </c>
      <c r="K5193">
        <f ca="1"/>
        <v>1.2480097324337249</v>
      </c>
      <c r="L5193">
        <f ca="1"/>
        <v>-1.7819474043382897</v>
      </c>
      <c r="M5193">
        <f t="shared" ca="1" si="81"/>
        <v>0.98834145973759535</v>
      </c>
      <c r="AA5193" s="7"/>
    </row>
    <row r="5194" spans="1:27" ht="19.899999999999999" x14ac:dyDescent="0.7">
      <c r="A5194">
        <f ca="1"/>
        <v>-2.9398224546781826</v>
      </c>
      <c r="B5194">
        <f ca="1"/>
        <v>-3.6354704987624578</v>
      </c>
      <c r="C5194">
        <f ca="1"/>
        <v>3.8386215596287618</v>
      </c>
      <c r="D5194">
        <f ca="1"/>
        <v>3.2275323855047464</v>
      </c>
      <c r="E5194">
        <f ca="1"/>
        <v>-5.6593438217368384</v>
      </c>
      <c r="F5194">
        <f ca="1"/>
        <v>-4.0431972528045534</v>
      </c>
      <c r="G5194">
        <f ca="1"/>
        <v>-3.4017386433476844</v>
      </c>
      <c r="H5194">
        <f ca="1"/>
        <v>2.4820492651048154</v>
      </c>
      <c r="I5194">
        <f ca="1"/>
        <v>-0.33806646128199436</v>
      </c>
      <c r="J5194">
        <f ca="1"/>
        <v>4.0872673039873044</v>
      </c>
      <c r="K5194">
        <f ca="1"/>
        <v>1.7226152875789413</v>
      </c>
      <c r="L5194">
        <f ca="1"/>
        <v>-4.9818353330828424</v>
      </c>
      <c r="M5194">
        <f t="shared" ca="1" si="81"/>
        <v>-0.80344905532416522</v>
      </c>
      <c r="AA5194" s="7"/>
    </row>
    <row r="5195" spans="1:27" ht="19.899999999999999" x14ac:dyDescent="0.7">
      <c r="A5195">
        <f ca="1"/>
        <v>-5.2009017693149255</v>
      </c>
      <c r="B5195">
        <f ca="1"/>
        <v>5.0875338334805331</v>
      </c>
      <c r="C5195">
        <f ca="1"/>
        <v>-0.69570963363063587</v>
      </c>
      <c r="D5195">
        <f ca="1"/>
        <v>2.3333213439898692E-2</v>
      </c>
      <c r="E5195">
        <f ca="1"/>
        <v>1.7949251267535065</v>
      </c>
      <c r="F5195">
        <f ca="1"/>
        <v>-0.3462778166083007</v>
      </c>
      <c r="G5195">
        <f ca="1"/>
        <v>0.4672447743647643</v>
      </c>
      <c r="H5195">
        <f ca="1"/>
        <v>1.5638519279815553</v>
      </c>
      <c r="I5195">
        <f ca="1"/>
        <v>0.75699937124708061</v>
      </c>
      <c r="J5195">
        <f ca="1"/>
        <v>-0.87869493182143366</v>
      </c>
      <c r="K5195">
        <f ca="1"/>
        <v>-3.637480230974111</v>
      </c>
      <c r="L5195">
        <f ca="1"/>
        <v>-3.6656448803648676</v>
      </c>
      <c r="M5195">
        <f t="shared" ca="1" si="81"/>
        <v>-0.39423508462057799</v>
      </c>
      <c r="AA5195" s="7"/>
    </row>
    <row r="5196" spans="1:27" ht="19.899999999999999" x14ac:dyDescent="0.7">
      <c r="A5196">
        <f ca="1"/>
        <v>-0.29951236834586936</v>
      </c>
      <c r="B5196">
        <f ca="1"/>
        <v>2.8979396727413178</v>
      </c>
      <c r="C5196">
        <f ca="1"/>
        <v>-2.5772390426730789</v>
      </c>
      <c r="D5196">
        <f ca="1"/>
        <v>-1.0431849376872808</v>
      </c>
      <c r="E5196">
        <f ca="1"/>
        <v>2.6725162033609369</v>
      </c>
      <c r="F5196">
        <f ca="1"/>
        <v>-0.79441862174988565</v>
      </c>
      <c r="G5196">
        <f ca="1"/>
        <v>1.6461674518642964</v>
      </c>
      <c r="H5196">
        <f ca="1"/>
        <v>-5.0735130112563782</v>
      </c>
      <c r="I5196">
        <f ca="1"/>
        <v>-5.6179811471085577</v>
      </c>
      <c r="J5196">
        <f ca="1"/>
        <v>3.1259102515021793</v>
      </c>
      <c r="K5196">
        <f ca="1"/>
        <v>-2.0308075754479002</v>
      </c>
      <c r="L5196">
        <f ca="1"/>
        <v>-2.1538638038581057</v>
      </c>
      <c r="M5196">
        <f t="shared" ca="1" si="81"/>
        <v>-0.77066557738819386</v>
      </c>
      <c r="AA5196" s="7"/>
    </row>
    <row r="5197" spans="1:27" ht="19.899999999999999" x14ac:dyDescent="0.7">
      <c r="A5197">
        <f ca="1"/>
        <v>-5.1778037687558562</v>
      </c>
      <c r="B5197">
        <f ca="1"/>
        <v>-0.70476667929611203</v>
      </c>
      <c r="C5197">
        <f ca="1"/>
        <v>0.54278640326871219</v>
      </c>
      <c r="D5197">
        <f ca="1"/>
        <v>-5.2079871908704609</v>
      </c>
      <c r="E5197">
        <f ca="1"/>
        <v>5.1876775078558994</v>
      </c>
      <c r="F5197">
        <f ca="1"/>
        <v>-5.736701023973537</v>
      </c>
      <c r="G5197">
        <f ca="1"/>
        <v>-3.2485326918905315</v>
      </c>
      <c r="H5197">
        <f ca="1"/>
        <v>-2.2150052603597636</v>
      </c>
      <c r="I5197">
        <f ca="1"/>
        <v>-5.212441678349542</v>
      </c>
      <c r="J5197">
        <f ca="1"/>
        <v>3.3583463646081402</v>
      </c>
      <c r="K5197">
        <f ca="1"/>
        <v>-5.7405339695734767</v>
      </c>
      <c r="L5197">
        <f ca="1"/>
        <v>1.2767007891849005</v>
      </c>
      <c r="M5197">
        <f t="shared" ca="1" si="81"/>
        <v>-1.9065217665126355</v>
      </c>
      <c r="AA5197" s="7"/>
    </row>
    <row r="5198" spans="1:27" ht="19.899999999999999" x14ac:dyDescent="0.7">
      <c r="A5198">
        <f ca="1"/>
        <v>-4.0461752501668364</v>
      </c>
      <c r="B5198">
        <f ca="1"/>
        <v>0.20687368906049297</v>
      </c>
      <c r="C5198">
        <f ca="1"/>
        <v>0.54748819703364493</v>
      </c>
      <c r="D5198">
        <f ca="1"/>
        <v>2.4651335563770402</v>
      </c>
      <c r="E5198">
        <f ca="1"/>
        <v>-1.5239913219389729</v>
      </c>
      <c r="F5198">
        <f ca="1"/>
        <v>4.1653049196246767</v>
      </c>
      <c r="G5198">
        <f ca="1"/>
        <v>2.5994639957008774</v>
      </c>
      <c r="H5198">
        <f ca="1"/>
        <v>2.1134685132916795</v>
      </c>
      <c r="I5198">
        <f ca="1"/>
        <v>-3.7827648001060767</v>
      </c>
      <c r="J5198">
        <f ca="1"/>
        <v>5.8815349774292152</v>
      </c>
      <c r="K5198">
        <f ca="1"/>
        <v>-3.0502055884611075</v>
      </c>
      <c r="L5198">
        <f ca="1"/>
        <v>-1.7794472450124941</v>
      </c>
      <c r="M5198">
        <f t="shared" ca="1" si="81"/>
        <v>0.316390303569345</v>
      </c>
      <c r="AA5198" s="7"/>
    </row>
    <row r="5199" spans="1:27" ht="19.899999999999999" x14ac:dyDescent="0.7">
      <c r="A5199">
        <f ca="1"/>
        <v>-5.0014709945665725</v>
      </c>
      <c r="B5199">
        <f ca="1"/>
        <v>-3.3788592767856462</v>
      </c>
      <c r="C5199">
        <f ca="1"/>
        <v>2.3771101190371464</v>
      </c>
      <c r="D5199">
        <f ca="1"/>
        <v>-1.3222639648120786</v>
      </c>
      <c r="E5199">
        <f ca="1"/>
        <v>2.1636484981187207</v>
      </c>
      <c r="F5199">
        <f ca="1"/>
        <v>-4.6228693293761056</v>
      </c>
      <c r="G5199">
        <f ca="1"/>
        <v>2.3832380979055445</v>
      </c>
      <c r="H5199">
        <f ca="1"/>
        <v>-5.1161413560316067</v>
      </c>
      <c r="I5199">
        <f ca="1"/>
        <v>-5.3818805275089003</v>
      </c>
      <c r="J5199">
        <f ca="1"/>
        <v>1.6545835062328393</v>
      </c>
      <c r="K5199">
        <f ca="1"/>
        <v>-4.9129780283758615</v>
      </c>
      <c r="L5199">
        <f ca="1"/>
        <v>0.62278348636878444</v>
      </c>
      <c r="M5199">
        <f t="shared" ca="1" si="81"/>
        <v>-1.7112583141494779</v>
      </c>
      <c r="AA5199" s="7"/>
    </row>
    <row r="5200" spans="1:27" ht="19.899999999999999" x14ac:dyDescent="0.7">
      <c r="A5200">
        <f ca="1"/>
        <v>3.5463225333155801</v>
      </c>
      <c r="B5200">
        <f ca="1"/>
        <v>5.7270429036719293</v>
      </c>
      <c r="C5200">
        <f ca="1"/>
        <v>-5.0834866820897089</v>
      </c>
      <c r="D5200">
        <f ca="1"/>
        <v>0.47050779681867727</v>
      </c>
      <c r="E5200">
        <f ca="1"/>
        <v>-0.91590676805113702</v>
      </c>
      <c r="F5200">
        <f ca="1"/>
        <v>-4.8363452219585747</v>
      </c>
      <c r="G5200">
        <f ca="1"/>
        <v>2.0288892392808151</v>
      </c>
      <c r="H5200">
        <f ca="1"/>
        <v>1.5253964333409664</v>
      </c>
      <c r="I5200">
        <f ca="1"/>
        <v>-3.8055940218716771</v>
      </c>
      <c r="J5200">
        <f ca="1"/>
        <v>-0.36898250493477391</v>
      </c>
      <c r="K5200">
        <f ca="1"/>
        <v>-3.504951164397756</v>
      </c>
      <c r="L5200">
        <f ca="1"/>
        <v>3.3836916539760242</v>
      </c>
      <c r="M5200">
        <f t="shared" ca="1" si="81"/>
        <v>-0.15278465024163626</v>
      </c>
      <c r="AA5200" s="7"/>
    </row>
    <row r="5201" spans="1:27" ht="19.899999999999999" x14ac:dyDescent="0.7">
      <c r="A5201">
        <f ca="1"/>
        <v>1.6127627366852577</v>
      </c>
      <c r="B5201">
        <f ca="1"/>
        <v>-2.4128550554912573</v>
      </c>
      <c r="C5201">
        <f ca="1"/>
        <v>-1.8232965493611486</v>
      </c>
      <c r="D5201">
        <f ca="1"/>
        <v>-3.397033687878352</v>
      </c>
      <c r="E5201">
        <f ca="1"/>
        <v>-5.6464375237687916</v>
      </c>
      <c r="F5201">
        <f ca="1"/>
        <v>2.7202015230746461</v>
      </c>
      <c r="G5201">
        <f ca="1"/>
        <v>-2.840720667766429</v>
      </c>
      <c r="H5201">
        <f ca="1"/>
        <v>-3.8579305787557603</v>
      </c>
      <c r="I5201">
        <f ca="1"/>
        <v>5.5388474716727742</v>
      </c>
      <c r="J5201">
        <f ca="1"/>
        <v>4.6214538792859221</v>
      </c>
      <c r="K5201">
        <f ca="1"/>
        <v>-7.1729502289573865E-2</v>
      </c>
      <c r="L5201">
        <f ca="1"/>
        <v>-3.3338402018181528</v>
      </c>
      <c r="M5201">
        <f t="shared" ca="1" si="81"/>
        <v>-0.74088151303423866</v>
      </c>
      <c r="AA5201" s="7"/>
    </row>
    <row r="5202" spans="1:27" ht="19.899999999999999" x14ac:dyDescent="0.7">
      <c r="A5202">
        <f ca="1"/>
        <v>-3.0862725914096778E-2</v>
      </c>
      <c r="B5202">
        <f ca="1"/>
        <v>-4.197473431282158</v>
      </c>
      <c r="C5202">
        <f ca="1"/>
        <v>5.9243958197422595</v>
      </c>
      <c r="D5202">
        <f ca="1"/>
        <v>0.27588810861364621</v>
      </c>
      <c r="E5202">
        <f ca="1"/>
        <v>-5.58964714525011</v>
      </c>
      <c r="F5202">
        <f ca="1"/>
        <v>-2.7479246800419688E-2</v>
      </c>
      <c r="G5202">
        <f ca="1"/>
        <v>-1.0567785027602801</v>
      </c>
      <c r="H5202">
        <f ca="1"/>
        <v>-5.8475081183279185</v>
      </c>
      <c r="I5202">
        <f ca="1"/>
        <v>-5.2984387838660876</v>
      </c>
      <c r="J5202">
        <f ca="1"/>
        <v>-1.9672331048853415</v>
      </c>
      <c r="K5202">
        <f ca="1"/>
        <v>-4.3907841417221016</v>
      </c>
      <c r="L5202">
        <f ca="1"/>
        <v>-1.9653519717840044</v>
      </c>
      <c r="M5202">
        <f t="shared" ca="1" si="81"/>
        <v>-2.0142727703530507</v>
      </c>
      <c r="AA5202" s="7"/>
    </row>
    <row r="5203" spans="1:27" ht="19.899999999999999" x14ac:dyDescent="0.7">
      <c r="A5203">
        <f ca="1"/>
        <v>-2.3653727217672529</v>
      </c>
      <c r="B5203">
        <f ca="1"/>
        <v>4.3365630127102159</v>
      </c>
      <c r="C5203">
        <f ca="1"/>
        <v>-4.3193106553826022</v>
      </c>
      <c r="D5203">
        <f ca="1"/>
        <v>4.7203718704566082</v>
      </c>
      <c r="E5203">
        <f ca="1"/>
        <v>1.5853456223617304</v>
      </c>
      <c r="F5203">
        <f ca="1"/>
        <v>3.2000490783863862</v>
      </c>
      <c r="G5203">
        <f ca="1"/>
        <v>-5.0497637692382886</v>
      </c>
      <c r="H5203">
        <f ca="1"/>
        <v>1.4779669879601878</v>
      </c>
      <c r="I5203">
        <f ca="1"/>
        <v>-4.0756716795112586</v>
      </c>
      <c r="J5203">
        <f ca="1"/>
        <v>-2.8726434961520644</v>
      </c>
      <c r="K5203">
        <f ca="1"/>
        <v>4.1678713020279865</v>
      </c>
      <c r="L5203">
        <f ca="1"/>
        <v>-0.49847134379858549</v>
      </c>
      <c r="M5203">
        <f t="shared" ca="1" si="81"/>
        <v>2.5577850671088569E-2</v>
      </c>
      <c r="AA5203" s="7"/>
    </row>
    <row r="5204" spans="1:27" ht="19.899999999999999" x14ac:dyDescent="0.7">
      <c r="A5204">
        <f ca="1"/>
        <v>5.9570813401307339</v>
      </c>
      <c r="B5204">
        <f ca="1"/>
        <v>3.6499037960423886</v>
      </c>
      <c r="C5204">
        <f ca="1"/>
        <v>5.6777894461619214</v>
      </c>
      <c r="D5204">
        <f ca="1"/>
        <v>-1.2210127672005244</v>
      </c>
      <c r="E5204">
        <f ca="1"/>
        <v>-5.0639974653737276</v>
      </c>
      <c r="F5204">
        <f ca="1"/>
        <v>0.6831537244434891</v>
      </c>
      <c r="G5204">
        <f ca="1"/>
        <v>-0.60168995381520585</v>
      </c>
      <c r="H5204">
        <f ca="1"/>
        <v>-4.5226928319021305</v>
      </c>
      <c r="I5204">
        <f ca="1"/>
        <v>-0.49311376494184334</v>
      </c>
      <c r="J5204">
        <f ca="1"/>
        <v>-4.4286355174626459</v>
      </c>
      <c r="K5204">
        <f ca="1"/>
        <v>-4.6189812594159161</v>
      </c>
      <c r="L5204">
        <f ca="1"/>
        <v>-3.1308061806848588</v>
      </c>
      <c r="M5204">
        <f t="shared" ca="1" si="81"/>
        <v>-0.67608345283486004</v>
      </c>
      <c r="AA5204" s="7"/>
    </row>
    <row r="5205" spans="1:27" ht="19.899999999999999" x14ac:dyDescent="0.7">
      <c r="A5205">
        <f ca="1"/>
        <v>-0.13941936364971319</v>
      </c>
      <c r="B5205">
        <f ca="1"/>
        <v>-5.4983821024259427</v>
      </c>
      <c r="C5205">
        <f ca="1"/>
        <v>-1.6111202407684075</v>
      </c>
      <c r="D5205">
        <f ca="1"/>
        <v>-4.5188384558040395</v>
      </c>
      <c r="E5205">
        <f ca="1"/>
        <v>-5.4042928816858016E-2</v>
      </c>
      <c r="F5205">
        <f ca="1"/>
        <v>-3.9180824953430475</v>
      </c>
      <c r="G5205">
        <f ca="1"/>
        <v>5.503861305405465</v>
      </c>
      <c r="H5205">
        <f ca="1"/>
        <v>2.4069015399738287</v>
      </c>
      <c r="I5205">
        <f ca="1"/>
        <v>-3.5360030306100843</v>
      </c>
      <c r="J5205">
        <f ca="1"/>
        <v>3.3019287520972584</v>
      </c>
      <c r="K5205">
        <f ca="1"/>
        <v>0.89515214715326152</v>
      </c>
      <c r="L5205">
        <f ca="1"/>
        <v>-2.6376916109022517</v>
      </c>
      <c r="M5205">
        <f t="shared" ca="1" si="81"/>
        <v>-0.81714470697421093</v>
      </c>
      <c r="AA5205" s="7"/>
    </row>
    <row r="5206" spans="1:27" ht="19.899999999999999" x14ac:dyDescent="0.7">
      <c r="A5206">
        <f ca="1"/>
        <v>-0.67222609163223002</v>
      </c>
      <c r="B5206">
        <f ca="1"/>
        <v>2.8454705806280725</v>
      </c>
      <c r="C5206">
        <f ca="1"/>
        <v>-1.0197509191122522</v>
      </c>
      <c r="D5206">
        <f ca="1"/>
        <v>0.16096894754461832</v>
      </c>
      <c r="E5206">
        <f ca="1"/>
        <v>0.60593966475533012</v>
      </c>
      <c r="F5206">
        <f ca="1"/>
        <v>-2.8894683086275128</v>
      </c>
      <c r="G5206">
        <f ca="1"/>
        <v>4.8215040308817718</v>
      </c>
      <c r="H5206">
        <f ca="1"/>
        <v>4.6290682612615424</v>
      </c>
      <c r="I5206">
        <f ca="1"/>
        <v>0.46628014497781312</v>
      </c>
      <c r="J5206">
        <f ca="1"/>
        <v>-3.1507718144484569</v>
      </c>
      <c r="K5206">
        <f ca="1"/>
        <v>5.4975492741292058</v>
      </c>
      <c r="L5206">
        <f ca="1"/>
        <v>2.5102438677076924</v>
      </c>
      <c r="M5206">
        <f t="shared" ca="1" si="81"/>
        <v>1.1504006365054662</v>
      </c>
      <c r="AA5206" s="7"/>
    </row>
    <row r="5207" spans="1:27" ht="19.899999999999999" x14ac:dyDescent="0.7">
      <c r="A5207">
        <f ca="1"/>
        <v>5.5022061603352244</v>
      </c>
      <c r="B5207">
        <f ca="1"/>
        <v>5.9343736239886882</v>
      </c>
      <c r="C5207">
        <f ca="1"/>
        <v>-2.0204625157704559</v>
      </c>
      <c r="D5207">
        <f ca="1"/>
        <v>4.1534663075283973</v>
      </c>
      <c r="E5207">
        <f ca="1"/>
        <v>1.3316296399756284</v>
      </c>
      <c r="F5207">
        <f ca="1"/>
        <v>4.3625714670947886</v>
      </c>
      <c r="G5207">
        <f ca="1"/>
        <v>-0.77895018442476616</v>
      </c>
      <c r="H5207">
        <f ca="1"/>
        <v>0.90581979336314244</v>
      </c>
      <c r="I5207">
        <f ca="1"/>
        <v>-4.4537917556142537</v>
      </c>
      <c r="J5207">
        <f ca="1"/>
        <v>-5.2848090978785125</v>
      </c>
      <c r="K5207">
        <f ca="1"/>
        <v>-0.95863584742576879</v>
      </c>
      <c r="L5207">
        <f ca="1"/>
        <v>4.6005486697389122</v>
      </c>
      <c r="M5207">
        <f t="shared" ca="1" si="81"/>
        <v>1.1078305217425857</v>
      </c>
      <c r="AA5207" s="7"/>
    </row>
    <row r="5208" spans="1:27" ht="19.899999999999999" x14ac:dyDescent="0.7">
      <c r="A5208">
        <f ca="1"/>
        <v>-5.217451689177393</v>
      </c>
      <c r="B5208">
        <f ca="1"/>
        <v>0.29956355851909411</v>
      </c>
      <c r="C5208">
        <f ca="1"/>
        <v>5.0614279813839618</v>
      </c>
      <c r="D5208">
        <f ca="1"/>
        <v>-0.34599784678100676</v>
      </c>
      <c r="E5208">
        <f ca="1"/>
        <v>1.4626816549409121</v>
      </c>
      <c r="F5208">
        <f ca="1"/>
        <v>2.9662882499604013</v>
      </c>
      <c r="G5208">
        <f ca="1"/>
        <v>5.701065052034326</v>
      </c>
      <c r="H5208">
        <f ca="1"/>
        <v>3.7990084120434187</v>
      </c>
      <c r="I5208">
        <f ca="1"/>
        <v>-1.045363452190327</v>
      </c>
      <c r="J5208">
        <f ca="1"/>
        <v>-5.3731328659041155</v>
      </c>
      <c r="K5208">
        <f ca="1"/>
        <v>-4.5560244010774129</v>
      </c>
      <c r="L5208">
        <f ca="1"/>
        <v>-1.9677768829956142</v>
      </c>
      <c r="M5208">
        <f t="shared" ca="1" si="81"/>
        <v>6.5357314229686894E-2</v>
      </c>
      <c r="AA5208" s="7"/>
    </row>
    <row r="5209" spans="1:27" ht="19.899999999999999" x14ac:dyDescent="0.7">
      <c r="A5209">
        <f ca="1"/>
        <v>-3.8882594215116022</v>
      </c>
      <c r="B5209">
        <f ca="1"/>
        <v>5.2690808024131845</v>
      </c>
      <c r="C5209">
        <f ca="1"/>
        <v>-1.9898020718034983</v>
      </c>
      <c r="D5209">
        <f ca="1"/>
        <v>3.6549733008439835</v>
      </c>
      <c r="E5209">
        <f ca="1"/>
        <v>5.6699489885464143</v>
      </c>
      <c r="F5209">
        <f ca="1"/>
        <v>5.0930159964712916</v>
      </c>
      <c r="G5209">
        <f ca="1"/>
        <v>-3.2434091508555865</v>
      </c>
      <c r="H5209">
        <f ca="1"/>
        <v>4.8125333124170169</v>
      </c>
      <c r="I5209">
        <f ca="1"/>
        <v>-0.43304013923963147</v>
      </c>
      <c r="J5209">
        <f ca="1"/>
        <v>-3.1278814729162931</v>
      </c>
      <c r="K5209">
        <f ca="1"/>
        <v>0.83607708031873518</v>
      </c>
      <c r="L5209">
        <f ca="1"/>
        <v>-4.3699231163407815</v>
      </c>
      <c r="M5209">
        <f t="shared" ca="1" si="81"/>
        <v>0.69027617569526922</v>
      </c>
      <c r="AA5209" s="7"/>
    </row>
    <row r="5210" spans="1:27" ht="19.899999999999999" x14ac:dyDescent="0.7">
      <c r="A5210">
        <f ca="1"/>
        <v>3.4165927694734091</v>
      </c>
      <c r="B5210">
        <f ca="1"/>
        <v>-3.2595244414937081</v>
      </c>
      <c r="C5210">
        <f ca="1"/>
        <v>-5.1272663232582945</v>
      </c>
      <c r="D5210">
        <f ca="1"/>
        <v>1.8634245108035454</v>
      </c>
      <c r="E5210">
        <f ca="1"/>
        <v>5.8138296358699186</v>
      </c>
      <c r="F5210">
        <f ca="1"/>
        <v>-1.955951087958347</v>
      </c>
      <c r="G5210">
        <f ca="1"/>
        <v>3.8754485984518636</v>
      </c>
      <c r="H5210">
        <f ca="1"/>
        <v>-1.4505484981274703</v>
      </c>
      <c r="I5210">
        <f ca="1"/>
        <v>2.9114426834649523</v>
      </c>
      <c r="J5210">
        <f ca="1"/>
        <v>-3.9372878292610709</v>
      </c>
      <c r="K5210">
        <f ca="1"/>
        <v>-3.5008689444313354</v>
      </c>
      <c r="L5210">
        <f ca="1"/>
        <v>-3.6086918509509633</v>
      </c>
      <c r="M5210">
        <f t="shared" ca="1" si="81"/>
        <v>-0.41328339811812503</v>
      </c>
      <c r="AA5210" s="7"/>
    </row>
    <row r="5211" spans="1:27" ht="19.899999999999999" x14ac:dyDescent="0.7">
      <c r="A5211">
        <f ca="1"/>
        <v>2.1790130912789882</v>
      </c>
      <c r="B5211">
        <f ca="1"/>
        <v>-3.554690348294935</v>
      </c>
      <c r="C5211">
        <f ca="1"/>
        <v>0.73941423686648644</v>
      </c>
      <c r="D5211">
        <f ca="1"/>
        <v>-3.0771812059184143</v>
      </c>
      <c r="E5211">
        <f ca="1"/>
        <v>-0.60975325926996859</v>
      </c>
      <c r="F5211">
        <f ca="1"/>
        <v>4.7292225392020182</v>
      </c>
      <c r="G5211">
        <f ca="1"/>
        <v>-4.5302682740124665</v>
      </c>
      <c r="H5211">
        <f ca="1"/>
        <v>5.7189652535949804</v>
      </c>
      <c r="I5211">
        <f ca="1"/>
        <v>0.44546879237150261</v>
      </c>
      <c r="J5211">
        <f ca="1"/>
        <v>-4.2616864155539949</v>
      </c>
      <c r="K5211">
        <f ca="1"/>
        <v>-4.3752177834472574</v>
      </c>
      <c r="L5211">
        <f ca="1"/>
        <v>1.9979984603635224</v>
      </c>
      <c r="M5211">
        <f t="shared" ca="1" si="81"/>
        <v>-0.38322624273496153</v>
      </c>
      <c r="AA5211" s="7"/>
    </row>
    <row r="5212" spans="1:27" ht="19.899999999999999" x14ac:dyDescent="0.7">
      <c r="A5212">
        <f ca="1"/>
        <v>3.6624974702854898</v>
      </c>
      <c r="B5212">
        <f ca="1"/>
        <v>-2.9547307763502193</v>
      </c>
      <c r="C5212">
        <f ca="1"/>
        <v>1.0490951980213241</v>
      </c>
      <c r="D5212">
        <f ca="1"/>
        <v>5.9909011993927956</v>
      </c>
      <c r="E5212">
        <f ca="1"/>
        <v>-3.6728584202515071</v>
      </c>
      <c r="F5212">
        <f ca="1"/>
        <v>1.6740449240219384</v>
      </c>
      <c r="G5212">
        <f ca="1"/>
        <v>-0.4606183937466044</v>
      </c>
      <c r="H5212">
        <f ca="1"/>
        <v>-1.3433720211446234</v>
      </c>
      <c r="I5212">
        <f ca="1"/>
        <v>-5.9632020194729725</v>
      </c>
      <c r="J5212">
        <f ca="1"/>
        <v>3.2024871973030438</v>
      </c>
      <c r="K5212">
        <f ca="1"/>
        <v>1.6265839950213925</v>
      </c>
      <c r="L5212">
        <f ca="1"/>
        <v>-4.1961269648367008</v>
      </c>
      <c r="M5212">
        <f t="shared" ca="1" si="81"/>
        <v>-0.11544155097972027</v>
      </c>
      <c r="AA5212" s="7"/>
    </row>
    <row r="5213" spans="1:27" ht="19.899999999999999" x14ac:dyDescent="0.7">
      <c r="A5213">
        <f ca="1"/>
        <v>-0.75202312738521382</v>
      </c>
      <c r="B5213">
        <f ca="1"/>
        <v>3.5201462209856285</v>
      </c>
      <c r="C5213">
        <f ca="1"/>
        <v>3.8387207510408219</v>
      </c>
      <c r="D5213">
        <f ca="1"/>
        <v>4.0209120941013596</v>
      </c>
      <c r="E5213">
        <f ca="1"/>
        <v>-0.76435982280018155</v>
      </c>
      <c r="F5213">
        <f ca="1"/>
        <v>-0.16488124282473038</v>
      </c>
      <c r="G5213">
        <f ca="1"/>
        <v>5.0831857326341865</v>
      </c>
      <c r="H5213">
        <f ca="1"/>
        <v>2.1042104726731283</v>
      </c>
      <c r="I5213">
        <f ca="1"/>
        <v>-3.2119980264059667</v>
      </c>
      <c r="J5213">
        <f ca="1"/>
        <v>-3.4843167139180524</v>
      </c>
      <c r="K5213">
        <f ca="1"/>
        <v>4.474712819619306</v>
      </c>
      <c r="L5213">
        <f ca="1"/>
        <v>1.9739205747607498</v>
      </c>
      <c r="M5213">
        <f t="shared" ca="1" si="81"/>
        <v>1.3865191443734197</v>
      </c>
      <c r="AA5213" s="7"/>
    </row>
    <row r="5214" spans="1:27" ht="19.899999999999999" x14ac:dyDescent="0.7">
      <c r="A5214">
        <f ca="1"/>
        <v>2.8699571160824551</v>
      </c>
      <c r="B5214">
        <f ca="1"/>
        <v>2.1836893466050684</v>
      </c>
      <c r="C5214">
        <f ca="1"/>
        <v>-0.51723038324776649</v>
      </c>
      <c r="D5214">
        <f ca="1"/>
        <v>-1.3283876091972031</v>
      </c>
      <c r="E5214">
        <f ca="1"/>
        <v>-5.0383724045809206</v>
      </c>
      <c r="F5214">
        <f ca="1"/>
        <v>-2.6876060309956999</v>
      </c>
      <c r="G5214">
        <f ca="1"/>
        <v>-0.46392680747645887</v>
      </c>
      <c r="H5214">
        <f ca="1"/>
        <v>-0.9481766280164825</v>
      </c>
      <c r="I5214">
        <f ca="1"/>
        <v>4.7790016670706041</v>
      </c>
      <c r="J5214">
        <f ca="1"/>
        <v>4.8853423769234787</v>
      </c>
      <c r="K5214">
        <f ca="1"/>
        <v>-2.3183254491891327</v>
      </c>
      <c r="L5214">
        <f ca="1"/>
        <v>-1.7170573733859102</v>
      </c>
      <c r="M5214">
        <f t="shared" ca="1" si="81"/>
        <v>-2.5091014950664015E-2</v>
      </c>
      <c r="AA5214" s="7"/>
    </row>
    <row r="5215" spans="1:27" ht="19.899999999999999" x14ac:dyDescent="0.7">
      <c r="A5215">
        <f ca="1"/>
        <v>3.5931378356331622</v>
      </c>
      <c r="B5215">
        <f ca="1"/>
        <v>1.3995537307684556</v>
      </c>
      <c r="C5215">
        <f ca="1"/>
        <v>-2.3297248902581025</v>
      </c>
      <c r="D5215">
        <f ca="1"/>
        <v>-2.8690228812850105</v>
      </c>
      <c r="E5215">
        <f ca="1"/>
        <v>3.9670324530100913</v>
      </c>
      <c r="F5215">
        <f ca="1"/>
        <v>-5.1976757398533326</v>
      </c>
      <c r="G5215">
        <f ca="1"/>
        <v>0.22275381895658342</v>
      </c>
      <c r="H5215">
        <f ca="1"/>
        <v>2.9873282798872305</v>
      </c>
      <c r="I5215">
        <f ca="1"/>
        <v>3.5653893454216119</v>
      </c>
      <c r="J5215">
        <f ca="1"/>
        <v>3.8064866164466054</v>
      </c>
      <c r="K5215">
        <f ca="1"/>
        <v>-1.1291361165397786</v>
      </c>
      <c r="L5215">
        <f ca="1"/>
        <v>-2.8330287267097169</v>
      </c>
      <c r="M5215">
        <f t="shared" ca="1" si="81"/>
        <v>0.43192447712315002</v>
      </c>
      <c r="AA5215" s="7"/>
    </row>
    <row r="5216" spans="1:27" ht="19.899999999999999" x14ac:dyDescent="0.7">
      <c r="A5216">
        <f ca="1"/>
        <v>4.8246139340469067</v>
      </c>
      <c r="B5216">
        <f ca="1"/>
        <v>4.4373187170601085</v>
      </c>
      <c r="C5216">
        <f ca="1"/>
        <v>4.8810941665033285</v>
      </c>
      <c r="D5216">
        <f ca="1"/>
        <v>2.847091555185238</v>
      </c>
      <c r="E5216">
        <f ca="1"/>
        <v>0.99075611216329307</v>
      </c>
      <c r="F5216">
        <f ca="1"/>
        <v>0.91259367476096998</v>
      </c>
      <c r="G5216">
        <f ca="1"/>
        <v>1.7178126087407328</v>
      </c>
      <c r="H5216">
        <f ca="1"/>
        <v>-0.74811415703943496</v>
      </c>
      <c r="I5216">
        <f ca="1"/>
        <v>-3.3478824049919735</v>
      </c>
      <c r="J5216">
        <f ca="1"/>
        <v>-4.2640993693933629</v>
      </c>
      <c r="K5216">
        <f ca="1"/>
        <v>5.4322794664418597</v>
      </c>
      <c r="L5216">
        <f ca="1"/>
        <v>1.1331156476936393</v>
      </c>
      <c r="M5216">
        <f t="shared" ca="1" si="81"/>
        <v>1.5680483292642753</v>
      </c>
      <c r="AA5216" s="7"/>
    </row>
    <row r="5217" spans="1:27" ht="19.899999999999999" x14ac:dyDescent="0.7">
      <c r="A5217">
        <f ca="1"/>
        <v>-4.0001285795011006</v>
      </c>
      <c r="B5217">
        <f ca="1"/>
        <v>-2.7521310887523596</v>
      </c>
      <c r="C5217">
        <f ca="1"/>
        <v>4.3201118372473415</v>
      </c>
      <c r="D5217">
        <f ca="1"/>
        <v>-1.2602179887978124</v>
      </c>
      <c r="E5217">
        <f ca="1"/>
        <v>-4.9094959266917337</v>
      </c>
      <c r="F5217">
        <f ca="1"/>
        <v>-2.8456479230346012</v>
      </c>
      <c r="G5217">
        <f ca="1"/>
        <v>-2.6684675123947352</v>
      </c>
      <c r="H5217">
        <f ca="1"/>
        <v>5.8094444047526128</v>
      </c>
      <c r="I5217">
        <f ca="1"/>
        <v>5.5645841377544087</v>
      </c>
      <c r="J5217">
        <f ca="1"/>
        <v>-2.5960010152586763</v>
      </c>
      <c r="K5217">
        <f ca="1"/>
        <v>2.4070536616824203</v>
      </c>
      <c r="L5217">
        <f ca="1"/>
        <v>1.4174185685507865</v>
      </c>
      <c r="M5217">
        <f t="shared" ca="1" si="81"/>
        <v>-0.1261231187036207</v>
      </c>
      <c r="AA5217" s="7"/>
    </row>
    <row r="5218" spans="1:27" ht="19.899999999999999" x14ac:dyDescent="0.7">
      <c r="A5218">
        <f ca="1"/>
        <v>4.5905311389695367</v>
      </c>
      <c r="B5218">
        <f ca="1"/>
        <v>-0.20520924965277754</v>
      </c>
      <c r="C5218">
        <f ca="1"/>
        <v>3.5473735391801258</v>
      </c>
      <c r="D5218">
        <f ca="1"/>
        <v>-5.7376045119905994</v>
      </c>
      <c r="E5218">
        <f ca="1"/>
        <v>1.5415649260180508</v>
      </c>
      <c r="F5218">
        <f ca="1"/>
        <v>-2.9640251217856886</v>
      </c>
      <c r="G5218">
        <f ca="1"/>
        <v>4.3400132154752935</v>
      </c>
      <c r="H5218">
        <f ca="1"/>
        <v>-3.8496108787988543</v>
      </c>
      <c r="I5218">
        <f ca="1"/>
        <v>1.7386883091776699</v>
      </c>
      <c r="J5218">
        <f ca="1"/>
        <v>0.51539920341317913</v>
      </c>
      <c r="K5218">
        <f ca="1"/>
        <v>5.4580407042934453</v>
      </c>
      <c r="L5218">
        <f ca="1"/>
        <v>0.21905952481173951</v>
      </c>
      <c r="M5218">
        <f t="shared" ca="1" si="81"/>
        <v>0.76618506659259344</v>
      </c>
      <c r="AA5218" s="7"/>
    </row>
    <row r="5219" spans="1:27" ht="19.899999999999999" x14ac:dyDescent="0.7">
      <c r="A5219">
        <f ca="1"/>
        <v>4.0623268911294215</v>
      </c>
      <c r="B5219">
        <f ca="1"/>
        <v>-1.578775080739657</v>
      </c>
      <c r="C5219">
        <f ca="1"/>
        <v>-2.2471611090751535</v>
      </c>
      <c r="D5219">
        <f ca="1"/>
        <v>4.0282153084275842</v>
      </c>
      <c r="E5219">
        <f ca="1"/>
        <v>-5.0087824319682861</v>
      </c>
      <c r="F5219">
        <f ca="1"/>
        <v>2.372715011389892</v>
      </c>
      <c r="G5219">
        <f ca="1"/>
        <v>3.6286094469981753</v>
      </c>
      <c r="H5219">
        <f ca="1"/>
        <v>2.8798735414067274</v>
      </c>
      <c r="I5219">
        <f ca="1"/>
        <v>-4.9134015714497403</v>
      </c>
      <c r="J5219">
        <f ca="1"/>
        <v>-0.44448928759111705</v>
      </c>
      <c r="K5219">
        <f ca="1"/>
        <v>1.0328265083248995</v>
      </c>
      <c r="L5219">
        <f ca="1"/>
        <v>2.3394058697806974</v>
      </c>
      <c r="M5219">
        <f t="shared" ca="1" si="81"/>
        <v>0.51261359138612017</v>
      </c>
      <c r="AA5219" s="7"/>
    </row>
    <row r="5220" spans="1:27" ht="19.899999999999999" x14ac:dyDescent="0.7">
      <c r="A5220">
        <f ca="1"/>
        <v>5.9272603579257659</v>
      </c>
      <c r="B5220">
        <f ca="1"/>
        <v>1.9973869829611628</v>
      </c>
      <c r="C5220">
        <f ca="1"/>
        <v>-0.80580088155807594</v>
      </c>
      <c r="D5220">
        <f ca="1"/>
        <v>-4.5149527896996746</v>
      </c>
      <c r="E5220">
        <f ca="1"/>
        <v>-2.2352003973121013</v>
      </c>
      <c r="F5220">
        <f ca="1"/>
        <v>-0.35039517160061884</v>
      </c>
      <c r="G5220">
        <f ca="1"/>
        <v>-3.1887042582047469</v>
      </c>
      <c r="H5220">
        <f ca="1"/>
        <v>4.2601427496482245</v>
      </c>
      <c r="I5220">
        <f ca="1"/>
        <v>-3.375611714929641</v>
      </c>
      <c r="J5220">
        <f ca="1"/>
        <v>3.9082806768488574</v>
      </c>
      <c r="K5220">
        <f ca="1"/>
        <v>2.4634726161894109</v>
      </c>
      <c r="L5220">
        <f ca="1"/>
        <v>1.4644260396209701</v>
      </c>
      <c r="M5220">
        <f t="shared" ca="1" si="81"/>
        <v>0.46252535082412777</v>
      </c>
      <c r="AA5220" s="7"/>
    </row>
    <row r="5221" spans="1:27" ht="19.899999999999999" x14ac:dyDescent="0.7">
      <c r="A5221">
        <f ca="1"/>
        <v>-2.4269319542629963</v>
      </c>
      <c r="B5221">
        <f ca="1"/>
        <v>4.6008853710997117</v>
      </c>
      <c r="C5221">
        <f ca="1"/>
        <v>1.4734173133290254</v>
      </c>
      <c r="D5221">
        <f ca="1"/>
        <v>1.5428546459205368</v>
      </c>
      <c r="E5221">
        <f ca="1"/>
        <v>-4.9898452888947142</v>
      </c>
      <c r="F5221">
        <f ca="1"/>
        <v>2.2868826418113608</v>
      </c>
      <c r="G5221">
        <f ca="1"/>
        <v>3.4990333402178706</v>
      </c>
      <c r="H5221">
        <f ca="1"/>
        <v>-1.6771068208461717</v>
      </c>
      <c r="I5221">
        <f ca="1"/>
        <v>2.9299705280340502</v>
      </c>
      <c r="J5221">
        <f ca="1"/>
        <v>-0.81521904534766154</v>
      </c>
      <c r="K5221">
        <f ca="1"/>
        <v>5.3907330679315271</v>
      </c>
      <c r="L5221">
        <f ca="1"/>
        <v>-5.9004173944903808</v>
      </c>
      <c r="M5221">
        <f t="shared" ca="1" si="81"/>
        <v>0.49285470037517981</v>
      </c>
      <c r="AA5221" s="7"/>
    </row>
    <row r="5222" spans="1:27" ht="19.899999999999999" x14ac:dyDescent="0.7">
      <c r="A5222">
        <f ca="1"/>
        <v>0.2835550554085815</v>
      </c>
      <c r="B5222">
        <f ca="1"/>
        <v>2.1569765439321298</v>
      </c>
      <c r="C5222">
        <f ca="1"/>
        <v>-5.5556332238930075</v>
      </c>
      <c r="D5222">
        <f ca="1"/>
        <v>-5.318450002215247E-2</v>
      </c>
      <c r="E5222">
        <f ca="1"/>
        <v>-2.847086574560552</v>
      </c>
      <c r="F5222">
        <f ca="1"/>
        <v>5.6893976415927234</v>
      </c>
      <c r="G5222">
        <f ca="1"/>
        <v>4.3008206571026442E-2</v>
      </c>
      <c r="H5222">
        <f ca="1"/>
        <v>2.3428920962058406</v>
      </c>
      <c r="I5222">
        <f ca="1"/>
        <v>-3.733528894416966</v>
      </c>
      <c r="J5222">
        <f ca="1"/>
        <v>5.5709089482521961</v>
      </c>
      <c r="K5222">
        <f ca="1"/>
        <v>-5.528629573899198</v>
      </c>
      <c r="L5222">
        <f ca="1"/>
        <v>1.9818416524664482</v>
      </c>
      <c r="M5222">
        <f t="shared" ca="1" si="81"/>
        <v>2.9209781469755836E-2</v>
      </c>
      <c r="AA5222" s="7"/>
    </row>
    <row r="5223" spans="1:27" ht="19.899999999999999" x14ac:dyDescent="0.7">
      <c r="A5223">
        <f ca="1"/>
        <v>4.9414178281909305</v>
      </c>
      <c r="B5223">
        <f ca="1"/>
        <v>3.3791363543513881</v>
      </c>
      <c r="C5223">
        <f ca="1"/>
        <v>-3.2082767964671293</v>
      </c>
      <c r="D5223">
        <f ca="1"/>
        <v>-0.96453061134075391</v>
      </c>
      <c r="E5223">
        <f ca="1"/>
        <v>4.0841243718672402</v>
      </c>
      <c r="F5223">
        <f ca="1"/>
        <v>-1.6801444821523797</v>
      </c>
      <c r="G5223">
        <f ca="1"/>
        <v>-5.0040125924091896</v>
      </c>
      <c r="H5223">
        <f ca="1"/>
        <v>-0.97821125440229917</v>
      </c>
      <c r="I5223">
        <f ca="1"/>
        <v>5.1062765929374097</v>
      </c>
      <c r="J5223">
        <f ca="1"/>
        <v>-5.2166956300858223</v>
      </c>
      <c r="K5223">
        <f ca="1"/>
        <v>-0.48400965513073047</v>
      </c>
      <c r="L5223">
        <f ca="1"/>
        <v>-5.8712837007592942</v>
      </c>
      <c r="M5223">
        <f t="shared" ca="1" si="81"/>
        <v>-0.49135079795005243</v>
      </c>
      <c r="AA5223" s="7"/>
    </row>
    <row r="5224" spans="1:27" ht="19.899999999999999" x14ac:dyDescent="0.7">
      <c r="A5224">
        <f ca="1"/>
        <v>-4.0220760661764894</v>
      </c>
      <c r="B5224">
        <f ca="1"/>
        <v>4.166032682520683</v>
      </c>
      <c r="C5224">
        <f ca="1"/>
        <v>0.99894339093131546</v>
      </c>
      <c r="D5224">
        <f ca="1"/>
        <v>3.4265250501494835</v>
      </c>
      <c r="E5224">
        <f ca="1"/>
        <v>5.4892783176748443</v>
      </c>
      <c r="F5224">
        <f ca="1"/>
        <v>-5.9995057998735533</v>
      </c>
      <c r="G5224">
        <f ca="1"/>
        <v>1.1136309723359403</v>
      </c>
      <c r="H5224">
        <f ca="1"/>
        <v>1.0621787752437966</v>
      </c>
      <c r="I5224">
        <f ca="1"/>
        <v>4.5187009261883686</v>
      </c>
      <c r="J5224">
        <f ca="1"/>
        <v>-1.5225724068656463</v>
      </c>
      <c r="K5224">
        <f ca="1"/>
        <v>-2.7305926576360466</v>
      </c>
      <c r="L5224">
        <f ca="1"/>
        <v>5.4679378634008264</v>
      </c>
      <c r="M5224">
        <f t="shared" ca="1" si="81"/>
        <v>0.99737342065779355</v>
      </c>
      <c r="AA5224" s="7"/>
    </row>
    <row r="5225" spans="1:27" ht="19.899999999999999" x14ac:dyDescent="0.7">
      <c r="A5225">
        <f ca="1"/>
        <v>-0.61562328822936596</v>
      </c>
      <c r="B5225">
        <f ca="1"/>
        <v>5.7244389477459876</v>
      </c>
      <c r="C5225">
        <f ca="1"/>
        <v>-1.4639454003603847</v>
      </c>
      <c r="D5225">
        <f ca="1"/>
        <v>-2.4814421052279112</v>
      </c>
      <c r="E5225">
        <f ca="1"/>
        <v>2.384093946110502</v>
      </c>
      <c r="F5225">
        <f ca="1"/>
        <v>0.32589979287237636</v>
      </c>
      <c r="G5225">
        <f ca="1"/>
        <v>5.5072767519476544</v>
      </c>
      <c r="H5225">
        <f ca="1"/>
        <v>-2.8976902118188415</v>
      </c>
      <c r="I5225">
        <f ca="1"/>
        <v>-1.0043577886871162</v>
      </c>
      <c r="J5225">
        <f ca="1"/>
        <v>-4.6703656868445425</v>
      </c>
      <c r="K5225">
        <f ca="1"/>
        <v>-1.0634657481981193</v>
      </c>
      <c r="L5225">
        <f ca="1"/>
        <v>-1.5338635250222055</v>
      </c>
      <c r="M5225">
        <f t="shared" ca="1" si="81"/>
        <v>-0.14908702630933054</v>
      </c>
      <c r="AA5225" s="7"/>
    </row>
    <row r="5226" spans="1:27" ht="19.899999999999999" x14ac:dyDescent="0.7">
      <c r="A5226">
        <f ca="1"/>
        <v>3.5693780740115368</v>
      </c>
      <c r="B5226">
        <f ca="1"/>
        <v>-4.6250195215021259</v>
      </c>
      <c r="C5226">
        <f ca="1"/>
        <v>1.4843558482904067</v>
      </c>
      <c r="D5226">
        <f ca="1"/>
        <v>-5.3761346864013824</v>
      </c>
      <c r="E5226">
        <f ca="1"/>
        <v>-2.2659039555677172</v>
      </c>
      <c r="F5226">
        <f ca="1"/>
        <v>-0.78154379969561116</v>
      </c>
      <c r="G5226">
        <f ca="1"/>
        <v>2.3666832019599893</v>
      </c>
      <c r="H5226">
        <f ca="1"/>
        <v>-0.34721009856501706</v>
      </c>
      <c r="I5226">
        <f ca="1"/>
        <v>0.3349469549253854</v>
      </c>
      <c r="J5226">
        <f ca="1"/>
        <v>-2.5098769188204004</v>
      </c>
      <c r="K5226">
        <f ca="1"/>
        <v>2.5544056892544438</v>
      </c>
      <c r="L5226">
        <f ca="1"/>
        <v>0.90716163360835367</v>
      </c>
      <c r="M5226">
        <f t="shared" ca="1" si="81"/>
        <v>-0.39072979820851156</v>
      </c>
      <c r="AA5226" s="7"/>
    </row>
    <row r="5227" spans="1:27" ht="19.899999999999999" x14ac:dyDescent="0.7">
      <c r="A5227">
        <f ca="1"/>
        <v>-2.9675176468780391</v>
      </c>
      <c r="B5227">
        <f ca="1"/>
        <v>-1.1646312612891183</v>
      </c>
      <c r="C5227">
        <f ca="1"/>
        <v>2.9359756888902586</v>
      </c>
      <c r="D5227">
        <f ca="1"/>
        <v>3.7364869789893751</v>
      </c>
      <c r="E5227">
        <f ca="1"/>
        <v>-4.7629045291751044</v>
      </c>
      <c r="F5227">
        <f ca="1"/>
        <v>5.600004317263795</v>
      </c>
      <c r="G5227">
        <f ca="1"/>
        <v>3.1354731438735479</v>
      </c>
      <c r="H5227">
        <f ca="1"/>
        <v>1.5525581484879529</v>
      </c>
      <c r="I5227">
        <f ca="1"/>
        <v>1.125062506101389</v>
      </c>
      <c r="J5227">
        <f ca="1"/>
        <v>-1.3607274827979916</v>
      </c>
      <c r="K5227">
        <f ca="1"/>
        <v>-4.0279376433359122</v>
      </c>
      <c r="L5227">
        <f ca="1"/>
        <v>-2.5553536893401727</v>
      </c>
      <c r="M5227">
        <f t="shared" ca="1" si="81"/>
        <v>0.10387404423249828</v>
      </c>
      <c r="AA5227" s="7"/>
    </row>
    <row r="5228" spans="1:27" ht="19.899999999999999" x14ac:dyDescent="0.7">
      <c r="A5228">
        <f ca="1"/>
        <v>1.3707335820328952</v>
      </c>
      <c r="B5228">
        <f ca="1"/>
        <v>2.2177595258425162</v>
      </c>
      <c r="C5228">
        <f ca="1"/>
        <v>1.2160881583047738</v>
      </c>
      <c r="D5228">
        <f ca="1"/>
        <v>-4.3674241065562187</v>
      </c>
      <c r="E5228">
        <f ca="1"/>
        <v>-1.7037466774471284</v>
      </c>
      <c r="F5228">
        <f ca="1"/>
        <v>-0.68511531936852954</v>
      </c>
      <c r="G5228">
        <f ca="1"/>
        <v>-3.3504086652202352</v>
      </c>
      <c r="H5228">
        <f ca="1"/>
        <v>-4.7599474754726181</v>
      </c>
      <c r="I5228">
        <f ca="1"/>
        <v>4.0690932513966027</v>
      </c>
      <c r="J5228">
        <f ca="1"/>
        <v>-3.9189610949464351</v>
      </c>
      <c r="K5228">
        <f ca="1"/>
        <v>-0.17000447698857446</v>
      </c>
      <c r="L5228">
        <f ca="1"/>
        <v>-4.1980460052497435</v>
      </c>
      <c r="M5228">
        <f t="shared" ca="1" si="81"/>
        <v>-1.1899982753060581</v>
      </c>
      <c r="AA5228" s="7"/>
    </row>
    <row r="5229" spans="1:27" ht="19.899999999999999" x14ac:dyDescent="0.7">
      <c r="A5229">
        <f ca="1"/>
        <v>5.0709855324638466</v>
      </c>
      <c r="B5229">
        <f ca="1"/>
        <v>3.1602911726549241</v>
      </c>
      <c r="C5229">
        <f ca="1"/>
        <v>-0.21540334173104903</v>
      </c>
      <c r="D5229">
        <f ca="1"/>
        <v>5.6807458019115922</v>
      </c>
      <c r="E5229">
        <f ca="1"/>
        <v>-2.3850571087809413</v>
      </c>
      <c r="F5229">
        <f ca="1"/>
        <v>-2.6403829894584572</v>
      </c>
      <c r="G5229">
        <f ca="1"/>
        <v>2.9058721275133008</v>
      </c>
      <c r="H5229">
        <f ca="1"/>
        <v>-1.1329613597759902</v>
      </c>
      <c r="I5229">
        <f ca="1"/>
        <v>-4.6267719075510945</v>
      </c>
      <c r="J5229">
        <f ca="1"/>
        <v>1.7067883965483359</v>
      </c>
      <c r="K5229">
        <f ca="1"/>
        <v>4.6318463251550375</v>
      </c>
      <c r="L5229">
        <f ca="1"/>
        <v>0.62677326576751202</v>
      </c>
      <c r="M5229">
        <f t="shared" ca="1" si="81"/>
        <v>1.0652271595597513</v>
      </c>
      <c r="AA5229" s="7"/>
    </row>
    <row r="5230" spans="1:27" ht="19.899999999999999" x14ac:dyDescent="0.7">
      <c r="A5230">
        <f ca="1"/>
        <v>-5.9370265171829164</v>
      </c>
      <c r="B5230">
        <f ca="1"/>
        <v>-4.7148421738014736</v>
      </c>
      <c r="C5230">
        <f ca="1"/>
        <v>1.7888949636686338</v>
      </c>
      <c r="D5230">
        <f ca="1"/>
        <v>-4.3824008426896368</v>
      </c>
      <c r="E5230">
        <f ca="1"/>
        <v>3.9161479099516594</v>
      </c>
      <c r="F5230">
        <f ca="1"/>
        <v>-2.798886898347309</v>
      </c>
      <c r="G5230">
        <f ca="1"/>
        <v>4.608545745919856</v>
      </c>
      <c r="H5230">
        <f ca="1"/>
        <v>-0.17844496922666142</v>
      </c>
      <c r="I5230">
        <f ca="1"/>
        <v>4.9073269711960306</v>
      </c>
      <c r="J5230">
        <f ca="1"/>
        <v>-4.6669449570658372</v>
      </c>
      <c r="K5230">
        <f ca="1"/>
        <v>-1.4584852290452446</v>
      </c>
      <c r="L5230">
        <f ca="1"/>
        <v>-1.8855480775139153</v>
      </c>
      <c r="M5230">
        <f t="shared" ca="1" si="81"/>
        <v>-0.90013867284473459</v>
      </c>
      <c r="AA5230" s="7"/>
    </row>
    <row r="5231" spans="1:27" ht="19.899999999999999" x14ac:dyDescent="0.7">
      <c r="A5231">
        <f ca="1"/>
        <v>-3.567071065437843</v>
      </c>
      <c r="B5231">
        <f ca="1"/>
        <v>-4.9065179737478237</v>
      </c>
      <c r="C5231">
        <f ca="1"/>
        <v>2.8016078043261885</v>
      </c>
      <c r="D5231">
        <f ca="1"/>
        <v>-2.7627697410971619</v>
      </c>
      <c r="E5231">
        <f ca="1"/>
        <v>-5.7937384057564598</v>
      </c>
      <c r="F5231">
        <f ca="1"/>
        <v>-3.9813787911555929</v>
      </c>
      <c r="G5231">
        <f ca="1"/>
        <v>-2.0019135966067578</v>
      </c>
      <c r="H5231">
        <f ca="1"/>
        <v>-3.0729541802842402</v>
      </c>
      <c r="I5231">
        <f ca="1"/>
        <v>-4.0069791877336991</v>
      </c>
      <c r="J5231">
        <f ca="1"/>
        <v>2.1467131403284387</v>
      </c>
      <c r="K5231">
        <f ca="1"/>
        <v>-0.90466032645862793</v>
      </c>
      <c r="L5231">
        <f ca="1"/>
        <v>5.1694199100747671</v>
      </c>
      <c r="M5231">
        <f t="shared" ca="1" si="81"/>
        <v>-1.7400202011290677</v>
      </c>
      <c r="AA5231" s="7"/>
    </row>
    <row r="5232" spans="1:27" ht="19.899999999999999" x14ac:dyDescent="0.7">
      <c r="A5232">
        <f ca="1"/>
        <v>-2.0507650176694652</v>
      </c>
      <c r="B5232">
        <f ca="1"/>
        <v>4.4719309352307013</v>
      </c>
      <c r="C5232">
        <f ca="1"/>
        <v>-1.7051258320036</v>
      </c>
      <c r="D5232">
        <f ca="1"/>
        <v>5.8960742414352909</v>
      </c>
      <c r="E5232">
        <f ca="1"/>
        <v>-3.1668491742961891</v>
      </c>
      <c r="F5232">
        <f ca="1"/>
        <v>-5.5068292650476094</v>
      </c>
      <c r="G5232">
        <f ca="1"/>
        <v>2.9765850254868882</v>
      </c>
      <c r="H5232">
        <f ca="1"/>
        <v>1.8925145444604272</v>
      </c>
      <c r="I5232">
        <f ca="1"/>
        <v>-5.0711471597514128</v>
      </c>
      <c r="J5232">
        <f ca="1"/>
        <v>0.11003123216014554</v>
      </c>
      <c r="K5232">
        <f ca="1"/>
        <v>-4.5960104847530285</v>
      </c>
      <c r="L5232">
        <f ca="1"/>
        <v>4.6776867977523287</v>
      </c>
      <c r="M5232">
        <f t="shared" ca="1" si="81"/>
        <v>-0.17265867974962693</v>
      </c>
      <c r="AA5232" s="7"/>
    </row>
    <row r="5233" spans="1:27" ht="19.899999999999999" x14ac:dyDescent="0.7">
      <c r="A5233">
        <f ca="1"/>
        <v>5.5184559252154335</v>
      </c>
      <c r="B5233">
        <f ca="1"/>
        <v>-1.2709773267712405</v>
      </c>
      <c r="C5233">
        <f ca="1"/>
        <v>0.97023635274677034</v>
      </c>
      <c r="D5233">
        <f ca="1"/>
        <v>0.43544216933043955</v>
      </c>
      <c r="E5233">
        <f ca="1"/>
        <v>4.5427797277185062</v>
      </c>
      <c r="F5233">
        <f ca="1"/>
        <v>-2.6597302097865869</v>
      </c>
      <c r="G5233">
        <f ca="1"/>
        <v>-0.35967565874695051</v>
      </c>
      <c r="H5233">
        <f ca="1"/>
        <v>4.8057519026246629</v>
      </c>
      <c r="I5233">
        <f ca="1"/>
        <v>-4.0836386484771072</v>
      </c>
      <c r="J5233">
        <f ca="1"/>
        <v>5.9702381018559469</v>
      </c>
      <c r="K5233">
        <f ca="1"/>
        <v>2.1424188540829849</v>
      </c>
      <c r="L5233">
        <f ca="1"/>
        <v>2.3238847270000615</v>
      </c>
      <c r="M5233">
        <f t="shared" ca="1" si="81"/>
        <v>1.5279321597327435</v>
      </c>
      <c r="AA5233" s="7"/>
    </row>
    <row r="5234" spans="1:27" ht="19.899999999999999" x14ac:dyDescent="0.7">
      <c r="A5234">
        <f ca="1"/>
        <v>2.6391797051497443</v>
      </c>
      <c r="B5234">
        <f ca="1"/>
        <v>-2.3012189174862998</v>
      </c>
      <c r="C5234">
        <f ca="1"/>
        <v>2.8050959178509904</v>
      </c>
      <c r="D5234">
        <f ca="1"/>
        <v>-3.2619230565392936</v>
      </c>
      <c r="E5234">
        <f ca="1"/>
        <v>4.7514623427689529</v>
      </c>
      <c r="F5234">
        <f ca="1"/>
        <v>-1.347678052770183</v>
      </c>
      <c r="G5234">
        <f ca="1"/>
        <v>-3.0616511274489744</v>
      </c>
      <c r="H5234">
        <f ca="1"/>
        <v>1.0077315544444536</v>
      </c>
      <c r="I5234">
        <f ca="1"/>
        <v>3.978039586634198</v>
      </c>
      <c r="J5234">
        <f ca="1"/>
        <v>1.6529835078040032</v>
      </c>
      <c r="K5234">
        <f ca="1"/>
        <v>-5.9691370771693659</v>
      </c>
      <c r="L5234">
        <f ca="1"/>
        <v>5.4477633527013598</v>
      </c>
      <c r="M5234">
        <f t="shared" ca="1" si="81"/>
        <v>0.52838731132829875</v>
      </c>
      <c r="AA5234" s="7"/>
    </row>
    <row r="5235" spans="1:27" ht="19.899999999999999" x14ac:dyDescent="0.7">
      <c r="A5235">
        <f ca="1"/>
        <v>5.9202196543695198</v>
      </c>
      <c r="B5235">
        <f ca="1"/>
        <v>-3.2382777351622334</v>
      </c>
      <c r="C5235">
        <f ca="1"/>
        <v>1.5045978911201079</v>
      </c>
      <c r="D5235">
        <f ca="1"/>
        <v>4.7570420603756185</v>
      </c>
      <c r="E5235">
        <f ca="1"/>
        <v>5.9115496133229373</v>
      </c>
      <c r="F5235">
        <f ca="1"/>
        <v>-3.9671264571125811</v>
      </c>
      <c r="G5235">
        <f ca="1"/>
        <v>-3.5072686423296915</v>
      </c>
      <c r="H5235">
        <f ca="1"/>
        <v>1.4126977512592935</v>
      </c>
      <c r="I5235">
        <f ca="1"/>
        <v>1.0892364803419428</v>
      </c>
      <c r="J5235">
        <f ca="1"/>
        <v>5.0609251175065229</v>
      </c>
      <c r="K5235">
        <f ca="1"/>
        <v>2.9198801738640308</v>
      </c>
      <c r="L5235">
        <f ca="1"/>
        <v>-2.9349867131303764</v>
      </c>
      <c r="M5235">
        <f t="shared" ca="1" si="81"/>
        <v>1.2440407662020909</v>
      </c>
      <c r="AA5235" s="7"/>
    </row>
    <row r="5236" spans="1:27" ht="19.899999999999999" x14ac:dyDescent="0.7">
      <c r="A5236">
        <f ca="1"/>
        <v>4.9692160445399134</v>
      </c>
      <c r="B5236">
        <f ca="1"/>
        <v>5.2702955398696769</v>
      </c>
      <c r="C5236">
        <f ca="1"/>
        <v>-0.89775213547647681</v>
      </c>
      <c r="D5236">
        <f ca="1"/>
        <v>-2.2457370888429224</v>
      </c>
      <c r="E5236">
        <f ca="1"/>
        <v>3.9301387042703526</v>
      </c>
      <c r="F5236">
        <f ca="1"/>
        <v>1.0438035036409259</v>
      </c>
      <c r="G5236">
        <f ca="1"/>
        <v>-4.380707651766218</v>
      </c>
      <c r="H5236">
        <f ca="1"/>
        <v>3.9821471956698247</v>
      </c>
      <c r="I5236">
        <f ca="1"/>
        <v>3.9342015228492535</v>
      </c>
      <c r="J5236">
        <f ca="1"/>
        <v>5.9716901746033066</v>
      </c>
      <c r="K5236">
        <f ca="1"/>
        <v>-2.990426226442005</v>
      </c>
      <c r="L5236">
        <f ca="1"/>
        <v>-2.3668614842054128</v>
      </c>
      <c r="M5236">
        <f t="shared" ca="1" si="81"/>
        <v>1.3516673415591851</v>
      </c>
      <c r="AA5236" s="7"/>
    </row>
    <row r="5237" spans="1:27" ht="19.899999999999999" x14ac:dyDescent="0.7">
      <c r="A5237">
        <f ca="1"/>
        <v>0.2259408205820943</v>
      </c>
      <c r="B5237">
        <f ca="1"/>
        <v>-0.4937762769343923</v>
      </c>
      <c r="C5237">
        <f ca="1"/>
        <v>-1.3866753054187786</v>
      </c>
      <c r="D5237">
        <f ca="1"/>
        <v>-2.4333978321960155</v>
      </c>
      <c r="E5237">
        <f ca="1"/>
        <v>3.2221761187964333</v>
      </c>
      <c r="F5237">
        <f ca="1"/>
        <v>-0.89211864309110478</v>
      </c>
      <c r="G5237">
        <f ca="1"/>
        <v>-0.57080581153667254</v>
      </c>
      <c r="H5237">
        <f ca="1"/>
        <v>5.092922428354985</v>
      </c>
      <c r="I5237">
        <f ca="1"/>
        <v>4.7970262471864498</v>
      </c>
      <c r="J5237">
        <f ca="1"/>
        <v>-1.5615384971512185</v>
      </c>
      <c r="K5237">
        <f ca="1"/>
        <v>-5.1160319968461625</v>
      </c>
      <c r="L5237">
        <f ca="1"/>
        <v>4.0473371455142964</v>
      </c>
      <c r="M5237">
        <f t="shared" ca="1" si="81"/>
        <v>0.41092153310499285</v>
      </c>
      <c r="AA5237" s="7"/>
    </row>
    <row r="5238" spans="1:27" ht="19.899999999999999" x14ac:dyDescent="0.7">
      <c r="A5238">
        <f ca="1"/>
        <v>-3.4098078536917233</v>
      </c>
      <c r="B5238">
        <f ca="1"/>
        <v>3.0075613113895514</v>
      </c>
      <c r="C5238">
        <f ca="1"/>
        <v>-4.2355482622690426</v>
      </c>
      <c r="D5238">
        <f ca="1"/>
        <v>-2.8557194998319257</v>
      </c>
      <c r="E5238">
        <f ca="1"/>
        <v>-5.6851727891807524</v>
      </c>
      <c r="F5238">
        <f ca="1"/>
        <v>0.75848317196441606</v>
      </c>
      <c r="G5238">
        <f ca="1"/>
        <v>5.865138268474742</v>
      </c>
      <c r="H5238">
        <f ca="1"/>
        <v>0.28811490271286377</v>
      </c>
      <c r="I5238">
        <f ca="1"/>
        <v>4.733957272354707</v>
      </c>
      <c r="J5238">
        <f ca="1"/>
        <v>4.1227843613136477</v>
      </c>
      <c r="K5238">
        <f ca="1"/>
        <v>0.39404353423303906</v>
      </c>
      <c r="L5238">
        <f ca="1"/>
        <v>3.7326436425952334</v>
      </c>
      <c r="M5238">
        <f t="shared" ca="1" si="81"/>
        <v>0.55970650500539632</v>
      </c>
      <c r="AA5238" s="7"/>
    </row>
    <row r="5239" spans="1:27" ht="19.899999999999999" x14ac:dyDescent="0.7">
      <c r="A5239">
        <f ca="1"/>
        <v>-2.7580035627864223</v>
      </c>
      <c r="B5239">
        <f ca="1"/>
        <v>5.5741019649273742</v>
      </c>
      <c r="C5239">
        <f ca="1"/>
        <v>-5.2792150772309832</v>
      </c>
      <c r="D5239">
        <f ca="1"/>
        <v>0.88947762234853567</v>
      </c>
      <c r="E5239">
        <f ca="1"/>
        <v>-4.2924850797231553</v>
      </c>
      <c r="F5239">
        <f ca="1"/>
        <v>1.1573096303829713</v>
      </c>
      <c r="G5239">
        <f ca="1"/>
        <v>1.8156803498287477</v>
      </c>
      <c r="H5239">
        <f ca="1"/>
        <v>0.17739320351567578</v>
      </c>
      <c r="I5239">
        <f ca="1"/>
        <v>3.7656826943952435</v>
      </c>
      <c r="J5239">
        <f ca="1"/>
        <v>0.1384388553881104</v>
      </c>
      <c r="K5239">
        <f ca="1"/>
        <v>-5.7903662176767581</v>
      </c>
      <c r="L5239">
        <f ca="1"/>
        <v>-4.3763061526371176</v>
      </c>
      <c r="M5239">
        <f t="shared" ca="1" si="81"/>
        <v>-0.74819098077231472</v>
      </c>
      <c r="AA5239" s="7"/>
    </row>
    <row r="5240" spans="1:27" ht="19.899999999999999" x14ac:dyDescent="0.7">
      <c r="A5240">
        <f ca="1"/>
        <v>-3.0630862970085451</v>
      </c>
      <c r="B5240">
        <f ca="1"/>
        <v>2.5980423182727534</v>
      </c>
      <c r="C5240">
        <f ca="1"/>
        <v>2.8395588432820276</v>
      </c>
      <c r="D5240">
        <f ca="1"/>
        <v>-0.94828528141347856</v>
      </c>
      <c r="E5240">
        <f ca="1"/>
        <v>-4.8248053889006197</v>
      </c>
      <c r="F5240">
        <f ca="1"/>
        <v>-1.6794817434908786</v>
      </c>
      <c r="G5240">
        <f ca="1"/>
        <v>-3.8576433417427696</v>
      </c>
      <c r="H5240">
        <f ca="1"/>
        <v>6.4338665013051966E-2</v>
      </c>
      <c r="I5240">
        <f ca="1"/>
        <v>-3.5389479298572724</v>
      </c>
      <c r="J5240">
        <f ca="1"/>
        <v>-3.7366664325559134</v>
      </c>
      <c r="K5240">
        <f ca="1"/>
        <v>-5.6305091632198119</v>
      </c>
      <c r="L5240">
        <f ca="1"/>
        <v>-4.2150051742792458</v>
      </c>
      <c r="M5240">
        <f t="shared" ca="1" si="81"/>
        <v>-2.1660409104917249</v>
      </c>
      <c r="AA5240" s="7"/>
    </row>
    <row r="5241" spans="1:27" ht="19.899999999999999" x14ac:dyDescent="0.7">
      <c r="A5241">
        <f ca="1"/>
        <v>2.4205025518529508</v>
      </c>
      <c r="B5241">
        <f ca="1"/>
        <v>-5.0123896252514077</v>
      </c>
      <c r="C5241">
        <f ca="1"/>
        <v>4.2508069470456507</v>
      </c>
      <c r="D5241">
        <f ca="1"/>
        <v>1.3861648109787215</v>
      </c>
      <c r="E5241">
        <f ca="1"/>
        <v>0.32638236501307105</v>
      </c>
      <c r="F5241">
        <f ca="1"/>
        <v>2.7906302675618715</v>
      </c>
      <c r="G5241">
        <f ca="1"/>
        <v>0.10855563558779124</v>
      </c>
      <c r="H5241">
        <f ca="1"/>
        <v>-4.064219014921532</v>
      </c>
      <c r="I5241">
        <f ca="1"/>
        <v>0.55207175455754776</v>
      </c>
      <c r="J5241">
        <f ca="1"/>
        <v>5.9409794972524717</v>
      </c>
      <c r="K5241">
        <f ca="1"/>
        <v>-1.4582818832082367</v>
      </c>
      <c r="L5241">
        <f ca="1"/>
        <v>5.0874324188525222E-2</v>
      </c>
      <c r="M5241">
        <f t="shared" ca="1" si="81"/>
        <v>0.60767313588811878</v>
      </c>
      <c r="AA5241" s="7"/>
    </row>
    <row r="5242" spans="1:27" ht="19.899999999999999" x14ac:dyDescent="0.7">
      <c r="A5242">
        <f ca="1"/>
        <v>0.49573717633128211</v>
      </c>
      <c r="B5242">
        <f ca="1"/>
        <v>5.3510417737847424</v>
      </c>
      <c r="C5242">
        <f ca="1"/>
        <v>-5.6181672399198908</v>
      </c>
      <c r="D5242">
        <f ca="1"/>
        <v>-0.99588985752057635</v>
      </c>
      <c r="E5242">
        <f ca="1"/>
        <v>0.55655454592891207</v>
      </c>
      <c r="F5242">
        <f ca="1"/>
        <v>-0.24045775761453214</v>
      </c>
      <c r="G5242">
        <f ca="1"/>
        <v>0.32069116754357907</v>
      </c>
      <c r="H5242">
        <f ca="1"/>
        <v>-4.8027316647731668</v>
      </c>
      <c r="I5242">
        <f ca="1"/>
        <v>2.9903684927055716</v>
      </c>
      <c r="J5242">
        <f ca="1"/>
        <v>-4.8497987129382381</v>
      </c>
      <c r="K5242">
        <f ca="1"/>
        <v>-0.14897345953347418</v>
      </c>
      <c r="L5242">
        <f ca="1"/>
        <v>2.443257673457909</v>
      </c>
      <c r="M5242">
        <f t="shared" ca="1" si="81"/>
        <v>-0.37486398854565683</v>
      </c>
      <c r="AA5242" s="7"/>
    </row>
    <row r="5243" spans="1:27" ht="19.899999999999999" x14ac:dyDescent="0.7">
      <c r="A5243">
        <f ca="1"/>
        <v>-4.8801631635624538</v>
      </c>
      <c r="B5243">
        <f ca="1"/>
        <v>0.94345156204119007</v>
      </c>
      <c r="C5243">
        <f ca="1"/>
        <v>2.5163066192806562</v>
      </c>
      <c r="D5243">
        <f ca="1"/>
        <v>-0.83572167863084346</v>
      </c>
      <c r="E5243">
        <f ca="1"/>
        <v>0.18498897721955032</v>
      </c>
      <c r="F5243">
        <f ca="1"/>
        <v>3.5810601036535692</v>
      </c>
      <c r="G5243">
        <f ca="1"/>
        <v>-3.9543939924526761E-2</v>
      </c>
      <c r="H5243">
        <f ca="1"/>
        <v>-4.783703923145362</v>
      </c>
      <c r="I5243">
        <f ca="1"/>
        <v>2.2945226920504602E-2</v>
      </c>
      <c r="J5243">
        <f ca="1"/>
        <v>0.85650560817860377</v>
      </c>
      <c r="K5243">
        <f ca="1"/>
        <v>-1.3134429205479972</v>
      </c>
      <c r="L5243">
        <f ca="1"/>
        <v>-1.5661462235322254</v>
      </c>
      <c r="M5243">
        <f t="shared" ca="1" si="81"/>
        <v>-0.44278864600411122</v>
      </c>
      <c r="AA5243" s="7"/>
    </row>
    <row r="5244" spans="1:27" ht="19.899999999999999" x14ac:dyDescent="0.7">
      <c r="A5244">
        <f ca="1"/>
        <v>5.4549923442466453</v>
      </c>
      <c r="B5244">
        <f ca="1"/>
        <v>-5.6516901350110453</v>
      </c>
      <c r="C5244">
        <f ca="1"/>
        <v>2.9053766433409489</v>
      </c>
      <c r="D5244">
        <f ca="1"/>
        <v>5.7355959960960874</v>
      </c>
      <c r="E5244">
        <f ca="1"/>
        <v>1.8175025450148183</v>
      </c>
      <c r="F5244">
        <f ca="1"/>
        <v>-3.130819378597625</v>
      </c>
      <c r="G5244">
        <f ca="1"/>
        <v>-2.6889847711076582</v>
      </c>
      <c r="H5244">
        <f ca="1"/>
        <v>2.2334344086484492E-2</v>
      </c>
      <c r="I5244">
        <f ca="1"/>
        <v>3.262851009320892</v>
      </c>
      <c r="J5244">
        <f ca="1"/>
        <v>-2.2014296157413407</v>
      </c>
      <c r="K5244">
        <f ca="1"/>
        <v>-3.5889376569977038</v>
      </c>
      <c r="L5244">
        <f ca="1"/>
        <v>-5.9218598203444035</v>
      </c>
      <c r="M5244">
        <f t="shared" ca="1" si="81"/>
        <v>-0.33208904130782502</v>
      </c>
      <c r="AA5244" s="7"/>
    </row>
    <row r="5245" spans="1:27" ht="19.899999999999999" x14ac:dyDescent="0.7">
      <c r="A5245">
        <f ca="1"/>
        <v>3.4567064112196748</v>
      </c>
      <c r="B5245">
        <f ca="1"/>
        <v>-2.1239341651745312</v>
      </c>
      <c r="C5245">
        <f ca="1"/>
        <v>1.8213334537275179</v>
      </c>
      <c r="D5245">
        <f ca="1"/>
        <v>4.0853592970836816</v>
      </c>
      <c r="E5245">
        <f ca="1"/>
        <v>-4.9316654931115247</v>
      </c>
      <c r="F5245">
        <f ca="1"/>
        <v>5.2822205666100563</v>
      </c>
      <c r="G5245">
        <f ca="1"/>
        <v>5.5133313712009793</v>
      </c>
      <c r="H5245">
        <f ca="1"/>
        <v>-2.2823210200445292</v>
      </c>
      <c r="I5245">
        <f ca="1"/>
        <v>0.9928635329077462</v>
      </c>
      <c r="J5245">
        <f ca="1"/>
        <v>-0.59392700390406628</v>
      </c>
      <c r="K5245">
        <f ca="1"/>
        <v>5.0532464296202342</v>
      </c>
      <c r="L5245">
        <f ca="1"/>
        <v>1.8810521231134647</v>
      </c>
      <c r="M5245">
        <f t="shared" ca="1" si="81"/>
        <v>1.5128554586040586</v>
      </c>
      <c r="AA5245" s="7"/>
    </row>
    <row r="5246" spans="1:27" ht="19.899999999999999" x14ac:dyDescent="0.7">
      <c r="A5246">
        <f ca="1"/>
        <v>-1.5631081978439614</v>
      </c>
      <c r="B5246">
        <f ca="1"/>
        <v>4.5150619280777722</v>
      </c>
      <c r="C5246">
        <f ca="1"/>
        <v>4.9222164394129742E-2</v>
      </c>
      <c r="D5246">
        <f ca="1"/>
        <v>-5.2907543761294686</v>
      </c>
      <c r="E5246">
        <f ca="1"/>
        <v>-1.4990774936970439</v>
      </c>
      <c r="F5246">
        <f ca="1"/>
        <v>4.1018609905271584</v>
      </c>
      <c r="G5246">
        <f ca="1"/>
        <v>-4.4878948644134944</v>
      </c>
      <c r="H5246">
        <f ca="1"/>
        <v>4.2251434143301125E-3</v>
      </c>
      <c r="I5246">
        <f ca="1"/>
        <v>2.0572209455145645</v>
      </c>
      <c r="J5246">
        <f ca="1"/>
        <v>-0.9703103809498641</v>
      </c>
      <c r="K5246">
        <f ca="1"/>
        <v>-3.3934444662644845</v>
      </c>
      <c r="L5246">
        <f ca="1"/>
        <v>-1.9936696974111001</v>
      </c>
      <c r="M5246">
        <f t="shared" ca="1" si="81"/>
        <v>-0.70588902539845522</v>
      </c>
      <c r="AA5246" s="7"/>
    </row>
    <row r="5247" spans="1:27" ht="19.899999999999999" x14ac:dyDescent="0.7">
      <c r="A5247">
        <f ca="1"/>
        <v>5.1940719615027362</v>
      </c>
      <c r="B5247">
        <f ca="1"/>
        <v>-2.5494730183946182</v>
      </c>
      <c r="C5247">
        <f ca="1"/>
        <v>-0.33230132127254297</v>
      </c>
      <c r="D5247">
        <f ca="1"/>
        <v>5.5382781684453501</v>
      </c>
      <c r="E5247">
        <f ca="1"/>
        <v>-5.1889405031523124</v>
      </c>
      <c r="F5247">
        <f ca="1"/>
        <v>-4.7968626494660302</v>
      </c>
      <c r="G5247">
        <f ca="1"/>
        <v>3.5984209921752512</v>
      </c>
      <c r="H5247">
        <f ca="1"/>
        <v>-4.3229469230026245</v>
      </c>
      <c r="I5247">
        <f ca="1"/>
        <v>-5.7570412526168413</v>
      </c>
      <c r="J5247">
        <f ca="1"/>
        <v>-0.79017240814588074</v>
      </c>
      <c r="K5247">
        <f ca="1"/>
        <v>-2.1446575083374189</v>
      </c>
      <c r="L5247">
        <f ca="1"/>
        <v>1.9464599546847312</v>
      </c>
      <c r="M5247">
        <f t="shared" ca="1" si="81"/>
        <v>-0.80043037563168318</v>
      </c>
      <c r="AA5247" s="7"/>
    </row>
    <row r="5248" spans="1:27" ht="19.899999999999999" x14ac:dyDescent="0.7">
      <c r="A5248">
        <f ca="1"/>
        <v>-3.6864870890207211</v>
      </c>
      <c r="B5248">
        <f ca="1"/>
        <v>-3.2099153417617172</v>
      </c>
      <c r="C5248">
        <f ca="1"/>
        <v>-1.8901496349476803</v>
      </c>
      <c r="D5248">
        <f ca="1"/>
        <v>-3.368511948300716</v>
      </c>
      <c r="E5248">
        <f ca="1"/>
        <v>0.70061419985983964</v>
      </c>
      <c r="F5248">
        <f ca="1"/>
        <v>-2.3224395120611545</v>
      </c>
      <c r="G5248">
        <f ca="1"/>
        <v>4.4137024955328217</v>
      </c>
      <c r="H5248">
        <f ca="1"/>
        <v>1.3943157546805631</v>
      </c>
      <c r="I5248">
        <f ca="1"/>
        <v>5.0836949212436311</v>
      </c>
      <c r="J5248">
        <f ca="1"/>
        <v>-5.85298607929822</v>
      </c>
      <c r="K5248">
        <f ca="1"/>
        <v>-4.399208546132126</v>
      </c>
      <c r="L5248">
        <f ca="1"/>
        <v>-5.7417486122682488</v>
      </c>
      <c r="M5248">
        <f t="shared" ca="1" si="81"/>
        <v>-1.573259949372811</v>
      </c>
      <c r="AA5248" s="7"/>
    </row>
    <row r="5249" spans="1:27" ht="19.899999999999999" x14ac:dyDescent="0.7">
      <c r="A5249">
        <f ca="1"/>
        <v>-2.100100635479909</v>
      </c>
      <c r="B5249">
        <f ca="1"/>
        <v>-1.6552815532719558</v>
      </c>
      <c r="C5249">
        <f ca="1"/>
        <v>-3.2505363413683837</v>
      </c>
      <c r="D5249">
        <f ca="1"/>
        <v>2.1606747838128095</v>
      </c>
      <c r="E5249">
        <f ca="1"/>
        <v>-3.9318355871345148</v>
      </c>
      <c r="F5249">
        <f ca="1"/>
        <v>-4.2909891784822456</v>
      </c>
      <c r="G5249">
        <f ca="1"/>
        <v>-2.0692855852642307</v>
      </c>
      <c r="H5249">
        <f ca="1"/>
        <v>3.6354289281890297</v>
      </c>
      <c r="I5249">
        <f ca="1"/>
        <v>-0.83765577594994944</v>
      </c>
      <c r="J5249">
        <f ca="1"/>
        <v>1.0370293590558006</v>
      </c>
      <c r="K5249">
        <f ca="1"/>
        <v>2.6773299229953036</v>
      </c>
      <c r="L5249">
        <f ca="1"/>
        <v>1.0464801193139763</v>
      </c>
      <c r="M5249">
        <f t="shared" ca="1" si="81"/>
        <v>-0.63156179529868905</v>
      </c>
      <c r="AA5249" s="7"/>
    </row>
    <row r="5250" spans="1:27" ht="19.899999999999999" x14ac:dyDescent="0.7">
      <c r="A5250">
        <f ca="1"/>
        <v>-1.715142807707835</v>
      </c>
      <c r="B5250">
        <f ca="1"/>
        <v>0.46453216295986177</v>
      </c>
      <c r="C5250">
        <f ca="1"/>
        <v>-5.7942464064956489</v>
      </c>
      <c r="D5250">
        <f ca="1"/>
        <v>5.338525121880469</v>
      </c>
      <c r="E5250">
        <f ca="1"/>
        <v>-2.9651578985393821</v>
      </c>
      <c r="F5250">
        <f ca="1"/>
        <v>-1.3633974747028903</v>
      </c>
      <c r="G5250">
        <f ca="1"/>
        <v>5.9750852524938098</v>
      </c>
      <c r="H5250">
        <f ca="1"/>
        <v>-3.6228580031128894</v>
      </c>
      <c r="I5250">
        <f ca="1"/>
        <v>0.63523854159072535</v>
      </c>
      <c r="J5250">
        <f ca="1"/>
        <v>5.1721362822848409</v>
      </c>
      <c r="K5250">
        <f ca="1"/>
        <v>-4.1399874199519573</v>
      </c>
      <c r="L5250">
        <f ca="1"/>
        <v>-1.0570937981854511</v>
      </c>
      <c r="M5250">
        <f t="shared" ca="1" si="81"/>
        <v>-0.25603053729052894</v>
      </c>
      <c r="AA5250" s="7"/>
    </row>
    <row r="5251" spans="1:27" ht="19.899999999999999" x14ac:dyDescent="0.7">
      <c r="A5251">
        <f ca="1"/>
        <v>-4.8240268866836757</v>
      </c>
      <c r="B5251">
        <f ca="1"/>
        <v>5.6638659038863084</v>
      </c>
      <c r="C5251">
        <f ca="1"/>
        <v>5.7845898326502434</v>
      </c>
      <c r="D5251">
        <f ca="1"/>
        <v>-4.4094321433407426</v>
      </c>
      <c r="E5251">
        <f ca="1"/>
        <v>-5.7413210113699904</v>
      </c>
      <c r="F5251">
        <f ca="1"/>
        <v>5.1411545804864964</v>
      </c>
      <c r="G5251">
        <f ca="1"/>
        <v>-2.131302224280418E-2</v>
      </c>
      <c r="H5251">
        <f ca="1"/>
        <v>0.12086067222772101</v>
      </c>
      <c r="I5251">
        <f ca="1"/>
        <v>-5.0604951190718763</v>
      </c>
      <c r="J5251">
        <f ca="1"/>
        <v>1.5692042018808996</v>
      </c>
      <c r="K5251">
        <f ca="1"/>
        <v>-4.7266412241661451</v>
      </c>
      <c r="L5251">
        <f ca="1"/>
        <v>-4.146478587510372</v>
      </c>
      <c r="M5251">
        <f t="shared" ca="1" si="81"/>
        <v>-0.88750273360449483</v>
      </c>
      <c r="AA5251" s="7"/>
    </row>
    <row r="5252" spans="1:27" ht="19.899999999999999" x14ac:dyDescent="0.7">
      <c r="A5252">
        <f ca="1"/>
        <v>5.610593519714282</v>
      </c>
      <c r="B5252">
        <f ca="1"/>
        <v>1.6568677120565392</v>
      </c>
      <c r="C5252">
        <f ca="1"/>
        <v>-0.73564907278839975</v>
      </c>
      <c r="D5252">
        <f ca="1"/>
        <v>2.2395368764657606</v>
      </c>
      <c r="E5252">
        <f ca="1"/>
        <v>4.1343664451033924</v>
      </c>
      <c r="F5252">
        <f ca="1"/>
        <v>0.45531491377591582</v>
      </c>
      <c r="G5252">
        <f ca="1"/>
        <v>0.68506961311770809</v>
      </c>
      <c r="H5252">
        <f ca="1"/>
        <v>2.2331305804175114</v>
      </c>
      <c r="I5252">
        <f ca="1"/>
        <v>-2.2448547684718729</v>
      </c>
      <c r="J5252">
        <f ca="1"/>
        <v>3.4243642013221924</v>
      </c>
      <c r="K5252">
        <f ca="1"/>
        <v>-4.697922121357939</v>
      </c>
      <c r="L5252">
        <f ca="1"/>
        <v>-1.9802709045373064</v>
      </c>
      <c r="M5252">
        <f t="shared" ca="1" si="81"/>
        <v>0.89837891623481536</v>
      </c>
      <c r="AA5252" s="7"/>
    </row>
    <row r="5253" spans="1:27" ht="19.899999999999999" x14ac:dyDescent="0.7">
      <c r="A5253">
        <f ca="1"/>
        <v>-1.6699113631896383</v>
      </c>
      <c r="B5253">
        <f ca="1"/>
        <v>3.0264495695826525</v>
      </c>
      <c r="C5253">
        <f ca="1"/>
        <v>1.5651149739051524</v>
      </c>
      <c r="D5253">
        <f ca="1"/>
        <v>2.0537263901059823</v>
      </c>
      <c r="E5253">
        <f ca="1"/>
        <v>-3.0157745277467294</v>
      </c>
      <c r="F5253">
        <f ca="1"/>
        <v>4.1312320013464214</v>
      </c>
      <c r="G5253">
        <f ca="1"/>
        <v>5.2082097204516513</v>
      </c>
      <c r="H5253">
        <f ca="1"/>
        <v>-2.2614009792899434</v>
      </c>
      <c r="I5253">
        <f ca="1"/>
        <v>1.8236661734145523</v>
      </c>
      <c r="J5253">
        <f ca="1"/>
        <v>-3.4859910790611819</v>
      </c>
      <c r="K5253">
        <f ca="1"/>
        <v>-4.93076229031404</v>
      </c>
      <c r="L5253">
        <f ca="1"/>
        <v>-1.1495411141285814</v>
      </c>
      <c r="M5253">
        <f t="shared" ref="M5253:M5316" ca="1" si="82">AVERAGE(A5253:L5253)</f>
        <v>0.10791812292302498</v>
      </c>
      <c r="AA5253" s="7"/>
    </row>
    <row r="5254" spans="1:27" ht="19.899999999999999" x14ac:dyDescent="0.7">
      <c r="A5254">
        <f ca="1"/>
        <v>-1.2778959342227578</v>
      </c>
      <c r="B5254">
        <f ca="1"/>
        <v>-5.5256138281882548</v>
      </c>
      <c r="C5254">
        <f ca="1"/>
        <v>-4.4456079402078474</v>
      </c>
      <c r="D5254">
        <f ca="1"/>
        <v>-5.5327307746029017</v>
      </c>
      <c r="E5254">
        <f ca="1"/>
        <v>4.336183051238673</v>
      </c>
      <c r="F5254">
        <f ca="1"/>
        <v>2.1966438893925293</v>
      </c>
      <c r="G5254">
        <f ca="1"/>
        <v>-3.1664622625112111</v>
      </c>
      <c r="H5254">
        <f ca="1"/>
        <v>2.9447627949286819</v>
      </c>
      <c r="I5254">
        <f ca="1"/>
        <v>-5.0093360628480665</v>
      </c>
      <c r="J5254">
        <f ca="1"/>
        <v>-3.3837908637191036</v>
      </c>
      <c r="K5254">
        <f ca="1"/>
        <v>-1.200760673284222</v>
      </c>
      <c r="L5254">
        <f ca="1"/>
        <v>4.8312378946615597</v>
      </c>
      <c r="M5254">
        <f t="shared" ca="1" si="82"/>
        <v>-1.269447559113577</v>
      </c>
      <c r="AA5254" s="7"/>
    </row>
    <row r="5255" spans="1:27" ht="19.899999999999999" x14ac:dyDescent="0.7">
      <c r="A5255">
        <f ca="1"/>
        <v>-3.3329941674894865</v>
      </c>
      <c r="B5255">
        <f ca="1"/>
        <v>-1.4114850594721577</v>
      </c>
      <c r="C5255">
        <f ca="1"/>
        <v>4.8063626648854019</v>
      </c>
      <c r="D5255">
        <f ca="1"/>
        <v>4.821457745488857</v>
      </c>
      <c r="E5255">
        <f ca="1"/>
        <v>4.1090228274849681</v>
      </c>
      <c r="F5255">
        <f ca="1"/>
        <v>1.1641514292248081</v>
      </c>
      <c r="G5255">
        <f ca="1"/>
        <v>4.7488979735490284</v>
      </c>
      <c r="H5255">
        <f ca="1"/>
        <v>-1.2407373416144098</v>
      </c>
      <c r="I5255">
        <f ca="1"/>
        <v>5.8767990761834916</v>
      </c>
      <c r="J5255">
        <f ca="1"/>
        <v>2.186945706881561</v>
      </c>
      <c r="K5255">
        <f ca="1"/>
        <v>-0.98395860389445478</v>
      </c>
      <c r="L5255">
        <f ca="1"/>
        <v>4.831809889652976</v>
      </c>
      <c r="M5255">
        <f t="shared" ca="1" si="82"/>
        <v>2.1313560117400487</v>
      </c>
      <c r="AA5255" s="7"/>
    </row>
    <row r="5256" spans="1:27" ht="19.899999999999999" x14ac:dyDescent="0.7">
      <c r="A5256">
        <f ca="1"/>
        <v>-3.8670057576180019</v>
      </c>
      <c r="B5256">
        <f ca="1"/>
        <v>-4.9707616888275741</v>
      </c>
      <c r="C5256">
        <f ca="1"/>
        <v>4.3768505097882366</v>
      </c>
      <c r="D5256">
        <f ca="1"/>
        <v>-2.7149471669746301</v>
      </c>
      <c r="E5256">
        <f ca="1"/>
        <v>3.0513677608169729</v>
      </c>
      <c r="F5256">
        <f ca="1"/>
        <v>4.4789692390978004</v>
      </c>
      <c r="G5256">
        <f ca="1"/>
        <v>2.0217128537766218</v>
      </c>
      <c r="H5256">
        <f ca="1"/>
        <v>-3.8919864126195609</v>
      </c>
      <c r="I5256">
        <f ca="1"/>
        <v>-0.27491000350923489</v>
      </c>
      <c r="J5256">
        <f ca="1"/>
        <v>-3.4353842665333723</v>
      </c>
      <c r="K5256">
        <f ca="1"/>
        <v>5.7985077977642359</v>
      </c>
      <c r="L5256">
        <f ca="1"/>
        <v>-3.2893207942271934</v>
      </c>
      <c r="M5256">
        <f t="shared" ca="1" si="82"/>
        <v>-0.22640899408880824</v>
      </c>
      <c r="AA5256" s="7"/>
    </row>
    <row r="5257" spans="1:27" ht="19.899999999999999" x14ac:dyDescent="0.7">
      <c r="A5257">
        <f ca="1"/>
        <v>-3.2067777210772448</v>
      </c>
      <c r="B5257">
        <f ca="1"/>
        <v>4.5113569519764312</v>
      </c>
      <c r="C5257">
        <f ca="1"/>
        <v>2.6965301425838737</v>
      </c>
      <c r="D5257">
        <f ca="1"/>
        <v>-4.9521732143186767</v>
      </c>
      <c r="E5257">
        <f ca="1"/>
        <v>-2.6192458375987018</v>
      </c>
      <c r="F5257">
        <f ca="1"/>
        <v>2.5966850320689208</v>
      </c>
      <c r="G5257">
        <f ca="1"/>
        <v>3.3303482372255395</v>
      </c>
      <c r="H5257">
        <f ca="1"/>
        <v>4.4807861625626817</v>
      </c>
      <c r="I5257">
        <f ca="1"/>
        <v>5.0654485501122544</v>
      </c>
      <c r="J5257">
        <f ca="1"/>
        <v>0.18090753025536266</v>
      </c>
      <c r="K5257">
        <f ca="1"/>
        <v>-1.9126355028437114</v>
      </c>
      <c r="L5257">
        <f ca="1"/>
        <v>1.2133566626893035</v>
      </c>
      <c r="M5257">
        <f t="shared" ca="1" si="82"/>
        <v>0.94871558280300272</v>
      </c>
      <c r="AA5257" s="7"/>
    </row>
    <row r="5258" spans="1:27" ht="19.899999999999999" x14ac:dyDescent="0.7">
      <c r="A5258">
        <f ca="1"/>
        <v>3.775830507932449</v>
      </c>
      <c r="B5258">
        <f ca="1"/>
        <v>-4.5774635632722056</v>
      </c>
      <c r="C5258">
        <f ca="1"/>
        <v>1.7153247511719689</v>
      </c>
      <c r="D5258">
        <f ca="1"/>
        <v>5.7098038600064331</v>
      </c>
      <c r="E5258">
        <f ca="1"/>
        <v>5.192981783678694</v>
      </c>
      <c r="F5258">
        <f ca="1"/>
        <v>1.0848382952765316</v>
      </c>
      <c r="G5258">
        <f ca="1"/>
        <v>2.8573790219708641</v>
      </c>
      <c r="H5258">
        <f ca="1"/>
        <v>4.7588293054430437</v>
      </c>
      <c r="I5258">
        <f ca="1"/>
        <v>-5.5450058607087449</v>
      </c>
      <c r="J5258">
        <f ca="1"/>
        <v>-3.6180173747657367</v>
      </c>
      <c r="K5258">
        <f ca="1"/>
        <v>0.45967876555738751</v>
      </c>
      <c r="L5258">
        <f ca="1"/>
        <v>0.48260414683886399</v>
      </c>
      <c r="M5258">
        <f t="shared" ca="1" si="82"/>
        <v>1.0247319699274622</v>
      </c>
      <c r="AA5258" s="7"/>
    </row>
    <row r="5259" spans="1:27" ht="19.899999999999999" x14ac:dyDescent="0.7">
      <c r="A5259">
        <f ca="1"/>
        <v>0.10481814148911095</v>
      </c>
      <c r="B5259">
        <f ca="1"/>
        <v>1.7219248127331488</v>
      </c>
      <c r="C5259">
        <f ca="1"/>
        <v>1.8835818631481605</v>
      </c>
      <c r="D5259">
        <f ca="1"/>
        <v>-5.6120835191361946</v>
      </c>
      <c r="E5259">
        <f ca="1"/>
        <v>2.1097090283337803</v>
      </c>
      <c r="F5259">
        <f ca="1"/>
        <v>-1.722896188739715</v>
      </c>
      <c r="G5259">
        <f ca="1"/>
        <v>0.59518325331430422</v>
      </c>
      <c r="H5259">
        <f ca="1"/>
        <v>0.22296179027696894</v>
      </c>
      <c r="I5259">
        <f ca="1"/>
        <v>-5.1277021308726098</v>
      </c>
      <c r="J5259">
        <f ca="1"/>
        <v>-3.0200220273032015</v>
      </c>
      <c r="K5259">
        <f ca="1"/>
        <v>-1.3686319691052535</v>
      </c>
      <c r="L5259">
        <f ca="1"/>
        <v>3.852049530699972</v>
      </c>
      <c r="M5259">
        <f t="shared" ca="1" si="82"/>
        <v>-0.53009228459679403</v>
      </c>
      <c r="AA5259" s="7"/>
    </row>
    <row r="5260" spans="1:27" ht="19.899999999999999" x14ac:dyDescent="0.7">
      <c r="A5260">
        <f ca="1"/>
        <v>1.7154535839448375</v>
      </c>
      <c r="B5260">
        <f ca="1"/>
        <v>-4.0971988488962223</v>
      </c>
      <c r="C5260">
        <f ca="1"/>
        <v>-2.9439781104432035</v>
      </c>
      <c r="D5260">
        <f ca="1"/>
        <v>-4.7725669766055754</v>
      </c>
      <c r="E5260">
        <f ca="1"/>
        <v>3.6860702122619813</v>
      </c>
      <c r="F5260">
        <f ca="1"/>
        <v>4.0302396916984549</v>
      </c>
      <c r="G5260">
        <f ca="1"/>
        <v>-4.6647380353470584</v>
      </c>
      <c r="H5260">
        <f ca="1"/>
        <v>-3.6972087291280928</v>
      </c>
      <c r="I5260">
        <f ca="1"/>
        <v>-4.4885550181994169</v>
      </c>
      <c r="J5260">
        <f ca="1"/>
        <v>2.2078126966331748</v>
      </c>
      <c r="K5260">
        <f ca="1"/>
        <v>-4.5552156563231962</v>
      </c>
      <c r="L5260">
        <f ca="1"/>
        <v>5.6873489425826289</v>
      </c>
      <c r="M5260">
        <f t="shared" ca="1" si="82"/>
        <v>-0.99104468731847384</v>
      </c>
      <c r="AA5260" s="7"/>
    </row>
    <row r="5261" spans="1:27" ht="19.899999999999999" x14ac:dyDescent="0.7">
      <c r="A5261">
        <f ca="1"/>
        <v>-3.9707286847291439</v>
      </c>
      <c r="B5261">
        <f ca="1"/>
        <v>4.7228081965838813</v>
      </c>
      <c r="C5261">
        <f ca="1"/>
        <v>3.800188786735565</v>
      </c>
      <c r="D5261">
        <f ca="1"/>
        <v>2.4126418442169246</v>
      </c>
      <c r="E5261">
        <f ca="1"/>
        <v>4.297560447478423</v>
      </c>
      <c r="F5261">
        <f ca="1"/>
        <v>2.1947004425405625</v>
      </c>
      <c r="G5261">
        <f ca="1"/>
        <v>4.1454066787624653</v>
      </c>
      <c r="H5261">
        <f ca="1"/>
        <v>-1.3412440171954332</v>
      </c>
      <c r="I5261">
        <f ca="1"/>
        <v>5.8764693124214471</v>
      </c>
      <c r="J5261">
        <f ca="1"/>
        <v>4.3695604267581611</v>
      </c>
      <c r="K5261">
        <f ca="1"/>
        <v>-5.8417256440918379</v>
      </c>
      <c r="L5261">
        <f ca="1"/>
        <v>-4.6177649978185773</v>
      </c>
      <c r="M5261">
        <f t="shared" ca="1" si="82"/>
        <v>1.3373227326385368</v>
      </c>
      <c r="AA5261" s="7"/>
    </row>
    <row r="5262" spans="1:27" ht="19.899999999999999" x14ac:dyDescent="0.7">
      <c r="A5262">
        <f ca="1"/>
        <v>5.9186360964809692</v>
      </c>
      <c r="B5262">
        <f ca="1"/>
        <v>2.422134591400841</v>
      </c>
      <c r="C5262">
        <f ca="1"/>
        <v>5.1996224172243695</v>
      </c>
      <c r="D5262">
        <f ca="1"/>
        <v>1.1128664609538799</v>
      </c>
      <c r="E5262">
        <f ca="1"/>
        <v>-0.80276095808992753</v>
      </c>
      <c r="F5262">
        <f ca="1"/>
        <v>-5.6581988339266109</v>
      </c>
      <c r="G5262">
        <f ca="1"/>
        <v>-5.3690380614438276</v>
      </c>
      <c r="H5262">
        <f ca="1"/>
        <v>4.2919602997780126</v>
      </c>
      <c r="I5262">
        <f ca="1"/>
        <v>-3.6484982141931361</v>
      </c>
      <c r="J5262">
        <f ca="1"/>
        <v>-2.5134603903908479</v>
      </c>
      <c r="K5262">
        <f ca="1"/>
        <v>-1.9328015247827057</v>
      </c>
      <c r="L5262">
        <f ca="1"/>
        <v>-3.6285866300799352</v>
      </c>
      <c r="M5262">
        <f t="shared" ca="1" si="82"/>
        <v>-0.38401039558907674</v>
      </c>
      <c r="AA5262" s="7"/>
    </row>
    <row r="5263" spans="1:27" ht="19.899999999999999" x14ac:dyDescent="0.7">
      <c r="A5263">
        <f ca="1"/>
        <v>-4.8074034426839365</v>
      </c>
      <c r="B5263">
        <f ca="1"/>
        <v>-4.4325288124189406</v>
      </c>
      <c r="C5263">
        <f ca="1"/>
        <v>2.5506191205565969</v>
      </c>
      <c r="D5263">
        <f ca="1"/>
        <v>-4.4442941498384601</v>
      </c>
      <c r="E5263">
        <f ca="1"/>
        <v>-2.2912279200356354</v>
      </c>
      <c r="F5263">
        <f ca="1"/>
        <v>2.8468115906941893</v>
      </c>
      <c r="G5263">
        <f ca="1"/>
        <v>3.9833234635521544</v>
      </c>
      <c r="H5263">
        <f ca="1"/>
        <v>3.9578102656614043</v>
      </c>
      <c r="I5263">
        <f ca="1"/>
        <v>-7.140656119854949E-2</v>
      </c>
      <c r="J5263">
        <f ca="1"/>
        <v>5.5867335214018441</v>
      </c>
      <c r="K5263">
        <f ca="1"/>
        <v>1.6270211641720618</v>
      </c>
      <c r="L5263">
        <f ca="1"/>
        <v>5.2821543712817256</v>
      </c>
      <c r="M5263">
        <f t="shared" ca="1" si="82"/>
        <v>0.81563438426203783</v>
      </c>
      <c r="AA5263" s="7"/>
    </row>
    <row r="5264" spans="1:27" ht="19.899999999999999" x14ac:dyDescent="0.7">
      <c r="A5264">
        <f ca="1"/>
        <v>-0.75103889744027441</v>
      </c>
      <c r="B5264">
        <f ca="1"/>
        <v>0.43506088224428119</v>
      </c>
      <c r="C5264">
        <f ca="1"/>
        <v>3.6621240914270619</v>
      </c>
      <c r="D5264">
        <f ca="1"/>
        <v>-4.5241549842715072</v>
      </c>
      <c r="E5264">
        <f ca="1"/>
        <v>3.7217150689398881</v>
      </c>
      <c r="F5264">
        <f ca="1"/>
        <v>4.6570858594856217</v>
      </c>
      <c r="G5264">
        <f ca="1"/>
        <v>-5.8152322029334158</v>
      </c>
      <c r="H5264">
        <f ca="1"/>
        <v>2.9318706220404449</v>
      </c>
      <c r="I5264">
        <f ca="1"/>
        <v>-3.9680371998662576</v>
      </c>
      <c r="J5264">
        <f ca="1"/>
        <v>-2.8726579654013005</v>
      </c>
      <c r="K5264">
        <f ca="1"/>
        <v>3.8348527781760664</v>
      </c>
      <c r="L5264">
        <f ca="1"/>
        <v>-1.8135776259542657</v>
      </c>
      <c r="M5264">
        <f t="shared" ca="1" si="82"/>
        <v>-4.1832464462804753E-2</v>
      </c>
      <c r="AA5264" s="7"/>
    </row>
    <row r="5265" spans="1:27" ht="19.899999999999999" x14ac:dyDescent="0.7">
      <c r="A5265">
        <f ca="1"/>
        <v>-3.1836607087305069</v>
      </c>
      <c r="B5265">
        <f ca="1"/>
        <v>3.0560519420245011</v>
      </c>
      <c r="C5265">
        <f ca="1"/>
        <v>-2.7729996401399539</v>
      </c>
      <c r="D5265">
        <f ca="1"/>
        <v>-1.0291472142236495</v>
      </c>
      <c r="E5265">
        <f ca="1"/>
        <v>5.306863023927046</v>
      </c>
      <c r="F5265">
        <f ca="1"/>
        <v>1.7140286028702487</v>
      </c>
      <c r="G5265">
        <f ca="1"/>
        <v>3.4430425138951009</v>
      </c>
      <c r="H5265">
        <f ca="1"/>
        <v>5.9523657717341569</v>
      </c>
      <c r="I5265">
        <f ca="1"/>
        <v>4.0560983494497096</v>
      </c>
      <c r="J5265">
        <f ca="1"/>
        <v>-2.2822139039741538</v>
      </c>
      <c r="K5265">
        <f ca="1"/>
        <v>3.0230798772941476</v>
      </c>
      <c r="L5265">
        <f ca="1"/>
        <v>4.1140148482156542</v>
      </c>
      <c r="M5265">
        <f t="shared" ca="1" si="82"/>
        <v>1.7831269551951916</v>
      </c>
      <c r="AA5265" s="7"/>
    </row>
    <row r="5266" spans="1:27" ht="19.899999999999999" x14ac:dyDescent="0.7">
      <c r="A5266">
        <f ca="1"/>
        <v>-5.6927006640115261</v>
      </c>
      <c r="B5266">
        <f ca="1"/>
        <v>3.8100956818420038</v>
      </c>
      <c r="C5266">
        <f ca="1"/>
        <v>5.6718095643222775</v>
      </c>
      <c r="D5266">
        <f ca="1"/>
        <v>-5.7701052021620383</v>
      </c>
      <c r="E5266">
        <f ca="1"/>
        <v>2.9074038996352396</v>
      </c>
      <c r="F5266">
        <f ca="1"/>
        <v>1.4236277008310525</v>
      </c>
      <c r="G5266">
        <f ca="1"/>
        <v>2.1731442672943206</v>
      </c>
      <c r="H5266">
        <f ca="1"/>
        <v>0.58678860602555183</v>
      </c>
      <c r="I5266">
        <f ca="1"/>
        <v>-4.1225780553546674</v>
      </c>
      <c r="J5266">
        <f ca="1"/>
        <v>-6.5954013046297888E-2</v>
      </c>
      <c r="K5266">
        <f ca="1"/>
        <v>-5.0142845151018278</v>
      </c>
      <c r="L5266">
        <f ca="1"/>
        <v>3.5463903104977765</v>
      </c>
      <c r="M5266">
        <f t="shared" ca="1" si="82"/>
        <v>-4.553020160234459E-2</v>
      </c>
      <c r="AA5266" s="7"/>
    </row>
    <row r="5267" spans="1:27" ht="19.899999999999999" x14ac:dyDescent="0.7">
      <c r="A5267">
        <f ca="1"/>
        <v>-4.9144836579994253</v>
      </c>
      <c r="B5267">
        <f ca="1"/>
        <v>5.9200436911973116</v>
      </c>
      <c r="C5267">
        <f ca="1"/>
        <v>-5.0179094171194514</v>
      </c>
      <c r="D5267">
        <f ca="1"/>
        <v>1.7175579119393154</v>
      </c>
      <c r="E5267">
        <f ca="1"/>
        <v>-3.4509942356563839</v>
      </c>
      <c r="F5267">
        <f ca="1"/>
        <v>-9.3902047692860258E-2</v>
      </c>
      <c r="G5267">
        <f ca="1"/>
        <v>0.75840431321849699</v>
      </c>
      <c r="H5267">
        <f ca="1"/>
        <v>4.7294055597925766</v>
      </c>
      <c r="I5267">
        <f ca="1"/>
        <v>2.4041141494124281</v>
      </c>
      <c r="J5267">
        <f ca="1"/>
        <v>1.3079977909066063</v>
      </c>
      <c r="K5267">
        <f ca="1"/>
        <v>-2.5045688142625124</v>
      </c>
      <c r="L5267">
        <f ca="1"/>
        <v>-0.91828477871828618</v>
      </c>
      <c r="M5267">
        <f t="shared" ca="1" si="82"/>
        <v>-5.2182945818487108E-3</v>
      </c>
      <c r="AA5267" s="7"/>
    </row>
    <row r="5268" spans="1:27" ht="19.899999999999999" x14ac:dyDescent="0.7">
      <c r="A5268">
        <f ca="1"/>
        <v>-0.35264481438979978</v>
      </c>
      <c r="B5268">
        <f ca="1"/>
        <v>-0.76886786044412858</v>
      </c>
      <c r="C5268">
        <f ca="1"/>
        <v>2.1600079796525993</v>
      </c>
      <c r="D5268">
        <f ca="1"/>
        <v>-1.1217590968534381</v>
      </c>
      <c r="E5268">
        <f ca="1"/>
        <v>-5.7941376413470014</v>
      </c>
      <c r="F5268">
        <f ca="1"/>
        <v>2.1387205714032804</v>
      </c>
      <c r="G5268">
        <f ca="1"/>
        <v>-2.5516155437856778</v>
      </c>
      <c r="H5268">
        <f ca="1"/>
        <v>2.7688913007709237</v>
      </c>
      <c r="I5268">
        <f ca="1"/>
        <v>4.9632521742246754</v>
      </c>
      <c r="J5268">
        <f ca="1"/>
        <v>-3.4782506357230689</v>
      </c>
      <c r="K5268">
        <f ca="1"/>
        <v>-4.9078476388621759</v>
      </c>
      <c r="L5268">
        <f ca="1"/>
        <v>3.1552618596243676</v>
      </c>
      <c r="M5268">
        <f t="shared" ca="1" si="82"/>
        <v>-0.31574911214412033</v>
      </c>
      <c r="AA5268" s="7"/>
    </row>
    <row r="5269" spans="1:27" ht="19.899999999999999" x14ac:dyDescent="0.7">
      <c r="A5269">
        <f ca="1"/>
        <v>5.1223916883862044</v>
      </c>
      <c r="B5269">
        <f ca="1"/>
        <v>0.1935479089736809</v>
      </c>
      <c r="C5269">
        <f ca="1"/>
        <v>-3.0566567685454924</v>
      </c>
      <c r="D5269">
        <f ca="1"/>
        <v>1.3510472333684627</v>
      </c>
      <c r="E5269">
        <f ca="1"/>
        <v>5.0970406207183041</v>
      </c>
      <c r="F5269">
        <f ca="1"/>
        <v>-2.8306164971984105</v>
      </c>
      <c r="G5269">
        <f ca="1"/>
        <v>-0.14197972687108606</v>
      </c>
      <c r="H5269">
        <f ca="1"/>
        <v>2.4680322290110173</v>
      </c>
      <c r="I5269">
        <f ca="1"/>
        <v>3.6740328936332105</v>
      </c>
      <c r="J5269">
        <f ca="1"/>
        <v>5.9542844723643897</v>
      </c>
      <c r="K5269">
        <f ca="1"/>
        <v>-2.924452591701276</v>
      </c>
      <c r="L5269">
        <f ca="1"/>
        <v>-3.0133346789335782</v>
      </c>
      <c r="M5269">
        <f t="shared" ca="1" si="82"/>
        <v>0.99111139860045228</v>
      </c>
      <c r="AA5269" s="7"/>
    </row>
    <row r="5270" spans="1:27" ht="19.899999999999999" x14ac:dyDescent="0.7">
      <c r="A5270">
        <f ca="1"/>
        <v>-1.4284791996659791</v>
      </c>
      <c r="B5270">
        <f ca="1"/>
        <v>-4.4916198734864183</v>
      </c>
      <c r="C5270">
        <f ca="1"/>
        <v>4.4037288667920826</v>
      </c>
      <c r="D5270">
        <f ca="1"/>
        <v>0.41773533422442366</v>
      </c>
      <c r="E5270">
        <f ca="1"/>
        <v>-4.2997946136562035</v>
      </c>
      <c r="F5270">
        <f ca="1"/>
        <v>0.94794074008322138</v>
      </c>
      <c r="G5270">
        <f ca="1"/>
        <v>-4.8010331409367248</v>
      </c>
      <c r="H5270">
        <f ca="1"/>
        <v>-3.8654694667114526</v>
      </c>
      <c r="I5270">
        <f ca="1"/>
        <v>-2.0990884708612141</v>
      </c>
      <c r="J5270">
        <f ca="1"/>
        <v>1.936534696716139</v>
      </c>
      <c r="K5270">
        <f ca="1"/>
        <v>3.8695733305559319</v>
      </c>
      <c r="L5270">
        <f ca="1"/>
        <v>0.45062422339177122</v>
      </c>
      <c r="M5270">
        <f t="shared" ca="1" si="82"/>
        <v>-0.74661229779620208</v>
      </c>
      <c r="AA5270" s="7"/>
    </row>
    <row r="5271" spans="1:27" ht="19.899999999999999" x14ac:dyDescent="0.7">
      <c r="A5271">
        <f ca="1"/>
        <v>1.326208228796796</v>
      </c>
      <c r="B5271">
        <f ca="1"/>
        <v>-2.7017284599122782E-2</v>
      </c>
      <c r="C5271">
        <f ca="1"/>
        <v>-5.3785200692437343</v>
      </c>
      <c r="D5271">
        <f ca="1"/>
        <v>4.9657855347230226</v>
      </c>
      <c r="E5271">
        <f ca="1"/>
        <v>-0.66253975497504936</v>
      </c>
      <c r="F5271">
        <f ca="1"/>
        <v>-4.5070739241178739</v>
      </c>
      <c r="G5271">
        <f ca="1"/>
        <v>-1.8725507118934495</v>
      </c>
      <c r="H5271">
        <f ca="1"/>
        <v>-5.3288306485510573</v>
      </c>
      <c r="I5271">
        <f ca="1"/>
        <v>2.5033329066090779</v>
      </c>
      <c r="J5271">
        <f ca="1"/>
        <v>3.3727818718051568</v>
      </c>
      <c r="K5271">
        <f ca="1"/>
        <v>-2.6609652979722229</v>
      </c>
      <c r="L5271">
        <f ca="1"/>
        <v>3.1925240113952151</v>
      </c>
      <c r="M5271">
        <f t="shared" ca="1" si="82"/>
        <v>-0.42307209483527014</v>
      </c>
      <c r="AA5271" s="7"/>
    </row>
    <row r="5272" spans="1:27" ht="19.899999999999999" x14ac:dyDescent="0.7">
      <c r="A5272">
        <f ca="1"/>
        <v>1.0835735719744095</v>
      </c>
      <c r="B5272">
        <f ca="1"/>
        <v>4.3832814752607447</v>
      </c>
      <c r="C5272">
        <f ca="1"/>
        <v>-4.4138968627714457</v>
      </c>
      <c r="D5272">
        <f ca="1"/>
        <v>-3.4270668674948936</v>
      </c>
      <c r="E5272">
        <f ca="1"/>
        <v>-1.6357078606276056</v>
      </c>
      <c r="F5272">
        <f ca="1"/>
        <v>0.9938406756796363</v>
      </c>
      <c r="G5272">
        <f ca="1"/>
        <v>5.553784186554374</v>
      </c>
      <c r="H5272">
        <f ca="1"/>
        <v>-3.2917490732470549</v>
      </c>
      <c r="I5272">
        <f ca="1"/>
        <v>0.29541067709887514</v>
      </c>
      <c r="J5272">
        <f ca="1"/>
        <v>0.60659579936584596</v>
      </c>
      <c r="K5272">
        <f ca="1"/>
        <v>4.699791323308534</v>
      </c>
      <c r="L5272">
        <f ca="1"/>
        <v>-3.1634305134088772</v>
      </c>
      <c r="M5272">
        <f t="shared" ca="1" si="82"/>
        <v>0.14036887764104522</v>
      </c>
      <c r="AA5272" s="7"/>
    </row>
    <row r="5273" spans="1:27" ht="19.899999999999999" x14ac:dyDescent="0.7">
      <c r="A5273">
        <f ca="1"/>
        <v>2.8890743848486879</v>
      </c>
      <c r="B5273">
        <f ca="1"/>
        <v>4.0196202404081305</v>
      </c>
      <c r="C5273">
        <f ca="1"/>
        <v>5.535117188903758</v>
      </c>
      <c r="D5273">
        <f ca="1"/>
        <v>-5.0443100305303554</v>
      </c>
      <c r="E5273">
        <f ca="1"/>
        <v>-1.5627291340538125</v>
      </c>
      <c r="F5273">
        <f ca="1"/>
        <v>-1.9538478203197789</v>
      </c>
      <c r="G5273">
        <f ca="1"/>
        <v>-4.5250476103511446</v>
      </c>
      <c r="H5273">
        <f ca="1"/>
        <v>1.8223210720137057</v>
      </c>
      <c r="I5273">
        <f ca="1"/>
        <v>4.4908893617076684</v>
      </c>
      <c r="J5273">
        <f ca="1"/>
        <v>0.88523825613083496</v>
      </c>
      <c r="K5273">
        <f ca="1"/>
        <v>4.6665469908878174</v>
      </c>
      <c r="L5273">
        <f ca="1"/>
        <v>4.6186797858844608</v>
      </c>
      <c r="M5273">
        <f t="shared" ca="1" si="82"/>
        <v>1.3201293904608311</v>
      </c>
      <c r="AA5273" s="7"/>
    </row>
    <row r="5274" spans="1:27" ht="19.899999999999999" x14ac:dyDescent="0.7">
      <c r="A5274">
        <f ca="1"/>
        <v>-4.0312781705440495</v>
      </c>
      <c r="B5274">
        <f ca="1"/>
        <v>-5.8460540527580935</v>
      </c>
      <c r="C5274">
        <f ca="1"/>
        <v>4.3179344757682934</v>
      </c>
      <c r="D5274">
        <f ca="1"/>
        <v>1.2431367581670258</v>
      </c>
      <c r="E5274">
        <f ca="1"/>
        <v>-5.026532012282189</v>
      </c>
      <c r="F5274">
        <f ca="1"/>
        <v>5.6215441171149223</v>
      </c>
      <c r="G5274">
        <f ca="1"/>
        <v>2.2601198632892894</v>
      </c>
      <c r="H5274">
        <f ca="1"/>
        <v>-2.8899896005639487</v>
      </c>
      <c r="I5274">
        <f ca="1"/>
        <v>-3.4359876266019365</v>
      </c>
      <c r="J5274">
        <f ca="1"/>
        <v>2.9724545804761435</v>
      </c>
      <c r="K5274">
        <f ca="1"/>
        <v>2.7554241846298826</v>
      </c>
      <c r="L5274">
        <f ca="1"/>
        <v>2.4978219487156048</v>
      </c>
      <c r="M5274">
        <f t="shared" ca="1" si="82"/>
        <v>3.6549538784245307E-2</v>
      </c>
      <c r="AA5274" s="7"/>
    </row>
    <row r="5275" spans="1:27" ht="19.899999999999999" x14ac:dyDescent="0.7">
      <c r="A5275">
        <f ca="1"/>
        <v>1.6202328002607835</v>
      </c>
      <c r="B5275">
        <f ca="1"/>
        <v>-2.9500442086686514</v>
      </c>
      <c r="C5275">
        <f ca="1"/>
        <v>-5.2337243548983539</v>
      </c>
      <c r="D5275">
        <f ca="1"/>
        <v>-2.5220210043748201</v>
      </c>
      <c r="E5275">
        <f ca="1"/>
        <v>-0.88634419897131256</v>
      </c>
      <c r="F5275">
        <f ca="1"/>
        <v>-0.52699400957889164</v>
      </c>
      <c r="G5275">
        <f ca="1"/>
        <v>-5.3986753809781769</v>
      </c>
      <c r="H5275">
        <f ca="1"/>
        <v>-1.5034822700667174</v>
      </c>
      <c r="I5275">
        <f ca="1"/>
        <v>9.1213248588582374E-2</v>
      </c>
      <c r="J5275">
        <f ca="1"/>
        <v>-1.0495415211617694</v>
      </c>
      <c r="K5275">
        <f ca="1"/>
        <v>-2.5118111098184634</v>
      </c>
      <c r="L5275">
        <f ca="1"/>
        <v>5.3388805631047349</v>
      </c>
      <c r="M5275">
        <f t="shared" ca="1" si="82"/>
        <v>-1.2943592872135881</v>
      </c>
      <c r="AA5275" s="7"/>
    </row>
    <row r="5276" spans="1:27" ht="19.899999999999999" x14ac:dyDescent="0.7">
      <c r="A5276">
        <f ca="1"/>
        <v>-0.96013634798062064</v>
      </c>
      <c r="B5276">
        <f ca="1"/>
        <v>-2.6436958023645865</v>
      </c>
      <c r="C5276">
        <f ca="1"/>
        <v>-2.70432749975941</v>
      </c>
      <c r="D5276">
        <f ca="1"/>
        <v>3.5583597218584719</v>
      </c>
      <c r="E5276">
        <f ca="1"/>
        <v>-0.33242796298245558</v>
      </c>
      <c r="F5276">
        <f ca="1"/>
        <v>3.4849552377535122</v>
      </c>
      <c r="G5276">
        <f ca="1"/>
        <v>3.1306346863216454</v>
      </c>
      <c r="H5276">
        <f ca="1"/>
        <v>-0.57018198083521199</v>
      </c>
      <c r="I5276">
        <f ca="1"/>
        <v>-5.1071264416550921</v>
      </c>
      <c r="J5276">
        <f ca="1"/>
        <v>-1.0264623897274783</v>
      </c>
      <c r="K5276">
        <f ca="1"/>
        <v>-2.9946845788903351</v>
      </c>
      <c r="L5276">
        <f ca="1"/>
        <v>-0.99389945770341104</v>
      </c>
      <c r="M5276">
        <f t="shared" ca="1" si="82"/>
        <v>-0.59658273466374767</v>
      </c>
      <c r="AA5276" s="7"/>
    </row>
    <row r="5277" spans="1:27" ht="19.899999999999999" x14ac:dyDescent="0.7">
      <c r="A5277">
        <f ca="1"/>
        <v>-1.460398638184901</v>
      </c>
      <c r="B5277">
        <f ca="1"/>
        <v>3.5879214760284839</v>
      </c>
      <c r="C5277">
        <f ca="1"/>
        <v>1.8236878120810145</v>
      </c>
      <c r="D5277">
        <f ca="1"/>
        <v>-0.87367968207386681</v>
      </c>
      <c r="E5277">
        <f ca="1"/>
        <v>-2.3437303242572272</v>
      </c>
      <c r="F5277">
        <f ca="1"/>
        <v>2.9903675150366986</v>
      </c>
      <c r="G5277">
        <f ca="1"/>
        <v>-5.1364591670991091</v>
      </c>
      <c r="H5277">
        <f ca="1"/>
        <v>-1.0703649119969256</v>
      </c>
      <c r="I5277">
        <f ca="1"/>
        <v>1.941872661903</v>
      </c>
      <c r="J5277">
        <f ca="1"/>
        <v>2.0460244362548456</v>
      </c>
      <c r="K5277">
        <f ca="1"/>
        <v>3.8762730427596717</v>
      </c>
      <c r="L5277">
        <f ca="1"/>
        <v>1.7371777345951021</v>
      </c>
      <c r="M5277">
        <f t="shared" ca="1" si="82"/>
        <v>0.59322432958723226</v>
      </c>
      <c r="AA5277" s="7"/>
    </row>
    <row r="5278" spans="1:27" ht="19.899999999999999" x14ac:dyDescent="0.7">
      <c r="A5278">
        <f ca="1"/>
        <v>1.7280887755900638</v>
      </c>
      <c r="B5278">
        <f ca="1"/>
        <v>5.3492965952648763</v>
      </c>
      <c r="C5278">
        <f ca="1"/>
        <v>5.6831141816746689</v>
      </c>
      <c r="D5278">
        <f ca="1"/>
        <v>5.3997329164946608</v>
      </c>
      <c r="E5278">
        <f ca="1"/>
        <v>0.5304829335560628</v>
      </c>
      <c r="F5278">
        <f ca="1"/>
        <v>3.1198490896788496</v>
      </c>
      <c r="G5278">
        <f ca="1"/>
        <v>-2.4612420934465291</v>
      </c>
      <c r="H5278">
        <f ca="1"/>
        <v>-2.4589385324574318</v>
      </c>
      <c r="I5278">
        <f ca="1"/>
        <v>-5.1252893448823311</v>
      </c>
      <c r="J5278">
        <f ca="1"/>
        <v>5.0708442891477032</v>
      </c>
      <c r="K5278">
        <f ca="1"/>
        <v>-5.4519391766728713</v>
      </c>
      <c r="L5278">
        <f ca="1"/>
        <v>0.60867947032548297</v>
      </c>
      <c r="M5278">
        <f t="shared" ca="1" si="82"/>
        <v>0.99938992535610038</v>
      </c>
      <c r="AA5278" s="7"/>
    </row>
    <row r="5279" spans="1:27" ht="19.899999999999999" x14ac:dyDescent="0.7">
      <c r="A5279">
        <f ca="1"/>
        <v>-3.6208499029505905</v>
      </c>
      <c r="B5279">
        <f ca="1"/>
        <v>0.48993926592567849</v>
      </c>
      <c r="C5279">
        <f ca="1"/>
        <v>-1.8845208873840527</v>
      </c>
      <c r="D5279">
        <f ca="1"/>
        <v>5.8764628539704917</v>
      </c>
      <c r="E5279">
        <f ca="1"/>
        <v>2.5061281353733715</v>
      </c>
      <c r="F5279">
        <f ca="1"/>
        <v>-2.739519292992191</v>
      </c>
      <c r="G5279">
        <f ca="1"/>
        <v>5.9564201752273096</v>
      </c>
      <c r="H5279">
        <f ca="1"/>
        <v>3.8651609070025899</v>
      </c>
      <c r="I5279">
        <f ca="1"/>
        <v>-4.9143111657632321</v>
      </c>
      <c r="J5279">
        <f ca="1"/>
        <v>-1.6295797494754565</v>
      </c>
      <c r="K5279">
        <f ca="1"/>
        <v>-3.7287052563754211</v>
      </c>
      <c r="L5279">
        <f ca="1"/>
        <v>-0.53455927097868638</v>
      </c>
      <c r="M5279">
        <f t="shared" ca="1" si="82"/>
        <v>-2.9827849035015824E-2</v>
      </c>
      <c r="AA5279" s="7"/>
    </row>
    <row r="5280" spans="1:27" ht="19.899999999999999" x14ac:dyDescent="0.7">
      <c r="A5280">
        <f ca="1"/>
        <v>-4.3647502796449213</v>
      </c>
      <c r="B5280">
        <f ca="1"/>
        <v>3.6138500566484062</v>
      </c>
      <c r="C5280">
        <f ca="1"/>
        <v>1.1597025465955291</v>
      </c>
      <c r="D5280">
        <f ca="1"/>
        <v>-4.0952335835884428</v>
      </c>
      <c r="E5280">
        <f ca="1"/>
        <v>-5.3865335994222434</v>
      </c>
      <c r="F5280">
        <f ca="1"/>
        <v>4.1676202513785832</v>
      </c>
      <c r="G5280">
        <f ca="1"/>
        <v>3.2449777249584919</v>
      </c>
      <c r="H5280">
        <f ca="1"/>
        <v>3.6408471552694159</v>
      </c>
      <c r="I5280">
        <f ca="1"/>
        <v>1.3452603502692257</v>
      </c>
      <c r="J5280">
        <f ca="1"/>
        <v>2.471258182478473</v>
      </c>
      <c r="K5280">
        <f ca="1"/>
        <v>5.1608202553112799</v>
      </c>
      <c r="L5280">
        <f ca="1"/>
        <v>5.0499180682299274</v>
      </c>
      <c r="M5280">
        <f t="shared" ca="1" si="82"/>
        <v>1.3339780940403105</v>
      </c>
      <c r="AA5280" s="7"/>
    </row>
    <row r="5281" spans="1:27" ht="19.899999999999999" x14ac:dyDescent="0.7">
      <c r="A5281">
        <f ca="1"/>
        <v>-5.6569515535271897E-2</v>
      </c>
      <c r="B5281">
        <f ca="1"/>
        <v>-5.9422628802160693</v>
      </c>
      <c r="C5281">
        <f ca="1"/>
        <v>0.27990715204284378</v>
      </c>
      <c r="D5281">
        <f ca="1"/>
        <v>1.7472868724801129</v>
      </c>
      <c r="E5281">
        <f ca="1"/>
        <v>-4.270410048298924</v>
      </c>
      <c r="F5281">
        <f ca="1"/>
        <v>0.14523381225186593</v>
      </c>
      <c r="G5281">
        <f ca="1"/>
        <v>-1.3286494297241243</v>
      </c>
      <c r="H5281">
        <f ca="1"/>
        <v>-3.2878030116082719</v>
      </c>
      <c r="I5281">
        <f ca="1"/>
        <v>-4.5309966217968096</v>
      </c>
      <c r="J5281">
        <f ca="1"/>
        <v>1.3299805655995662</v>
      </c>
      <c r="K5281">
        <f ca="1"/>
        <v>0.28589031447952795</v>
      </c>
      <c r="L5281">
        <f ca="1"/>
        <v>5.5414014788468187</v>
      </c>
      <c r="M5281">
        <f t="shared" ca="1" si="82"/>
        <v>-0.84058260928989448</v>
      </c>
      <c r="AA5281" s="7"/>
    </row>
    <row r="5282" spans="1:27" ht="19.899999999999999" x14ac:dyDescent="0.7">
      <c r="A5282">
        <f ca="1"/>
        <v>3.0538348680508225</v>
      </c>
      <c r="B5282">
        <f ca="1"/>
        <v>5.1567458886869986</v>
      </c>
      <c r="C5282">
        <f ca="1"/>
        <v>1.9574557493352831</v>
      </c>
      <c r="D5282">
        <f ca="1"/>
        <v>-2.0382535048245511</v>
      </c>
      <c r="E5282">
        <f ca="1"/>
        <v>5.5803096380821504</v>
      </c>
      <c r="F5282">
        <f ca="1"/>
        <v>0.40636957541047902</v>
      </c>
      <c r="G5282">
        <f ca="1"/>
        <v>-2.4077222410158754</v>
      </c>
      <c r="H5282">
        <f ca="1"/>
        <v>-5.5181380987218125</v>
      </c>
      <c r="I5282">
        <f ca="1"/>
        <v>-0.90615111202415477</v>
      </c>
      <c r="J5282">
        <f ca="1"/>
        <v>5.3423650455543621</v>
      </c>
      <c r="K5282">
        <f ca="1"/>
        <v>-4.9004839781170517</v>
      </c>
      <c r="L5282">
        <f ca="1"/>
        <v>3.4045781768426195</v>
      </c>
      <c r="M5282">
        <f t="shared" ca="1" si="82"/>
        <v>0.76090916727160585</v>
      </c>
      <c r="AA5282" s="7"/>
    </row>
    <row r="5283" spans="1:27" ht="19.899999999999999" x14ac:dyDescent="0.7">
      <c r="A5283">
        <f ca="1"/>
        <v>4.6957986358714212</v>
      </c>
      <c r="B5283">
        <f ca="1"/>
        <v>5.9266312066943199</v>
      </c>
      <c r="C5283">
        <f ca="1"/>
        <v>5.9426826358996001</v>
      </c>
      <c r="D5283">
        <f ca="1"/>
        <v>1.8745140527913184</v>
      </c>
      <c r="E5283">
        <f ca="1"/>
        <v>3.3306265358707847</v>
      </c>
      <c r="F5283">
        <f ca="1"/>
        <v>-0.72299137159807803</v>
      </c>
      <c r="G5283">
        <f ca="1"/>
        <v>-4.7805412951758992</v>
      </c>
      <c r="H5283">
        <f ca="1"/>
        <v>5.0871496287847187</v>
      </c>
      <c r="I5283">
        <f ca="1"/>
        <v>-1.4488115529332939</v>
      </c>
      <c r="J5283">
        <f ca="1"/>
        <v>-1.5634681957121126</v>
      </c>
      <c r="K5283">
        <f ca="1"/>
        <v>-5.9737765830802569</v>
      </c>
      <c r="L5283">
        <f ca="1"/>
        <v>-1.1936674258718636</v>
      </c>
      <c r="M5283">
        <f t="shared" ca="1" si="82"/>
        <v>0.93117885596172201</v>
      </c>
      <c r="AA5283" s="7"/>
    </row>
    <row r="5284" spans="1:27" ht="19.899999999999999" x14ac:dyDescent="0.7">
      <c r="A5284">
        <f ca="1"/>
        <v>-2.4067340355827076</v>
      </c>
      <c r="B5284">
        <f ca="1"/>
        <v>-2.4660835753758015</v>
      </c>
      <c r="C5284">
        <f ca="1"/>
        <v>2.0388991972474919</v>
      </c>
      <c r="D5284">
        <f ca="1"/>
        <v>-3.5492398403622989</v>
      </c>
      <c r="E5284">
        <f ca="1"/>
        <v>2.1644955993227626</v>
      </c>
      <c r="F5284">
        <f ca="1"/>
        <v>3.7981915318020585</v>
      </c>
      <c r="G5284">
        <f ca="1"/>
        <v>-3.527223437161684</v>
      </c>
      <c r="H5284">
        <f ca="1"/>
        <v>-5.0203987860293617</v>
      </c>
      <c r="I5284">
        <f ca="1"/>
        <v>0.81643051342427331</v>
      </c>
      <c r="J5284">
        <f ca="1"/>
        <v>-3.1276498680031386</v>
      </c>
      <c r="K5284">
        <f ca="1"/>
        <v>1.6873725232338099</v>
      </c>
      <c r="L5284">
        <f ca="1"/>
        <v>2.9159277787937068</v>
      </c>
      <c r="M5284">
        <f t="shared" ca="1" si="82"/>
        <v>-0.55633436655757418</v>
      </c>
      <c r="AA5284" s="7"/>
    </row>
    <row r="5285" spans="1:27" ht="19.899999999999999" x14ac:dyDescent="0.7">
      <c r="A5285">
        <f ca="1"/>
        <v>-4.3961742511325559</v>
      </c>
      <c r="B5285">
        <f ca="1"/>
        <v>0.82729105921017698</v>
      </c>
      <c r="C5285">
        <f ca="1"/>
        <v>-1.322349933299372</v>
      </c>
      <c r="D5285">
        <f ca="1"/>
        <v>1.6715301717687439</v>
      </c>
      <c r="E5285">
        <f ca="1"/>
        <v>4.0339474442685335</v>
      </c>
      <c r="F5285">
        <f ca="1"/>
        <v>-1.2338166488389328</v>
      </c>
      <c r="G5285">
        <f ca="1"/>
        <v>0.83380686060158826</v>
      </c>
      <c r="H5285">
        <f ca="1"/>
        <v>2.460068138272705</v>
      </c>
      <c r="I5285">
        <f ca="1"/>
        <v>7.8782827187812821E-2</v>
      </c>
      <c r="J5285">
        <f ca="1"/>
        <v>-4.0576269756487937</v>
      </c>
      <c r="K5285">
        <f ca="1"/>
        <v>-4.4497080668396096</v>
      </c>
      <c r="L5285">
        <f ca="1"/>
        <v>4.8974281894584797</v>
      </c>
      <c r="M5285">
        <f t="shared" ca="1" si="82"/>
        <v>-5.4735098749268664E-2</v>
      </c>
      <c r="AA5285" s="7"/>
    </row>
    <row r="5286" spans="1:27" ht="19.899999999999999" x14ac:dyDescent="0.7">
      <c r="A5286">
        <f ca="1"/>
        <v>2.2265038903836434</v>
      </c>
      <c r="B5286">
        <f ca="1"/>
        <v>5.0993279802047766</v>
      </c>
      <c r="C5286">
        <f ca="1"/>
        <v>-2.3167815658373767</v>
      </c>
      <c r="D5286">
        <f ca="1"/>
        <v>5.7952510171920411</v>
      </c>
      <c r="E5286">
        <f ca="1"/>
        <v>3.5725565575455951</v>
      </c>
      <c r="F5286">
        <f ca="1"/>
        <v>-1.866725654707948</v>
      </c>
      <c r="G5286">
        <f ca="1"/>
        <v>5.1073191270511362</v>
      </c>
      <c r="H5286">
        <f ca="1"/>
        <v>4.1770555589645104</v>
      </c>
      <c r="I5286">
        <f ca="1"/>
        <v>-5.9947425957927445</v>
      </c>
      <c r="J5286">
        <f ca="1"/>
        <v>1.263762758238002</v>
      </c>
      <c r="K5286">
        <f ca="1"/>
        <v>4.1630385364378686</v>
      </c>
      <c r="L5286">
        <f ca="1"/>
        <v>1.3407838896025215</v>
      </c>
      <c r="M5286">
        <f t="shared" ca="1" si="82"/>
        <v>1.880612458273502</v>
      </c>
      <c r="AA5286" s="7"/>
    </row>
    <row r="5287" spans="1:27" ht="19.899999999999999" x14ac:dyDescent="0.7">
      <c r="A5287">
        <f ca="1"/>
        <v>-5.577758623333084</v>
      </c>
      <c r="B5287">
        <f ca="1"/>
        <v>-5.9439178724969342</v>
      </c>
      <c r="C5287">
        <f ca="1"/>
        <v>3.6405344139621567</v>
      </c>
      <c r="D5287">
        <f ca="1"/>
        <v>0.81081738868243125</v>
      </c>
      <c r="E5287">
        <f ca="1"/>
        <v>-2.8054249653043373</v>
      </c>
      <c r="F5287">
        <f ca="1"/>
        <v>-1.6851972891066884</v>
      </c>
      <c r="G5287">
        <f ca="1"/>
        <v>3.1976158840154358</v>
      </c>
      <c r="H5287">
        <f ca="1"/>
        <v>5.0795170920041945</v>
      </c>
      <c r="I5287">
        <f ca="1"/>
        <v>-2.8716645132287901</v>
      </c>
      <c r="J5287">
        <f ca="1"/>
        <v>-4.2253510930110441</v>
      </c>
      <c r="K5287">
        <f ca="1"/>
        <v>-1.5436962289836487E-2</v>
      </c>
      <c r="L5287">
        <f ca="1"/>
        <v>5.0358489899093417</v>
      </c>
      <c r="M5287">
        <f t="shared" ca="1" si="82"/>
        <v>-0.44670146251642945</v>
      </c>
      <c r="AA5287" s="7"/>
    </row>
    <row r="5288" spans="1:27" ht="19.899999999999999" x14ac:dyDescent="0.7">
      <c r="A5288">
        <f ca="1"/>
        <v>-5.925269662815702</v>
      </c>
      <c r="B5288">
        <f ca="1"/>
        <v>3.4204500442731449</v>
      </c>
      <c r="C5288">
        <f ca="1"/>
        <v>4.2852328290644257</v>
      </c>
      <c r="D5288">
        <f ca="1"/>
        <v>-3.3924168997016508</v>
      </c>
      <c r="E5288">
        <f ca="1"/>
        <v>-5.5966512668271013</v>
      </c>
      <c r="F5288">
        <f ca="1"/>
        <v>0.16884390617656564</v>
      </c>
      <c r="G5288">
        <f ca="1"/>
        <v>1.4689432197408276</v>
      </c>
      <c r="H5288">
        <f ca="1"/>
        <v>0.62384603051670062</v>
      </c>
      <c r="I5288">
        <f ca="1"/>
        <v>0.67405363492433068</v>
      </c>
      <c r="J5288">
        <f ca="1"/>
        <v>-2.6263251445814335</v>
      </c>
      <c r="K5288">
        <f ca="1"/>
        <v>-5.6034617780455029</v>
      </c>
      <c r="L5288">
        <f ca="1"/>
        <v>0.38460969194340766</v>
      </c>
      <c r="M5288">
        <f t="shared" ca="1" si="82"/>
        <v>-1.0098454496109992</v>
      </c>
      <c r="AA5288" s="7"/>
    </row>
    <row r="5289" spans="1:27" ht="19.899999999999999" x14ac:dyDescent="0.7">
      <c r="A5289">
        <f ca="1"/>
        <v>4.5997374374417808</v>
      </c>
      <c r="B5289">
        <f ca="1"/>
        <v>2.0537388521500155</v>
      </c>
      <c r="C5289">
        <f ca="1"/>
        <v>2.8530576309313158</v>
      </c>
      <c r="D5289">
        <f ca="1"/>
        <v>-1.267838958072022</v>
      </c>
      <c r="E5289">
        <f ca="1"/>
        <v>5.4599763034619562</v>
      </c>
      <c r="F5289">
        <f ca="1"/>
        <v>-2.6376109436499533</v>
      </c>
      <c r="G5289">
        <f ca="1"/>
        <v>-3.9263528061783184</v>
      </c>
      <c r="H5289">
        <f ca="1"/>
        <v>4.7590226969034513</v>
      </c>
      <c r="I5289">
        <f ca="1"/>
        <v>5.9634472299820116</v>
      </c>
      <c r="J5289">
        <f ca="1"/>
        <v>3.0645059920034914</v>
      </c>
      <c r="K5289">
        <f ca="1"/>
        <v>-1.3728745989497471</v>
      </c>
      <c r="L5289">
        <f ca="1"/>
        <v>4.1584155884712315</v>
      </c>
      <c r="M5289">
        <f t="shared" ca="1" si="82"/>
        <v>1.9756020353746013</v>
      </c>
      <c r="AA5289" s="7"/>
    </row>
    <row r="5290" spans="1:27" ht="19.899999999999999" x14ac:dyDescent="0.7">
      <c r="A5290">
        <f ca="1"/>
        <v>-4.1780726871251792</v>
      </c>
      <c r="B5290">
        <f ca="1"/>
        <v>4.4563500408389727</v>
      </c>
      <c r="C5290">
        <f ca="1"/>
        <v>1.5049697645865647</v>
      </c>
      <c r="D5290">
        <f ca="1"/>
        <v>3.106709841382906</v>
      </c>
      <c r="E5290">
        <f ca="1"/>
        <v>0.76901511372987041</v>
      </c>
      <c r="F5290">
        <f ca="1"/>
        <v>-3.5462115549767779</v>
      </c>
      <c r="G5290">
        <f ca="1"/>
        <v>-3.4404860561416575</v>
      </c>
      <c r="H5290">
        <f ca="1"/>
        <v>-4.5255930912280968</v>
      </c>
      <c r="I5290">
        <f ca="1"/>
        <v>-0.41516003296595549</v>
      </c>
      <c r="J5290">
        <f ca="1"/>
        <v>-3.9893473195689468</v>
      </c>
      <c r="K5290">
        <f ca="1"/>
        <v>0.6467239968715317</v>
      </c>
      <c r="L5290">
        <f ca="1"/>
        <v>-0.47086180942598865</v>
      </c>
      <c r="M5290">
        <f t="shared" ca="1" si="82"/>
        <v>-0.84016364950189637</v>
      </c>
      <c r="AA5290" s="7"/>
    </row>
    <row r="5291" spans="1:27" ht="19.899999999999999" x14ac:dyDescent="0.7">
      <c r="A5291">
        <f ca="1"/>
        <v>4.858154592831549</v>
      </c>
      <c r="B5291">
        <f ca="1"/>
        <v>-2.855430115057322</v>
      </c>
      <c r="C5291">
        <f ca="1"/>
        <v>-2.3889168701703936</v>
      </c>
      <c r="D5291">
        <f ca="1"/>
        <v>0.85397313410880038</v>
      </c>
      <c r="E5291">
        <f ca="1"/>
        <v>-5.1448377225119186</v>
      </c>
      <c r="F5291">
        <f ca="1"/>
        <v>5.6442570962784595</v>
      </c>
      <c r="G5291">
        <f ca="1"/>
        <v>5.1919160411738856</v>
      </c>
      <c r="H5291">
        <f ca="1"/>
        <v>4.9573559303251562</v>
      </c>
      <c r="I5291">
        <f ca="1"/>
        <v>0.77962807562600478</v>
      </c>
      <c r="J5291">
        <f ca="1"/>
        <v>-3.6062094542880452E-2</v>
      </c>
      <c r="K5291">
        <f ca="1"/>
        <v>-0.96298216100092748</v>
      </c>
      <c r="L5291">
        <f ca="1"/>
        <v>-4.9676815761380873</v>
      </c>
      <c r="M5291">
        <f t="shared" ca="1" si="82"/>
        <v>0.49411452757686042</v>
      </c>
      <c r="AA5291" s="7"/>
    </row>
    <row r="5292" spans="1:27" ht="19.899999999999999" x14ac:dyDescent="0.7">
      <c r="A5292">
        <f ca="1"/>
        <v>-0.66087914172347517</v>
      </c>
      <c r="B5292">
        <f ca="1"/>
        <v>2.2549064131741874</v>
      </c>
      <c r="C5292">
        <f ca="1"/>
        <v>-0.10803943676350247</v>
      </c>
      <c r="D5292">
        <f ca="1"/>
        <v>-2.6286059824078558</v>
      </c>
      <c r="E5292">
        <f ca="1"/>
        <v>3.1488409061202329</v>
      </c>
      <c r="F5292">
        <f ca="1"/>
        <v>3.2774217687190044</v>
      </c>
      <c r="G5292">
        <f ca="1"/>
        <v>1.9109849205285485</v>
      </c>
      <c r="H5292">
        <f ca="1"/>
        <v>-4.8025964224017645</v>
      </c>
      <c r="I5292">
        <f ca="1"/>
        <v>-2.2372680875249955</v>
      </c>
      <c r="J5292">
        <f ca="1"/>
        <v>-4.8649049051444058</v>
      </c>
      <c r="K5292">
        <f ca="1"/>
        <v>-2.3507826045987823</v>
      </c>
      <c r="L5292">
        <f ca="1"/>
        <v>-1.1645338581237725</v>
      </c>
      <c r="M5292">
        <f t="shared" ca="1" si="82"/>
        <v>-0.68545470251221507</v>
      </c>
      <c r="AA5292" s="7"/>
    </row>
    <row r="5293" spans="1:27" ht="19.899999999999999" x14ac:dyDescent="0.7">
      <c r="A5293">
        <f ca="1"/>
        <v>-1.6881091583796426</v>
      </c>
      <c r="B5293">
        <f ca="1"/>
        <v>-3.482536083227596</v>
      </c>
      <c r="C5293">
        <f ca="1"/>
        <v>-5.1009620703964718</v>
      </c>
      <c r="D5293">
        <f ca="1"/>
        <v>-5.2794406549768818</v>
      </c>
      <c r="E5293">
        <f ca="1"/>
        <v>4.3170822618109632</v>
      </c>
      <c r="F5293">
        <f ca="1"/>
        <v>-4.4834417569010157</v>
      </c>
      <c r="G5293">
        <f ca="1"/>
        <v>1.9557379411618934</v>
      </c>
      <c r="H5293">
        <f ca="1"/>
        <v>3.3432372200047906</v>
      </c>
      <c r="I5293">
        <f ca="1"/>
        <v>-4.2739152246116463</v>
      </c>
      <c r="J5293">
        <f ca="1"/>
        <v>-5.23348783897901</v>
      </c>
      <c r="K5293">
        <f ca="1"/>
        <v>0.89257214969980492</v>
      </c>
      <c r="L5293">
        <f ca="1"/>
        <v>-0.67389243707048774</v>
      </c>
      <c r="M5293">
        <f t="shared" ca="1" si="82"/>
        <v>-1.6422629709887746</v>
      </c>
      <c r="AA5293" s="7"/>
    </row>
    <row r="5294" spans="1:27" ht="19.899999999999999" x14ac:dyDescent="0.7">
      <c r="A5294">
        <f ca="1"/>
        <v>-5.085968450673275</v>
      </c>
      <c r="B5294">
        <f ca="1"/>
        <v>2.4355643258131252</v>
      </c>
      <c r="C5294">
        <f ca="1"/>
        <v>3.7787222759227843</v>
      </c>
      <c r="D5294">
        <f ca="1"/>
        <v>5.2425416145680996</v>
      </c>
      <c r="E5294">
        <f ca="1"/>
        <v>1.1777467790668235</v>
      </c>
      <c r="F5294">
        <f ca="1"/>
        <v>-4.8677782197815329</v>
      </c>
      <c r="G5294">
        <f ca="1"/>
        <v>5.6183615041214106</v>
      </c>
      <c r="H5294">
        <f ca="1"/>
        <v>-0.23400966047415128</v>
      </c>
      <c r="I5294">
        <f ca="1"/>
        <v>-0.19133158472214085</v>
      </c>
      <c r="J5294">
        <f ca="1"/>
        <v>4.060567293244377</v>
      </c>
      <c r="K5294">
        <f ca="1"/>
        <v>-1.6615284851194705</v>
      </c>
      <c r="L5294">
        <f ca="1"/>
        <v>-2.9718660182564793</v>
      </c>
      <c r="M5294">
        <f t="shared" ca="1" si="82"/>
        <v>0.6084184478091309</v>
      </c>
      <c r="AA5294" s="7"/>
    </row>
    <row r="5295" spans="1:27" ht="19.899999999999999" x14ac:dyDescent="0.7">
      <c r="A5295">
        <f ca="1"/>
        <v>4.2837443897976559</v>
      </c>
      <c r="B5295">
        <f ca="1"/>
        <v>-0.67273213229396056</v>
      </c>
      <c r="C5295">
        <f ca="1"/>
        <v>1.4847228093112985</v>
      </c>
      <c r="D5295">
        <f ca="1"/>
        <v>5.7528933527272823</v>
      </c>
      <c r="E5295">
        <f ca="1"/>
        <v>1.5324796668053855</v>
      </c>
      <c r="F5295">
        <f ca="1"/>
        <v>3.6736641444580309</v>
      </c>
      <c r="G5295">
        <f ca="1"/>
        <v>5.1794585799995776</v>
      </c>
      <c r="H5295">
        <f ca="1"/>
        <v>5.9152537878598075</v>
      </c>
      <c r="I5295">
        <f ca="1"/>
        <v>1.9560416788555814</v>
      </c>
      <c r="J5295">
        <f ca="1"/>
        <v>-5.7894182944737498</v>
      </c>
      <c r="K5295">
        <f ca="1"/>
        <v>-3.4239292572459146</v>
      </c>
      <c r="L5295">
        <f ca="1"/>
        <v>-1.7839713675067719</v>
      </c>
      <c r="M5295">
        <f t="shared" ca="1" si="82"/>
        <v>1.5090172798578518</v>
      </c>
      <c r="AA5295" s="7"/>
    </row>
    <row r="5296" spans="1:27" ht="19.899999999999999" x14ac:dyDescent="0.7">
      <c r="A5296">
        <f ca="1"/>
        <v>-4.4540642304327527</v>
      </c>
      <c r="B5296">
        <f ca="1"/>
        <v>5.978453039549219</v>
      </c>
      <c r="C5296">
        <f ca="1"/>
        <v>3.1224079314095761</v>
      </c>
      <c r="D5296">
        <f ca="1"/>
        <v>-2.927119245170144</v>
      </c>
      <c r="E5296">
        <f ca="1"/>
        <v>1.5145810843356271</v>
      </c>
      <c r="F5296">
        <f ca="1"/>
        <v>-3.2465034582546952</v>
      </c>
      <c r="G5296">
        <f ca="1"/>
        <v>3.0551648474252762</v>
      </c>
      <c r="H5296">
        <f ca="1"/>
        <v>-1.3436893319266909</v>
      </c>
      <c r="I5296">
        <f ca="1"/>
        <v>5.8683428133352775</v>
      </c>
      <c r="J5296">
        <f ca="1"/>
        <v>5.3643148193555179</v>
      </c>
      <c r="K5296">
        <f ca="1"/>
        <v>-4.1027314329463112</v>
      </c>
      <c r="L5296">
        <f ca="1"/>
        <v>-3.3300208198392927</v>
      </c>
      <c r="M5296">
        <f t="shared" ca="1" si="82"/>
        <v>0.45826133473671726</v>
      </c>
      <c r="AA5296" s="7"/>
    </row>
    <row r="5297" spans="1:27" ht="19.899999999999999" x14ac:dyDescent="0.7">
      <c r="A5297">
        <f ca="1"/>
        <v>2.038944929802943</v>
      </c>
      <c r="B5297">
        <f ca="1"/>
        <v>-3.7090425947937682</v>
      </c>
      <c r="C5297">
        <f ca="1"/>
        <v>-0.71828152363986941</v>
      </c>
      <c r="D5297">
        <f ca="1"/>
        <v>-2.9882723500703268</v>
      </c>
      <c r="E5297">
        <f ca="1"/>
        <v>0.13635847335460127</v>
      </c>
      <c r="F5297">
        <f ca="1"/>
        <v>-5.974038275943947</v>
      </c>
      <c r="G5297">
        <f ca="1"/>
        <v>5.5603200884351196</v>
      </c>
      <c r="H5297">
        <f ca="1"/>
        <v>-1.0148636513558333</v>
      </c>
      <c r="I5297">
        <f ca="1"/>
        <v>2.8409667706236554</v>
      </c>
      <c r="J5297">
        <f ca="1"/>
        <v>-5.8399207564666771</v>
      </c>
      <c r="K5297">
        <f ca="1"/>
        <v>5.2631519191331462</v>
      </c>
      <c r="L5297">
        <f ca="1"/>
        <v>-3.6405284806703895</v>
      </c>
      <c r="M5297">
        <f t="shared" ca="1" si="82"/>
        <v>-0.67043378763261219</v>
      </c>
      <c r="AA5297" s="7"/>
    </row>
    <row r="5298" spans="1:27" ht="19.899999999999999" x14ac:dyDescent="0.7">
      <c r="A5298">
        <f ca="1"/>
        <v>-0.92796280496275063</v>
      </c>
      <c r="B5298">
        <f ca="1"/>
        <v>-1.4038346465858549</v>
      </c>
      <c r="C5298">
        <f ca="1"/>
        <v>5.2360179517204086</v>
      </c>
      <c r="D5298">
        <f ca="1"/>
        <v>5.7778730284097106</v>
      </c>
      <c r="E5298">
        <f ca="1"/>
        <v>-3.0482021900935656</v>
      </c>
      <c r="F5298">
        <f ca="1"/>
        <v>-0.86113843932179623</v>
      </c>
      <c r="G5298">
        <f ca="1"/>
        <v>-3.5390379942679679</v>
      </c>
      <c r="H5298">
        <f ca="1"/>
        <v>-3.083424455493657</v>
      </c>
      <c r="I5298">
        <f ca="1"/>
        <v>4.1979799703295733</v>
      </c>
      <c r="J5298">
        <f ca="1"/>
        <v>2.2907772402811108</v>
      </c>
      <c r="K5298">
        <f ca="1"/>
        <v>-4.3783313893004152</v>
      </c>
      <c r="L5298">
        <f ca="1"/>
        <v>-5.1530602791698445</v>
      </c>
      <c r="M5298">
        <f t="shared" ca="1" si="82"/>
        <v>-0.40769533403792063</v>
      </c>
      <c r="AA5298" s="7"/>
    </row>
    <row r="5299" spans="1:27" ht="19.899999999999999" x14ac:dyDescent="0.7">
      <c r="A5299">
        <f ca="1"/>
        <v>-0.50219270419707041</v>
      </c>
      <c r="B5299">
        <f ca="1"/>
        <v>-4.968350345177484</v>
      </c>
      <c r="C5299">
        <f ca="1"/>
        <v>4.7827368037775289</v>
      </c>
      <c r="D5299">
        <f ca="1"/>
        <v>-0.28969301846754902</v>
      </c>
      <c r="E5299">
        <f ca="1"/>
        <v>-1.1435112527043154</v>
      </c>
      <c r="F5299">
        <f ca="1"/>
        <v>-5.4747075710980582</v>
      </c>
      <c r="G5299">
        <f ca="1"/>
        <v>0.4981304836608782</v>
      </c>
      <c r="H5299">
        <f ca="1"/>
        <v>3.9368078844321763</v>
      </c>
      <c r="I5299">
        <f ca="1"/>
        <v>-2.4276925735143973</v>
      </c>
      <c r="J5299">
        <f ca="1"/>
        <v>-2.698270509856723</v>
      </c>
      <c r="K5299">
        <f ca="1"/>
        <v>-5.0373982730236557</v>
      </c>
      <c r="L5299">
        <f ca="1"/>
        <v>2.4620521017032351</v>
      </c>
      <c r="M5299">
        <f t="shared" ca="1" si="82"/>
        <v>-0.90517408120545273</v>
      </c>
      <c r="AA5299" s="7"/>
    </row>
    <row r="5300" spans="1:27" ht="19.899999999999999" x14ac:dyDescent="0.7">
      <c r="A5300">
        <f ca="1"/>
        <v>-5.1187919022480557</v>
      </c>
      <c r="B5300">
        <f ca="1"/>
        <v>-1.5460151385697563</v>
      </c>
      <c r="C5300">
        <f ca="1"/>
        <v>0.47022861471739574</v>
      </c>
      <c r="D5300">
        <f ca="1"/>
        <v>2.9785690914500549</v>
      </c>
      <c r="E5300">
        <f ca="1"/>
        <v>-5.0251293840247886</v>
      </c>
      <c r="F5300">
        <f ca="1"/>
        <v>4.8262507908651742</v>
      </c>
      <c r="G5300">
        <f ca="1"/>
        <v>0.80339823367825325</v>
      </c>
      <c r="H5300">
        <f ca="1"/>
        <v>-1.1901130031633436</v>
      </c>
      <c r="I5300">
        <f ca="1"/>
        <v>-3.3836314668486409</v>
      </c>
      <c r="J5300">
        <f ca="1"/>
        <v>1.9547852056236978</v>
      </c>
      <c r="K5300">
        <f ca="1"/>
        <v>-4.9355130791471034</v>
      </c>
      <c r="L5300">
        <f ca="1"/>
        <v>2.8391587630106461</v>
      </c>
      <c r="M5300">
        <f t="shared" ca="1" si="82"/>
        <v>-0.61056693955470542</v>
      </c>
      <c r="AA5300" s="7"/>
    </row>
    <row r="5301" spans="1:27" ht="19.899999999999999" x14ac:dyDescent="0.7">
      <c r="A5301">
        <f ca="1"/>
        <v>4.3035170827716955</v>
      </c>
      <c r="B5301">
        <f ca="1"/>
        <v>3.033122786465162</v>
      </c>
      <c r="C5301">
        <f ca="1"/>
        <v>0.88029879701650415</v>
      </c>
      <c r="D5301">
        <f ca="1"/>
        <v>-0.74125720626698755</v>
      </c>
      <c r="E5301">
        <f ca="1"/>
        <v>-0.72039327883290838</v>
      </c>
      <c r="F5301">
        <f ca="1"/>
        <v>-1.231015374976149</v>
      </c>
      <c r="G5301">
        <f ca="1"/>
        <v>3.9458016162758724</v>
      </c>
      <c r="H5301">
        <f ca="1"/>
        <v>-5.3875871612738937</v>
      </c>
      <c r="I5301">
        <f ca="1"/>
        <v>-4.6158742392525092</v>
      </c>
      <c r="J5301">
        <f ca="1"/>
        <v>-3.855265777962261</v>
      </c>
      <c r="K5301">
        <f ca="1"/>
        <v>-5.1685629539151483</v>
      </c>
      <c r="L5301">
        <f ca="1"/>
        <v>-2.7643556177569195E-2</v>
      </c>
      <c r="M5301">
        <f t="shared" ca="1" si="82"/>
        <v>-0.79873827217734927</v>
      </c>
      <c r="AA5301" s="7"/>
    </row>
    <row r="5302" spans="1:27" ht="19.899999999999999" x14ac:dyDescent="0.7">
      <c r="A5302">
        <f ca="1"/>
        <v>-4.7911258656165137</v>
      </c>
      <c r="B5302">
        <f ca="1"/>
        <v>-0.80282744890945157</v>
      </c>
      <c r="C5302">
        <f ca="1"/>
        <v>-1.0172853910899313</v>
      </c>
      <c r="D5302">
        <f ca="1"/>
        <v>-3.5924901266628062E-2</v>
      </c>
      <c r="E5302">
        <f ca="1"/>
        <v>-2.2393963733375877E-2</v>
      </c>
      <c r="F5302">
        <f ca="1"/>
        <v>-3.6602015006311861</v>
      </c>
      <c r="G5302">
        <f ca="1"/>
        <v>-4.6370423951816448</v>
      </c>
      <c r="H5302">
        <f ca="1"/>
        <v>3.6638264404736578</v>
      </c>
      <c r="I5302">
        <f ca="1"/>
        <v>-0.92250326531419802</v>
      </c>
      <c r="J5302">
        <f ca="1"/>
        <v>5.3599155630934368</v>
      </c>
      <c r="K5302">
        <f ca="1"/>
        <v>5.8786359432117994</v>
      </c>
      <c r="L5302">
        <f ca="1"/>
        <v>-5.0800641043694332</v>
      </c>
      <c r="M5302">
        <f t="shared" ca="1" si="82"/>
        <v>-0.50558257411112228</v>
      </c>
      <c r="AA5302" s="7"/>
    </row>
    <row r="5303" spans="1:27" ht="19.899999999999999" x14ac:dyDescent="0.7">
      <c r="A5303">
        <f ca="1"/>
        <v>-1.279519842589071</v>
      </c>
      <c r="B5303">
        <f ca="1"/>
        <v>0.70710712640589879</v>
      </c>
      <c r="C5303">
        <f ca="1"/>
        <v>-5.8778288790444959</v>
      </c>
      <c r="D5303">
        <f ca="1"/>
        <v>-5.0046898995207236</v>
      </c>
      <c r="E5303">
        <f ca="1"/>
        <v>1.4400491830989282</v>
      </c>
      <c r="F5303">
        <f ca="1"/>
        <v>4.4285736983053541</v>
      </c>
      <c r="G5303">
        <f ca="1"/>
        <v>1.6035549442389536</v>
      </c>
      <c r="H5303">
        <f ca="1"/>
        <v>0.98275939236288945</v>
      </c>
      <c r="I5303">
        <f ca="1"/>
        <v>2.3841937310999661</v>
      </c>
      <c r="J5303">
        <f ca="1"/>
        <v>3.6820236589840176</v>
      </c>
      <c r="K5303">
        <f ca="1"/>
        <v>-5.2572138742718995</v>
      </c>
      <c r="L5303">
        <f ca="1"/>
        <v>-5.0334004053896413</v>
      </c>
      <c r="M5303">
        <f t="shared" ca="1" si="82"/>
        <v>-0.60203259719331859</v>
      </c>
      <c r="AA5303" s="7"/>
    </row>
    <row r="5304" spans="1:27" ht="19.899999999999999" x14ac:dyDescent="0.7">
      <c r="A5304">
        <f ca="1"/>
        <v>3.3590291888867929</v>
      </c>
      <c r="B5304">
        <f ca="1"/>
        <v>-1.3896598460995566</v>
      </c>
      <c r="C5304">
        <f ca="1"/>
        <v>0.16765242628646604</v>
      </c>
      <c r="D5304">
        <f ca="1"/>
        <v>2.429229729442322</v>
      </c>
      <c r="E5304">
        <f ca="1"/>
        <v>-1.0613321403662193</v>
      </c>
      <c r="F5304">
        <f ca="1"/>
        <v>-2.6391679472639895</v>
      </c>
      <c r="G5304">
        <f ca="1"/>
        <v>-0.18326539882039317</v>
      </c>
      <c r="H5304">
        <f ca="1"/>
        <v>-2.5400376683005712</v>
      </c>
      <c r="I5304">
        <f ca="1"/>
        <v>1.1608874146351758</v>
      </c>
      <c r="J5304">
        <f ca="1"/>
        <v>-3.5196537598123525</v>
      </c>
      <c r="K5304">
        <f ca="1"/>
        <v>5.8246163684783934</v>
      </c>
      <c r="L5304">
        <f ca="1"/>
        <v>3.2443848163210323</v>
      </c>
      <c r="M5304">
        <f t="shared" ca="1" si="82"/>
        <v>0.40439026528225835</v>
      </c>
      <c r="AA5304" s="7"/>
    </row>
    <row r="5305" spans="1:27" ht="19.899999999999999" x14ac:dyDescent="0.7">
      <c r="A5305">
        <f ca="1"/>
        <v>5.3305896895837446</v>
      </c>
      <c r="B5305">
        <f ca="1"/>
        <v>4.6780641425201583</v>
      </c>
      <c r="C5305">
        <f ca="1"/>
        <v>1.6884595892343226</v>
      </c>
      <c r="D5305">
        <f ca="1"/>
        <v>-4.8417998789875938</v>
      </c>
      <c r="E5305">
        <f ca="1"/>
        <v>-2.8715226582032836</v>
      </c>
      <c r="F5305">
        <f ca="1"/>
        <v>-1.3500095182019685</v>
      </c>
      <c r="G5305">
        <f ca="1"/>
        <v>5.8076596515777847</v>
      </c>
      <c r="H5305">
        <f ca="1"/>
        <v>0.4229937656308449</v>
      </c>
      <c r="I5305">
        <f ca="1"/>
        <v>-0.5374268819194965</v>
      </c>
      <c r="J5305">
        <f ca="1"/>
        <v>-0.31292593667721214</v>
      </c>
      <c r="K5305">
        <f ca="1"/>
        <v>5.1315946976671771</v>
      </c>
      <c r="L5305">
        <f ca="1"/>
        <v>4.0501588096253975</v>
      </c>
      <c r="M5305">
        <f t="shared" ca="1" si="82"/>
        <v>1.4329862893208229</v>
      </c>
      <c r="AA5305" s="7"/>
    </row>
    <row r="5306" spans="1:27" ht="19.899999999999999" x14ac:dyDescent="0.7">
      <c r="A5306">
        <f ca="1"/>
        <v>5.9952481878367774</v>
      </c>
      <c r="B5306">
        <f ca="1"/>
        <v>5.8675397933169045</v>
      </c>
      <c r="C5306">
        <f ca="1"/>
        <v>0.96123386933868282</v>
      </c>
      <c r="D5306">
        <f ca="1"/>
        <v>-1.3669739027208934</v>
      </c>
      <c r="E5306">
        <f ca="1"/>
        <v>-0.91439847279807118</v>
      </c>
      <c r="F5306">
        <f ca="1"/>
        <v>-4.196802524162301</v>
      </c>
      <c r="G5306">
        <f ca="1"/>
        <v>-4.6397104191163985</v>
      </c>
      <c r="H5306">
        <f ca="1"/>
        <v>3.560139831175916</v>
      </c>
      <c r="I5306">
        <f ca="1"/>
        <v>4.2626843982995046</v>
      </c>
      <c r="J5306">
        <f ca="1"/>
        <v>-5.1043919485268523</v>
      </c>
      <c r="K5306">
        <f ca="1"/>
        <v>0.4173909299876648</v>
      </c>
      <c r="L5306">
        <f ca="1"/>
        <v>-5.1994746380315648</v>
      </c>
      <c r="M5306">
        <f t="shared" ca="1" si="82"/>
        <v>-2.9792907950052516E-2</v>
      </c>
      <c r="AA5306" s="7"/>
    </row>
    <row r="5307" spans="1:27" ht="19.899999999999999" x14ac:dyDescent="0.7">
      <c r="A5307">
        <f ca="1"/>
        <v>5.613292401347044</v>
      </c>
      <c r="B5307">
        <f ca="1"/>
        <v>-4.2637589434485914</v>
      </c>
      <c r="C5307">
        <f ca="1"/>
        <v>-2.1010095541976348</v>
      </c>
      <c r="D5307">
        <f ca="1"/>
        <v>4.4332245175714631</v>
      </c>
      <c r="E5307">
        <f ca="1"/>
        <v>3.4955927198970116</v>
      </c>
      <c r="F5307">
        <f ca="1"/>
        <v>3.503033842211793</v>
      </c>
      <c r="G5307">
        <f ca="1"/>
        <v>-4.25365591623346</v>
      </c>
      <c r="H5307">
        <f ca="1"/>
        <v>-1.8831756977851066</v>
      </c>
      <c r="I5307">
        <f ca="1"/>
        <v>-2.449635288662968</v>
      </c>
      <c r="J5307">
        <f ca="1"/>
        <v>-4.4999329000920145</v>
      </c>
      <c r="K5307">
        <f ca="1"/>
        <v>-3.0496926885995581</v>
      </c>
      <c r="L5307">
        <f ca="1"/>
        <v>4.3375333086309489</v>
      </c>
      <c r="M5307">
        <f t="shared" ca="1" si="82"/>
        <v>-9.3182016613422736E-2</v>
      </c>
      <c r="AA5307" s="7"/>
    </row>
    <row r="5308" spans="1:27" ht="19.899999999999999" x14ac:dyDescent="0.7">
      <c r="A5308">
        <f ca="1"/>
        <v>-0.37418574388183945</v>
      </c>
      <c r="B5308">
        <f ca="1"/>
        <v>-4.1723885834862209</v>
      </c>
      <c r="C5308">
        <f ca="1"/>
        <v>2.3008776570632792</v>
      </c>
      <c r="D5308">
        <f ca="1"/>
        <v>0.74719398366390521</v>
      </c>
      <c r="E5308">
        <f ca="1"/>
        <v>2.9322544285424437</v>
      </c>
      <c r="F5308">
        <f ca="1"/>
        <v>-2.9435430637484137</v>
      </c>
      <c r="G5308">
        <f ca="1"/>
        <v>1.3810664561424613</v>
      </c>
      <c r="H5308">
        <f ca="1"/>
        <v>-0.81307823477562202</v>
      </c>
      <c r="I5308">
        <f ca="1"/>
        <v>4.7599099587660723</v>
      </c>
      <c r="J5308">
        <f ca="1"/>
        <v>-2.2326537103262343</v>
      </c>
      <c r="K5308">
        <f ca="1"/>
        <v>-5.3380373664507097</v>
      </c>
      <c r="L5308">
        <f ca="1"/>
        <v>0.29715116673069097</v>
      </c>
      <c r="M5308">
        <f t="shared" ca="1" si="82"/>
        <v>-0.28795275431334894</v>
      </c>
      <c r="AA5308" s="7"/>
    </row>
    <row r="5309" spans="1:27" ht="19.899999999999999" x14ac:dyDescent="0.7">
      <c r="A5309">
        <f ca="1"/>
        <v>2.279254279176639</v>
      </c>
      <c r="B5309">
        <f ca="1"/>
        <v>-0.11657382013961737</v>
      </c>
      <c r="C5309">
        <f ca="1"/>
        <v>-0.41684054719114894</v>
      </c>
      <c r="D5309">
        <f ca="1"/>
        <v>5.3044275203115001</v>
      </c>
      <c r="E5309">
        <f ca="1"/>
        <v>0.92656337140678957</v>
      </c>
      <c r="F5309">
        <f ca="1"/>
        <v>1.2645194566982436</v>
      </c>
      <c r="G5309">
        <f ca="1"/>
        <v>-1.9609166968386278</v>
      </c>
      <c r="H5309">
        <f ca="1"/>
        <v>-3.9466788168185998</v>
      </c>
      <c r="I5309">
        <f ca="1"/>
        <v>4.644311162625006</v>
      </c>
      <c r="J5309">
        <f ca="1"/>
        <v>1.688318438268503</v>
      </c>
      <c r="K5309">
        <f ca="1"/>
        <v>-5.7490190164308839</v>
      </c>
      <c r="L5309">
        <f ca="1"/>
        <v>-2.8199367927800933</v>
      </c>
      <c r="M5309">
        <f t="shared" ca="1" si="82"/>
        <v>9.14523781906426E-2</v>
      </c>
      <c r="AA5309" s="7"/>
    </row>
    <row r="5310" spans="1:27" ht="19.899999999999999" x14ac:dyDescent="0.7">
      <c r="A5310">
        <f ca="1"/>
        <v>-0.58722699017560309</v>
      </c>
      <c r="B5310">
        <f ca="1"/>
        <v>4.703287342000726</v>
      </c>
      <c r="C5310">
        <f ca="1"/>
        <v>0.30852673970131228</v>
      </c>
      <c r="D5310">
        <f ca="1"/>
        <v>5.7048739826946155</v>
      </c>
      <c r="E5310">
        <f ca="1"/>
        <v>1.136336220496946</v>
      </c>
      <c r="F5310">
        <f ca="1"/>
        <v>-3.8213295134548719</v>
      </c>
      <c r="G5310">
        <f ca="1"/>
        <v>3.6611082586445658</v>
      </c>
      <c r="H5310">
        <f ca="1"/>
        <v>0.72845797306533733</v>
      </c>
      <c r="I5310">
        <f ca="1"/>
        <v>-4.7878252052368504</v>
      </c>
      <c r="J5310">
        <f ca="1"/>
        <v>0.14754516621804736</v>
      </c>
      <c r="K5310">
        <f ca="1"/>
        <v>2.1347319354081531</v>
      </c>
      <c r="L5310">
        <f ca="1"/>
        <v>3.9684132876317735</v>
      </c>
      <c r="M5310">
        <f t="shared" ca="1" si="82"/>
        <v>1.1080749330828461</v>
      </c>
      <c r="AA5310" s="7"/>
    </row>
    <row r="5311" spans="1:27" ht="19.899999999999999" x14ac:dyDescent="0.7">
      <c r="A5311">
        <f ca="1"/>
        <v>3.7379548793942972</v>
      </c>
      <c r="B5311">
        <f ca="1"/>
        <v>-3.3846190255191697</v>
      </c>
      <c r="C5311">
        <f ca="1"/>
        <v>-2.4566037076177896</v>
      </c>
      <c r="D5311">
        <f ca="1"/>
        <v>4.225297221984758</v>
      </c>
      <c r="E5311">
        <f ca="1"/>
        <v>5.0339905247742074</v>
      </c>
      <c r="F5311">
        <f ca="1"/>
        <v>1.3905920509612102</v>
      </c>
      <c r="G5311">
        <f ca="1"/>
        <v>-4.8092087819360705</v>
      </c>
      <c r="H5311">
        <f ca="1"/>
        <v>5.9728040601364736</v>
      </c>
      <c r="I5311">
        <f ca="1"/>
        <v>5.5608228925144205</v>
      </c>
      <c r="J5311">
        <f ca="1"/>
        <v>-2.310410291730868</v>
      </c>
      <c r="K5311">
        <f ca="1"/>
        <v>-2.1239988857275423</v>
      </c>
      <c r="L5311">
        <f ca="1"/>
        <v>3.6008493123593848</v>
      </c>
      <c r="M5311">
        <f t="shared" ca="1" si="82"/>
        <v>1.2031225207994427</v>
      </c>
      <c r="AA5311" s="7"/>
    </row>
    <row r="5312" spans="1:27" ht="19.899999999999999" x14ac:dyDescent="0.7">
      <c r="A5312">
        <f ca="1"/>
        <v>-4.2802149806213388</v>
      </c>
      <c r="B5312">
        <f ca="1"/>
        <v>-2.4554352199029479</v>
      </c>
      <c r="C5312">
        <f ca="1"/>
        <v>0.82582685234371134</v>
      </c>
      <c r="D5312">
        <f ca="1"/>
        <v>-1.4670250881437878</v>
      </c>
      <c r="E5312">
        <f ca="1"/>
        <v>2.7299412867578532E-2</v>
      </c>
      <c r="F5312">
        <f ca="1"/>
        <v>-5.1686774390716179</v>
      </c>
      <c r="G5312">
        <f ca="1"/>
        <v>0.76666108902382568</v>
      </c>
      <c r="H5312">
        <f ca="1"/>
        <v>-1.2871283207326902</v>
      </c>
      <c r="I5312">
        <f ca="1"/>
        <v>5.987059145813042</v>
      </c>
      <c r="J5312">
        <f ca="1"/>
        <v>-2.7426925901447206</v>
      </c>
      <c r="K5312">
        <f ca="1"/>
        <v>2.4594649629103218</v>
      </c>
      <c r="L5312">
        <f ca="1"/>
        <v>0.8285463178648973</v>
      </c>
      <c r="M5312">
        <f t="shared" ca="1" si="82"/>
        <v>-0.54219298814947725</v>
      </c>
      <c r="AA5312" s="7"/>
    </row>
    <row r="5313" spans="1:27" ht="19.899999999999999" x14ac:dyDescent="0.7">
      <c r="A5313">
        <f ca="1"/>
        <v>-4.8328971424179032</v>
      </c>
      <c r="B5313">
        <f ca="1"/>
        <v>-3.8965439713853369</v>
      </c>
      <c r="C5313">
        <f ca="1"/>
        <v>-5.5479610814320353</v>
      </c>
      <c r="D5313">
        <f ca="1"/>
        <v>-5.725621851306296</v>
      </c>
      <c r="E5313">
        <f ca="1"/>
        <v>2.2024172002637474</v>
      </c>
      <c r="F5313">
        <f ca="1"/>
        <v>-3.3434972463773649</v>
      </c>
      <c r="G5313">
        <f ca="1"/>
        <v>5.7815135889115581</v>
      </c>
      <c r="H5313">
        <f ca="1"/>
        <v>-0.75383090397031882</v>
      </c>
      <c r="I5313">
        <f ca="1"/>
        <v>-3.9931000638172565</v>
      </c>
      <c r="J5313">
        <f ca="1"/>
        <v>-4.0851574653336042</v>
      </c>
      <c r="K5313">
        <f ca="1"/>
        <v>-2.8311182646311206</v>
      </c>
      <c r="L5313">
        <f ca="1"/>
        <v>3.20338628486265</v>
      </c>
      <c r="M5313">
        <f t="shared" ca="1" si="82"/>
        <v>-1.9852009097194399</v>
      </c>
      <c r="AA5313" s="7"/>
    </row>
    <row r="5314" spans="1:27" ht="19.899999999999999" x14ac:dyDescent="0.7">
      <c r="A5314">
        <f ca="1"/>
        <v>-2.6070635692768631</v>
      </c>
      <c r="B5314">
        <f ca="1"/>
        <v>-5.6302726329672419</v>
      </c>
      <c r="C5314">
        <f ca="1"/>
        <v>-1.5863755893749882</v>
      </c>
      <c r="D5314">
        <f ca="1"/>
        <v>-1.1474391751380209</v>
      </c>
      <c r="E5314">
        <f ca="1"/>
        <v>-4.6884817018556735</v>
      </c>
      <c r="F5314">
        <f ca="1"/>
        <v>-3.6824410643458956</v>
      </c>
      <c r="G5314">
        <f ca="1"/>
        <v>0.5260403563043683</v>
      </c>
      <c r="H5314">
        <f ca="1"/>
        <v>-2.2159224251449414</v>
      </c>
      <c r="I5314">
        <f ca="1"/>
        <v>-1.7195690579306913</v>
      </c>
      <c r="J5314">
        <f ca="1"/>
        <v>1.1676060943560138</v>
      </c>
      <c r="K5314">
        <f ca="1"/>
        <v>-1.6004881942275819</v>
      </c>
      <c r="L5314">
        <f ca="1"/>
        <v>-1.2874477215367826</v>
      </c>
      <c r="M5314">
        <f t="shared" ca="1" si="82"/>
        <v>-2.0393212234281917</v>
      </c>
      <c r="AA5314" s="7"/>
    </row>
    <row r="5315" spans="1:27" ht="19.899999999999999" x14ac:dyDescent="0.7">
      <c r="A5315">
        <f ca="1"/>
        <v>3.0979915337331416</v>
      </c>
      <c r="B5315">
        <f ca="1"/>
        <v>-0.82802829984527282</v>
      </c>
      <c r="C5315">
        <f ca="1"/>
        <v>2.6181736916251044</v>
      </c>
      <c r="D5315">
        <f ca="1"/>
        <v>-2.0902143617393065</v>
      </c>
      <c r="E5315">
        <f ca="1"/>
        <v>0.85408227248626201</v>
      </c>
      <c r="F5315">
        <f ca="1"/>
        <v>-5.3957577813387827</v>
      </c>
      <c r="G5315">
        <f ca="1"/>
        <v>-3.9219343660373749</v>
      </c>
      <c r="H5315">
        <f ca="1"/>
        <v>3.0666460785052099</v>
      </c>
      <c r="I5315">
        <f ca="1"/>
        <v>-0.89890017603483319</v>
      </c>
      <c r="J5315">
        <f ca="1"/>
        <v>4.2611315263789811</v>
      </c>
      <c r="K5315">
        <f ca="1"/>
        <v>-4.3399687395142639</v>
      </c>
      <c r="L5315">
        <f ca="1"/>
        <v>-5.2315167605408002</v>
      </c>
      <c r="M5315">
        <f t="shared" ca="1" si="82"/>
        <v>-0.7340246151934946</v>
      </c>
      <c r="AA5315" s="7"/>
    </row>
    <row r="5316" spans="1:27" ht="19.899999999999999" x14ac:dyDescent="0.7">
      <c r="A5316">
        <f ca="1"/>
        <v>-0.77501841076553113</v>
      </c>
      <c r="B5316">
        <f ca="1"/>
        <v>-5.4452487760224431</v>
      </c>
      <c r="C5316">
        <f ca="1"/>
        <v>-2.9211678285065688</v>
      </c>
      <c r="D5316">
        <f ca="1"/>
        <v>-4.9049688262643212</v>
      </c>
      <c r="E5316">
        <f ca="1"/>
        <v>-4.4898135324419481</v>
      </c>
      <c r="F5316">
        <f ca="1"/>
        <v>-0.91704711902100389</v>
      </c>
      <c r="G5316">
        <f ca="1"/>
        <v>2.7661185277617077</v>
      </c>
      <c r="H5316">
        <f ca="1"/>
        <v>5.7204830104735365</v>
      </c>
      <c r="I5316">
        <f ca="1"/>
        <v>4.174418185516954</v>
      </c>
      <c r="J5316">
        <f ca="1"/>
        <v>-2.5996719585630297</v>
      </c>
      <c r="K5316">
        <f ca="1"/>
        <v>2.8973808786072972</v>
      </c>
      <c r="L5316">
        <f ca="1"/>
        <v>-0.88368458735174649</v>
      </c>
      <c r="M5316">
        <f t="shared" ca="1" si="82"/>
        <v>-0.61485170304809145</v>
      </c>
      <c r="AA5316" s="7"/>
    </row>
    <row r="5317" spans="1:27" ht="19.899999999999999" x14ac:dyDescent="0.7">
      <c r="A5317">
        <f ca="1"/>
        <v>2.6915949463229571</v>
      </c>
      <c r="B5317">
        <f ca="1"/>
        <v>-4.2815259098878435</v>
      </c>
      <c r="C5317">
        <f ca="1"/>
        <v>5.2490169945984393</v>
      </c>
      <c r="D5317">
        <f ca="1"/>
        <v>-0.35223044780180945</v>
      </c>
      <c r="E5317">
        <f ca="1"/>
        <v>-3.0691197391850364</v>
      </c>
      <c r="F5317">
        <f ca="1"/>
        <v>1.6933261894100546</v>
      </c>
      <c r="G5317">
        <f ca="1"/>
        <v>-3.3071190288086081</v>
      </c>
      <c r="H5317">
        <f ca="1"/>
        <v>3.3263429148234183</v>
      </c>
      <c r="I5317">
        <f ca="1"/>
        <v>-3.5396651305392881</v>
      </c>
      <c r="J5317">
        <f ca="1"/>
        <v>-4.0342510962788198</v>
      </c>
      <c r="K5317">
        <f ca="1"/>
        <v>0.51799596693202066</v>
      </c>
      <c r="L5317">
        <f ca="1"/>
        <v>-4.1173048753820964</v>
      </c>
      <c r="M5317">
        <f t="shared" ref="M5317:M5380" ca="1" si="83">AVERAGE(A5317:L5317)</f>
        <v>-0.76857826798305096</v>
      </c>
      <c r="AA5317" s="7"/>
    </row>
    <row r="5318" spans="1:27" ht="19.899999999999999" x14ac:dyDescent="0.7">
      <c r="A5318">
        <f ca="1"/>
        <v>1.6053203948726571</v>
      </c>
      <c r="B5318">
        <f ca="1"/>
        <v>4.8979975422002049</v>
      </c>
      <c r="C5318">
        <f ca="1"/>
        <v>-4.039255064236448</v>
      </c>
      <c r="D5318">
        <f ca="1"/>
        <v>-3.423431993822609</v>
      </c>
      <c r="E5318">
        <f ca="1"/>
        <v>5.7684062470102999</v>
      </c>
      <c r="F5318">
        <f ca="1"/>
        <v>4.2520652471562297</v>
      </c>
      <c r="G5318">
        <f ca="1"/>
        <v>-2.5184564785689814</v>
      </c>
      <c r="H5318">
        <f ca="1"/>
        <v>5.4724179604534067</v>
      </c>
      <c r="I5318">
        <f ca="1"/>
        <v>-4.2432547978786523</v>
      </c>
      <c r="J5318">
        <f ca="1"/>
        <v>1.2688733787259547</v>
      </c>
      <c r="K5318">
        <f ca="1"/>
        <v>-4.1455712205153983</v>
      </c>
      <c r="L5318">
        <f ca="1"/>
        <v>3.1806285085951274</v>
      </c>
      <c r="M5318">
        <f t="shared" ca="1" si="83"/>
        <v>0.67297831033264932</v>
      </c>
      <c r="AA5318" s="7"/>
    </row>
    <row r="5319" spans="1:27" ht="19.899999999999999" x14ac:dyDescent="0.7">
      <c r="A5319">
        <f ca="1"/>
        <v>-1.2955758222213198</v>
      </c>
      <c r="B5319">
        <f ca="1"/>
        <v>-4.4915549099963732</v>
      </c>
      <c r="C5319">
        <f ca="1"/>
        <v>5.8242767954423362</v>
      </c>
      <c r="D5319">
        <f ca="1"/>
        <v>2.7378134484731129</v>
      </c>
      <c r="E5319">
        <f ca="1"/>
        <v>3.4429889853086628</v>
      </c>
      <c r="F5319">
        <f ca="1"/>
        <v>-5.6481986990548334</v>
      </c>
      <c r="G5319">
        <f ca="1"/>
        <v>1.1834762580055846</v>
      </c>
      <c r="H5319">
        <f ca="1"/>
        <v>3.9198344678723505</v>
      </c>
      <c r="I5319">
        <f ca="1"/>
        <v>3.1291467337480494</v>
      </c>
      <c r="J5319">
        <f ca="1"/>
        <v>-1.3780382701147138</v>
      </c>
      <c r="K5319">
        <f ca="1"/>
        <v>-4.5586594805135947</v>
      </c>
      <c r="L5319">
        <f ca="1"/>
        <v>-4.9390935196453931</v>
      </c>
      <c r="M5319">
        <f t="shared" ca="1" si="83"/>
        <v>-0.17279866772467756</v>
      </c>
      <c r="AA5319" s="7"/>
    </row>
    <row r="5320" spans="1:27" ht="19.899999999999999" x14ac:dyDescent="0.7">
      <c r="A5320">
        <f ca="1"/>
        <v>-5.3497694119306081</v>
      </c>
      <c r="B5320">
        <f ca="1"/>
        <v>-3.6084084585209641</v>
      </c>
      <c r="C5320">
        <f ca="1"/>
        <v>-5.0523140755064171</v>
      </c>
      <c r="D5320">
        <f ca="1"/>
        <v>-3.2990535362552009</v>
      </c>
      <c r="E5320">
        <f ca="1"/>
        <v>-4.7640616857079605</v>
      </c>
      <c r="F5320">
        <f ca="1"/>
        <v>-0.48014757455531676</v>
      </c>
      <c r="G5320">
        <f ca="1"/>
        <v>-2.8794970873935126</v>
      </c>
      <c r="H5320">
        <f ca="1"/>
        <v>-3.294237392181663</v>
      </c>
      <c r="I5320">
        <f ca="1"/>
        <v>-1.1463499426700352</v>
      </c>
      <c r="J5320">
        <f ca="1"/>
        <v>0.34786605578032681</v>
      </c>
      <c r="K5320">
        <f ca="1"/>
        <v>-5.0775929683891494</v>
      </c>
      <c r="L5320">
        <f ca="1"/>
        <v>4.7451574777623353</v>
      </c>
      <c r="M5320">
        <f t="shared" ca="1" si="83"/>
        <v>-2.488200716630681</v>
      </c>
      <c r="AA5320" s="7"/>
    </row>
    <row r="5321" spans="1:27" ht="19.899999999999999" x14ac:dyDescent="0.7">
      <c r="A5321">
        <f ca="1"/>
        <v>2.2103311268189829</v>
      </c>
      <c r="B5321">
        <f ca="1"/>
        <v>2.0674865710749071</v>
      </c>
      <c r="C5321">
        <f ca="1"/>
        <v>-1.8971840205389201</v>
      </c>
      <c r="D5321">
        <f ca="1"/>
        <v>-2.4894728047932357</v>
      </c>
      <c r="E5321">
        <f ca="1"/>
        <v>-5.7683733406756206</v>
      </c>
      <c r="F5321">
        <f ca="1"/>
        <v>-2.7410876781953748</v>
      </c>
      <c r="G5321">
        <f ca="1"/>
        <v>-4.7869685575218117</v>
      </c>
      <c r="H5321">
        <f ca="1"/>
        <v>1.4661130404403586</v>
      </c>
      <c r="I5321">
        <f ca="1"/>
        <v>4.6069808328890671</v>
      </c>
      <c r="J5321">
        <f ca="1"/>
        <v>5.6963947082652524</v>
      </c>
      <c r="K5321">
        <f ca="1"/>
        <v>1.415250043992212</v>
      </c>
      <c r="L5321">
        <f ca="1"/>
        <v>-3.0255113395134448</v>
      </c>
      <c r="M5321">
        <f t="shared" ca="1" si="83"/>
        <v>-0.27050345147980231</v>
      </c>
      <c r="AA5321" s="7"/>
    </row>
    <row r="5322" spans="1:27" ht="19.899999999999999" x14ac:dyDescent="0.7">
      <c r="A5322">
        <f ca="1"/>
        <v>-0.56829693857553387</v>
      </c>
      <c r="B5322">
        <f ca="1"/>
        <v>4.1932946747441262</v>
      </c>
      <c r="C5322">
        <f ca="1"/>
        <v>1.8808299518517382</v>
      </c>
      <c r="D5322">
        <f ca="1"/>
        <v>-1.4516115081591296</v>
      </c>
      <c r="E5322">
        <f ca="1"/>
        <v>2.3224811149932245</v>
      </c>
      <c r="F5322">
        <f ca="1"/>
        <v>3.6221659911546071</v>
      </c>
      <c r="G5322">
        <f ca="1"/>
        <v>2.6436756486223336</v>
      </c>
      <c r="H5322">
        <f ca="1"/>
        <v>0.32684796882007117</v>
      </c>
      <c r="I5322">
        <f ca="1"/>
        <v>-1.0737690822310588</v>
      </c>
      <c r="J5322">
        <f ca="1"/>
        <v>-5.4667700852897507</v>
      </c>
      <c r="K5322">
        <f ca="1"/>
        <v>0.70103329859976338</v>
      </c>
      <c r="L5322">
        <f ca="1"/>
        <v>4.3438359025861457</v>
      </c>
      <c r="M5322">
        <f t="shared" ca="1" si="83"/>
        <v>0.95614307809304488</v>
      </c>
      <c r="AA5322" s="7"/>
    </row>
    <row r="5323" spans="1:27" ht="19.899999999999999" x14ac:dyDescent="0.7">
      <c r="A5323">
        <f ca="1"/>
        <v>1.0354935796259568E-2</v>
      </c>
      <c r="B5323">
        <f ca="1"/>
        <v>2.8409332420399878</v>
      </c>
      <c r="C5323">
        <f ca="1"/>
        <v>-1.7310122466167668</v>
      </c>
      <c r="D5323">
        <f ca="1"/>
        <v>-4.9253657354205655</v>
      </c>
      <c r="E5323">
        <f ca="1"/>
        <v>2.5003090637366965</v>
      </c>
      <c r="F5323">
        <f ca="1"/>
        <v>0.88424232435855998</v>
      </c>
      <c r="G5323">
        <f ca="1"/>
        <v>1.519691437023349</v>
      </c>
      <c r="H5323">
        <f ca="1"/>
        <v>0.84668190826384393</v>
      </c>
      <c r="I5323">
        <f ca="1"/>
        <v>4.3721481455822637</v>
      </c>
      <c r="J5323">
        <f ca="1"/>
        <v>3.7280244328002672</v>
      </c>
      <c r="K5323">
        <f ca="1"/>
        <v>0.58799710114246739</v>
      </c>
      <c r="L5323">
        <f ca="1"/>
        <v>5.1182063932653987</v>
      </c>
      <c r="M5323">
        <f t="shared" ca="1" si="83"/>
        <v>1.3126842501643134</v>
      </c>
      <c r="AA5323" s="7"/>
    </row>
    <row r="5324" spans="1:27" ht="19.899999999999999" x14ac:dyDescent="0.7">
      <c r="A5324">
        <f ca="1"/>
        <v>-0.72464517214174418</v>
      </c>
      <c r="B5324">
        <f ca="1"/>
        <v>4.8510774094162867</v>
      </c>
      <c r="C5324">
        <f ca="1"/>
        <v>2.1011848948292258</v>
      </c>
      <c r="D5324">
        <f ca="1"/>
        <v>-5.1144506538214936</v>
      </c>
      <c r="E5324">
        <f ca="1"/>
        <v>-1.5553024970869886</v>
      </c>
      <c r="F5324">
        <f ca="1"/>
        <v>3.7970764718856351</v>
      </c>
      <c r="G5324">
        <f ca="1"/>
        <v>4.1907486704193024</v>
      </c>
      <c r="H5324">
        <f ca="1"/>
        <v>-0.3968176480435428</v>
      </c>
      <c r="I5324">
        <f ca="1"/>
        <v>1.0520029647857667</v>
      </c>
      <c r="J5324">
        <f ca="1"/>
        <v>1.623338210526863</v>
      </c>
      <c r="K5324">
        <f ca="1"/>
        <v>3.9158010213428556</v>
      </c>
      <c r="L5324">
        <f ca="1"/>
        <v>1.907546649801807</v>
      </c>
      <c r="M5324">
        <f t="shared" ca="1" si="83"/>
        <v>1.3039633601594978</v>
      </c>
      <c r="AA5324" s="7"/>
    </row>
    <row r="5325" spans="1:27" ht="19.899999999999999" x14ac:dyDescent="0.7">
      <c r="A5325">
        <f ca="1"/>
        <v>3.6564490685500139</v>
      </c>
      <c r="B5325">
        <f ca="1"/>
        <v>-3.7225155214865131</v>
      </c>
      <c r="C5325">
        <f ca="1"/>
        <v>1.6613007795150603</v>
      </c>
      <c r="D5325">
        <f ca="1"/>
        <v>-5.5185633614027569</v>
      </c>
      <c r="E5325">
        <f ca="1"/>
        <v>4.4209789853204358</v>
      </c>
      <c r="F5325">
        <f ca="1"/>
        <v>-1.4157916764359859</v>
      </c>
      <c r="G5325">
        <f ca="1"/>
        <v>1.8814663333359505</v>
      </c>
      <c r="H5325">
        <f ca="1"/>
        <v>-0.61830616927735704</v>
      </c>
      <c r="I5325">
        <f ca="1"/>
        <v>3.8900770738245454</v>
      </c>
      <c r="J5325">
        <f ca="1"/>
        <v>-2.1022667582501429</v>
      </c>
      <c r="K5325">
        <f ca="1"/>
        <v>4.8648556274866825</v>
      </c>
      <c r="L5325">
        <f ca="1"/>
        <v>0.44397090860742328</v>
      </c>
      <c r="M5325">
        <f t="shared" ca="1" si="83"/>
        <v>0.62013794081561302</v>
      </c>
      <c r="AA5325" s="7"/>
    </row>
    <row r="5326" spans="1:27" ht="19.899999999999999" x14ac:dyDescent="0.7">
      <c r="A5326">
        <f ca="1"/>
        <v>0.21114729222817896</v>
      </c>
      <c r="B5326">
        <f ca="1"/>
        <v>-0.28856095242063695</v>
      </c>
      <c r="C5326">
        <f ca="1"/>
        <v>-1.1656433906897083</v>
      </c>
      <c r="D5326">
        <f ca="1"/>
        <v>-5.4962578251646983</v>
      </c>
      <c r="E5326">
        <f ca="1"/>
        <v>-1.4020949974644354</v>
      </c>
      <c r="F5326">
        <f ca="1"/>
        <v>1.3677891389406307</v>
      </c>
      <c r="G5326">
        <f ca="1"/>
        <v>5.1114307122230196</v>
      </c>
      <c r="H5326">
        <f ca="1"/>
        <v>5.128247817100382</v>
      </c>
      <c r="I5326">
        <f ca="1"/>
        <v>-5.8341837918255308</v>
      </c>
      <c r="J5326">
        <f ca="1"/>
        <v>5.0825415395419835</v>
      </c>
      <c r="K5326">
        <f ca="1"/>
        <v>1.8330685973220087</v>
      </c>
      <c r="L5326">
        <f ca="1"/>
        <v>1.6925104906437358</v>
      </c>
      <c r="M5326">
        <f t="shared" ca="1" si="83"/>
        <v>0.51999955253624408</v>
      </c>
      <c r="AA5326" s="7"/>
    </row>
    <row r="5327" spans="1:27" ht="19.899999999999999" x14ac:dyDescent="0.7">
      <c r="A5327">
        <f ca="1"/>
        <v>-5.8168868582215341</v>
      </c>
      <c r="B5327">
        <f ca="1"/>
        <v>4.507677953511104</v>
      </c>
      <c r="C5327">
        <f ca="1"/>
        <v>-2.1426780369135017</v>
      </c>
      <c r="D5327">
        <f ca="1"/>
        <v>5.9520044092110238</v>
      </c>
      <c r="E5327">
        <f ca="1"/>
        <v>-4.6898621601903834</v>
      </c>
      <c r="F5327">
        <f ca="1"/>
        <v>-5.8600478086781651</v>
      </c>
      <c r="G5327">
        <f ca="1"/>
        <v>0.57074785565875441</v>
      </c>
      <c r="H5327">
        <f ca="1"/>
        <v>-0.87257674994222167</v>
      </c>
      <c r="I5327">
        <f ca="1"/>
        <v>-4.7415855231952699</v>
      </c>
      <c r="J5327">
        <f ca="1"/>
        <v>-5.2459618746769339</v>
      </c>
      <c r="K5327">
        <f ca="1"/>
        <v>-5.3719089117735441</v>
      </c>
      <c r="L5327">
        <f ca="1"/>
        <v>1.1545066202484451</v>
      </c>
      <c r="M5327">
        <f t="shared" ca="1" si="83"/>
        <v>-1.8797142570801855</v>
      </c>
      <c r="AA5327" s="7"/>
    </row>
    <row r="5328" spans="1:27" ht="19.899999999999999" x14ac:dyDescent="0.7">
      <c r="A5328">
        <f ca="1"/>
        <v>-2.8971329336652722</v>
      </c>
      <c r="B5328">
        <f ca="1"/>
        <v>-1.9959336111825499</v>
      </c>
      <c r="C5328">
        <f ca="1"/>
        <v>-2.6742161104325968</v>
      </c>
      <c r="D5328">
        <f ca="1"/>
        <v>-0.81759716630313228</v>
      </c>
      <c r="E5328">
        <f ca="1"/>
        <v>-2.2685466943191184</v>
      </c>
      <c r="F5328">
        <f ca="1"/>
        <v>5.3424083389768002</v>
      </c>
      <c r="G5328">
        <f ca="1"/>
        <v>-4.1377265669362435</v>
      </c>
      <c r="H5328">
        <f ca="1"/>
        <v>-5.5679326322237488</v>
      </c>
      <c r="I5328">
        <f ca="1"/>
        <v>1.1851707492385408</v>
      </c>
      <c r="J5328">
        <f ca="1"/>
        <v>4.0521657946297793</v>
      </c>
      <c r="K5328">
        <f ca="1"/>
        <v>-0.84539847656823053</v>
      </c>
      <c r="L5328">
        <f ca="1"/>
        <v>4.8234968446621584</v>
      </c>
      <c r="M5328">
        <f t="shared" ca="1" si="83"/>
        <v>-0.48343687201030128</v>
      </c>
      <c r="AA5328" s="7"/>
    </row>
    <row r="5329" spans="1:27" ht="19.899999999999999" x14ac:dyDescent="0.7">
      <c r="A5329">
        <f ca="1"/>
        <v>1.5768434962440718</v>
      </c>
      <c r="B5329">
        <f ca="1"/>
        <v>4.4841090541490676</v>
      </c>
      <c r="C5329">
        <f ca="1"/>
        <v>3.6242603862997465</v>
      </c>
      <c r="D5329">
        <f ca="1"/>
        <v>5.1143987681746017</v>
      </c>
      <c r="E5329">
        <f ca="1"/>
        <v>-4.4910779241278185</v>
      </c>
      <c r="F5329">
        <f ca="1"/>
        <v>-0.98520207279326311</v>
      </c>
      <c r="G5329">
        <f ca="1"/>
        <v>-1.4881786681078069</v>
      </c>
      <c r="H5329">
        <f ca="1"/>
        <v>-4.8097076570051227</v>
      </c>
      <c r="I5329">
        <f ca="1"/>
        <v>4.4099537090504297</v>
      </c>
      <c r="J5329">
        <f ca="1"/>
        <v>-1.6704475334605133</v>
      </c>
      <c r="K5329">
        <f ca="1"/>
        <v>-1.8668449407042651</v>
      </c>
      <c r="L5329">
        <f ca="1"/>
        <v>1.2759256515333419</v>
      </c>
      <c r="M5329">
        <f t="shared" ca="1" si="83"/>
        <v>0.43116935577103904</v>
      </c>
      <c r="AA5329" s="7"/>
    </row>
    <row r="5330" spans="1:27" ht="19.899999999999999" x14ac:dyDescent="0.7">
      <c r="A5330">
        <f ca="1"/>
        <v>-2.1631638592187139</v>
      </c>
      <c r="B5330">
        <f ca="1"/>
        <v>5.3555545747399007</v>
      </c>
      <c r="C5330">
        <f ca="1"/>
        <v>1.2852439798088637</v>
      </c>
      <c r="D5330">
        <f ca="1"/>
        <v>3.1356256179381647</v>
      </c>
      <c r="E5330">
        <f ca="1"/>
        <v>-2.17393262045249</v>
      </c>
      <c r="F5330">
        <f ca="1"/>
        <v>-1.6391148880639888</v>
      </c>
      <c r="G5330">
        <f ca="1"/>
        <v>-5.1336753449582533</v>
      </c>
      <c r="H5330">
        <f ca="1"/>
        <v>4.9005057032038337</v>
      </c>
      <c r="I5330">
        <f ca="1"/>
        <v>5.1485957565253369</v>
      </c>
      <c r="J5330">
        <f ca="1"/>
        <v>-1.0864558042479935</v>
      </c>
      <c r="K5330">
        <f ca="1"/>
        <v>1.4361093965808083</v>
      </c>
      <c r="L5330">
        <f ca="1"/>
        <v>2.35087003556007</v>
      </c>
      <c r="M5330">
        <f t="shared" ca="1" si="83"/>
        <v>0.95134687895129488</v>
      </c>
      <c r="AA5330" s="7"/>
    </row>
    <row r="5331" spans="1:27" ht="19.899999999999999" x14ac:dyDescent="0.7">
      <c r="A5331">
        <f ca="1"/>
        <v>-3.9034541446716764</v>
      </c>
      <c r="B5331">
        <f ca="1"/>
        <v>-5.1097937048110857</v>
      </c>
      <c r="C5331">
        <f ca="1"/>
        <v>0.54554154244753938</v>
      </c>
      <c r="D5331">
        <f ca="1"/>
        <v>5.3060997243017454</v>
      </c>
      <c r="E5331">
        <f ca="1"/>
        <v>-5.098260297541211</v>
      </c>
      <c r="F5331">
        <f ca="1"/>
        <v>-4.5856717862218144</v>
      </c>
      <c r="G5331">
        <f ca="1"/>
        <v>-0.31480545450717035</v>
      </c>
      <c r="H5331">
        <f ca="1"/>
        <v>2.9863046347775537</v>
      </c>
      <c r="I5331">
        <f ca="1"/>
        <v>1.4108609590138066</v>
      </c>
      <c r="J5331">
        <f ca="1"/>
        <v>2.3912133250802929</v>
      </c>
      <c r="K5331">
        <f ca="1"/>
        <v>1.6484789591860434</v>
      </c>
      <c r="L5331">
        <f ca="1"/>
        <v>5.3674569747295875</v>
      </c>
      <c r="M5331">
        <f t="shared" ca="1" si="83"/>
        <v>5.36642276486341E-2</v>
      </c>
      <c r="AA5331" s="7"/>
    </row>
    <row r="5332" spans="1:27" ht="19.899999999999999" x14ac:dyDescent="0.7">
      <c r="A5332">
        <f ca="1"/>
        <v>0.15638387736198389</v>
      </c>
      <c r="B5332">
        <f ca="1"/>
        <v>-4.20544540253462</v>
      </c>
      <c r="C5332">
        <f ca="1"/>
        <v>-0.1585243863921928</v>
      </c>
      <c r="D5332">
        <f ca="1"/>
        <v>5.4527875189682913</v>
      </c>
      <c r="E5332">
        <f ca="1"/>
        <v>-2.2781321486303083</v>
      </c>
      <c r="F5332">
        <f ca="1"/>
        <v>-0.12302697257077622</v>
      </c>
      <c r="G5332">
        <f ca="1"/>
        <v>-4.4715153279327131</v>
      </c>
      <c r="H5332">
        <f ca="1"/>
        <v>-5.8893215872141802</v>
      </c>
      <c r="I5332">
        <f ca="1"/>
        <v>5.1229799651900345</v>
      </c>
      <c r="J5332">
        <f ca="1"/>
        <v>-1.0222214423808174</v>
      </c>
      <c r="K5332">
        <f ca="1"/>
        <v>3.092351774209475</v>
      </c>
      <c r="L5332">
        <f ca="1"/>
        <v>-2.6885090295106648</v>
      </c>
      <c r="M5332">
        <f t="shared" ca="1" si="83"/>
        <v>-0.5843494301197073</v>
      </c>
      <c r="AA5332" s="7"/>
    </row>
    <row r="5333" spans="1:27" ht="19.899999999999999" x14ac:dyDescent="0.7">
      <c r="A5333">
        <f ca="1"/>
        <v>-5.4561996207479764</v>
      </c>
      <c r="B5333">
        <f ca="1"/>
        <v>0.59311920718883027</v>
      </c>
      <c r="C5333">
        <f ca="1"/>
        <v>-3.2866568518440689</v>
      </c>
      <c r="D5333">
        <f ca="1"/>
        <v>1.8463273180715269</v>
      </c>
      <c r="E5333">
        <f ca="1"/>
        <v>-4.6038945770139019</v>
      </c>
      <c r="F5333">
        <f ca="1"/>
        <v>0.9617022272945146</v>
      </c>
      <c r="G5333">
        <f ca="1"/>
        <v>3.5089641076487128</v>
      </c>
      <c r="H5333">
        <f ca="1"/>
        <v>3.4868892053858005</v>
      </c>
      <c r="I5333">
        <f ca="1"/>
        <v>-5.2149880333736123</v>
      </c>
      <c r="J5333">
        <f ca="1"/>
        <v>-5.3297232818013285</v>
      </c>
      <c r="K5333">
        <f ca="1"/>
        <v>-5.5984931974022283</v>
      </c>
      <c r="L5333">
        <f ca="1"/>
        <v>0.32795256398358763</v>
      </c>
      <c r="M5333">
        <f t="shared" ca="1" si="83"/>
        <v>-1.563750077717512</v>
      </c>
      <c r="AA5333" s="7"/>
    </row>
    <row r="5334" spans="1:27" ht="19.899999999999999" x14ac:dyDescent="0.7">
      <c r="A5334">
        <f ca="1"/>
        <v>-0.12377172667750092</v>
      </c>
      <c r="B5334">
        <f ca="1"/>
        <v>0.29635012764957747</v>
      </c>
      <c r="C5334">
        <f ca="1"/>
        <v>-4.7007295453220985</v>
      </c>
      <c r="D5334">
        <f ca="1"/>
        <v>-2.7658767574410081</v>
      </c>
      <c r="E5334">
        <f ca="1"/>
        <v>5.6648701735719529</v>
      </c>
      <c r="F5334">
        <f ca="1"/>
        <v>4.2627711220839517</v>
      </c>
      <c r="G5334">
        <f ca="1"/>
        <v>5.1359112120160662</v>
      </c>
      <c r="H5334">
        <f ca="1"/>
        <v>5.8131213397943196</v>
      </c>
      <c r="I5334">
        <f ca="1"/>
        <v>-1.9384138686186434</v>
      </c>
      <c r="J5334">
        <f ca="1"/>
        <v>4.4083743766352921</v>
      </c>
      <c r="K5334">
        <f ca="1"/>
        <v>-0.37427453575120317</v>
      </c>
      <c r="L5334">
        <f ca="1"/>
        <v>1.1246206798376033</v>
      </c>
      <c r="M5334">
        <f t="shared" ca="1" si="83"/>
        <v>1.400246049814859</v>
      </c>
      <c r="AA5334" s="7"/>
    </row>
    <row r="5335" spans="1:27" ht="19.899999999999999" x14ac:dyDescent="0.7">
      <c r="A5335">
        <f ca="1"/>
        <v>4.8854370063462573</v>
      </c>
      <c r="B5335">
        <f ca="1"/>
        <v>-4.437605952677071</v>
      </c>
      <c r="C5335">
        <f ca="1"/>
        <v>4.0548757150635826</v>
      </c>
      <c r="D5335">
        <f ca="1"/>
        <v>-2.4150229360760802</v>
      </c>
      <c r="E5335">
        <f ca="1"/>
        <v>3.4410771511920242</v>
      </c>
      <c r="F5335">
        <f ca="1"/>
        <v>-5.5298678620747754</v>
      </c>
      <c r="G5335">
        <f ca="1"/>
        <v>4.3688970931997773</v>
      </c>
      <c r="H5335">
        <f ca="1"/>
        <v>2.4358263765808106</v>
      </c>
      <c r="I5335">
        <f ca="1"/>
        <v>2.0320863927566766</v>
      </c>
      <c r="J5335">
        <f ca="1"/>
        <v>3.9709389198707958</v>
      </c>
      <c r="K5335">
        <f ca="1"/>
        <v>-1.7128693138731919</v>
      </c>
      <c r="L5335">
        <f ca="1"/>
        <v>-4.4974890680357928</v>
      </c>
      <c r="M5335">
        <f t="shared" ca="1" si="83"/>
        <v>0.54969029352275112</v>
      </c>
      <c r="AA5335" s="7"/>
    </row>
    <row r="5336" spans="1:27" ht="19.899999999999999" x14ac:dyDescent="0.7">
      <c r="A5336">
        <f ca="1"/>
        <v>3.0616723464358779</v>
      </c>
      <c r="B5336">
        <f ca="1"/>
        <v>4.0239097033436702</v>
      </c>
      <c r="C5336">
        <f ca="1"/>
        <v>0.47333779163238532</v>
      </c>
      <c r="D5336">
        <f ca="1"/>
        <v>-0.89166088496343399</v>
      </c>
      <c r="E5336">
        <f ca="1"/>
        <v>0.52613075900536455</v>
      </c>
      <c r="F5336">
        <f ca="1"/>
        <v>0.98160838598378053</v>
      </c>
      <c r="G5336">
        <f ca="1"/>
        <v>4.0104720649737784</v>
      </c>
      <c r="H5336">
        <f ca="1"/>
        <v>-2.3492928848072889</v>
      </c>
      <c r="I5336">
        <f ca="1"/>
        <v>-5.2493449976618534</v>
      </c>
      <c r="J5336">
        <f ca="1"/>
        <v>3.6635456563256446</v>
      </c>
      <c r="K5336">
        <f ca="1"/>
        <v>-0.93399406142191577</v>
      </c>
      <c r="L5336">
        <f ca="1"/>
        <v>4.6624101042811068</v>
      </c>
      <c r="M5336">
        <f t="shared" ca="1" si="83"/>
        <v>0.99823283192725976</v>
      </c>
      <c r="AA5336" s="7"/>
    </row>
    <row r="5337" spans="1:27" ht="19.899999999999999" x14ac:dyDescent="0.7">
      <c r="A5337">
        <f ca="1"/>
        <v>-1.5076066941084445</v>
      </c>
      <c r="B5337">
        <f ca="1"/>
        <v>1.7326880227776504</v>
      </c>
      <c r="C5337">
        <f ca="1"/>
        <v>-3.2811644804646409</v>
      </c>
      <c r="D5337">
        <f ca="1"/>
        <v>3.3399870285698858</v>
      </c>
      <c r="E5337">
        <f ca="1"/>
        <v>3.8258774524235317</v>
      </c>
      <c r="F5337">
        <f ca="1"/>
        <v>-2.2124400715646226</v>
      </c>
      <c r="G5337">
        <f ca="1"/>
        <v>-4.153153918318905</v>
      </c>
      <c r="H5337">
        <f ca="1"/>
        <v>5.1363035162542756</v>
      </c>
      <c r="I5337">
        <f ca="1"/>
        <v>1.5782456778060556</v>
      </c>
      <c r="J5337">
        <f ca="1"/>
        <v>2.0089147908735416</v>
      </c>
      <c r="K5337">
        <f ca="1"/>
        <v>-2.3631376040747964</v>
      </c>
      <c r="L5337">
        <f ca="1"/>
        <v>-2.094206871801382</v>
      </c>
      <c r="M5337">
        <f t="shared" ca="1" si="83"/>
        <v>0.16752557069767912</v>
      </c>
      <c r="AA5337" s="7"/>
    </row>
    <row r="5338" spans="1:27" ht="19.899999999999999" x14ac:dyDescent="0.7">
      <c r="A5338">
        <f ca="1"/>
        <v>-1.9128126694387939</v>
      </c>
      <c r="B5338">
        <f ca="1"/>
        <v>1.7052867008449857</v>
      </c>
      <c r="C5338">
        <f ca="1"/>
        <v>-5.3650698157858727</v>
      </c>
      <c r="D5338">
        <f ca="1"/>
        <v>-5.1083968111062985</v>
      </c>
      <c r="E5338">
        <f ca="1"/>
        <v>-0.21060180175319498</v>
      </c>
      <c r="F5338">
        <f ca="1"/>
        <v>4.2149684816965198</v>
      </c>
      <c r="G5338">
        <f ca="1"/>
        <v>-1.1828784552866729</v>
      </c>
      <c r="H5338">
        <f ca="1"/>
        <v>2.6742933996444975</v>
      </c>
      <c r="I5338">
        <f ca="1"/>
        <v>5.4320193946380311</v>
      </c>
      <c r="J5338">
        <f ca="1"/>
        <v>3.2506746890787737</v>
      </c>
      <c r="K5338">
        <f ca="1"/>
        <v>-2.0222908778332327</v>
      </c>
      <c r="L5338">
        <f ca="1"/>
        <v>-2.8174081151687851</v>
      </c>
      <c r="M5338">
        <f t="shared" ca="1" si="83"/>
        <v>-0.11185132337250359</v>
      </c>
      <c r="AA5338" s="7"/>
    </row>
    <row r="5339" spans="1:27" ht="19.899999999999999" x14ac:dyDescent="0.7">
      <c r="A5339">
        <f ca="1"/>
        <v>-2.7385945783392183</v>
      </c>
      <c r="B5339">
        <f ca="1"/>
        <v>5.2043354812575906</v>
      </c>
      <c r="C5339">
        <f ca="1"/>
        <v>2.6768906582569905</v>
      </c>
      <c r="D5339">
        <f ca="1"/>
        <v>4.1152500503244474</v>
      </c>
      <c r="E5339">
        <f ca="1"/>
        <v>-4.7376848980094293</v>
      </c>
      <c r="F5339">
        <f ca="1"/>
        <v>-2.8251006542463939</v>
      </c>
      <c r="G5339">
        <f ca="1"/>
        <v>-1.1196952364636044</v>
      </c>
      <c r="H5339">
        <f ca="1"/>
        <v>4.1898813392331098</v>
      </c>
      <c r="I5339">
        <f ca="1"/>
        <v>3.6773386159060539</v>
      </c>
      <c r="J5339">
        <f ca="1"/>
        <v>4.7344072179338434</v>
      </c>
      <c r="K5339">
        <f ca="1"/>
        <v>3.695824714935549</v>
      </c>
      <c r="L5339">
        <f ca="1"/>
        <v>-1.2216414993946945</v>
      </c>
      <c r="M5339">
        <f t="shared" ca="1" si="83"/>
        <v>1.3042676009495204</v>
      </c>
      <c r="AA5339" s="7"/>
    </row>
    <row r="5340" spans="1:27" ht="19.899999999999999" x14ac:dyDescent="0.7">
      <c r="A5340">
        <f ca="1"/>
        <v>-1.6188341781735804</v>
      </c>
      <c r="B5340">
        <f ca="1"/>
        <v>3.8986652657907399</v>
      </c>
      <c r="C5340">
        <f ca="1"/>
        <v>-4.526283966436095</v>
      </c>
      <c r="D5340">
        <f ca="1"/>
        <v>1.5420723128393021</v>
      </c>
      <c r="E5340">
        <f ca="1"/>
        <v>3.1485253902135302</v>
      </c>
      <c r="F5340">
        <f ca="1"/>
        <v>5.400711161731631</v>
      </c>
      <c r="G5340">
        <f ca="1"/>
        <v>-4.6876624715472648</v>
      </c>
      <c r="H5340">
        <f ca="1"/>
        <v>0.26351142540442929</v>
      </c>
      <c r="I5340">
        <f ca="1"/>
        <v>-3.2160516964743815</v>
      </c>
      <c r="J5340">
        <f ca="1"/>
        <v>-0.38978102654212687</v>
      </c>
      <c r="K5340">
        <f ca="1"/>
        <v>-3.7412478139177647</v>
      </c>
      <c r="L5340">
        <f ca="1"/>
        <v>-4.310543226949779</v>
      </c>
      <c r="M5340">
        <f t="shared" ca="1" si="83"/>
        <v>-0.6864099020051132</v>
      </c>
      <c r="AA5340" s="7"/>
    </row>
    <row r="5341" spans="1:27" ht="19.899999999999999" x14ac:dyDescent="0.7">
      <c r="A5341">
        <f ca="1"/>
        <v>-1.7397646801187827</v>
      </c>
      <c r="B5341">
        <f ca="1"/>
        <v>5.5763656467312295</v>
      </c>
      <c r="C5341">
        <f ca="1"/>
        <v>-5.8654396587459878</v>
      </c>
      <c r="D5341">
        <f ca="1"/>
        <v>4.2418530537908863</v>
      </c>
      <c r="E5341">
        <f ca="1"/>
        <v>-5.4145923692627846</v>
      </c>
      <c r="F5341">
        <f ca="1"/>
        <v>3.5490759579827529</v>
      </c>
      <c r="G5341">
        <f ca="1"/>
        <v>-4.9221844578792373</v>
      </c>
      <c r="H5341">
        <f ca="1"/>
        <v>-5.6632953384285276</v>
      </c>
      <c r="I5341">
        <f ca="1"/>
        <v>-0.10673379216030732</v>
      </c>
      <c r="J5341">
        <f ca="1"/>
        <v>-5.7462546359280493</v>
      </c>
      <c r="K5341">
        <f ca="1"/>
        <v>-3.1952588839109142</v>
      </c>
      <c r="L5341">
        <f ca="1"/>
        <v>4.8603326882917433</v>
      </c>
      <c r="M5341">
        <f t="shared" ca="1" si="83"/>
        <v>-1.2021580391364981</v>
      </c>
      <c r="AA5341" s="7"/>
    </row>
    <row r="5342" spans="1:27" ht="19.899999999999999" x14ac:dyDescent="0.7">
      <c r="A5342">
        <f ca="1"/>
        <v>4.2050733365236326</v>
      </c>
      <c r="B5342">
        <f ca="1"/>
        <v>2.0822411035343729</v>
      </c>
      <c r="C5342">
        <f ca="1"/>
        <v>4.1858812145924036</v>
      </c>
      <c r="D5342">
        <f ca="1"/>
        <v>4.9420850815772042</v>
      </c>
      <c r="E5342">
        <f ca="1"/>
        <v>-0.59986369570962861</v>
      </c>
      <c r="F5342">
        <f ca="1"/>
        <v>2.4376175861863842</v>
      </c>
      <c r="G5342">
        <f ca="1"/>
        <v>4.9696641669886077</v>
      </c>
      <c r="H5342">
        <f ca="1"/>
        <v>1.832395898924231</v>
      </c>
      <c r="I5342">
        <f ca="1"/>
        <v>4.9488466045602557</v>
      </c>
      <c r="J5342">
        <f ca="1"/>
        <v>-0.65960749638027405</v>
      </c>
      <c r="K5342">
        <f ca="1"/>
        <v>-0.54612023988915936</v>
      </c>
      <c r="L5342">
        <f ca="1"/>
        <v>4.918013669914898</v>
      </c>
      <c r="M5342">
        <f t="shared" ca="1" si="83"/>
        <v>2.7263522692352442</v>
      </c>
      <c r="AA5342" s="7"/>
    </row>
    <row r="5343" spans="1:27" ht="19.899999999999999" x14ac:dyDescent="0.7">
      <c r="A5343">
        <f ca="1"/>
        <v>1.716829217333399</v>
      </c>
      <c r="B5343">
        <f ca="1"/>
        <v>0.83741702514745242</v>
      </c>
      <c r="C5343">
        <f ca="1"/>
        <v>-5.2384639643003936</v>
      </c>
      <c r="D5343">
        <f ca="1"/>
        <v>4.5414265567323397</v>
      </c>
      <c r="E5343">
        <f ca="1"/>
        <v>5.5092405791032313</v>
      </c>
      <c r="F5343">
        <f ca="1"/>
        <v>0.50127033313350911</v>
      </c>
      <c r="G5343">
        <f ca="1"/>
        <v>-0.52408564379101108</v>
      </c>
      <c r="H5343">
        <f ca="1"/>
        <v>-1.1887162294595726</v>
      </c>
      <c r="I5343">
        <f ca="1"/>
        <v>4.6192668029188271</v>
      </c>
      <c r="J5343">
        <f ca="1"/>
        <v>3.7078833978219805</v>
      </c>
      <c r="K5343">
        <f ca="1"/>
        <v>2.3150232719347228</v>
      </c>
      <c r="L5343">
        <f ca="1"/>
        <v>0.97228170037411754</v>
      </c>
      <c r="M5343">
        <f t="shared" ca="1" si="83"/>
        <v>1.480781087245717</v>
      </c>
      <c r="AA5343" s="7"/>
    </row>
    <row r="5344" spans="1:27" ht="19.899999999999999" x14ac:dyDescent="0.7">
      <c r="A5344">
        <f ca="1"/>
        <v>1.5660720013142049</v>
      </c>
      <c r="B5344">
        <f ca="1"/>
        <v>-3.4271725489289233</v>
      </c>
      <c r="C5344">
        <f ca="1"/>
        <v>-5.4418714294934656</v>
      </c>
      <c r="D5344">
        <f ca="1"/>
        <v>4.6130168298494967</v>
      </c>
      <c r="E5344">
        <f ca="1"/>
        <v>2.5964203078305861</v>
      </c>
      <c r="F5344">
        <f ca="1"/>
        <v>-4.3917247874379584</v>
      </c>
      <c r="G5344">
        <f ca="1"/>
        <v>-1.3174550799614062</v>
      </c>
      <c r="H5344">
        <f ca="1"/>
        <v>-4.3566048216239945</v>
      </c>
      <c r="I5344">
        <f ca="1"/>
        <v>1.9438282604391777</v>
      </c>
      <c r="J5344">
        <f ca="1"/>
        <v>5.6342286511523261</v>
      </c>
      <c r="K5344">
        <f ca="1"/>
        <v>0.15645501626500646</v>
      </c>
      <c r="L5344">
        <f ca="1"/>
        <v>-4.5912551042496244</v>
      </c>
      <c r="M5344">
        <f t="shared" ca="1" si="83"/>
        <v>-0.58467189207038117</v>
      </c>
      <c r="AA5344" s="7"/>
    </row>
    <row r="5345" spans="1:27" ht="19.899999999999999" x14ac:dyDescent="0.7">
      <c r="A5345">
        <f ca="1"/>
        <v>0.44069114146120913</v>
      </c>
      <c r="B5345">
        <f ca="1"/>
        <v>-4.8518508757285392</v>
      </c>
      <c r="C5345">
        <f ca="1"/>
        <v>2.2401212860369419</v>
      </c>
      <c r="D5345">
        <f ca="1"/>
        <v>-4.7449859847792295</v>
      </c>
      <c r="E5345">
        <f ca="1"/>
        <v>3.5858462631244246</v>
      </c>
      <c r="F5345">
        <f ca="1"/>
        <v>1.9902800959150593</v>
      </c>
      <c r="G5345">
        <f ca="1"/>
        <v>-4.7292039364280232</v>
      </c>
      <c r="H5345">
        <f ca="1"/>
        <v>0.94607581923068906</v>
      </c>
      <c r="I5345">
        <f ca="1"/>
        <v>4.4186983034715777</v>
      </c>
      <c r="J5345">
        <f ca="1"/>
        <v>-2.5509498085238258</v>
      </c>
      <c r="K5345">
        <f ca="1"/>
        <v>1.1873509124816639</v>
      </c>
      <c r="L5345">
        <f ca="1"/>
        <v>4.5799508027895941</v>
      </c>
      <c r="M5345">
        <f t="shared" ca="1" si="83"/>
        <v>0.20933533492096182</v>
      </c>
      <c r="AA5345" s="7"/>
    </row>
    <row r="5346" spans="1:27" ht="19.899999999999999" x14ac:dyDescent="0.7">
      <c r="A5346">
        <f ca="1"/>
        <v>-0.79565948722261837</v>
      </c>
      <c r="B5346">
        <f ca="1"/>
        <v>4.6638134889652445</v>
      </c>
      <c r="C5346">
        <f ca="1"/>
        <v>1.2516183725498164</v>
      </c>
      <c r="D5346">
        <f ca="1"/>
        <v>2.5029405276373025</v>
      </c>
      <c r="E5346">
        <f ca="1"/>
        <v>0.20549027751425353</v>
      </c>
      <c r="F5346">
        <f ca="1"/>
        <v>-4.3179178040932866</v>
      </c>
      <c r="G5346">
        <f ca="1"/>
        <v>-5.4327799000757322</v>
      </c>
      <c r="H5346">
        <f ca="1"/>
        <v>-3.5967691022111783</v>
      </c>
      <c r="I5346">
        <f ca="1"/>
        <v>-5.6618876589435887</v>
      </c>
      <c r="J5346">
        <f ca="1"/>
        <v>2.1424008530282137</v>
      </c>
      <c r="K5346">
        <f ca="1"/>
        <v>1.8382677674139574</v>
      </c>
      <c r="L5346">
        <f ca="1"/>
        <v>-1.1142732006157159</v>
      </c>
      <c r="M5346">
        <f t="shared" ca="1" si="83"/>
        <v>-0.69289632217111097</v>
      </c>
      <c r="AA5346" s="7"/>
    </row>
    <row r="5347" spans="1:27" ht="19.899999999999999" x14ac:dyDescent="0.7">
      <c r="A5347">
        <f ca="1"/>
        <v>4.4507952061127174</v>
      </c>
      <c r="B5347">
        <f ca="1"/>
        <v>4.7257049597900895</v>
      </c>
      <c r="C5347">
        <f ca="1"/>
        <v>2.9720397235430935</v>
      </c>
      <c r="D5347">
        <f ca="1"/>
        <v>5.9331645316937749</v>
      </c>
      <c r="E5347">
        <f ca="1"/>
        <v>-0.25757082462814207</v>
      </c>
      <c r="F5347">
        <f ca="1"/>
        <v>4.3363685063249608</v>
      </c>
      <c r="G5347">
        <f ca="1"/>
        <v>5.6991953751678714</v>
      </c>
      <c r="H5347">
        <f ca="1"/>
        <v>-1.230737494803571</v>
      </c>
      <c r="I5347">
        <f ca="1"/>
        <v>-5.1320779187495091</v>
      </c>
      <c r="J5347">
        <f ca="1"/>
        <v>4.4866704888984552</v>
      </c>
      <c r="K5347">
        <f ca="1"/>
        <v>-2.0698846929957631</v>
      </c>
      <c r="L5347">
        <f ca="1"/>
        <v>-4.7594001593117694</v>
      </c>
      <c r="M5347">
        <f t="shared" ca="1" si="83"/>
        <v>1.5961889750868508</v>
      </c>
      <c r="AA5347" s="7"/>
    </row>
    <row r="5348" spans="1:27" ht="19.899999999999999" x14ac:dyDescent="0.7">
      <c r="A5348">
        <f ca="1"/>
        <v>0.21255965061393933</v>
      </c>
      <c r="B5348">
        <f ca="1"/>
        <v>4.3254261147355724</v>
      </c>
      <c r="C5348">
        <f ca="1"/>
        <v>-5.7984043449158271</v>
      </c>
      <c r="D5348">
        <f ca="1"/>
        <v>2.1142524440839638</v>
      </c>
      <c r="E5348">
        <f ca="1"/>
        <v>-0.18753575907445441</v>
      </c>
      <c r="F5348">
        <f ca="1"/>
        <v>-4.3959573675086032</v>
      </c>
      <c r="G5348">
        <f ca="1"/>
        <v>5.4703931106143555</v>
      </c>
      <c r="H5348">
        <f ca="1"/>
        <v>-4.2420530175022373</v>
      </c>
      <c r="I5348">
        <f ca="1"/>
        <v>3.2022109902290694</v>
      </c>
      <c r="J5348">
        <f ca="1"/>
        <v>1.3253930245267185</v>
      </c>
      <c r="K5348">
        <f ca="1"/>
        <v>1.2124938955767783</v>
      </c>
      <c r="L5348">
        <f ca="1"/>
        <v>-4.4384570547326332</v>
      </c>
      <c r="M5348">
        <f t="shared" ca="1" si="83"/>
        <v>-9.9973192779446496E-2</v>
      </c>
      <c r="AA5348" s="7"/>
    </row>
    <row r="5349" spans="1:27" ht="19.899999999999999" x14ac:dyDescent="0.7">
      <c r="A5349">
        <f ca="1"/>
        <v>-4.3125973191403348</v>
      </c>
      <c r="B5349">
        <f ca="1"/>
        <v>-5.6009857185436118</v>
      </c>
      <c r="C5349">
        <f ca="1"/>
        <v>0.16074236367220784</v>
      </c>
      <c r="D5349">
        <f ca="1"/>
        <v>-0.17674191952566787</v>
      </c>
      <c r="E5349">
        <f ca="1"/>
        <v>-1.3280064423890616</v>
      </c>
      <c r="F5349">
        <f ca="1"/>
        <v>2.6296326590706594</v>
      </c>
      <c r="G5349">
        <f ca="1"/>
        <v>0.68966202357088413</v>
      </c>
      <c r="H5349">
        <f ca="1"/>
        <v>4.3066287551653604</v>
      </c>
      <c r="I5349">
        <f ca="1"/>
        <v>-0.27189202618696751</v>
      </c>
      <c r="J5349">
        <f ca="1"/>
        <v>-5.8270421012834719</v>
      </c>
      <c r="K5349">
        <f ca="1"/>
        <v>-0.49897678629850706</v>
      </c>
      <c r="L5349">
        <f ca="1"/>
        <v>-4.6903222423876905</v>
      </c>
      <c r="M5349">
        <f t="shared" ca="1" si="83"/>
        <v>-1.2433248961896834</v>
      </c>
      <c r="AA5349" s="7"/>
    </row>
    <row r="5350" spans="1:27" ht="19.899999999999999" x14ac:dyDescent="0.7">
      <c r="A5350">
        <f ca="1"/>
        <v>-4.0501165073870657</v>
      </c>
      <c r="B5350">
        <f ca="1"/>
        <v>-5.7529731983448071</v>
      </c>
      <c r="C5350">
        <f ca="1"/>
        <v>-3.2201765434489742</v>
      </c>
      <c r="D5350">
        <f ca="1"/>
        <v>-2.9352153205120777</v>
      </c>
      <c r="E5350">
        <f ca="1"/>
        <v>2.5295693240683841</v>
      </c>
      <c r="F5350">
        <f ca="1"/>
        <v>2.2847114927020185</v>
      </c>
      <c r="G5350">
        <f ca="1"/>
        <v>5.7832695810563122</v>
      </c>
      <c r="H5350">
        <f ca="1"/>
        <v>3.5634655036867668</v>
      </c>
      <c r="I5350">
        <f ca="1"/>
        <v>-3.9539050923262407</v>
      </c>
      <c r="J5350">
        <f ca="1"/>
        <v>-3.1161854753252687</v>
      </c>
      <c r="K5350">
        <f ca="1"/>
        <v>-1.7403384314992802</v>
      </c>
      <c r="L5350">
        <f ca="1"/>
        <v>-1.7879422543463628</v>
      </c>
      <c r="M5350">
        <f t="shared" ca="1" si="83"/>
        <v>-1.0329864101397164</v>
      </c>
      <c r="AA5350" s="7"/>
    </row>
    <row r="5351" spans="1:27" ht="19.899999999999999" x14ac:dyDescent="0.7">
      <c r="A5351">
        <f ca="1"/>
        <v>0.54747244351167534</v>
      </c>
      <c r="B5351">
        <f ca="1"/>
        <v>5.1249968288249255</v>
      </c>
      <c r="C5351">
        <f ca="1"/>
        <v>0.57943943525750008</v>
      </c>
      <c r="D5351">
        <f ca="1"/>
        <v>-1.4119396132143018</v>
      </c>
      <c r="E5351">
        <f ca="1"/>
        <v>-0.89762213860127282</v>
      </c>
      <c r="F5351">
        <f ca="1"/>
        <v>1.79729644316782</v>
      </c>
      <c r="G5351">
        <f ca="1"/>
        <v>-4.159787021043579</v>
      </c>
      <c r="H5351">
        <f ca="1"/>
        <v>-5.6209989842743004</v>
      </c>
      <c r="I5351">
        <f ca="1"/>
        <v>-2.9992784428457799</v>
      </c>
      <c r="J5351">
        <f ca="1"/>
        <v>4.8798889138164103</v>
      </c>
      <c r="K5351">
        <f ca="1"/>
        <v>5.6266465019084606</v>
      </c>
      <c r="L5351">
        <f ca="1"/>
        <v>-0.2230933781335267</v>
      </c>
      <c r="M5351">
        <f t="shared" ca="1" si="83"/>
        <v>0.27025174903116927</v>
      </c>
      <c r="AA5351" s="7"/>
    </row>
    <row r="5352" spans="1:27" ht="19.899999999999999" x14ac:dyDescent="0.7">
      <c r="A5352">
        <f ca="1"/>
        <v>-7.2428055513324097E-2</v>
      </c>
      <c r="B5352">
        <f ca="1"/>
        <v>5.8689718613510555</v>
      </c>
      <c r="C5352">
        <f ca="1"/>
        <v>2.0266099896936982</v>
      </c>
      <c r="D5352">
        <f ca="1"/>
        <v>-0.53861290936662432</v>
      </c>
      <c r="E5352">
        <f ca="1"/>
        <v>-3.3171368639628351</v>
      </c>
      <c r="F5352">
        <f ca="1"/>
        <v>-0.3053513402518151</v>
      </c>
      <c r="G5352">
        <f ca="1"/>
        <v>-3.2896235379124263</v>
      </c>
      <c r="H5352">
        <f ca="1"/>
        <v>4.5905919533346777</v>
      </c>
      <c r="I5352">
        <f ca="1"/>
        <v>-2.8245375078408808</v>
      </c>
      <c r="J5352">
        <f ca="1"/>
        <v>2.4441415354921947</v>
      </c>
      <c r="K5352">
        <f ca="1"/>
        <v>-1.6980579872503743</v>
      </c>
      <c r="L5352">
        <f ca="1"/>
        <v>2.1702257687019086</v>
      </c>
      <c r="M5352">
        <f t="shared" ca="1" si="83"/>
        <v>0.42123274220627122</v>
      </c>
      <c r="AA5352" s="7"/>
    </row>
    <row r="5353" spans="1:27" ht="19.899999999999999" x14ac:dyDescent="0.7">
      <c r="A5353">
        <f ca="1"/>
        <v>0.26190776672315152</v>
      </c>
      <c r="B5353">
        <f ca="1"/>
        <v>-1.1938800553104736</v>
      </c>
      <c r="C5353">
        <f ca="1"/>
        <v>0.96441813009713862</v>
      </c>
      <c r="D5353">
        <f ca="1"/>
        <v>-2.0624729427165169</v>
      </c>
      <c r="E5353">
        <f ca="1"/>
        <v>1.4793690468332485</v>
      </c>
      <c r="F5353">
        <f ca="1"/>
        <v>0.2175945221928357</v>
      </c>
      <c r="G5353">
        <f ca="1"/>
        <v>3.0667187011880701</v>
      </c>
      <c r="H5353">
        <f ca="1"/>
        <v>-3.117351623312949</v>
      </c>
      <c r="I5353">
        <f ca="1"/>
        <v>-5.4782557524415498</v>
      </c>
      <c r="J5353">
        <f ca="1"/>
        <v>5.8726095445882924</v>
      </c>
      <c r="K5353">
        <f ca="1"/>
        <v>2.1416752874516467</v>
      </c>
      <c r="L5353">
        <f ca="1"/>
        <v>-0.73980800820057979</v>
      </c>
      <c r="M5353">
        <f t="shared" ca="1" si="83"/>
        <v>0.11771038475769287</v>
      </c>
      <c r="AA5353" s="7"/>
    </row>
    <row r="5354" spans="1:27" ht="19.899999999999999" x14ac:dyDescent="0.7">
      <c r="A5354">
        <f ca="1"/>
        <v>4.6423267107238226</v>
      </c>
      <c r="B5354">
        <f ca="1"/>
        <v>-3.9201391540880728</v>
      </c>
      <c r="C5354">
        <f ca="1"/>
        <v>-5.6818387993570916</v>
      </c>
      <c r="D5354">
        <f ca="1"/>
        <v>-3.4473851165435523</v>
      </c>
      <c r="E5354">
        <f ca="1"/>
        <v>-1.8957091754874131</v>
      </c>
      <c r="F5354">
        <f ca="1"/>
        <v>1.8418209885778678</v>
      </c>
      <c r="G5354">
        <f ca="1"/>
        <v>-4.1563626730301113</v>
      </c>
      <c r="H5354">
        <f ca="1"/>
        <v>4.193084496965608</v>
      </c>
      <c r="I5354">
        <f ca="1"/>
        <v>-1.1559723267126341</v>
      </c>
      <c r="J5354">
        <f ca="1"/>
        <v>2.0433065781791058</v>
      </c>
      <c r="K5354">
        <f ca="1"/>
        <v>-3.8780436673674261</v>
      </c>
      <c r="L5354">
        <f ca="1"/>
        <v>-5.7991505347379908</v>
      </c>
      <c r="M5354">
        <f t="shared" ca="1" si="83"/>
        <v>-1.4345052227398238</v>
      </c>
      <c r="AA5354" s="7"/>
    </row>
    <row r="5355" spans="1:27" ht="19.899999999999999" x14ac:dyDescent="0.7">
      <c r="A5355">
        <f ca="1"/>
        <v>1.4415027027215217</v>
      </c>
      <c r="B5355">
        <f ca="1"/>
        <v>5.2843471650334894</v>
      </c>
      <c r="C5355">
        <f ca="1"/>
        <v>-2.0925551059406047</v>
      </c>
      <c r="D5355">
        <f ca="1"/>
        <v>-0.25848313205981022</v>
      </c>
      <c r="E5355">
        <f ca="1"/>
        <v>1.632946955913285</v>
      </c>
      <c r="F5355">
        <f ca="1"/>
        <v>-2.2761176623417345</v>
      </c>
      <c r="G5355">
        <f ca="1"/>
        <v>0.29053292194345381</v>
      </c>
      <c r="H5355">
        <f ca="1"/>
        <v>-1.9944589767790974</v>
      </c>
      <c r="I5355">
        <f ca="1"/>
        <v>-2.3255138869698344</v>
      </c>
      <c r="J5355">
        <f ca="1"/>
        <v>0.34242242518844268</v>
      </c>
      <c r="K5355">
        <f ca="1"/>
        <v>-2.3229443121738571</v>
      </c>
      <c r="L5355">
        <f ca="1"/>
        <v>0.90444380422486503</v>
      </c>
      <c r="M5355">
        <f t="shared" ca="1" si="83"/>
        <v>-0.11448975843665672</v>
      </c>
      <c r="AA5355" s="7"/>
    </row>
    <row r="5356" spans="1:27" ht="19.899999999999999" x14ac:dyDescent="0.7">
      <c r="A5356">
        <f ca="1"/>
        <v>-3.7840515309803422</v>
      </c>
      <c r="B5356">
        <f ca="1"/>
        <v>1.3163357889278604</v>
      </c>
      <c r="C5356">
        <f ca="1"/>
        <v>-5.7539347022174123</v>
      </c>
      <c r="D5356">
        <f ca="1"/>
        <v>3.5355913066251556</v>
      </c>
      <c r="E5356">
        <f ca="1"/>
        <v>-0.55921045283121096</v>
      </c>
      <c r="F5356">
        <f ca="1"/>
        <v>-0.7824884405436201</v>
      </c>
      <c r="G5356">
        <f ca="1"/>
        <v>-4.6671240595553201</v>
      </c>
      <c r="H5356">
        <f ca="1"/>
        <v>2.5467316106065381</v>
      </c>
      <c r="I5356">
        <f ca="1"/>
        <v>4.0423306819607943</v>
      </c>
      <c r="J5356">
        <f ca="1"/>
        <v>2.4646222352536071</v>
      </c>
      <c r="K5356">
        <f ca="1"/>
        <v>-4.4758599928405287</v>
      </c>
      <c r="L5356">
        <f ca="1"/>
        <v>-0.30711134247391403</v>
      </c>
      <c r="M5356">
        <f t="shared" ca="1" si="83"/>
        <v>-0.53534740817236603</v>
      </c>
      <c r="AA5356" s="7"/>
    </row>
    <row r="5357" spans="1:27" ht="19.899999999999999" x14ac:dyDescent="0.7">
      <c r="A5357">
        <f ca="1"/>
        <v>-2.4996876490867974</v>
      </c>
      <c r="B5357">
        <f ca="1"/>
        <v>0.84204188100787736</v>
      </c>
      <c r="C5357">
        <f ca="1"/>
        <v>-5.6502779562644641</v>
      </c>
      <c r="D5357">
        <f ca="1"/>
        <v>-2.948845959685567</v>
      </c>
      <c r="E5357">
        <f ca="1"/>
        <v>4.8857858228908944</v>
      </c>
      <c r="F5357">
        <f ca="1"/>
        <v>-1.282123419284722</v>
      </c>
      <c r="G5357">
        <f ca="1"/>
        <v>-4.1194888217689405</v>
      </c>
      <c r="H5357">
        <f ca="1"/>
        <v>5.4568745795743139</v>
      </c>
      <c r="I5357">
        <f ca="1"/>
        <v>-1.6660801206545832</v>
      </c>
      <c r="J5357">
        <f ca="1"/>
        <v>4.0248983152462525</v>
      </c>
      <c r="K5357">
        <f ca="1"/>
        <v>-2.5404014812388329</v>
      </c>
      <c r="L5357">
        <f ca="1"/>
        <v>4.4280468491921061</v>
      </c>
      <c r="M5357">
        <f t="shared" ca="1" si="83"/>
        <v>-8.9104830006038638E-2</v>
      </c>
      <c r="AA5357" s="7"/>
    </row>
    <row r="5358" spans="1:27" ht="19.899999999999999" x14ac:dyDescent="0.7">
      <c r="A5358">
        <f ca="1"/>
        <v>-5.9337195335744504</v>
      </c>
      <c r="B5358">
        <f ca="1"/>
        <v>3.0367017219877219</v>
      </c>
      <c r="C5358">
        <f ca="1"/>
        <v>-1.9091603466586804</v>
      </c>
      <c r="D5358">
        <f ca="1"/>
        <v>-3.7414555349230314</v>
      </c>
      <c r="E5358">
        <f ca="1"/>
        <v>-3.6167942059150864</v>
      </c>
      <c r="F5358">
        <f ca="1"/>
        <v>-0.81002264839432137</v>
      </c>
      <c r="G5358">
        <f ca="1"/>
        <v>2.9368859172275004</v>
      </c>
      <c r="H5358">
        <f ca="1"/>
        <v>-0.2376838150972107</v>
      </c>
      <c r="I5358">
        <f ca="1"/>
        <v>-2.725571207220467</v>
      </c>
      <c r="J5358">
        <f ca="1"/>
        <v>0.13383241123793876</v>
      </c>
      <c r="K5358">
        <f ca="1"/>
        <v>1.6634789011813753</v>
      </c>
      <c r="L5358">
        <f ca="1"/>
        <v>-2.7020995208763354</v>
      </c>
      <c r="M5358">
        <f t="shared" ca="1" si="83"/>
        <v>-1.1588006550854206</v>
      </c>
      <c r="AA5358" s="7"/>
    </row>
    <row r="5359" spans="1:27" ht="19.899999999999999" x14ac:dyDescent="0.7">
      <c r="A5359">
        <f ca="1"/>
        <v>-3.5518828372263664</v>
      </c>
      <c r="B5359">
        <f ca="1"/>
        <v>-5.7933128663666267</v>
      </c>
      <c r="C5359">
        <f ca="1"/>
        <v>2.2380518382533134</v>
      </c>
      <c r="D5359">
        <f ca="1"/>
        <v>2.5582197660543224</v>
      </c>
      <c r="E5359">
        <f ca="1"/>
        <v>-1.0779357009773927</v>
      </c>
      <c r="F5359">
        <f ca="1"/>
        <v>-0.79424114667823975</v>
      </c>
      <c r="G5359">
        <f ca="1"/>
        <v>-3.0654298031955181</v>
      </c>
      <c r="H5359">
        <f ca="1"/>
        <v>3.8016902263220533</v>
      </c>
      <c r="I5359">
        <f ca="1"/>
        <v>5.3788574048785938</v>
      </c>
      <c r="J5359">
        <f ca="1"/>
        <v>5.1574238903325158</v>
      </c>
      <c r="K5359">
        <f ca="1"/>
        <v>2.9768500129156887</v>
      </c>
      <c r="L5359">
        <f ca="1"/>
        <v>-2.0849624561074869</v>
      </c>
      <c r="M5359">
        <f t="shared" ca="1" si="83"/>
        <v>0.47861069401707157</v>
      </c>
      <c r="AA5359" s="7"/>
    </row>
    <row r="5360" spans="1:27" ht="19.899999999999999" x14ac:dyDescent="0.7">
      <c r="A5360">
        <f ca="1"/>
        <v>-5.8852765017865849E-2</v>
      </c>
      <c r="B5360">
        <f ca="1"/>
        <v>3.6459989194992586</v>
      </c>
      <c r="C5360">
        <f ca="1"/>
        <v>2.2545475839132436</v>
      </c>
      <c r="D5360">
        <f ca="1"/>
        <v>1.8741898944227717</v>
      </c>
      <c r="E5360">
        <f ca="1"/>
        <v>2.7808147852289586</v>
      </c>
      <c r="F5360">
        <f ca="1"/>
        <v>3.4445400786758045</v>
      </c>
      <c r="G5360">
        <f ca="1"/>
        <v>-2.1284938993947931</v>
      </c>
      <c r="H5360">
        <f ca="1"/>
        <v>0.78000665210072473</v>
      </c>
      <c r="I5360">
        <f ca="1"/>
        <v>5.4635891250753703</v>
      </c>
      <c r="J5360">
        <f ca="1"/>
        <v>5.7849142723626148</v>
      </c>
      <c r="K5360">
        <f ca="1"/>
        <v>-0.59340323004864537</v>
      </c>
      <c r="L5360">
        <f ca="1"/>
        <v>-5.0535434371222179</v>
      </c>
      <c r="M5360">
        <f t="shared" ca="1" si="83"/>
        <v>1.5161923316412684</v>
      </c>
      <c r="AA5360" s="7"/>
    </row>
    <row r="5361" spans="1:27" ht="19.899999999999999" x14ac:dyDescent="0.7">
      <c r="A5361">
        <f ca="1"/>
        <v>5.6777621063014783</v>
      </c>
      <c r="B5361">
        <f ca="1"/>
        <v>1.8729600004546114</v>
      </c>
      <c r="C5361">
        <f ca="1"/>
        <v>-1.2002275061798597</v>
      </c>
      <c r="D5361">
        <f ca="1"/>
        <v>-5.3069843351941701</v>
      </c>
      <c r="E5361">
        <f ca="1"/>
        <v>1.050778883223348</v>
      </c>
      <c r="F5361">
        <f ca="1"/>
        <v>4.1160514586857495</v>
      </c>
      <c r="G5361">
        <f ca="1"/>
        <v>-0.60232423715668126</v>
      </c>
      <c r="H5361">
        <f ca="1"/>
        <v>-2.0818464483524295</v>
      </c>
      <c r="I5361">
        <f ca="1"/>
        <v>0.39661722107593445</v>
      </c>
      <c r="J5361">
        <f ca="1"/>
        <v>4.782364344824833</v>
      </c>
      <c r="K5361">
        <f ca="1"/>
        <v>-5.7791363134536411</v>
      </c>
      <c r="L5361">
        <f ca="1"/>
        <v>1.8422879715439562</v>
      </c>
      <c r="M5361">
        <f t="shared" ca="1" si="83"/>
        <v>0.39735859548109409</v>
      </c>
      <c r="AA5361" s="7"/>
    </row>
    <row r="5362" spans="1:27" ht="19.899999999999999" x14ac:dyDescent="0.7">
      <c r="A5362">
        <f ca="1"/>
        <v>-2.6726091909114178</v>
      </c>
      <c r="B5362">
        <f ca="1"/>
        <v>1.5170943561846997</v>
      </c>
      <c r="C5362">
        <f ca="1"/>
        <v>-5.8027267228796493</v>
      </c>
      <c r="D5362">
        <f ca="1"/>
        <v>-2.2585774730695274</v>
      </c>
      <c r="E5362">
        <f ca="1"/>
        <v>-2.4988502468385443</v>
      </c>
      <c r="F5362">
        <f ca="1"/>
        <v>0.45269580173845192</v>
      </c>
      <c r="G5362">
        <f ca="1"/>
        <v>2.5724643823471549</v>
      </c>
      <c r="H5362">
        <f ca="1"/>
        <v>-1.7435023001926062</v>
      </c>
      <c r="I5362">
        <f ca="1"/>
        <v>5.1156979390465995</v>
      </c>
      <c r="J5362">
        <f ca="1"/>
        <v>1.6385189467926535</v>
      </c>
      <c r="K5362">
        <f ca="1"/>
        <v>1.6799801376057539</v>
      </c>
      <c r="L5362">
        <f ca="1"/>
        <v>-1.4446463155176179</v>
      </c>
      <c r="M5362">
        <f t="shared" ca="1" si="83"/>
        <v>-0.28703839047450419</v>
      </c>
      <c r="AA5362" s="7"/>
    </row>
    <row r="5363" spans="1:27" ht="19.899999999999999" x14ac:dyDescent="0.7">
      <c r="A5363">
        <f ca="1"/>
        <v>-4.8873558599598415</v>
      </c>
      <c r="B5363">
        <f ca="1"/>
        <v>-5.1124037930859361</v>
      </c>
      <c r="C5363">
        <f ca="1"/>
        <v>2.9005804217288782</v>
      </c>
      <c r="D5363">
        <f ca="1"/>
        <v>1.6436941923628234</v>
      </c>
      <c r="E5363">
        <f ca="1"/>
        <v>-2.9511729757876219</v>
      </c>
      <c r="F5363">
        <f ca="1"/>
        <v>-1.1851861816111606</v>
      </c>
      <c r="G5363">
        <f ca="1"/>
        <v>-0.733944766699552</v>
      </c>
      <c r="H5363">
        <f ca="1"/>
        <v>5.6486314826155741</v>
      </c>
      <c r="I5363">
        <f ca="1"/>
        <v>-3.217035025803531</v>
      </c>
      <c r="J5363">
        <f ca="1"/>
        <v>-3.8871330705771188</v>
      </c>
      <c r="K5363">
        <f ca="1"/>
        <v>-5.5874697717734598</v>
      </c>
      <c r="L5363">
        <f ca="1"/>
        <v>0.36490414544053262</v>
      </c>
      <c r="M5363">
        <f t="shared" ca="1" si="83"/>
        <v>-1.4169909335958677</v>
      </c>
      <c r="AA5363" s="7"/>
    </row>
    <row r="5364" spans="1:27" ht="19.899999999999999" x14ac:dyDescent="0.7">
      <c r="A5364">
        <f ca="1"/>
        <v>2.6506063551526573</v>
      </c>
      <c r="B5364">
        <f ca="1"/>
        <v>5.1186399740488255</v>
      </c>
      <c r="C5364">
        <f ca="1"/>
        <v>-1.9136579599814922</v>
      </c>
      <c r="D5364">
        <f ca="1"/>
        <v>-2.6828580150667589</v>
      </c>
      <c r="E5364">
        <f ca="1"/>
        <v>0.96266255765712927</v>
      </c>
      <c r="F5364">
        <f ca="1"/>
        <v>2.5441329996351767</v>
      </c>
      <c r="G5364">
        <f ca="1"/>
        <v>1.3092032491745051</v>
      </c>
      <c r="H5364">
        <f ca="1"/>
        <v>-0.17115405791563543</v>
      </c>
      <c r="I5364">
        <f ca="1"/>
        <v>-4.8554209514786519</v>
      </c>
      <c r="J5364">
        <f ca="1"/>
        <v>-4.5434253914228284</v>
      </c>
      <c r="K5364">
        <f ca="1"/>
        <v>-2.5035768046003168</v>
      </c>
      <c r="L5364">
        <f ca="1"/>
        <v>5.5223279880600042</v>
      </c>
      <c r="M5364">
        <f t="shared" ca="1" si="83"/>
        <v>0.11978999527188454</v>
      </c>
      <c r="AA5364" s="7"/>
    </row>
    <row r="5365" spans="1:27" ht="19.899999999999999" x14ac:dyDescent="0.7">
      <c r="A5365">
        <f ca="1"/>
        <v>-0.41201671642479631</v>
      </c>
      <c r="B5365">
        <f ca="1"/>
        <v>-2.2469052882436511</v>
      </c>
      <c r="C5365">
        <f ca="1"/>
        <v>-3.0282657199576795</v>
      </c>
      <c r="D5365">
        <f ca="1"/>
        <v>3.8445030373574607</v>
      </c>
      <c r="E5365">
        <f ca="1"/>
        <v>1.0541423772393248</v>
      </c>
      <c r="F5365">
        <f ca="1"/>
        <v>-0.55624115906477734</v>
      </c>
      <c r="G5365">
        <f ca="1"/>
        <v>-5.9889189989187033</v>
      </c>
      <c r="H5365">
        <f ca="1"/>
        <v>-3.8811961985001568</v>
      </c>
      <c r="I5365">
        <f ca="1"/>
        <v>-3.6334451326299106</v>
      </c>
      <c r="J5365">
        <f ca="1"/>
        <v>-1.663351771733196</v>
      </c>
      <c r="K5365">
        <f ca="1"/>
        <v>3.313219585005025</v>
      </c>
      <c r="L5365">
        <f ca="1"/>
        <v>-3.0940532732020625</v>
      </c>
      <c r="M5365">
        <f t="shared" ca="1" si="83"/>
        <v>-1.3577107715894268</v>
      </c>
      <c r="AA5365" s="7"/>
    </row>
    <row r="5366" spans="1:27" ht="19.899999999999999" x14ac:dyDescent="0.7">
      <c r="A5366">
        <f ca="1"/>
        <v>5.1921560140128795</v>
      </c>
      <c r="B5366">
        <f ca="1"/>
        <v>0.67513190105548038</v>
      </c>
      <c r="C5366">
        <f ca="1"/>
        <v>-5.4595966664457487</v>
      </c>
      <c r="D5366">
        <f ca="1"/>
        <v>0.26239752964612428</v>
      </c>
      <c r="E5366">
        <f ca="1"/>
        <v>-5.5719359308510183</v>
      </c>
      <c r="F5366">
        <f ca="1"/>
        <v>0.53644839994722116</v>
      </c>
      <c r="G5366">
        <f ca="1"/>
        <v>-2.4742703166588811</v>
      </c>
      <c r="H5366">
        <f ca="1"/>
        <v>4.7920944923331454</v>
      </c>
      <c r="I5366">
        <f ca="1"/>
        <v>-2.0577642945512533</v>
      </c>
      <c r="J5366">
        <f ca="1"/>
        <v>-4.0894790467851818</v>
      </c>
      <c r="K5366">
        <f ca="1"/>
        <v>-5.0193009434496076</v>
      </c>
      <c r="L5366">
        <f ca="1"/>
        <v>-2.7014647675299015</v>
      </c>
      <c r="M5366">
        <f t="shared" ca="1" si="83"/>
        <v>-1.326298635773062</v>
      </c>
      <c r="AA5366" s="7"/>
    </row>
    <row r="5367" spans="1:27" ht="19.899999999999999" x14ac:dyDescent="0.7">
      <c r="A5367">
        <f ca="1"/>
        <v>0.96851820860247262</v>
      </c>
      <c r="B5367">
        <f ca="1"/>
        <v>-0.47216999660812942</v>
      </c>
      <c r="C5367">
        <f ca="1"/>
        <v>-4.8066545967428587</v>
      </c>
      <c r="D5367">
        <f ca="1"/>
        <v>2.4314245526067229</v>
      </c>
      <c r="E5367">
        <f ca="1"/>
        <v>4.176617968832165</v>
      </c>
      <c r="F5367">
        <f ca="1"/>
        <v>3.9760408723878049</v>
      </c>
      <c r="G5367">
        <f ca="1"/>
        <v>-2.6938427326115093</v>
      </c>
      <c r="H5367">
        <f ca="1"/>
        <v>-1.1051132043086529</v>
      </c>
      <c r="I5367">
        <f ca="1"/>
        <v>2.1402084498299567</v>
      </c>
      <c r="J5367">
        <f ca="1"/>
        <v>-3.1467301212754952</v>
      </c>
      <c r="K5367">
        <f ca="1"/>
        <v>1.544752433086388</v>
      </c>
      <c r="L5367">
        <f ca="1"/>
        <v>3.3709665858585742</v>
      </c>
      <c r="M5367">
        <f t="shared" ca="1" si="83"/>
        <v>0.53200153497145319</v>
      </c>
      <c r="AA5367" s="7"/>
    </row>
    <row r="5368" spans="1:27" ht="19.899999999999999" x14ac:dyDescent="0.7">
      <c r="A5368">
        <f ca="1"/>
        <v>0.65059846294017731</v>
      </c>
      <c r="B5368">
        <f ca="1"/>
        <v>4.0977499793682117</v>
      </c>
      <c r="C5368">
        <f ca="1"/>
        <v>2.0435532125488054</v>
      </c>
      <c r="D5368">
        <f ca="1"/>
        <v>-0.58815906539839258</v>
      </c>
      <c r="E5368">
        <f ca="1"/>
        <v>-5.9139106119537663</v>
      </c>
      <c r="F5368">
        <f ca="1"/>
        <v>2.3778646718742484</v>
      </c>
      <c r="G5368">
        <f ca="1"/>
        <v>2.2722196971462951</v>
      </c>
      <c r="H5368">
        <f ca="1"/>
        <v>2.3501929575868417</v>
      </c>
      <c r="I5368">
        <f ca="1"/>
        <v>0.99660725346641943</v>
      </c>
      <c r="J5368">
        <f ca="1"/>
        <v>5.5707889925563565</v>
      </c>
      <c r="K5368">
        <f ca="1"/>
        <v>-1.5338853420553002</v>
      </c>
      <c r="L5368">
        <f ca="1"/>
        <v>-5.9632603723772259</v>
      </c>
      <c r="M5368">
        <f t="shared" ca="1" si="83"/>
        <v>0.53002998630855602</v>
      </c>
      <c r="AA5368" s="7"/>
    </row>
    <row r="5369" spans="1:27" ht="19.899999999999999" x14ac:dyDescent="0.7">
      <c r="A5369">
        <f ca="1"/>
        <v>2.9183683096325979</v>
      </c>
      <c r="B5369">
        <f ca="1"/>
        <v>2.3004330371586565</v>
      </c>
      <c r="C5369">
        <f ca="1"/>
        <v>-3.846859052144036</v>
      </c>
      <c r="D5369">
        <f ca="1"/>
        <v>-2.1416566907833374</v>
      </c>
      <c r="E5369">
        <f ca="1"/>
        <v>-2.5681372194577641</v>
      </c>
      <c r="F5369">
        <f ca="1"/>
        <v>5.7916716641747161</v>
      </c>
      <c r="G5369">
        <f ca="1"/>
        <v>2.2404979834526841</v>
      </c>
      <c r="H5369">
        <f ca="1"/>
        <v>2.5243794430390425</v>
      </c>
      <c r="I5369">
        <f ca="1"/>
        <v>-1.4112676717107808</v>
      </c>
      <c r="J5369">
        <f ca="1"/>
        <v>-5.4433149940110557</v>
      </c>
      <c r="K5369">
        <f ca="1"/>
        <v>1.3191034985342833</v>
      </c>
      <c r="L5369">
        <f ca="1"/>
        <v>5.5906716798122451</v>
      </c>
      <c r="M5369">
        <f t="shared" ca="1" si="83"/>
        <v>0.606157498974771</v>
      </c>
      <c r="AA5369" s="7"/>
    </row>
    <row r="5370" spans="1:27" ht="19.899999999999999" x14ac:dyDescent="0.7">
      <c r="A5370">
        <f ca="1"/>
        <v>1.5830129568687221</v>
      </c>
      <c r="B5370">
        <f ca="1"/>
        <v>4.1005507735963986</v>
      </c>
      <c r="C5370">
        <f ca="1"/>
        <v>0.44646291258147652</v>
      </c>
      <c r="D5370">
        <f ca="1"/>
        <v>4.6830849855635597</v>
      </c>
      <c r="E5370">
        <f ca="1"/>
        <v>4.7687504513458636</v>
      </c>
      <c r="F5370">
        <f ca="1"/>
        <v>-2.7689314641967862</v>
      </c>
      <c r="G5370">
        <f ca="1"/>
        <v>-1.423811545196128</v>
      </c>
      <c r="H5370">
        <f ca="1"/>
        <v>4.7987559268514115</v>
      </c>
      <c r="I5370">
        <f ca="1"/>
        <v>2.1344438589825074</v>
      </c>
      <c r="J5370">
        <f ca="1"/>
        <v>-3.15659335199667</v>
      </c>
      <c r="K5370">
        <f ca="1"/>
        <v>-4.7439823681841133</v>
      </c>
      <c r="L5370">
        <f ca="1"/>
        <v>-1.6431994516267876</v>
      </c>
      <c r="M5370">
        <f t="shared" ca="1" si="83"/>
        <v>0.73154530704912124</v>
      </c>
      <c r="AA5370" s="7"/>
    </row>
    <row r="5371" spans="1:27" ht="19.899999999999999" x14ac:dyDescent="0.7">
      <c r="A5371">
        <f ca="1"/>
        <v>-3.8868355824368361</v>
      </c>
      <c r="B5371">
        <f ca="1"/>
        <v>-3.2960661530521751</v>
      </c>
      <c r="C5371">
        <f ca="1"/>
        <v>5.7477673411141579</v>
      </c>
      <c r="D5371">
        <f ca="1"/>
        <v>-1.0629200660647076</v>
      </c>
      <c r="E5371">
        <f ca="1"/>
        <v>5.6403999038108052</v>
      </c>
      <c r="F5371">
        <f ca="1"/>
        <v>4.3823371364588635</v>
      </c>
      <c r="G5371">
        <f ca="1"/>
        <v>2.2913722493304176</v>
      </c>
      <c r="H5371">
        <f ca="1"/>
        <v>0.38013565387185544</v>
      </c>
      <c r="I5371">
        <f ca="1"/>
        <v>-2.5239558114545124</v>
      </c>
      <c r="J5371">
        <f ca="1"/>
        <v>5.2514384433843171</v>
      </c>
      <c r="K5371">
        <f ca="1"/>
        <v>-0.55813600495457916</v>
      </c>
      <c r="L5371">
        <f ca="1"/>
        <v>3.3070382213455032</v>
      </c>
      <c r="M5371">
        <f t="shared" ca="1" si="83"/>
        <v>1.3060479442794257</v>
      </c>
      <c r="AA5371" s="7"/>
    </row>
    <row r="5372" spans="1:27" ht="19.899999999999999" x14ac:dyDescent="0.7">
      <c r="A5372">
        <f ca="1"/>
        <v>-5.6592773356207458</v>
      </c>
      <c r="B5372">
        <f ca="1"/>
        <v>4.3781329382431107</v>
      </c>
      <c r="C5372">
        <f ca="1"/>
        <v>-6.2394495838201003E-2</v>
      </c>
      <c r="D5372">
        <f ca="1"/>
        <v>2.6059411558952705</v>
      </c>
      <c r="E5372">
        <f ca="1"/>
        <v>1.2551493445561537</v>
      </c>
      <c r="F5372">
        <f ca="1"/>
        <v>-3.1982138256235704</v>
      </c>
      <c r="G5372">
        <f ca="1"/>
        <v>-4.1154063359624473</v>
      </c>
      <c r="H5372">
        <f ca="1"/>
        <v>4.9625772585880625</v>
      </c>
      <c r="I5372">
        <f ca="1"/>
        <v>-5.8285397272965769</v>
      </c>
      <c r="J5372">
        <f ca="1"/>
        <v>-4.9487493228208992</v>
      </c>
      <c r="K5372">
        <f ca="1"/>
        <v>3.954803080589615</v>
      </c>
      <c r="L5372">
        <f ca="1"/>
        <v>0.21892191602633382</v>
      </c>
      <c r="M5372">
        <f t="shared" ca="1" si="83"/>
        <v>-0.53642127910532444</v>
      </c>
      <c r="AA5372" s="7"/>
    </row>
    <row r="5373" spans="1:27" ht="19.899999999999999" x14ac:dyDescent="0.7">
      <c r="A5373">
        <f ca="1"/>
        <v>-5.5251702789263595</v>
      </c>
      <c r="B5373">
        <f ca="1"/>
        <v>4.7584841385219825</v>
      </c>
      <c r="C5373">
        <f ca="1"/>
        <v>2.7650553375631421</v>
      </c>
      <c r="D5373">
        <f ca="1"/>
        <v>-3.4675494010052859</v>
      </c>
      <c r="E5373">
        <f ca="1"/>
        <v>1.8973156114130934</v>
      </c>
      <c r="F5373">
        <f ca="1"/>
        <v>-3.0691432270967223</v>
      </c>
      <c r="G5373">
        <f ca="1"/>
        <v>-2.0405336399954637</v>
      </c>
      <c r="H5373">
        <f ca="1"/>
        <v>-3.5431493310392366</v>
      </c>
      <c r="I5373">
        <f ca="1"/>
        <v>4.3280180096745786</v>
      </c>
      <c r="J5373">
        <f ca="1"/>
        <v>-1.3275504950602892</v>
      </c>
      <c r="K5373">
        <f ca="1"/>
        <v>-4.5115034716209141</v>
      </c>
      <c r="L5373">
        <f ca="1"/>
        <v>-2.3031063940817544</v>
      </c>
      <c r="M5373">
        <f t="shared" ca="1" si="83"/>
        <v>-1.003236095137769</v>
      </c>
      <c r="AA5373" s="7"/>
    </row>
    <row r="5374" spans="1:27" ht="19.899999999999999" x14ac:dyDescent="0.7">
      <c r="A5374">
        <f ca="1"/>
        <v>-2.3289121490023907</v>
      </c>
      <c r="B5374">
        <f ca="1"/>
        <v>5.9715125996277383</v>
      </c>
      <c r="C5374">
        <f ca="1"/>
        <v>1.5210818608349106</v>
      </c>
      <c r="D5374">
        <f ca="1"/>
        <v>-3.0783647684015571</v>
      </c>
      <c r="E5374">
        <f ca="1"/>
        <v>-2.0929317335337672</v>
      </c>
      <c r="F5374">
        <f ca="1"/>
        <v>-5.3361206409257909</v>
      </c>
      <c r="G5374">
        <f ca="1"/>
        <v>-4.3109603861621748</v>
      </c>
      <c r="H5374">
        <f ca="1"/>
        <v>-2.8769304220488658</v>
      </c>
      <c r="I5374">
        <f ca="1"/>
        <v>2.7601443256681382</v>
      </c>
      <c r="J5374">
        <f ca="1"/>
        <v>-5.778540295998547</v>
      </c>
      <c r="K5374">
        <f ca="1"/>
        <v>-3.1087503605619222</v>
      </c>
      <c r="L5374">
        <f ca="1"/>
        <v>0.57751664263145752</v>
      </c>
      <c r="M5374">
        <f t="shared" ca="1" si="83"/>
        <v>-1.5067712773227306</v>
      </c>
      <c r="AA5374" s="7"/>
    </row>
    <row r="5375" spans="1:27" ht="19.899999999999999" x14ac:dyDescent="0.7">
      <c r="A5375">
        <f ca="1"/>
        <v>5.2472767009158412</v>
      </c>
      <c r="B5375">
        <f ca="1"/>
        <v>4.4443767043539006</v>
      </c>
      <c r="C5375">
        <f ca="1"/>
        <v>0.29953315757103915</v>
      </c>
      <c r="D5375">
        <f ca="1"/>
        <v>5.3479366434040019</v>
      </c>
      <c r="E5375">
        <f ca="1"/>
        <v>-3.7280419853400879</v>
      </c>
      <c r="F5375">
        <f ca="1"/>
        <v>1.4178497777426653</v>
      </c>
      <c r="G5375">
        <f ca="1"/>
        <v>-4.6080753642733159</v>
      </c>
      <c r="H5375">
        <f ca="1"/>
        <v>4.6722219634604238</v>
      </c>
      <c r="I5375">
        <f ca="1"/>
        <v>1.6046857434497674</v>
      </c>
      <c r="J5375">
        <f ca="1"/>
        <v>-5.8102672314965957</v>
      </c>
      <c r="K5375">
        <f ca="1"/>
        <v>2.0528432713132565</v>
      </c>
      <c r="L5375">
        <f ca="1"/>
        <v>2.7634545823271885</v>
      </c>
      <c r="M5375">
        <f t="shared" ca="1" si="83"/>
        <v>1.1419828302856736</v>
      </c>
      <c r="AA5375" s="7"/>
    </row>
    <row r="5376" spans="1:27" ht="19.899999999999999" x14ac:dyDescent="0.7">
      <c r="A5376">
        <f ca="1"/>
        <v>-3.4950913276929683</v>
      </c>
      <c r="B5376">
        <f ca="1"/>
        <v>0.59683182160583303</v>
      </c>
      <c r="C5376">
        <f ca="1"/>
        <v>-5.0018809502781334</v>
      </c>
      <c r="D5376">
        <f ca="1"/>
        <v>4.7376205630425474</v>
      </c>
      <c r="E5376">
        <f ca="1"/>
        <v>-4.5380606571271667</v>
      </c>
      <c r="F5376">
        <f ca="1"/>
        <v>2.7769886722333688</v>
      </c>
      <c r="G5376">
        <f ca="1"/>
        <v>1.1290872364106308</v>
      </c>
      <c r="H5376">
        <f ca="1"/>
        <v>1.8841820216245342</v>
      </c>
      <c r="I5376">
        <f ca="1"/>
        <v>3.8622396893087911</v>
      </c>
      <c r="J5376">
        <f ca="1"/>
        <v>3.8360317565370217</v>
      </c>
      <c r="K5376">
        <f ca="1"/>
        <v>-1.9696220288238298</v>
      </c>
      <c r="L5376">
        <f ca="1"/>
        <v>-3.1054260470695256</v>
      </c>
      <c r="M5376">
        <f t="shared" ca="1" si="83"/>
        <v>5.9408395814258608E-2</v>
      </c>
      <c r="AA5376" s="7"/>
    </row>
    <row r="5377" spans="1:27" ht="19.899999999999999" x14ac:dyDescent="0.7">
      <c r="A5377">
        <f ca="1"/>
        <v>1.8711969269652551</v>
      </c>
      <c r="B5377">
        <f ca="1"/>
        <v>4.6008624010600876</v>
      </c>
      <c r="C5377">
        <f ca="1"/>
        <v>3.1921388144252854</v>
      </c>
      <c r="D5377">
        <f ca="1"/>
        <v>-0.12931572434341732</v>
      </c>
      <c r="E5377">
        <f ca="1"/>
        <v>-2.561528709505736</v>
      </c>
      <c r="F5377">
        <f ca="1"/>
        <v>2.1765554472134561</v>
      </c>
      <c r="G5377">
        <f ca="1"/>
        <v>4.9488621597655875</v>
      </c>
      <c r="H5377">
        <f ca="1"/>
        <v>-3.5989541824420153</v>
      </c>
      <c r="I5377">
        <f ca="1"/>
        <v>2.6202041720024694</v>
      </c>
      <c r="J5377">
        <f ca="1"/>
        <v>-0.50559891121982847</v>
      </c>
      <c r="K5377">
        <f ca="1"/>
        <v>-0.1703901490784645</v>
      </c>
      <c r="L5377">
        <f ca="1"/>
        <v>-0.85514388150266551</v>
      </c>
      <c r="M5377">
        <f t="shared" ca="1" si="83"/>
        <v>0.9657406969450012</v>
      </c>
      <c r="AA5377" s="7"/>
    </row>
    <row r="5378" spans="1:27" ht="19.899999999999999" x14ac:dyDescent="0.7">
      <c r="A5378">
        <f ca="1"/>
        <v>4.0183812280734648</v>
      </c>
      <c r="B5378">
        <f ca="1"/>
        <v>0.77561525486961624</v>
      </c>
      <c r="C5378">
        <f ca="1"/>
        <v>5.4451765783060022</v>
      </c>
      <c r="D5378">
        <f ca="1"/>
        <v>-5.6863951345154318</v>
      </c>
      <c r="E5378">
        <f ca="1"/>
        <v>0.49044732847973904</v>
      </c>
      <c r="F5378">
        <f ca="1"/>
        <v>0.83969872148096059</v>
      </c>
      <c r="G5378">
        <f ca="1"/>
        <v>4.6978491204542099</v>
      </c>
      <c r="H5378">
        <f ca="1"/>
        <v>-3.7174895138652317</v>
      </c>
      <c r="I5378">
        <f ca="1"/>
        <v>-0.3944555800270102</v>
      </c>
      <c r="J5378">
        <f ca="1"/>
        <v>-3.8747501637222133</v>
      </c>
      <c r="K5378">
        <f ca="1"/>
        <v>-5.0866959460356789</v>
      </c>
      <c r="L5378">
        <f ca="1"/>
        <v>-5.9789576863676199</v>
      </c>
      <c r="M5378">
        <f t="shared" ca="1" si="83"/>
        <v>-0.70596464940576598</v>
      </c>
      <c r="AA5378" s="7"/>
    </row>
    <row r="5379" spans="1:27" ht="19.899999999999999" x14ac:dyDescent="0.7">
      <c r="A5379">
        <f ca="1"/>
        <v>4.080862497763186</v>
      </c>
      <c r="B5379">
        <f ca="1"/>
        <v>2.125994743799728</v>
      </c>
      <c r="C5379">
        <f ca="1"/>
        <v>-3.9936869449690766</v>
      </c>
      <c r="D5379">
        <f ca="1"/>
        <v>-2.8742209896342867</v>
      </c>
      <c r="E5379">
        <f ca="1"/>
        <v>4.0895692988108969</v>
      </c>
      <c r="F5379">
        <f ca="1"/>
        <v>-2.1396786045572087</v>
      </c>
      <c r="G5379">
        <f ca="1"/>
        <v>-1.2430060042029236</v>
      </c>
      <c r="H5379">
        <f ca="1"/>
        <v>-3.7080543892963318</v>
      </c>
      <c r="I5379">
        <f ca="1"/>
        <v>-5.740797054892754</v>
      </c>
      <c r="J5379">
        <f ca="1"/>
        <v>-4.5220503494690778</v>
      </c>
      <c r="K5379">
        <f ca="1"/>
        <v>3.2112633059035787</v>
      </c>
      <c r="L5379">
        <f ca="1"/>
        <v>-3.4382184201822481</v>
      </c>
      <c r="M5379">
        <f t="shared" ca="1" si="83"/>
        <v>-1.1793352425772099</v>
      </c>
      <c r="AA5379" s="7"/>
    </row>
    <row r="5380" spans="1:27" ht="19.899999999999999" x14ac:dyDescent="0.7">
      <c r="A5380">
        <f ca="1"/>
        <v>2.3229932458908955</v>
      </c>
      <c r="B5380">
        <f ca="1"/>
        <v>-4.8444452409304564</v>
      </c>
      <c r="C5380">
        <f ca="1"/>
        <v>1.9782137332217395</v>
      </c>
      <c r="D5380">
        <f ca="1"/>
        <v>-2.6629979513855258</v>
      </c>
      <c r="E5380">
        <f ca="1"/>
        <v>-2.8217687208365421</v>
      </c>
      <c r="F5380">
        <f ca="1"/>
        <v>1.2282690106799956</v>
      </c>
      <c r="G5380">
        <f ca="1"/>
        <v>5.2731465258748669</v>
      </c>
      <c r="H5380">
        <f ca="1"/>
        <v>-0.49704652745958189</v>
      </c>
      <c r="I5380">
        <f ca="1"/>
        <v>-5.0655560043629526</v>
      </c>
      <c r="J5380">
        <f ca="1"/>
        <v>-3.885893918297155</v>
      </c>
      <c r="K5380">
        <f ca="1"/>
        <v>-2.9893623381627794</v>
      </c>
      <c r="L5380">
        <f ca="1"/>
        <v>2.1255954203999865</v>
      </c>
      <c r="M5380">
        <f t="shared" ca="1" si="83"/>
        <v>-0.81990439711395913</v>
      </c>
      <c r="AA5380" s="7"/>
    </row>
    <row r="5381" spans="1:27" ht="19.899999999999999" x14ac:dyDescent="0.7">
      <c r="A5381">
        <f ca="1"/>
        <v>-0.58536938974349262</v>
      </c>
      <c r="B5381">
        <f ca="1"/>
        <v>-4.9286979675159266</v>
      </c>
      <c r="C5381">
        <f ca="1"/>
        <v>-2.0323201409396479</v>
      </c>
      <c r="D5381">
        <f ca="1"/>
        <v>4.4815112869655094</v>
      </c>
      <c r="E5381">
        <f ca="1"/>
        <v>1.0987497664190595</v>
      </c>
      <c r="F5381">
        <f ca="1"/>
        <v>1.7423924500791017</v>
      </c>
      <c r="G5381">
        <f ca="1"/>
        <v>3.4822394502962934</v>
      </c>
      <c r="H5381">
        <f ca="1"/>
        <v>-3.2148702588488502</v>
      </c>
      <c r="I5381">
        <f ca="1"/>
        <v>-3.4719080061721428</v>
      </c>
      <c r="J5381">
        <f ca="1"/>
        <v>1.6877516355386097</v>
      </c>
      <c r="K5381">
        <f ca="1"/>
        <v>3.4210411242828522</v>
      </c>
      <c r="L5381">
        <f ca="1"/>
        <v>2.531032567554762</v>
      </c>
      <c r="M5381">
        <f t="shared" ref="M5381:M5444" ca="1" si="84">AVERAGE(A5381:L5381)</f>
        <v>0.35096270982634398</v>
      </c>
      <c r="AA5381" s="7"/>
    </row>
    <row r="5382" spans="1:27" ht="19.899999999999999" x14ac:dyDescent="0.7">
      <c r="A5382">
        <f ca="1"/>
        <v>2.0261712650783963</v>
      </c>
      <c r="B5382">
        <f ca="1"/>
        <v>2.2398061556623663</v>
      </c>
      <c r="C5382">
        <f ca="1"/>
        <v>-3.7438655655632251</v>
      </c>
      <c r="D5382">
        <f ca="1"/>
        <v>2.3621673887551164</v>
      </c>
      <c r="E5382">
        <f ca="1"/>
        <v>-4.7843617623757266</v>
      </c>
      <c r="F5382">
        <f ca="1"/>
        <v>1.9728472520046125</v>
      </c>
      <c r="G5382">
        <f ca="1"/>
        <v>-0.90029170721209439</v>
      </c>
      <c r="H5382">
        <f ca="1"/>
        <v>-5.4082351851502022</v>
      </c>
      <c r="I5382">
        <f ca="1"/>
        <v>-2.7260192879713889</v>
      </c>
      <c r="J5382">
        <f ca="1"/>
        <v>3.556712408483139</v>
      </c>
      <c r="K5382">
        <f ca="1"/>
        <v>0.95274905496059059</v>
      </c>
      <c r="L5382">
        <f ca="1"/>
        <v>3.4106059170381622</v>
      </c>
      <c r="M5382">
        <f t="shared" ca="1" si="84"/>
        <v>-8.680950552418791E-2</v>
      </c>
      <c r="AA5382" s="7"/>
    </row>
    <row r="5383" spans="1:27" ht="19.899999999999999" x14ac:dyDescent="0.7">
      <c r="A5383">
        <f ca="1"/>
        <v>-1.7758144979891259</v>
      </c>
      <c r="B5383">
        <f ca="1"/>
        <v>3.3158651513170474</v>
      </c>
      <c r="C5383">
        <f ca="1"/>
        <v>4.1523708481218593</v>
      </c>
      <c r="D5383">
        <f ca="1"/>
        <v>1.1255195263762143</v>
      </c>
      <c r="E5383">
        <f ca="1"/>
        <v>-3.8688528496093708</v>
      </c>
      <c r="F5383">
        <f ca="1"/>
        <v>2.7046025071584019</v>
      </c>
      <c r="G5383">
        <f ca="1"/>
        <v>0.74094981822188011</v>
      </c>
      <c r="H5383">
        <f ca="1"/>
        <v>-0.54449099622437913</v>
      </c>
      <c r="I5383">
        <f ca="1"/>
        <v>0.54310756476395827</v>
      </c>
      <c r="J5383">
        <f ca="1"/>
        <v>5.955646796405488</v>
      </c>
      <c r="K5383">
        <f ca="1"/>
        <v>-4.1980387220014137</v>
      </c>
      <c r="L5383">
        <f ca="1"/>
        <v>-0.52256344243634612</v>
      </c>
      <c r="M5383">
        <f t="shared" ca="1" si="84"/>
        <v>0.63569180867535124</v>
      </c>
      <c r="AA5383" s="7"/>
    </row>
    <row r="5384" spans="1:27" ht="19.899999999999999" x14ac:dyDescent="0.7">
      <c r="A5384">
        <f ca="1"/>
        <v>-5.1444244611751042</v>
      </c>
      <c r="B5384">
        <f ca="1"/>
        <v>1.953097818511</v>
      </c>
      <c r="C5384">
        <f ca="1"/>
        <v>-4.7799238116282359</v>
      </c>
      <c r="D5384">
        <f ca="1"/>
        <v>-4.711605885108253</v>
      </c>
      <c r="E5384">
        <f ca="1"/>
        <v>-4.5023812124092357</v>
      </c>
      <c r="F5384">
        <f ca="1"/>
        <v>-4.928124429674817</v>
      </c>
      <c r="G5384">
        <f ca="1"/>
        <v>2.3903245556122137</v>
      </c>
      <c r="H5384">
        <f ca="1"/>
        <v>-0.75255639076587233</v>
      </c>
      <c r="I5384">
        <f ca="1"/>
        <v>-0.24427793852903434</v>
      </c>
      <c r="J5384">
        <f ca="1"/>
        <v>5.8693708275448957</v>
      </c>
      <c r="K5384">
        <f ca="1"/>
        <v>2.0791768946052782</v>
      </c>
      <c r="L5384">
        <f ca="1"/>
        <v>-3.523434029827639</v>
      </c>
      <c r="M5384">
        <f t="shared" ca="1" si="84"/>
        <v>-1.3578965052370673</v>
      </c>
      <c r="AA5384" s="7"/>
    </row>
    <row r="5385" spans="1:27" ht="19.899999999999999" x14ac:dyDescent="0.7">
      <c r="A5385">
        <f ca="1"/>
        <v>-1.7230139018669508</v>
      </c>
      <c r="B5385">
        <f ca="1"/>
        <v>-1.2407093246219922</v>
      </c>
      <c r="C5385">
        <f ca="1"/>
        <v>2.5351147683496489</v>
      </c>
      <c r="D5385">
        <f ca="1"/>
        <v>4.8507880060085729</v>
      </c>
      <c r="E5385">
        <f ca="1"/>
        <v>-1.8229491250535759</v>
      </c>
      <c r="F5385">
        <f ca="1"/>
        <v>-5.8653530887381988</v>
      </c>
      <c r="G5385">
        <f ca="1"/>
        <v>-2.9091799194387811</v>
      </c>
      <c r="H5385">
        <f ca="1"/>
        <v>0.21047381225333606</v>
      </c>
      <c r="I5385">
        <f ca="1"/>
        <v>-5.2923469423934817</v>
      </c>
      <c r="J5385">
        <f ca="1"/>
        <v>-3.6270110230353509</v>
      </c>
      <c r="K5385">
        <f ca="1"/>
        <v>3.6570918015900364</v>
      </c>
      <c r="L5385">
        <f ca="1"/>
        <v>2.2133574323110459</v>
      </c>
      <c r="M5385">
        <f t="shared" ca="1" si="84"/>
        <v>-0.75114479205297424</v>
      </c>
      <c r="AA5385" s="7"/>
    </row>
    <row r="5386" spans="1:27" ht="19.899999999999999" x14ac:dyDescent="0.7">
      <c r="A5386">
        <f ca="1"/>
        <v>1.7320993143812773</v>
      </c>
      <c r="B5386">
        <f ca="1"/>
        <v>-1.2494938485805474</v>
      </c>
      <c r="C5386">
        <f ca="1"/>
        <v>2.4997519172568916</v>
      </c>
      <c r="D5386">
        <f ca="1"/>
        <v>0.12599470617366482</v>
      </c>
      <c r="E5386">
        <f ca="1"/>
        <v>-2.1408940719174483</v>
      </c>
      <c r="F5386">
        <f ca="1"/>
        <v>2.1584285063658672</v>
      </c>
      <c r="G5386">
        <f ca="1"/>
        <v>-4.59295776961575</v>
      </c>
      <c r="H5386">
        <f ca="1"/>
        <v>-2.564038535745377</v>
      </c>
      <c r="I5386">
        <f ca="1"/>
        <v>-2.6160591661285153</v>
      </c>
      <c r="J5386">
        <f ca="1"/>
        <v>-0.70817386629168944</v>
      </c>
      <c r="K5386">
        <f ca="1"/>
        <v>2.8510755299550512</v>
      </c>
      <c r="L5386">
        <f ca="1"/>
        <v>-5.3507829000369229</v>
      </c>
      <c r="M5386">
        <f t="shared" ca="1" si="84"/>
        <v>-0.82125418201529143</v>
      </c>
      <c r="AA5386" s="7"/>
    </row>
    <row r="5387" spans="1:27" ht="19.899999999999999" x14ac:dyDescent="0.7">
      <c r="A5387">
        <f ca="1"/>
        <v>-2.4768346789702456</v>
      </c>
      <c r="B5387">
        <f ca="1"/>
        <v>3.1254505889662365</v>
      </c>
      <c r="C5387">
        <f ca="1"/>
        <v>5.6537482575265212</v>
      </c>
      <c r="D5387">
        <f ca="1"/>
        <v>-0.5388266220838922</v>
      </c>
      <c r="E5387">
        <f ca="1"/>
        <v>-3.4081449527989012</v>
      </c>
      <c r="F5387">
        <f ca="1"/>
        <v>1.6495155600659857</v>
      </c>
      <c r="G5387">
        <f ca="1"/>
        <v>-3.6766374752923126</v>
      </c>
      <c r="H5387">
        <f ca="1"/>
        <v>-5.6950772734147526</v>
      </c>
      <c r="I5387">
        <f ca="1"/>
        <v>-4.901551367478298</v>
      </c>
      <c r="J5387">
        <f ca="1"/>
        <v>-5.6829594420435567</v>
      </c>
      <c r="K5387">
        <f ca="1"/>
        <v>4.9708875518295921</v>
      </c>
      <c r="L5387">
        <f ca="1"/>
        <v>-5.2338695553848913</v>
      </c>
      <c r="M5387">
        <f t="shared" ca="1" si="84"/>
        <v>-1.3511916174232097</v>
      </c>
      <c r="AA5387" s="7"/>
    </row>
    <row r="5388" spans="1:27" ht="19.899999999999999" x14ac:dyDescent="0.7">
      <c r="A5388">
        <f ca="1"/>
        <v>3.4338552659081092</v>
      </c>
      <c r="B5388">
        <f ca="1"/>
        <v>3.0804371640146462</v>
      </c>
      <c r="C5388">
        <f ca="1"/>
        <v>5.3950890356378522</v>
      </c>
      <c r="D5388">
        <f ca="1"/>
        <v>4.3628779636175592</v>
      </c>
      <c r="E5388">
        <f ca="1"/>
        <v>0.10000327671135878</v>
      </c>
      <c r="F5388">
        <f ca="1"/>
        <v>-3.6685704272688593</v>
      </c>
      <c r="G5388">
        <f ca="1"/>
        <v>-2.3217811893854456</v>
      </c>
      <c r="H5388">
        <f ca="1"/>
        <v>-4.3183892850292684</v>
      </c>
      <c r="I5388">
        <f ca="1"/>
        <v>-3.3002146542383306</v>
      </c>
      <c r="J5388">
        <f ca="1"/>
        <v>1.1310132185999464</v>
      </c>
      <c r="K5388">
        <f ca="1"/>
        <v>4.0404132416426259</v>
      </c>
      <c r="L5388">
        <f ca="1"/>
        <v>-0.74327771372696994</v>
      </c>
      <c r="M5388">
        <f t="shared" ca="1" si="84"/>
        <v>0.599287991373602</v>
      </c>
      <c r="AA5388" s="7"/>
    </row>
    <row r="5389" spans="1:27" ht="19.899999999999999" x14ac:dyDescent="0.7">
      <c r="A5389">
        <f ca="1"/>
        <v>1.0619841665171128</v>
      </c>
      <c r="B5389">
        <f ca="1"/>
        <v>5.544697663094202</v>
      </c>
      <c r="C5389">
        <f ca="1"/>
        <v>2.1259510051429169</v>
      </c>
      <c r="D5389">
        <f ca="1"/>
        <v>-2.9955421837456315</v>
      </c>
      <c r="E5389">
        <f ca="1"/>
        <v>2.4895491556769462</v>
      </c>
      <c r="F5389">
        <f ca="1"/>
        <v>5.0049493349507017</v>
      </c>
      <c r="G5389">
        <f ca="1"/>
        <v>5.5960678156425381</v>
      </c>
      <c r="H5389">
        <f ca="1"/>
        <v>-1.5326295561398533</v>
      </c>
      <c r="I5389">
        <f ca="1"/>
        <v>-2.2102748601896813</v>
      </c>
      <c r="J5389">
        <f ca="1"/>
        <v>-5.2539188764015741</v>
      </c>
      <c r="K5389">
        <f ca="1"/>
        <v>-0.30791662098236916</v>
      </c>
      <c r="L5389">
        <f ca="1"/>
        <v>2.3874332432574432</v>
      </c>
      <c r="M5389">
        <f t="shared" ca="1" si="84"/>
        <v>0.99252919056856259</v>
      </c>
      <c r="AA5389" s="7"/>
    </row>
    <row r="5390" spans="1:27" ht="19.899999999999999" x14ac:dyDescent="0.7">
      <c r="A5390">
        <f ca="1"/>
        <v>-1.2926168232434314</v>
      </c>
      <c r="B5390">
        <f ca="1"/>
        <v>1.0844021150699135</v>
      </c>
      <c r="C5390">
        <f ca="1"/>
        <v>4.9172364011503049</v>
      </c>
      <c r="D5390">
        <f ca="1"/>
        <v>-3.5299136670263005</v>
      </c>
      <c r="E5390">
        <f ca="1"/>
        <v>4.5707235870483975</v>
      </c>
      <c r="F5390">
        <f ca="1"/>
        <v>1.2474390388267711</v>
      </c>
      <c r="G5390">
        <f ca="1"/>
        <v>-5.1369342029522409</v>
      </c>
      <c r="H5390">
        <f ca="1"/>
        <v>1.6962386088021759</v>
      </c>
      <c r="I5390">
        <f ca="1"/>
        <v>-2.5167382268600687</v>
      </c>
      <c r="J5390">
        <f ca="1"/>
        <v>-0.73244309984187428</v>
      </c>
      <c r="K5390">
        <f ca="1"/>
        <v>5.3948669554621773</v>
      </c>
      <c r="L5390">
        <f ca="1"/>
        <v>5.0396530442305663</v>
      </c>
      <c r="M5390">
        <f t="shared" ca="1" si="84"/>
        <v>0.89515947755553249</v>
      </c>
      <c r="AA5390" s="7"/>
    </row>
    <row r="5391" spans="1:27" ht="19.899999999999999" x14ac:dyDescent="0.7">
      <c r="A5391">
        <f ca="1"/>
        <v>2.5772865935461908E-2</v>
      </c>
      <c r="B5391">
        <f ca="1"/>
        <v>-5.2058610190847192</v>
      </c>
      <c r="C5391">
        <f ca="1"/>
        <v>-1.079144542936108</v>
      </c>
      <c r="D5391">
        <f ca="1"/>
        <v>4.6808241326084303</v>
      </c>
      <c r="E5391">
        <f ca="1"/>
        <v>-2.1976678669634442</v>
      </c>
      <c r="F5391">
        <f ca="1"/>
        <v>5.8665350560382539</v>
      </c>
      <c r="G5391">
        <f ca="1"/>
        <v>-1.8327518592402017</v>
      </c>
      <c r="H5391">
        <f ca="1"/>
        <v>2.413405683493453</v>
      </c>
      <c r="I5391">
        <f ca="1"/>
        <v>-1.1986687461529053</v>
      </c>
      <c r="J5391">
        <f ca="1"/>
        <v>1.8360901767933298</v>
      </c>
      <c r="K5391">
        <f ca="1"/>
        <v>3.4081244487245916</v>
      </c>
      <c r="L5391">
        <f ca="1"/>
        <v>3.5843942580143997</v>
      </c>
      <c r="M5391">
        <f t="shared" ca="1" si="84"/>
        <v>0.85842104893587845</v>
      </c>
      <c r="AA5391" s="7"/>
    </row>
    <row r="5392" spans="1:27" ht="19.899999999999999" x14ac:dyDescent="0.7">
      <c r="A5392">
        <f ca="1"/>
        <v>5.3993782796623586</v>
      </c>
      <c r="B5392">
        <f ca="1"/>
        <v>5.8034161180533772</v>
      </c>
      <c r="C5392">
        <f ca="1"/>
        <v>-4.0025729400050345</v>
      </c>
      <c r="D5392">
        <f ca="1"/>
        <v>-2.4202243047036083</v>
      </c>
      <c r="E5392">
        <f ca="1"/>
        <v>-4.5604730676786467</v>
      </c>
      <c r="F5392">
        <f ca="1"/>
        <v>5.6758596931450125</v>
      </c>
      <c r="G5392">
        <f ca="1"/>
        <v>-2.38485509784564</v>
      </c>
      <c r="H5392">
        <f ca="1"/>
        <v>1.8326884324316639</v>
      </c>
      <c r="I5392">
        <f ca="1"/>
        <v>3.9373621494045148</v>
      </c>
      <c r="J5392">
        <f ca="1"/>
        <v>-3.7185508360204587</v>
      </c>
      <c r="K5392">
        <f ca="1"/>
        <v>-1.5198040021013295</v>
      </c>
      <c r="L5392">
        <f ca="1"/>
        <v>3.0850464531024979</v>
      </c>
      <c r="M5392">
        <f t="shared" ca="1" si="84"/>
        <v>0.59393923978705887</v>
      </c>
      <c r="AA5392" s="7"/>
    </row>
    <row r="5393" spans="1:27" ht="19.899999999999999" x14ac:dyDescent="0.7">
      <c r="A5393">
        <f ca="1"/>
        <v>4.0254888653273184</v>
      </c>
      <c r="B5393">
        <f ca="1"/>
        <v>-3.9769991635719322</v>
      </c>
      <c r="C5393">
        <f ca="1"/>
        <v>1.4610802168521539</v>
      </c>
      <c r="D5393">
        <f ca="1"/>
        <v>-1.9750100798193513</v>
      </c>
      <c r="E5393">
        <f ca="1"/>
        <v>3.6679350678882043</v>
      </c>
      <c r="F5393">
        <f ca="1"/>
        <v>1.7027652853877093</v>
      </c>
      <c r="G5393">
        <f ca="1"/>
        <v>5.8314904516495654</v>
      </c>
      <c r="H5393">
        <f ca="1"/>
        <v>3.0448299949207973</v>
      </c>
      <c r="I5393">
        <f ca="1"/>
        <v>1.406830995410056</v>
      </c>
      <c r="J5393">
        <f ca="1"/>
        <v>-4.3911414187738149</v>
      </c>
      <c r="K5393">
        <f ca="1"/>
        <v>-2.3716337295372476</v>
      </c>
      <c r="L5393">
        <f ca="1"/>
        <v>4.9039209224056641</v>
      </c>
      <c r="M5393">
        <f t="shared" ca="1" si="84"/>
        <v>1.1107964506782604</v>
      </c>
      <c r="AA5393" s="7"/>
    </row>
    <row r="5394" spans="1:27" ht="19.899999999999999" x14ac:dyDescent="0.7">
      <c r="A5394">
        <f ca="1"/>
        <v>-4.796303966814623</v>
      </c>
      <c r="B5394">
        <f ca="1"/>
        <v>4.3132035761466572</v>
      </c>
      <c r="C5394">
        <f ca="1"/>
        <v>3.258393977221421</v>
      </c>
      <c r="D5394">
        <f ca="1"/>
        <v>-3.0688898007168985</v>
      </c>
      <c r="E5394">
        <f ca="1"/>
        <v>-4.0554453075422554</v>
      </c>
      <c r="F5394">
        <f ca="1"/>
        <v>-4.4339887796833075</v>
      </c>
      <c r="G5394">
        <f ca="1"/>
        <v>4.2307546898212554</v>
      </c>
      <c r="H5394">
        <f ca="1"/>
        <v>-4.2583142405625791</v>
      </c>
      <c r="I5394">
        <f ca="1"/>
        <v>0.73824206370010614</v>
      </c>
      <c r="J5394">
        <f ca="1"/>
        <v>5.3898855407849124</v>
      </c>
      <c r="K5394">
        <f ca="1"/>
        <v>-1.5254774431021731</v>
      </c>
      <c r="L5394">
        <f ca="1"/>
        <v>-2.7460181274799211</v>
      </c>
      <c r="M5394">
        <f t="shared" ca="1" si="84"/>
        <v>-0.57949648485228389</v>
      </c>
      <c r="AA5394" s="7"/>
    </row>
    <row r="5395" spans="1:27" ht="19.899999999999999" x14ac:dyDescent="0.7">
      <c r="A5395">
        <f ca="1"/>
        <v>-0.95228129321776578</v>
      </c>
      <c r="B5395">
        <f ca="1"/>
        <v>-3.8562054632327882</v>
      </c>
      <c r="C5395">
        <f ca="1"/>
        <v>4.9572458831156858</v>
      </c>
      <c r="D5395">
        <f ca="1"/>
        <v>1.3591307542049709</v>
      </c>
      <c r="E5395">
        <f ca="1"/>
        <v>2.1440241782897385</v>
      </c>
      <c r="F5395">
        <f ca="1"/>
        <v>0.25062933675701693</v>
      </c>
      <c r="G5395">
        <f ca="1"/>
        <v>-6.7151106339611744E-2</v>
      </c>
      <c r="H5395">
        <f ca="1"/>
        <v>3.1691778806563509</v>
      </c>
      <c r="I5395">
        <f ca="1"/>
        <v>-0.41695220056139082</v>
      </c>
      <c r="J5395">
        <f ca="1"/>
        <v>0.42044244817431675</v>
      </c>
      <c r="K5395">
        <f ca="1"/>
        <v>5.8767505559500703</v>
      </c>
      <c r="L5395">
        <f ca="1"/>
        <v>4.6357090064881561</v>
      </c>
      <c r="M5395">
        <f t="shared" ca="1" si="84"/>
        <v>1.4600433316903958</v>
      </c>
      <c r="AA5395" s="7"/>
    </row>
    <row r="5396" spans="1:27" ht="19.899999999999999" x14ac:dyDescent="0.7">
      <c r="A5396">
        <f ca="1"/>
        <v>-5.42949496714213</v>
      </c>
      <c r="B5396">
        <f ca="1"/>
        <v>-5.369705186315346</v>
      </c>
      <c r="C5396">
        <f ca="1"/>
        <v>-2.5419173108942532</v>
      </c>
      <c r="D5396">
        <f ca="1"/>
        <v>4.8465001206900933</v>
      </c>
      <c r="E5396">
        <f ca="1"/>
        <v>-2.9671737326651311</v>
      </c>
      <c r="F5396">
        <f ca="1"/>
        <v>-2.6023024230787115</v>
      </c>
      <c r="G5396">
        <f ca="1"/>
        <v>0.53415434022215624</v>
      </c>
      <c r="H5396">
        <f ca="1"/>
        <v>-4.6678381973277769</v>
      </c>
      <c r="I5396">
        <f ca="1"/>
        <v>0.49672875709307363</v>
      </c>
      <c r="J5396">
        <f ca="1"/>
        <v>-1.2411321977344887</v>
      </c>
      <c r="K5396">
        <f ca="1"/>
        <v>2.5788786062058122</v>
      </c>
      <c r="L5396">
        <f ca="1"/>
        <v>-3.9384958958804184</v>
      </c>
      <c r="M5396">
        <f t="shared" ca="1" si="84"/>
        <v>-1.6918165072355931</v>
      </c>
      <c r="AA5396" s="7"/>
    </row>
    <row r="5397" spans="1:27" ht="19.899999999999999" x14ac:dyDescent="0.7">
      <c r="A5397">
        <f ca="1"/>
        <v>-2.6728074330953877</v>
      </c>
      <c r="B5397">
        <f ca="1"/>
        <v>1.535225397885208</v>
      </c>
      <c r="C5397">
        <f ca="1"/>
        <v>-3.4929894586077364</v>
      </c>
      <c r="D5397">
        <f ca="1"/>
        <v>2.3045948768969255</v>
      </c>
      <c r="E5397">
        <f ca="1"/>
        <v>-1.7919628789619253</v>
      </c>
      <c r="F5397">
        <f ca="1"/>
        <v>4.741834938260447</v>
      </c>
      <c r="G5397">
        <f ca="1"/>
        <v>-2.4327207406029894</v>
      </c>
      <c r="H5397">
        <f ca="1"/>
        <v>2.3995582165739728</v>
      </c>
      <c r="I5397">
        <f ca="1"/>
        <v>-1.0511412998309373</v>
      </c>
      <c r="J5397">
        <f ca="1"/>
        <v>-5.9664331858517192</v>
      </c>
      <c r="K5397">
        <f ca="1"/>
        <v>-1.3442550312378945</v>
      </c>
      <c r="L5397">
        <f ca="1"/>
        <v>0.65714559098977343</v>
      </c>
      <c r="M5397">
        <f t="shared" ca="1" si="84"/>
        <v>-0.59282925063185521</v>
      </c>
      <c r="AA5397" s="7"/>
    </row>
    <row r="5398" spans="1:27" ht="19.899999999999999" x14ac:dyDescent="0.7">
      <c r="A5398">
        <f ca="1"/>
        <v>5.9968420664406397</v>
      </c>
      <c r="B5398">
        <f ca="1"/>
        <v>2.9537708541946843</v>
      </c>
      <c r="C5398">
        <f ca="1"/>
        <v>5.6470749281930956</v>
      </c>
      <c r="D5398">
        <f ca="1"/>
        <v>1.4142620550965193</v>
      </c>
      <c r="E5398">
        <f ca="1"/>
        <v>3.3799592657378676</v>
      </c>
      <c r="F5398">
        <f ca="1"/>
        <v>-4.6997849152280331</v>
      </c>
      <c r="G5398">
        <f ca="1"/>
        <v>0.14205973266406247</v>
      </c>
      <c r="H5398">
        <f ca="1"/>
        <v>4.1477649660398912</v>
      </c>
      <c r="I5398">
        <f ca="1"/>
        <v>-3.527310988702169</v>
      </c>
      <c r="J5398">
        <f ca="1"/>
        <v>3.0634169749008286</v>
      </c>
      <c r="K5398">
        <f ca="1"/>
        <v>4.3041031555908731</v>
      </c>
      <c r="L5398">
        <f ca="1"/>
        <v>3.4616019056937226</v>
      </c>
      <c r="M5398">
        <f t="shared" ca="1" si="84"/>
        <v>2.190313333385165</v>
      </c>
      <c r="AA5398" s="7"/>
    </row>
    <row r="5399" spans="1:27" ht="19.899999999999999" x14ac:dyDescent="0.7">
      <c r="A5399">
        <f ca="1"/>
        <v>5.5433236560135777</v>
      </c>
      <c r="B5399">
        <f ca="1"/>
        <v>-0.20262707192684015</v>
      </c>
      <c r="C5399">
        <f ca="1"/>
        <v>2.8832092971318604</v>
      </c>
      <c r="D5399">
        <f ca="1"/>
        <v>2.2934391992079233</v>
      </c>
      <c r="E5399">
        <f ca="1"/>
        <v>-5.0479569380134066</v>
      </c>
      <c r="F5399">
        <f ca="1"/>
        <v>-0.66716212974517219</v>
      </c>
      <c r="G5399">
        <f ca="1"/>
        <v>0.16682696849244838</v>
      </c>
      <c r="H5399">
        <f ca="1"/>
        <v>4.5124570181359545</v>
      </c>
      <c r="I5399">
        <f ca="1"/>
        <v>2.4628029730206409</v>
      </c>
      <c r="J5399">
        <f ca="1"/>
        <v>-3.22741343463258</v>
      </c>
      <c r="K5399">
        <f ca="1"/>
        <v>-2.1484435939500557E-3</v>
      </c>
      <c r="L5399">
        <f ca="1"/>
        <v>1.3371392357254965</v>
      </c>
      <c r="M5399">
        <f t="shared" ca="1" si="84"/>
        <v>0.83765752748466271</v>
      </c>
      <c r="AA5399" s="7"/>
    </row>
    <row r="5400" spans="1:27" ht="19.899999999999999" x14ac:dyDescent="0.7">
      <c r="A5400">
        <f ca="1"/>
        <v>4.8542646291059199E-2</v>
      </c>
      <c r="B5400">
        <f ca="1"/>
        <v>1.5920852950393529</v>
      </c>
      <c r="C5400">
        <f ca="1"/>
        <v>1.886585425293263</v>
      </c>
      <c r="D5400">
        <f ca="1"/>
        <v>4.6769714692377757</v>
      </c>
      <c r="E5400">
        <f ca="1"/>
        <v>-0.31689765245519919</v>
      </c>
      <c r="F5400">
        <f ca="1"/>
        <v>4.1993214984734779</v>
      </c>
      <c r="G5400">
        <f ca="1"/>
        <v>-0.37408338083364079</v>
      </c>
      <c r="H5400">
        <f ca="1"/>
        <v>-3.0617633755062075</v>
      </c>
      <c r="I5400">
        <f ca="1"/>
        <v>5.6496461102988347</v>
      </c>
      <c r="J5400">
        <f ca="1"/>
        <v>1.5696554403221725</v>
      </c>
      <c r="K5400">
        <f ca="1"/>
        <v>5.4849172679084051</v>
      </c>
      <c r="L5400">
        <f ca="1"/>
        <v>2.4205461727901394</v>
      </c>
      <c r="M5400">
        <f t="shared" ca="1" si="84"/>
        <v>1.9812939097382862</v>
      </c>
      <c r="AA5400" s="7"/>
    </row>
    <row r="5401" spans="1:27" ht="19.899999999999999" x14ac:dyDescent="0.7">
      <c r="A5401">
        <f ca="1"/>
        <v>3.5564653500351691</v>
      </c>
      <c r="B5401">
        <f ca="1"/>
        <v>-1.7572712629879348</v>
      </c>
      <c r="C5401">
        <f ca="1"/>
        <v>-0.15622964710257836</v>
      </c>
      <c r="D5401">
        <f ca="1"/>
        <v>-1.2630668897123813</v>
      </c>
      <c r="E5401">
        <f ca="1"/>
        <v>3.9767173241975291</v>
      </c>
      <c r="F5401">
        <f ca="1"/>
        <v>-3.743401134243836</v>
      </c>
      <c r="G5401">
        <f ca="1"/>
        <v>5.9100523881629359</v>
      </c>
      <c r="H5401">
        <f ca="1"/>
        <v>3.5995584003123549</v>
      </c>
      <c r="I5401">
        <f ca="1"/>
        <v>3.0957485904405742</v>
      </c>
      <c r="J5401">
        <f ca="1"/>
        <v>2.1931608536218592</v>
      </c>
      <c r="K5401">
        <f ca="1"/>
        <v>4.717374138269963</v>
      </c>
      <c r="L5401">
        <f ca="1"/>
        <v>-3.9353504217864534</v>
      </c>
      <c r="M5401">
        <f t="shared" ca="1" si="84"/>
        <v>1.3494798074339336</v>
      </c>
      <c r="AA5401" s="7"/>
    </row>
    <row r="5402" spans="1:27" ht="19.899999999999999" x14ac:dyDescent="0.7">
      <c r="A5402">
        <f ca="1"/>
        <v>-3.395630075168464</v>
      </c>
      <c r="B5402">
        <f ca="1"/>
        <v>0.10605307867543257</v>
      </c>
      <c r="C5402">
        <f ca="1"/>
        <v>4.7657543391498622</v>
      </c>
      <c r="D5402">
        <f ca="1"/>
        <v>0.39133877333997802</v>
      </c>
      <c r="E5402">
        <f ca="1"/>
        <v>-4.6769167773096729</v>
      </c>
      <c r="F5402">
        <f ca="1"/>
        <v>2.6497523143310886E-2</v>
      </c>
      <c r="G5402">
        <f ca="1"/>
        <v>-1.9404988909846494</v>
      </c>
      <c r="H5402">
        <f ca="1"/>
        <v>5.5553954428114825</v>
      </c>
      <c r="I5402">
        <f ca="1"/>
        <v>-3.3090709579699924</v>
      </c>
      <c r="J5402">
        <f ca="1"/>
        <v>3.0054041623210903</v>
      </c>
      <c r="K5402">
        <f ca="1"/>
        <v>-2.583627418248386</v>
      </c>
      <c r="L5402">
        <f ca="1"/>
        <v>-2.7360365159561821</v>
      </c>
      <c r="M5402">
        <f t="shared" ca="1" si="84"/>
        <v>-0.39927810968301586</v>
      </c>
      <c r="AA5402" s="7"/>
    </row>
    <row r="5403" spans="1:27" ht="19.899999999999999" x14ac:dyDescent="0.7">
      <c r="A5403">
        <f ca="1"/>
        <v>-1.3059798039870776</v>
      </c>
      <c r="B5403">
        <f ca="1"/>
        <v>-4.5665119769155451</v>
      </c>
      <c r="C5403">
        <f ca="1"/>
        <v>2.5036856763708641</v>
      </c>
      <c r="D5403">
        <f ca="1"/>
        <v>3.2955895961486847</v>
      </c>
      <c r="E5403">
        <f ca="1"/>
        <v>-0.81508070198284255</v>
      </c>
      <c r="F5403">
        <f ca="1"/>
        <v>-1.6457216578273233</v>
      </c>
      <c r="G5403">
        <f ca="1"/>
        <v>1.6748237537223396</v>
      </c>
      <c r="H5403">
        <f ca="1"/>
        <v>-2.8969786847069079</v>
      </c>
      <c r="I5403">
        <f ca="1"/>
        <v>-3.4072296456201574</v>
      </c>
      <c r="J5403">
        <f ca="1"/>
        <v>-5.9204282733940108</v>
      </c>
      <c r="K5403">
        <f ca="1"/>
        <v>-2.0558144498366202</v>
      </c>
      <c r="L5403">
        <f ca="1"/>
        <v>0.985711107742409</v>
      </c>
      <c r="M5403">
        <f t="shared" ca="1" si="84"/>
        <v>-1.1794945883571823</v>
      </c>
      <c r="AA5403" s="7"/>
    </row>
    <row r="5404" spans="1:27" ht="19.899999999999999" x14ac:dyDescent="0.7">
      <c r="A5404">
        <f ca="1"/>
        <v>-0.20864366601133799</v>
      </c>
      <c r="B5404">
        <f ca="1"/>
        <v>2.5388816340560378</v>
      </c>
      <c r="C5404">
        <f ca="1"/>
        <v>0.94726799398248129</v>
      </c>
      <c r="D5404">
        <f ca="1"/>
        <v>-0.79389116678022997</v>
      </c>
      <c r="E5404">
        <f ca="1"/>
        <v>4.7854311947103207</v>
      </c>
      <c r="F5404">
        <f ca="1"/>
        <v>4.8525915270448499</v>
      </c>
      <c r="G5404">
        <f ca="1"/>
        <v>5.1094215367149909</v>
      </c>
      <c r="H5404">
        <f ca="1"/>
        <v>-1.8982782053473999</v>
      </c>
      <c r="I5404">
        <f ca="1"/>
        <v>3.4260039329977401</v>
      </c>
      <c r="J5404">
        <f ca="1"/>
        <v>3.2214746447317699</v>
      </c>
      <c r="K5404">
        <f ca="1"/>
        <v>2.1721330361585336</v>
      </c>
      <c r="L5404">
        <f ca="1"/>
        <v>3.3856858279252258</v>
      </c>
      <c r="M5404">
        <f t="shared" ca="1" si="84"/>
        <v>2.2948398575152487</v>
      </c>
      <c r="AA5404" s="7"/>
    </row>
    <row r="5405" spans="1:27" ht="19.899999999999999" x14ac:dyDescent="0.7">
      <c r="A5405">
        <f ca="1"/>
        <v>3.4299962953655347</v>
      </c>
      <c r="B5405">
        <f ca="1"/>
        <v>-1.1259661304886883</v>
      </c>
      <c r="C5405">
        <f ca="1"/>
        <v>-2.7557253076686274</v>
      </c>
      <c r="D5405">
        <f ca="1"/>
        <v>-5.7800589144633374</v>
      </c>
      <c r="E5405">
        <f ca="1"/>
        <v>3.8886469315722101</v>
      </c>
      <c r="F5405">
        <f ca="1"/>
        <v>-4.4108219482521998</v>
      </c>
      <c r="G5405">
        <f ca="1"/>
        <v>-2.6414861751459728</v>
      </c>
      <c r="H5405">
        <f ca="1"/>
        <v>0.66099665256247508</v>
      </c>
      <c r="I5405">
        <f ca="1"/>
        <v>3.4661472912174007</v>
      </c>
      <c r="J5405">
        <f ca="1"/>
        <v>0.85326293393961183</v>
      </c>
      <c r="K5405">
        <f ca="1"/>
        <v>-5.667961160482867</v>
      </c>
      <c r="L5405">
        <f ca="1"/>
        <v>7.989182617915791E-2</v>
      </c>
      <c r="M5405">
        <f t="shared" ca="1" si="84"/>
        <v>-0.83358980880544176</v>
      </c>
      <c r="AA5405" s="7"/>
    </row>
    <row r="5406" spans="1:27" ht="19.899999999999999" x14ac:dyDescent="0.7">
      <c r="A5406">
        <f ca="1"/>
        <v>4.7795481253545669</v>
      </c>
      <c r="B5406">
        <f ca="1"/>
        <v>-3.1718614378244183</v>
      </c>
      <c r="C5406">
        <f ca="1"/>
        <v>-2.6224321999651083</v>
      </c>
      <c r="D5406">
        <f ca="1"/>
        <v>-2.6216732792604001</v>
      </c>
      <c r="E5406">
        <f ca="1"/>
        <v>4.7621414590914624</v>
      </c>
      <c r="F5406">
        <f ca="1"/>
        <v>3.53127066983817</v>
      </c>
      <c r="G5406">
        <f ca="1"/>
        <v>5.2444221201275694</v>
      </c>
      <c r="H5406">
        <f ca="1"/>
        <v>-1.0177101285777796</v>
      </c>
      <c r="I5406">
        <f ca="1"/>
        <v>2.1361689542785776</v>
      </c>
      <c r="J5406">
        <f ca="1"/>
        <v>0.75443855120258085</v>
      </c>
      <c r="K5406">
        <f ca="1"/>
        <v>-3.6856961301488562</v>
      </c>
      <c r="L5406">
        <f ca="1"/>
        <v>-2.7987892935406018</v>
      </c>
      <c r="M5406">
        <f t="shared" ca="1" si="84"/>
        <v>0.44081895088131362</v>
      </c>
      <c r="AA5406" s="7"/>
    </row>
    <row r="5407" spans="1:27" ht="19.899999999999999" x14ac:dyDescent="0.7">
      <c r="A5407">
        <f ca="1"/>
        <v>1.0865521502585125</v>
      </c>
      <c r="B5407">
        <f ca="1"/>
        <v>2.2266077294678031</v>
      </c>
      <c r="C5407">
        <f ca="1"/>
        <v>4.779984293377793</v>
      </c>
      <c r="D5407">
        <f ca="1"/>
        <v>4.814260746931156</v>
      </c>
      <c r="E5407">
        <f ca="1"/>
        <v>-3.2778867832860543</v>
      </c>
      <c r="F5407">
        <f ca="1"/>
        <v>-2.8473301460184537</v>
      </c>
      <c r="G5407">
        <f ca="1"/>
        <v>-4.2948081104569216</v>
      </c>
      <c r="H5407">
        <f ca="1"/>
        <v>0.63414252093986168</v>
      </c>
      <c r="I5407">
        <f ca="1"/>
        <v>-2.2124413576466031</v>
      </c>
      <c r="J5407">
        <f ca="1"/>
        <v>0.81755025459807928</v>
      </c>
      <c r="K5407">
        <f ca="1"/>
        <v>-1.4538047400845917</v>
      </c>
      <c r="L5407">
        <f ca="1"/>
        <v>5.7270538560096886</v>
      </c>
      <c r="M5407">
        <f t="shared" ca="1" si="84"/>
        <v>0.49999003450752233</v>
      </c>
      <c r="AA5407" s="7"/>
    </row>
    <row r="5408" spans="1:27" ht="19.899999999999999" x14ac:dyDescent="0.7">
      <c r="A5408">
        <f ca="1"/>
        <v>-0.69647114415583378</v>
      </c>
      <c r="B5408">
        <f ca="1"/>
        <v>-1.9359216689243253</v>
      </c>
      <c r="C5408">
        <f ca="1"/>
        <v>-3.2668603073922524</v>
      </c>
      <c r="D5408">
        <f ca="1"/>
        <v>-2.6849882315617686</v>
      </c>
      <c r="E5408">
        <f ca="1"/>
        <v>2.095632253564939</v>
      </c>
      <c r="F5408">
        <f ca="1"/>
        <v>-4.828983125326074</v>
      </c>
      <c r="G5408">
        <f ca="1"/>
        <v>-0.85954418570554925</v>
      </c>
      <c r="H5408">
        <f ca="1"/>
        <v>-4.5537671136927367</v>
      </c>
      <c r="I5408">
        <f ca="1"/>
        <v>-0.71578953045314364</v>
      </c>
      <c r="J5408">
        <f ca="1"/>
        <v>-3.6033219135603005</v>
      </c>
      <c r="K5408">
        <f ca="1"/>
        <v>1.4597366956092372</v>
      </c>
      <c r="L5408">
        <f ca="1"/>
        <v>2.511861289014389</v>
      </c>
      <c r="M5408">
        <f t="shared" ca="1" si="84"/>
        <v>-1.423201415215285</v>
      </c>
      <c r="AA5408" s="7"/>
    </row>
    <row r="5409" spans="1:27" ht="19.899999999999999" x14ac:dyDescent="0.7">
      <c r="A5409">
        <f ca="1"/>
        <v>-1.0898705663412738</v>
      </c>
      <c r="B5409">
        <f ca="1"/>
        <v>-5.0682551076735018</v>
      </c>
      <c r="C5409">
        <f ca="1"/>
        <v>-1.9941786638325665</v>
      </c>
      <c r="D5409">
        <f ca="1"/>
        <v>0.78127947064901715</v>
      </c>
      <c r="E5409">
        <f ca="1"/>
        <v>1.2393784320836208</v>
      </c>
      <c r="F5409">
        <f ca="1"/>
        <v>-1.4279660240977883</v>
      </c>
      <c r="G5409">
        <f ca="1"/>
        <v>4.0764970267402534</v>
      </c>
      <c r="H5409">
        <f ca="1"/>
        <v>5.5885886597167387</v>
      </c>
      <c r="I5409">
        <f ca="1"/>
        <v>-5.037239584519611</v>
      </c>
      <c r="J5409">
        <f ca="1"/>
        <v>-2.0453680651760244</v>
      </c>
      <c r="K5409">
        <f ca="1"/>
        <v>-0.28915966606179655</v>
      </c>
      <c r="L5409">
        <f ca="1"/>
        <v>2.7274796606190286</v>
      </c>
      <c r="M5409">
        <f t="shared" ca="1" si="84"/>
        <v>-0.21156786899115865</v>
      </c>
      <c r="AA5409" s="7"/>
    </row>
    <row r="5410" spans="1:27" ht="19.899999999999999" x14ac:dyDescent="0.7">
      <c r="A5410">
        <f ca="1"/>
        <v>-1.1645295115661707</v>
      </c>
      <c r="B5410">
        <f ca="1"/>
        <v>4.8520754706603748</v>
      </c>
      <c r="C5410">
        <f ca="1"/>
        <v>1.8029553045089699</v>
      </c>
      <c r="D5410">
        <f ca="1"/>
        <v>3.6182559663260898</v>
      </c>
      <c r="E5410">
        <f ca="1"/>
        <v>4.7219520367849794</v>
      </c>
      <c r="F5410">
        <f ca="1"/>
        <v>-2.9988266523325171</v>
      </c>
      <c r="G5410">
        <f ca="1"/>
        <v>5.4473491561716436</v>
      </c>
      <c r="H5410">
        <f ca="1"/>
        <v>3.7210165600095193</v>
      </c>
      <c r="I5410">
        <f ca="1"/>
        <v>2.9372632113432378</v>
      </c>
      <c r="J5410">
        <f ca="1"/>
        <v>-3.4707525611988617</v>
      </c>
      <c r="K5410">
        <f ca="1"/>
        <v>1.3277736816803802</v>
      </c>
      <c r="L5410">
        <f ca="1"/>
        <v>3.5629046528991601</v>
      </c>
      <c r="M5410">
        <f t="shared" ca="1" si="84"/>
        <v>2.029786442940567</v>
      </c>
      <c r="AA5410" s="7"/>
    </row>
    <row r="5411" spans="1:27" ht="19.899999999999999" x14ac:dyDescent="0.7">
      <c r="A5411">
        <f ca="1"/>
        <v>-5.1878206692620346</v>
      </c>
      <c r="B5411">
        <f ca="1"/>
        <v>-4.3047692511995272</v>
      </c>
      <c r="C5411">
        <f ca="1"/>
        <v>0.31663593282058411</v>
      </c>
      <c r="D5411">
        <f ca="1"/>
        <v>-4.8586752398162689</v>
      </c>
      <c r="E5411">
        <f ca="1"/>
        <v>-4.198132497620132</v>
      </c>
      <c r="F5411">
        <f ca="1"/>
        <v>3.0037849184474545</v>
      </c>
      <c r="G5411">
        <f ca="1"/>
        <v>1.9953765496526961</v>
      </c>
      <c r="H5411">
        <f ca="1"/>
        <v>0.49415100696756475</v>
      </c>
      <c r="I5411">
        <f ca="1"/>
        <v>-3.8530176258961921</v>
      </c>
      <c r="J5411">
        <f ca="1"/>
        <v>-1.3189559387403813</v>
      </c>
      <c r="K5411">
        <f ca="1"/>
        <v>-1.4403454469635131</v>
      </c>
      <c r="L5411">
        <f ca="1"/>
        <v>-5.580977601104097</v>
      </c>
      <c r="M5411">
        <f t="shared" ca="1" si="84"/>
        <v>-2.0777288218928205</v>
      </c>
      <c r="AA5411" s="7"/>
    </row>
    <row r="5412" spans="1:27" ht="19.899999999999999" x14ac:dyDescent="0.7">
      <c r="A5412">
        <f ca="1"/>
        <v>-1.4472358383526469</v>
      </c>
      <c r="B5412">
        <f ca="1"/>
        <v>-3.2316217874988302</v>
      </c>
      <c r="C5412">
        <f ca="1"/>
        <v>3.0976137039548064</v>
      </c>
      <c r="D5412">
        <f ca="1"/>
        <v>8.3564963302249495E-3</v>
      </c>
      <c r="E5412">
        <f ca="1"/>
        <v>4.8106199053753969</v>
      </c>
      <c r="F5412">
        <f ca="1"/>
        <v>-3.5753532548273945</v>
      </c>
      <c r="G5412">
        <f ca="1"/>
        <v>3.0810234875352744</v>
      </c>
      <c r="H5412">
        <f ca="1"/>
        <v>1.794188789012237</v>
      </c>
      <c r="I5412">
        <f ca="1"/>
        <v>2.2302286852530973</v>
      </c>
      <c r="J5412">
        <f ca="1"/>
        <v>-3.7364881286213736</v>
      </c>
      <c r="K5412">
        <f ca="1"/>
        <v>-3.2442269924824076</v>
      </c>
      <c r="L5412">
        <f ca="1"/>
        <v>-0.88679819419507311</v>
      </c>
      <c r="M5412">
        <f t="shared" ca="1" si="84"/>
        <v>-9.1641094043057425E-2</v>
      </c>
      <c r="AA5412" s="7"/>
    </row>
    <row r="5413" spans="1:27" ht="19.899999999999999" x14ac:dyDescent="0.7">
      <c r="A5413">
        <f ca="1"/>
        <v>0.71854582236865205</v>
      </c>
      <c r="B5413">
        <f ca="1"/>
        <v>-4.2479248993989334</v>
      </c>
      <c r="C5413">
        <f ca="1"/>
        <v>4.0507280465273467</v>
      </c>
      <c r="D5413">
        <f ca="1"/>
        <v>-2.5145383032722401</v>
      </c>
      <c r="E5413">
        <f ca="1"/>
        <v>-1.262418116793925</v>
      </c>
      <c r="F5413">
        <f ca="1"/>
        <v>-5.3440259578994613</v>
      </c>
      <c r="G5413">
        <f ca="1"/>
        <v>5.1039517102360534</v>
      </c>
      <c r="H5413">
        <f ca="1"/>
        <v>-0.30232070946100986</v>
      </c>
      <c r="I5413">
        <f ca="1"/>
        <v>-2.2720184452120531</v>
      </c>
      <c r="J5413">
        <f ca="1"/>
        <v>1.4301177747358089</v>
      </c>
      <c r="K5413">
        <f ca="1"/>
        <v>-4.8725273100044602</v>
      </c>
      <c r="L5413">
        <f ca="1"/>
        <v>-0.52221306417572944</v>
      </c>
      <c r="M5413">
        <f t="shared" ca="1" si="84"/>
        <v>-0.83622028769582923</v>
      </c>
      <c r="AA5413" s="7"/>
    </row>
    <row r="5414" spans="1:27" ht="19.899999999999999" x14ac:dyDescent="0.7">
      <c r="A5414">
        <f ca="1"/>
        <v>-3.2991273335177009</v>
      </c>
      <c r="B5414">
        <f ca="1"/>
        <v>-0.98977625199692465</v>
      </c>
      <c r="C5414">
        <f ca="1"/>
        <v>-0.94617118754627327</v>
      </c>
      <c r="D5414">
        <f ca="1"/>
        <v>-1.4758719099071911</v>
      </c>
      <c r="E5414">
        <f ca="1"/>
        <v>4.2937998824724239</v>
      </c>
      <c r="F5414">
        <f ca="1"/>
        <v>0.4335411298755556</v>
      </c>
      <c r="G5414">
        <f ca="1"/>
        <v>-2.6061885475146482</v>
      </c>
      <c r="H5414">
        <f ca="1"/>
        <v>-0.71515488713994468</v>
      </c>
      <c r="I5414">
        <f ca="1"/>
        <v>-2.4313158571248241</v>
      </c>
      <c r="J5414">
        <f ca="1"/>
        <v>-5.5051507018485228</v>
      </c>
      <c r="K5414">
        <f ca="1"/>
        <v>1.898323693531502</v>
      </c>
      <c r="L5414">
        <f ca="1"/>
        <v>5.8091859420135501</v>
      </c>
      <c r="M5414">
        <f t="shared" ca="1" si="84"/>
        <v>-0.46115883572524985</v>
      </c>
      <c r="AA5414" s="7"/>
    </row>
    <row r="5415" spans="1:27" ht="19.899999999999999" x14ac:dyDescent="0.7">
      <c r="A5415">
        <f ca="1"/>
        <v>-4.7444638832339239</v>
      </c>
      <c r="B5415">
        <f ca="1"/>
        <v>5.2759840238227707</v>
      </c>
      <c r="C5415">
        <f ca="1"/>
        <v>2.4577008987245712</v>
      </c>
      <c r="D5415">
        <f ca="1"/>
        <v>-4.6126848456364637</v>
      </c>
      <c r="E5415">
        <f ca="1"/>
        <v>-3.4569670203686274</v>
      </c>
      <c r="F5415">
        <f ca="1"/>
        <v>2.6914547109779718</v>
      </c>
      <c r="G5415">
        <f ca="1"/>
        <v>-4.5806923421136982</v>
      </c>
      <c r="H5415">
        <f ca="1"/>
        <v>1.8072042925594678</v>
      </c>
      <c r="I5415">
        <f ca="1"/>
        <v>4.0602046174038326</v>
      </c>
      <c r="J5415">
        <f ca="1"/>
        <v>-3.8628958525697863</v>
      </c>
      <c r="K5415">
        <f ca="1"/>
        <v>-0.53870477278503071</v>
      </c>
      <c r="L5415">
        <f ca="1"/>
        <v>4.010065733020844</v>
      </c>
      <c r="M5415">
        <f t="shared" ca="1" si="84"/>
        <v>-0.124482870016506</v>
      </c>
      <c r="AA5415" s="7"/>
    </row>
    <row r="5416" spans="1:27" ht="19.899999999999999" x14ac:dyDescent="0.7">
      <c r="A5416">
        <f ca="1"/>
        <v>5.1169191195789727</v>
      </c>
      <c r="B5416">
        <f ca="1"/>
        <v>-5.5705530675537176</v>
      </c>
      <c r="C5416">
        <f ca="1"/>
        <v>-4.6533935548783107</v>
      </c>
      <c r="D5416">
        <f ca="1"/>
        <v>-2.2818012075881811</v>
      </c>
      <c r="E5416">
        <f ca="1"/>
        <v>-0.98375977531772385</v>
      </c>
      <c r="F5416">
        <f ca="1"/>
        <v>-1.50504178828308</v>
      </c>
      <c r="G5416">
        <f ca="1"/>
        <v>1.7574537046027841</v>
      </c>
      <c r="H5416">
        <f ca="1"/>
        <v>3.3144181763668037</v>
      </c>
      <c r="I5416">
        <f ca="1"/>
        <v>3.4153467108752249</v>
      </c>
      <c r="J5416">
        <f ca="1"/>
        <v>2.7187192885499005</v>
      </c>
      <c r="K5416">
        <f ca="1"/>
        <v>-3.3706590103669765</v>
      </c>
      <c r="L5416">
        <f ca="1"/>
        <v>-5.9081488808246014</v>
      </c>
      <c r="M5416">
        <f t="shared" ca="1" si="84"/>
        <v>-0.66254169040324207</v>
      </c>
      <c r="AA5416" s="7"/>
    </row>
    <row r="5417" spans="1:27" ht="19.899999999999999" x14ac:dyDescent="0.7">
      <c r="A5417">
        <f ca="1"/>
        <v>4.388617722689804</v>
      </c>
      <c r="B5417">
        <f ca="1"/>
        <v>0.92311421217924661</v>
      </c>
      <c r="C5417">
        <f ca="1"/>
        <v>-2.6121890981167963</v>
      </c>
      <c r="D5417">
        <f ca="1"/>
        <v>-1.531573313043963</v>
      </c>
      <c r="E5417">
        <f ca="1"/>
        <v>-0.56995413313628163</v>
      </c>
      <c r="F5417">
        <f ca="1"/>
        <v>-4.0901478246417264</v>
      </c>
      <c r="G5417">
        <f ca="1"/>
        <v>1.083429558572603</v>
      </c>
      <c r="H5417">
        <f ca="1"/>
        <v>3.7212376614568887</v>
      </c>
      <c r="I5417">
        <f ca="1"/>
        <v>2.7282782231957015E-2</v>
      </c>
      <c r="J5417">
        <f ca="1"/>
        <v>1.1044770686028409</v>
      </c>
      <c r="K5417">
        <f ca="1"/>
        <v>-5.7146272470849322</v>
      </c>
      <c r="L5417">
        <f ca="1"/>
        <v>4.1246990204272578</v>
      </c>
      <c r="M5417">
        <f t="shared" ca="1" si="84"/>
        <v>7.1197200844741529E-2</v>
      </c>
      <c r="AA5417" s="7"/>
    </row>
    <row r="5418" spans="1:27" ht="19.899999999999999" x14ac:dyDescent="0.7">
      <c r="A5418">
        <f ca="1"/>
        <v>-1.0734130419121382</v>
      </c>
      <c r="B5418">
        <f ca="1"/>
        <v>-2.2721314452156083</v>
      </c>
      <c r="C5418">
        <f ca="1"/>
        <v>-5.9439230706509756</v>
      </c>
      <c r="D5418">
        <f ca="1"/>
        <v>4.1861729738523579</v>
      </c>
      <c r="E5418">
        <f ca="1"/>
        <v>1.2670314838078953</v>
      </c>
      <c r="F5418">
        <f ca="1"/>
        <v>3.8430280136066397</v>
      </c>
      <c r="G5418">
        <f ca="1"/>
        <v>-4.1003829168515002</v>
      </c>
      <c r="H5418">
        <f ca="1"/>
        <v>1.8987532609792632</v>
      </c>
      <c r="I5418">
        <f ca="1"/>
        <v>3.3496510622597793</v>
      </c>
      <c r="J5418">
        <f ca="1"/>
        <v>5.1038119126353108</v>
      </c>
      <c r="K5418">
        <f ca="1"/>
        <v>3.9839769159061822</v>
      </c>
      <c r="L5418">
        <f ca="1"/>
        <v>-3.9172538306197362</v>
      </c>
      <c r="M5418">
        <f t="shared" ca="1" si="84"/>
        <v>0.52711010981645579</v>
      </c>
      <c r="AA5418" s="7"/>
    </row>
    <row r="5419" spans="1:27" ht="19.899999999999999" x14ac:dyDescent="0.7">
      <c r="A5419">
        <f ca="1"/>
        <v>-1.3735344215469913</v>
      </c>
      <c r="B5419">
        <f ca="1"/>
        <v>-0.87543862437450226</v>
      </c>
      <c r="C5419">
        <f ca="1"/>
        <v>5.4927003210173542</v>
      </c>
      <c r="D5419">
        <f ca="1"/>
        <v>4.1865511956482333</v>
      </c>
      <c r="E5419">
        <f ca="1"/>
        <v>5.6098398762784196</v>
      </c>
      <c r="F5419">
        <f ca="1"/>
        <v>0.39422872439480994</v>
      </c>
      <c r="G5419">
        <f ca="1"/>
        <v>3.2832188701537168</v>
      </c>
      <c r="H5419">
        <f ca="1"/>
        <v>-0.46748882320362917</v>
      </c>
      <c r="I5419">
        <f ca="1"/>
        <v>-3.2358825592589735</v>
      </c>
      <c r="J5419">
        <f ca="1"/>
        <v>-3.0448621679533314</v>
      </c>
      <c r="K5419">
        <f ca="1"/>
        <v>-5.8304099944893277</v>
      </c>
      <c r="L5419">
        <f ca="1"/>
        <v>4.5063296916184212</v>
      </c>
      <c r="M5419">
        <f t="shared" ca="1" si="84"/>
        <v>0.72043767402368353</v>
      </c>
      <c r="AA5419" s="7"/>
    </row>
    <row r="5420" spans="1:27" ht="19.899999999999999" x14ac:dyDescent="0.7">
      <c r="A5420">
        <f ca="1"/>
        <v>-5.9871295818111738</v>
      </c>
      <c r="B5420">
        <f ca="1"/>
        <v>-0.97437731531818894</v>
      </c>
      <c r="C5420">
        <f ca="1"/>
        <v>-2.8527909797238546</v>
      </c>
      <c r="D5420">
        <f ca="1"/>
        <v>-2.510904521512499</v>
      </c>
      <c r="E5420">
        <f ca="1"/>
        <v>-8.8393823996297805E-2</v>
      </c>
      <c r="F5420">
        <f ca="1"/>
        <v>3.3230568863126324</v>
      </c>
      <c r="G5420">
        <f ca="1"/>
        <v>-2.7717245067557021</v>
      </c>
      <c r="H5420">
        <f ca="1"/>
        <v>2.2341895733480577</v>
      </c>
      <c r="I5420">
        <f ca="1"/>
        <v>2.8587478017171444</v>
      </c>
      <c r="J5420">
        <f ca="1"/>
        <v>0.33570434545137928</v>
      </c>
      <c r="K5420">
        <f ca="1"/>
        <v>-2.6161951892225837</v>
      </c>
      <c r="L5420">
        <f ca="1"/>
        <v>5.6745651330236955</v>
      </c>
      <c r="M5420">
        <f t="shared" ca="1" si="84"/>
        <v>-0.2812710148739494</v>
      </c>
      <c r="AA5420" s="7"/>
    </row>
    <row r="5421" spans="1:27" ht="19.899999999999999" x14ac:dyDescent="0.7">
      <c r="A5421">
        <f ca="1"/>
        <v>-1.3220027427220762</v>
      </c>
      <c r="B5421">
        <f ca="1"/>
        <v>2.073589591149009</v>
      </c>
      <c r="C5421">
        <f ca="1"/>
        <v>2.8010821974115583</v>
      </c>
      <c r="D5421">
        <f ca="1"/>
        <v>1.9902318595473147</v>
      </c>
      <c r="E5421">
        <f ca="1"/>
        <v>-4.3203162322099091</v>
      </c>
      <c r="F5421">
        <f ca="1"/>
        <v>2.7325823762174553</v>
      </c>
      <c r="G5421">
        <f ca="1"/>
        <v>-3.5835419362147523</v>
      </c>
      <c r="H5421">
        <f ca="1"/>
        <v>1.4571908306119212</v>
      </c>
      <c r="I5421">
        <f ca="1"/>
        <v>0.91355338578392864</v>
      </c>
      <c r="J5421">
        <f ca="1"/>
        <v>-5.0088289743498855</v>
      </c>
      <c r="K5421">
        <f ca="1"/>
        <v>-1.0768149086772887</v>
      </c>
      <c r="L5421">
        <f ca="1"/>
        <v>-1.3397175288469478</v>
      </c>
      <c r="M5421">
        <f t="shared" ca="1" si="84"/>
        <v>-0.39024934019163937</v>
      </c>
      <c r="AA5421" s="7"/>
    </row>
    <row r="5422" spans="1:27" ht="19.899999999999999" x14ac:dyDescent="0.7">
      <c r="A5422">
        <f ca="1"/>
        <v>4.1382157361227261</v>
      </c>
      <c r="B5422">
        <f ca="1"/>
        <v>1.4694373998400758</v>
      </c>
      <c r="C5422">
        <f ca="1"/>
        <v>1.0445535467598086</v>
      </c>
      <c r="D5422">
        <f ca="1"/>
        <v>-1.2219220592506543</v>
      </c>
      <c r="E5422">
        <f ca="1"/>
        <v>-5.3168488919969876</v>
      </c>
      <c r="F5422">
        <f ca="1"/>
        <v>3.0170463754932602</v>
      </c>
      <c r="G5422">
        <f ca="1"/>
        <v>2.9624871692051737</v>
      </c>
      <c r="H5422">
        <f ca="1"/>
        <v>5.1857649478926326</v>
      </c>
      <c r="I5422">
        <f ca="1"/>
        <v>-3.8901151773002862</v>
      </c>
      <c r="J5422">
        <f ca="1"/>
        <v>-2.917120979193025</v>
      </c>
      <c r="K5422">
        <f ca="1"/>
        <v>0.55475412180130412</v>
      </c>
      <c r="L5422">
        <f ca="1"/>
        <v>0.89849032472739498</v>
      </c>
      <c r="M5422">
        <f t="shared" ca="1" si="84"/>
        <v>0.49372854284178525</v>
      </c>
      <c r="AA5422" s="7"/>
    </row>
    <row r="5423" spans="1:27" ht="19.899999999999999" x14ac:dyDescent="0.7">
      <c r="A5423">
        <f ca="1"/>
        <v>3.1216395614153489</v>
      </c>
      <c r="B5423">
        <f ca="1"/>
        <v>-0.63035113734790116</v>
      </c>
      <c r="C5423">
        <f ca="1"/>
        <v>1.6876469345538103</v>
      </c>
      <c r="D5423">
        <f ca="1"/>
        <v>-3.5193862858835212</v>
      </c>
      <c r="E5423">
        <f ca="1"/>
        <v>5.3809007460656044</v>
      </c>
      <c r="F5423">
        <f ca="1"/>
        <v>0.5784452995778695</v>
      </c>
      <c r="G5423">
        <f ca="1"/>
        <v>3.1657513117909248</v>
      </c>
      <c r="H5423">
        <f ca="1"/>
        <v>4.2650608033181108</v>
      </c>
      <c r="I5423">
        <f ca="1"/>
        <v>0.83014868325379076</v>
      </c>
      <c r="J5423">
        <f ca="1"/>
        <v>5.8558749006315054</v>
      </c>
      <c r="K5423">
        <f ca="1"/>
        <v>2.5134052815354488</v>
      </c>
      <c r="L5423">
        <f ca="1"/>
        <v>2.8185263044128996</v>
      </c>
      <c r="M5423">
        <f t="shared" ca="1" si="84"/>
        <v>2.1723052002769907</v>
      </c>
      <c r="AA5423" s="7"/>
    </row>
    <row r="5424" spans="1:27" ht="19.899999999999999" x14ac:dyDescent="0.7">
      <c r="A5424">
        <f ca="1"/>
        <v>1.7784913241396696</v>
      </c>
      <c r="B5424">
        <f ca="1"/>
        <v>3.6493429421715256</v>
      </c>
      <c r="C5424">
        <f ca="1"/>
        <v>-0.10102083821832863</v>
      </c>
      <c r="D5424">
        <f ca="1"/>
        <v>3.6486964293235529</v>
      </c>
      <c r="E5424">
        <f ca="1"/>
        <v>-5.3844511102649575</v>
      </c>
      <c r="F5424">
        <f ca="1"/>
        <v>-1.2509141180216856</v>
      </c>
      <c r="G5424">
        <f ca="1"/>
        <v>4.5540720724457744</v>
      </c>
      <c r="H5424">
        <f ca="1"/>
        <v>-3.8060680332910524</v>
      </c>
      <c r="I5424">
        <f ca="1"/>
        <v>-3.51449710985771</v>
      </c>
      <c r="J5424">
        <f ca="1"/>
        <v>5.7205835590083662</v>
      </c>
      <c r="K5424">
        <f ca="1"/>
        <v>-4.1590348432966842</v>
      </c>
      <c r="L5424">
        <f ca="1"/>
        <v>5.6731989680658401E-3</v>
      </c>
      <c r="M5424">
        <f t="shared" ca="1" si="84"/>
        <v>9.5072789425544688E-2</v>
      </c>
      <c r="AA5424" s="7"/>
    </row>
    <row r="5425" spans="1:27" ht="19.899999999999999" x14ac:dyDescent="0.7">
      <c r="A5425">
        <f ca="1"/>
        <v>-1.2615696126933074</v>
      </c>
      <c r="B5425">
        <f ca="1"/>
        <v>-1.5606616639734527</v>
      </c>
      <c r="C5425">
        <f ca="1"/>
        <v>5.4667964059923362</v>
      </c>
      <c r="D5425">
        <f ca="1"/>
        <v>0.70600328245217536</v>
      </c>
      <c r="E5425">
        <f ca="1"/>
        <v>-0.24353486472267605</v>
      </c>
      <c r="F5425">
        <f ca="1"/>
        <v>1.7359864502395368</v>
      </c>
      <c r="G5425">
        <f ca="1"/>
        <v>-3.6650581744043151</v>
      </c>
      <c r="H5425">
        <f ca="1"/>
        <v>0.9314485391368752</v>
      </c>
      <c r="I5425">
        <f ca="1"/>
        <v>4.4883460034000837</v>
      </c>
      <c r="J5425">
        <f ca="1"/>
        <v>1.896565429192675</v>
      </c>
      <c r="K5425">
        <f ca="1"/>
        <v>-0.77327065554517649</v>
      </c>
      <c r="L5425">
        <f ca="1"/>
        <v>3.1281852839319413</v>
      </c>
      <c r="M5425">
        <f t="shared" ca="1" si="84"/>
        <v>0.90410303525055813</v>
      </c>
      <c r="AA5425" s="7"/>
    </row>
    <row r="5426" spans="1:27" ht="19.899999999999999" x14ac:dyDescent="0.7">
      <c r="A5426">
        <f ca="1"/>
        <v>-4.7077670475707007</v>
      </c>
      <c r="B5426">
        <f ca="1"/>
        <v>-5.220156271426708</v>
      </c>
      <c r="C5426">
        <f ca="1"/>
        <v>-2.7548669909696377</v>
      </c>
      <c r="D5426">
        <f ca="1"/>
        <v>-5.3810205557230715</v>
      </c>
      <c r="E5426">
        <f ca="1"/>
        <v>-3.838013325589495</v>
      </c>
      <c r="F5426">
        <f ca="1"/>
        <v>-2.0500382601963141</v>
      </c>
      <c r="G5426">
        <f ca="1"/>
        <v>-2.7974350636499947</v>
      </c>
      <c r="H5426">
        <f ca="1"/>
        <v>3.9227255795959906</v>
      </c>
      <c r="I5426">
        <f ca="1"/>
        <v>-0.32240539342854024</v>
      </c>
      <c r="J5426">
        <f ca="1"/>
        <v>3.5954648060088417</v>
      </c>
      <c r="K5426">
        <f ca="1"/>
        <v>1.8766061710333748</v>
      </c>
      <c r="L5426">
        <f ca="1"/>
        <v>-3.3477479556056871</v>
      </c>
      <c r="M5426">
        <f t="shared" ca="1" si="84"/>
        <v>-1.7520545256268287</v>
      </c>
      <c r="AA5426" s="7"/>
    </row>
    <row r="5427" spans="1:27" ht="19.899999999999999" x14ac:dyDescent="0.7">
      <c r="A5427">
        <f ca="1"/>
        <v>1.7251647186568544</v>
      </c>
      <c r="B5427">
        <f ca="1"/>
        <v>4.4082328754698503</v>
      </c>
      <c r="C5427">
        <f ca="1"/>
        <v>2.3405626981797418</v>
      </c>
      <c r="D5427">
        <f ca="1"/>
        <v>5.4260160899236913</v>
      </c>
      <c r="E5427">
        <f ca="1"/>
        <v>5.6116162783050445</v>
      </c>
      <c r="F5427">
        <f ca="1"/>
        <v>3.0396064518328458</v>
      </c>
      <c r="G5427">
        <f ca="1"/>
        <v>3.1615361619348485</v>
      </c>
      <c r="H5427">
        <f ca="1"/>
        <v>-1.3392831139032468</v>
      </c>
      <c r="I5427">
        <f ca="1"/>
        <v>2.0556429185942804E-2</v>
      </c>
      <c r="J5427">
        <f ca="1"/>
        <v>1.1823905427632919</v>
      </c>
      <c r="K5427">
        <f ca="1"/>
        <v>3.7748738564977629</v>
      </c>
      <c r="L5427">
        <f ca="1"/>
        <v>-3.9489279759160398</v>
      </c>
      <c r="M5427">
        <f t="shared" ca="1" si="84"/>
        <v>2.1168620844108825</v>
      </c>
      <c r="AA5427" s="7"/>
    </row>
    <row r="5428" spans="1:27" ht="19.899999999999999" x14ac:dyDescent="0.7">
      <c r="A5428">
        <f ca="1"/>
        <v>-5.1909798231106752</v>
      </c>
      <c r="B5428">
        <f ca="1"/>
        <v>-1.5083092795413497</v>
      </c>
      <c r="C5428">
        <f ca="1"/>
        <v>5.1234214475267228</v>
      </c>
      <c r="D5428">
        <f ca="1"/>
        <v>-1.2571076536607118</v>
      </c>
      <c r="E5428">
        <f ca="1"/>
        <v>-2.314018312785036</v>
      </c>
      <c r="F5428">
        <f ca="1"/>
        <v>-0.9926288775024199</v>
      </c>
      <c r="G5428">
        <f ca="1"/>
        <v>-0.40246005149094977</v>
      </c>
      <c r="H5428">
        <f ca="1"/>
        <v>1.9023698107967872</v>
      </c>
      <c r="I5428">
        <f ca="1"/>
        <v>1.4858276283171721</v>
      </c>
      <c r="J5428">
        <f ca="1"/>
        <v>-1.1702610632744861</v>
      </c>
      <c r="K5428">
        <f ca="1"/>
        <v>4.4182182345462042</v>
      </c>
      <c r="L5428">
        <f ca="1"/>
        <v>5.0561496887066557</v>
      </c>
      <c r="M5428">
        <f t="shared" ca="1" si="84"/>
        <v>0.42918514571065947</v>
      </c>
      <c r="AA5428" s="7"/>
    </row>
    <row r="5429" spans="1:27" ht="19.899999999999999" x14ac:dyDescent="0.7">
      <c r="A5429">
        <f ca="1"/>
        <v>-1.0856449502161425</v>
      </c>
      <c r="B5429">
        <f ca="1"/>
        <v>1.5254355522046357</v>
      </c>
      <c r="C5429">
        <f ca="1"/>
        <v>5.8601574805794119</v>
      </c>
      <c r="D5429">
        <f ca="1"/>
        <v>1.7844788778005007</v>
      </c>
      <c r="E5429">
        <f ca="1"/>
        <v>-3.8778018698317709</v>
      </c>
      <c r="F5429">
        <f ca="1"/>
        <v>0.44634092404676107</v>
      </c>
      <c r="G5429">
        <f ca="1"/>
        <v>5.2441177460249522</v>
      </c>
      <c r="H5429">
        <f ca="1"/>
        <v>-2.3044923975110683</v>
      </c>
      <c r="I5429">
        <f ca="1"/>
        <v>4.3396388046340943</v>
      </c>
      <c r="J5429">
        <f ca="1"/>
        <v>5.324096718477584</v>
      </c>
      <c r="K5429">
        <f ca="1"/>
        <v>2.750960253813223</v>
      </c>
      <c r="L5429">
        <f ca="1"/>
        <v>5.8040774447436103</v>
      </c>
      <c r="M5429">
        <f t="shared" ca="1" si="84"/>
        <v>2.1509470487304827</v>
      </c>
      <c r="AA5429" s="7"/>
    </row>
    <row r="5430" spans="1:27" ht="19.899999999999999" x14ac:dyDescent="0.7">
      <c r="A5430">
        <f ca="1"/>
        <v>-4.1088852270279554</v>
      </c>
      <c r="B5430">
        <f ca="1"/>
        <v>3.4625437595120534</v>
      </c>
      <c r="C5430">
        <f ca="1"/>
        <v>-3.0509032606946631</v>
      </c>
      <c r="D5430">
        <f ca="1"/>
        <v>1.7264834613613962</v>
      </c>
      <c r="E5430">
        <f ca="1"/>
        <v>-0.61799164274407659</v>
      </c>
      <c r="F5430">
        <f ca="1"/>
        <v>-4.0260773388919331</v>
      </c>
      <c r="G5430">
        <f ca="1"/>
        <v>-1.776196785073811</v>
      </c>
      <c r="H5430">
        <f ca="1"/>
        <v>3.7544611578207814</v>
      </c>
      <c r="I5430">
        <f ca="1"/>
        <v>-1.6612360632697962</v>
      </c>
      <c r="J5430">
        <f ca="1"/>
        <v>-4.9696849337337303</v>
      </c>
      <c r="K5430">
        <f ca="1"/>
        <v>1.570922929668761E-2</v>
      </c>
      <c r="L5430">
        <f ca="1"/>
        <v>3.9264668123595818</v>
      </c>
      <c r="M5430">
        <f t="shared" ca="1" si="84"/>
        <v>-0.61044256925712215</v>
      </c>
      <c r="AA5430" s="7"/>
    </row>
    <row r="5431" spans="1:27" ht="19.899999999999999" x14ac:dyDescent="0.7">
      <c r="A5431">
        <f ca="1"/>
        <v>3.4939770509808916</v>
      </c>
      <c r="B5431">
        <f ca="1"/>
        <v>2.1071607687273097</v>
      </c>
      <c r="C5431">
        <f ca="1"/>
        <v>3.8049003207883709</v>
      </c>
      <c r="D5431">
        <f ca="1"/>
        <v>-4.9281168709617251</v>
      </c>
      <c r="E5431">
        <f ca="1"/>
        <v>-2.743320165727158</v>
      </c>
      <c r="F5431">
        <f ca="1"/>
        <v>-2.8114858108728686</v>
      </c>
      <c r="G5431">
        <f ca="1"/>
        <v>-3.3415246289970586</v>
      </c>
      <c r="H5431">
        <f ca="1"/>
        <v>1.9499821524772365E-2</v>
      </c>
      <c r="I5431">
        <f ca="1"/>
        <v>-3.9952676551542732</v>
      </c>
      <c r="J5431">
        <f ca="1"/>
        <v>3.0161108617054824</v>
      </c>
      <c r="K5431">
        <f ca="1"/>
        <v>-0.82796618239804864</v>
      </c>
      <c r="L5431">
        <f ca="1"/>
        <v>1.0324841716068107</v>
      </c>
      <c r="M5431">
        <f t="shared" ca="1" si="84"/>
        <v>-0.43112902656479107</v>
      </c>
      <c r="AA5431" s="7"/>
    </row>
    <row r="5432" spans="1:27" ht="19.899999999999999" x14ac:dyDescent="0.7">
      <c r="A5432">
        <f ca="1"/>
        <v>-2.508480775738791</v>
      </c>
      <c r="B5432">
        <f ca="1"/>
        <v>-1.7960155757086298</v>
      </c>
      <c r="C5432">
        <f ca="1"/>
        <v>-1.0782823899177147</v>
      </c>
      <c r="D5432">
        <f ca="1"/>
        <v>-3.2866066685077255</v>
      </c>
      <c r="E5432">
        <f ca="1"/>
        <v>-3.9789882503787819</v>
      </c>
      <c r="F5432">
        <f ca="1"/>
        <v>-5.6670296911184153</v>
      </c>
      <c r="G5432">
        <f ca="1"/>
        <v>-2.5742225796357783</v>
      </c>
      <c r="H5432">
        <f ca="1"/>
        <v>0.81236040098034135</v>
      </c>
      <c r="I5432">
        <f ca="1"/>
        <v>-4.693568360661275</v>
      </c>
      <c r="J5432">
        <f ca="1"/>
        <v>-5.9293671702498552</v>
      </c>
      <c r="K5432">
        <f ca="1"/>
        <v>-4.060837407730773</v>
      </c>
      <c r="L5432">
        <f ca="1"/>
        <v>2.6282994124892856</v>
      </c>
      <c r="M5432">
        <f t="shared" ca="1" si="84"/>
        <v>-2.6777282546815093</v>
      </c>
      <c r="AA5432" s="7"/>
    </row>
    <row r="5433" spans="1:27" ht="19.899999999999999" x14ac:dyDescent="0.7">
      <c r="A5433">
        <f ca="1"/>
        <v>-0.13739798799585579</v>
      </c>
      <c r="B5433">
        <f ca="1"/>
        <v>0.85341620695415088</v>
      </c>
      <c r="C5433">
        <f ca="1"/>
        <v>-2.8065826972675829</v>
      </c>
      <c r="D5433">
        <f ca="1"/>
        <v>-4.207863215344589</v>
      </c>
      <c r="E5433">
        <f ca="1"/>
        <v>-2.2533786158117035</v>
      </c>
      <c r="F5433">
        <f ca="1"/>
        <v>2.0361027557580842</v>
      </c>
      <c r="G5433">
        <f ca="1"/>
        <v>-1.5204218971851153</v>
      </c>
      <c r="H5433">
        <f ca="1"/>
        <v>1.7539670170488018</v>
      </c>
      <c r="I5433">
        <f ca="1"/>
        <v>-4.3395451669585654</v>
      </c>
      <c r="J5433">
        <f ca="1"/>
        <v>0.8733705290305469</v>
      </c>
      <c r="K5433">
        <f ca="1"/>
        <v>-4.5967535968971296</v>
      </c>
      <c r="L5433">
        <f ca="1"/>
        <v>1.5243813570171545</v>
      </c>
      <c r="M5433">
        <f t="shared" ca="1" si="84"/>
        <v>-1.0683921093043167</v>
      </c>
      <c r="AA5433" s="7"/>
    </row>
    <row r="5434" spans="1:27" ht="19.899999999999999" x14ac:dyDescent="0.7">
      <c r="A5434">
        <f ca="1"/>
        <v>0.69304271278160634</v>
      </c>
      <c r="B5434">
        <f ca="1"/>
        <v>-1.4484366953546806</v>
      </c>
      <c r="C5434">
        <f ca="1"/>
        <v>-3.3971029140232289</v>
      </c>
      <c r="D5434">
        <f ca="1"/>
        <v>-2.3554881798073861</v>
      </c>
      <c r="E5434">
        <f ca="1"/>
        <v>2.9227797680783434</v>
      </c>
      <c r="F5434">
        <f ca="1"/>
        <v>4.1861610339367026</v>
      </c>
      <c r="G5434">
        <f ca="1"/>
        <v>0.87543057500720778</v>
      </c>
      <c r="H5434">
        <f ca="1"/>
        <v>1.4614398141583749</v>
      </c>
      <c r="I5434">
        <f ca="1"/>
        <v>-4.1624338277352564</v>
      </c>
      <c r="J5434">
        <f ca="1"/>
        <v>0.23884107706743674</v>
      </c>
      <c r="K5434">
        <f ca="1"/>
        <v>2.9652770634954333</v>
      </c>
      <c r="L5434">
        <f ca="1"/>
        <v>-0.22180391605022098</v>
      </c>
      <c r="M5434">
        <f t="shared" ca="1" si="84"/>
        <v>0.14647554262952767</v>
      </c>
      <c r="AA5434" s="7"/>
    </row>
    <row r="5435" spans="1:27" ht="19.899999999999999" x14ac:dyDescent="0.7">
      <c r="A5435">
        <f ca="1"/>
        <v>-2.3593211385129287</v>
      </c>
      <c r="B5435">
        <f ca="1"/>
        <v>1.2137883169462382</v>
      </c>
      <c r="C5435">
        <f ca="1"/>
        <v>2.8045905030256719</v>
      </c>
      <c r="D5435">
        <f ca="1"/>
        <v>-4.5402667774346925</v>
      </c>
      <c r="E5435">
        <f ca="1"/>
        <v>-1.1946672337256743</v>
      </c>
      <c r="F5435">
        <f ca="1"/>
        <v>5.3907761917487713</v>
      </c>
      <c r="G5435">
        <f ca="1"/>
        <v>-2.6410382012691969E-2</v>
      </c>
      <c r="H5435">
        <f ca="1"/>
        <v>2.7354351093448663</v>
      </c>
      <c r="I5435">
        <f ca="1"/>
        <v>-3.6319449836156128</v>
      </c>
      <c r="J5435">
        <f ca="1"/>
        <v>-1.4134139322820847</v>
      </c>
      <c r="K5435">
        <f ca="1"/>
        <v>-2.9035295708787965</v>
      </c>
      <c r="L5435">
        <f ca="1"/>
        <v>-5.7052080234618128</v>
      </c>
      <c r="M5435">
        <f t="shared" ca="1" si="84"/>
        <v>-0.80251432673822887</v>
      </c>
      <c r="AA5435" s="7"/>
    </row>
    <row r="5436" spans="1:27" ht="19.899999999999999" x14ac:dyDescent="0.7">
      <c r="A5436">
        <f ca="1"/>
        <v>1.9661940208205815</v>
      </c>
      <c r="B5436">
        <f ca="1"/>
        <v>2.4308098008797199</v>
      </c>
      <c r="C5436">
        <f ca="1"/>
        <v>-4.7121130989977553</v>
      </c>
      <c r="D5436">
        <f ca="1"/>
        <v>4.2476210978132505</v>
      </c>
      <c r="E5436">
        <f ca="1"/>
        <v>-0.96477253597403756</v>
      </c>
      <c r="F5436">
        <f ca="1"/>
        <v>-5.3208671512577004</v>
      </c>
      <c r="G5436">
        <f ca="1"/>
        <v>-5.303847867055187</v>
      </c>
      <c r="H5436">
        <f ca="1"/>
        <v>-1.7616940439604365</v>
      </c>
      <c r="I5436">
        <f ca="1"/>
        <v>-0.65422703262403381</v>
      </c>
      <c r="J5436">
        <f ca="1"/>
        <v>-2.9452423981082223</v>
      </c>
      <c r="K5436">
        <f ca="1"/>
        <v>5.0213400542596274</v>
      </c>
      <c r="L5436">
        <f ca="1"/>
        <v>0.61316293938097477</v>
      </c>
      <c r="M5436">
        <f t="shared" ca="1" si="84"/>
        <v>-0.61530301790193498</v>
      </c>
      <c r="AA5436" s="7"/>
    </row>
    <row r="5437" spans="1:27" ht="19.899999999999999" x14ac:dyDescent="0.7">
      <c r="A5437">
        <f ca="1"/>
        <v>0.31960539443074154</v>
      </c>
      <c r="B5437">
        <f ca="1"/>
        <v>-3.0406656458103249</v>
      </c>
      <c r="C5437">
        <f ca="1"/>
        <v>4.4905069425783868</v>
      </c>
      <c r="D5437">
        <f ca="1"/>
        <v>4.7791202463286693</v>
      </c>
      <c r="E5437">
        <f ca="1"/>
        <v>-5.3213834799579462</v>
      </c>
      <c r="F5437">
        <f ca="1"/>
        <v>5.4322069248394689</v>
      </c>
      <c r="G5437">
        <f ca="1"/>
        <v>-5.725633157454058</v>
      </c>
      <c r="H5437">
        <f ca="1"/>
        <v>-3.8308822859071201</v>
      </c>
      <c r="I5437">
        <f ca="1"/>
        <v>-5.7972325669112674</v>
      </c>
      <c r="J5437">
        <f ca="1"/>
        <v>-1.3692262044746188</v>
      </c>
      <c r="K5437">
        <f ca="1"/>
        <v>0.90687907523480416</v>
      </c>
      <c r="L5437">
        <f ca="1"/>
        <v>2.9310470847389745</v>
      </c>
      <c r="M5437">
        <f t="shared" ca="1" si="84"/>
        <v>-0.51880480603035739</v>
      </c>
      <c r="AA5437" s="7"/>
    </row>
    <row r="5438" spans="1:27" ht="19.899999999999999" x14ac:dyDescent="0.7">
      <c r="A5438">
        <f ca="1"/>
        <v>-2.8462774495136038</v>
      </c>
      <c r="B5438">
        <f ca="1"/>
        <v>-1.0180583198033206</v>
      </c>
      <c r="C5438">
        <f ca="1"/>
        <v>0.51864421803572736</v>
      </c>
      <c r="D5438">
        <f ca="1"/>
        <v>-2.2136962449294098</v>
      </c>
      <c r="E5438">
        <f ca="1"/>
        <v>4.9623957442306459</v>
      </c>
      <c r="F5438">
        <f ca="1"/>
        <v>-1.2298808007822988</v>
      </c>
      <c r="G5438">
        <f ca="1"/>
        <v>5.6433189127606909</v>
      </c>
      <c r="H5438">
        <f ca="1"/>
        <v>3.0512927413413058</v>
      </c>
      <c r="I5438">
        <f ca="1"/>
        <v>-0.91454484180188977</v>
      </c>
      <c r="J5438">
        <f ca="1"/>
        <v>2.1607184625654057</v>
      </c>
      <c r="K5438">
        <f ca="1"/>
        <v>2.995879156719111</v>
      </c>
      <c r="L5438">
        <f ca="1"/>
        <v>3.9207290335470475</v>
      </c>
      <c r="M5438">
        <f t="shared" ca="1" si="84"/>
        <v>1.2525433843641176</v>
      </c>
      <c r="AA5438" s="7"/>
    </row>
    <row r="5439" spans="1:27" ht="19.899999999999999" x14ac:dyDescent="0.7">
      <c r="A5439">
        <f ca="1"/>
        <v>-2.8829968330850892</v>
      </c>
      <c r="B5439">
        <f ca="1"/>
        <v>-4.1040387033889081</v>
      </c>
      <c r="C5439">
        <f ca="1"/>
        <v>-4.9386969973517258</v>
      </c>
      <c r="D5439">
        <f ca="1"/>
        <v>2.6639277118420814</v>
      </c>
      <c r="E5439">
        <f ca="1"/>
        <v>3.1352943989379467</v>
      </c>
      <c r="F5439">
        <f ca="1"/>
        <v>-0.50829770225723347</v>
      </c>
      <c r="G5439">
        <f ca="1"/>
        <v>-3.8850530019761118</v>
      </c>
      <c r="H5439">
        <f ca="1"/>
        <v>-4.0025121707918503</v>
      </c>
      <c r="I5439">
        <f ca="1"/>
        <v>4.8235617381420379</v>
      </c>
      <c r="J5439">
        <f ca="1"/>
        <v>-1.6993572324381763</v>
      </c>
      <c r="K5439">
        <f ca="1"/>
        <v>4.989067765135025</v>
      </c>
      <c r="L5439">
        <f ca="1"/>
        <v>3.5451465230980856</v>
      </c>
      <c r="M5439">
        <f t="shared" ca="1" si="84"/>
        <v>-0.23866287534449304</v>
      </c>
      <c r="AA5439" s="7"/>
    </row>
    <row r="5440" spans="1:27" ht="19.899999999999999" x14ac:dyDescent="0.7">
      <c r="A5440">
        <f ca="1"/>
        <v>4.2649589415929769</v>
      </c>
      <c r="B5440">
        <f ca="1"/>
        <v>3.8099261615015285</v>
      </c>
      <c r="C5440">
        <f ca="1"/>
        <v>5.4049505430121183</v>
      </c>
      <c r="D5440">
        <f ca="1"/>
        <v>-1.9790647775440178</v>
      </c>
      <c r="E5440">
        <f ca="1"/>
        <v>-4.2890803736114709</v>
      </c>
      <c r="F5440">
        <f ca="1"/>
        <v>3.3282348559113784</v>
      </c>
      <c r="G5440">
        <f ca="1"/>
        <v>-4.2148254937840894</v>
      </c>
      <c r="H5440">
        <f ca="1"/>
        <v>-1.6693862281131029</v>
      </c>
      <c r="I5440">
        <f ca="1"/>
        <v>-0.57387854438416763</v>
      </c>
      <c r="J5440">
        <f ca="1"/>
        <v>-2.9981318697223269</v>
      </c>
      <c r="K5440">
        <f ca="1"/>
        <v>-2.7007824178550583</v>
      </c>
      <c r="L5440">
        <f ca="1"/>
        <v>2.564441677192665</v>
      </c>
      <c r="M5440">
        <f t="shared" ca="1" si="84"/>
        <v>7.8946872849702851E-2</v>
      </c>
      <c r="AA5440" s="7"/>
    </row>
    <row r="5441" spans="1:27" ht="19.899999999999999" x14ac:dyDescent="0.7">
      <c r="A5441">
        <f ca="1"/>
        <v>-3.0627227987974637</v>
      </c>
      <c r="B5441">
        <f ca="1"/>
        <v>-0.48165678576211857</v>
      </c>
      <c r="C5441">
        <f ca="1"/>
        <v>3.2782922824944123</v>
      </c>
      <c r="D5441">
        <f ca="1"/>
        <v>-4.0935719481599184</v>
      </c>
      <c r="E5441">
        <f ca="1"/>
        <v>1.9157919191586794</v>
      </c>
      <c r="F5441">
        <f ca="1"/>
        <v>3.6169196853279653</v>
      </c>
      <c r="G5441">
        <f ca="1"/>
        <v>0.46496604533627117</v>
      </c>
      <c r="H5441">
        <f ca="1"/>
        <v>4.9261592959029015</v>
      </c>
      <c r="I5441">
        <f ca="1"/>
        <v>4.8420631525946529</v>
      </c>
      <c r="J5441">
        <f ca="1"/>
        <v>2.8676907728827379</v>
      </c>
      <c r="K5441">
        <f ca="1"/>
        <v>-1.4857904960364783</v>
      </c>
      <c r="L5441">
        <f ca="1"/>
        <v>-5.9776201116931436</v>
      </c>
      <c r="M5441">
        <f t="shared" ca="1" si="84"/>
        <v>0.56754341777070827</v>
      </c>
      <c r="AA5441" s="7"/>
    </row>
    <row r="5442" spans="1:27" ht="19.899999999999999" x14ac:dyDescent="0.7">
      <c r="A5442">
        <f ca="1"/>
        <v>1.3697803485401794</v>
      </c>
      <c r="B5442">
        <f ca="1"/>
        <v>-2.3142844928965873</v>
      </c>
      <c r="C5442">
        <f ca="1"/>
        <v>-3.6834743734845148</v>
      </c>
      <c r="D5442">
        <f ca="1"/>
        <v>-1.3730719742339286</v>
      </c>
      <c r="E5442">
        <f ca="1"/>
        <v>4.0372449641930954</v>
      </c>
      <c r="F5442">
        <f ca="1"/>
        <v>-0.32028037658651698</v>
      </c>
      <c r="G5442">
        <f ca="1"/>
        <v>-5.0768825468003778</v>
      </c>
      <c r="H5442">
        <f ca="1"/>
        <v>2.3157600126998661</v>
      </c>
      <c r="I5442">
        <f ca="1"/>
        <v>1.0939755894989771</v>
      </c>
      <c r="J5442">
        <f ca="1"/>
        <v>-4.3046565429621539</v>
      </c>
      <c r="K5442">
        <f ca="1"/>
        <v>3.9868982761483212</v>
      </c>
      <c r="L5442">
        <f ca="1"/>
        <v>0.26288033225118035</v>
      </c>
      <c r="M5442">
        <f t="shared" ca="1" si="84"/>
        <v>-0.3338425653027049</v>
      </c>
      <c r="AA5442" s="7"/>
    </row>
    <row r="5443" spans="1:27" ht="19.899999999999999" x14ac:dyDescent="0.7">
      <c r="A5443">
        <f ca="1"/>
        <v>-1.4990506211779984</v>
      </c>
      <c r="B5443">
        <f ca="1"/>
        <v>-0.63998057926224838</v>
      </c>
      <c r="C5443">
        <f ca="1"/>
        <v>1.7599856758508592</v>
      </c>
      <c r="D5443">
        <f ca="1"/>
        <v>9.0924876044118363E-3</v>
      </c>
      <c r="E5443">
        <f ca="1"/>
        <v>-3.383695557881472</v>
      </c>
      <c r="F5443">
        <f ca="1"/>
        <v>0.83490368850789398</v>
      </c>
      <c r="G5443">
        <f ca="1"/>
        <v>3.7480698718967655</v>
      </c>
      <c r="H5443">
        <f ca="1"/>
        <v>-5.782366502554356</v>
      </c>
      <c r="I5443">
        <f ca="1"/>
        <v>1.8916186099399637</v>
      </c>
      <c r="J5443">
        <f ca="1"/>
        <v>-4.2283873038821937</v>
      </c>
      <c r="K5443">
        <f ca="1"/>
        <v>-3.4570564645830899</v>
      </c>
      <c r="L5443">
        <f ca="1"/>
        <v>-3.4735751274557369</v>
      </c>
      <c r="M5443">
        <f t="shared" ca="1" si="84"/>
        <v>-1.1850368185830999</v>
      </c>
      <c r="AA5443" s="7"/>
    </row>
    <row r="5444" spans="1:27" ht="19.899999999999999" x14ac:dyDescent="0.7">
      <c r="A5444">
        <f ca="1"/>
        <v>3.3235705799940867</v>
      </c>
      <c r="B5444">
        <f ca="1"/>
        <v>-2.0970646603095284</v>
      </c>
      <c r="C5444">
        <f ca="1"/>
        <v>3.4241068620840878</v>
      </c>
      <c r="D5444">
        <f ca="1"/>
        <v>-5.5569305734929122</v>
      </c>
      <c r="E5444">
        <f ca="1"/>
        <v>3.0020780962437321</v>
      </c>
      <c r="F5444">
        <f ca="1"/>
        <v>-1.4109112567170712</v>
      </c>
      <c r="G5444">
        <f ca="1"/>
        <v>-5.7163652856048097</v>
      </c>
      <c r="H5444">
        <f ca="1"/>
        <v>-3.5893555392657852</v>
      </c>
      <c r="I5444">
        <f ca="1"/>
        <v>-1.5852050299062475</v>
      </c>
      <c r="J5444">
        <f ca="1"/>
        <v>3.2175124115083173</v>
      </c>
      <c r="K5444">
        <f ca="1"/>
        <v>-2.4581798306007689</v>
      </c>
      <c r="L5444">
        <f ca="1"/>
        <v>5.7741381651562671</v>
      </c>
      <c r="M5444">
        <f t="shared" ca="1" si="84"/>
        <v>-0.30605050507588599</v>
      </c>
      <c r="AA5444" s="7"/>
    </row>
    <row r="5445" spans="1:27" ht="19.899999999999999" x14ac:dyDescent="0.7">
      <c r="A5445">
        <f ca="1"/>
        <v>2.7103857823465374</v>
      </c>
      <c r="B5445">
        <f ca="1"/>
        <v>1.3962898383274434</v>
      </c>
      <c r="C5445">
        <f ca="1"/>
        <v>-2.426675994408976</v>
      </c>
      <c r="D5445">
        <f ca="1"/>
        <v>-1.244197112991051</v>
      </c>
      <c r="E5445">
        <f ca="1"/>
        <v>-5.2135019293641838</v>
      </c>
      <c r="F5445">
        <f ca="1"/>
        <v>-2.1887312087006716</v>
      </c>
      <c r="G5445">
        <f ca="1"/>
        <v>4.9005019605107867</v>
      </c>
      <c r="H5445">
        <f ca="1"/>
        <v>-1.0316195636844832</v>
      </c>
      <c r="I5445">
        <f ca="1"/>
        <v>-3.1554896322292043</v>
      </c>
      <c r="J5445">
        <f ca="1"/>
        <v>-1.0852997412938077</v>
      </c>
      <c r="K5445">
        <f ca="1"/>
        <v>-2.2793361581133729</v>
      </c>
      <c r="L5445">
        <f ca="1"/>
        <v>4.8811064884475748</v>
      </c>
      <c r="M5445">
        <f t="shared" ref="M5445:M5508" ca="1" si="85">AVERAGE(A5445:L5445)</f>
        <v>-0.39471393926278403</v>
      </c>
      <c r="AA5445" s="7"/>
    </row>
    <row r="5446" spans="1:27" ht="19.899999999999999" x14ac:dyDescent="0.7">
      <c r="A5446">
        <f ca="1"/>
        <v>1.1946014349017009</v>
      </c>
      <c r="B5446">
        <f ca="1"/>
        <v>4.9435949177097473</v>
      </c>
      <c r="C5446">
        <f ca="1"/>
        <v>0.22758440288213855</v>
      </c>
      <c r="D5446">
        <f ca="1"/>
        <v>-4.734323715872585</v>
      </c>
      <c r="E5446">
        <f ca="1"/>
        <v>-3.7374580752687301</v>
      </c>
      <c r="F5446">
        <f ca="1"/>
        <v>4.7859748504373432</v>
      </c>
      <c r="G5446">
        <f ca="1"/>
        <v>1.7255958732015131E-2</v>
      </c>
      <c r="H5446">
        <f ca="1"/>
        <v>-2.2505175386681282</v>
      </c>
      <c r="I5446">
        <f ca="1"/>
        <v>2.5293608261896114</v>
      </c>
      <c r="J5446">
        <f ca="1"/>
        <v>0.22839945902290371</v>
      </c>
      <c r="K5446">
        <f ca="1"/>
        <v>-5.268680710833598</v>
      </c>
      <c r="L5446">
        <f ca="1"/>
        <v>-5.6102535957374746</v>
      </c>
      <c r="M5446">
        <f t="shared" ca="1" si="85"/>
        <v>-0.63953848220875464</v>
      </c>
      <c r="AA5446" s="7"/>
    </row>
    <row r="5447" spans="1:27" ht="19.899999999999999" x14ac:dyDescent="0.7">
      <c r="A5447">
        <f ca="1"/>
        <v>5.6741558794156717</v>
      </c>
      <c r="B5447">
        <f ca="1"/>
        <v>-2.3821196965959475</v>
      </c>
      <c r="C5447">
        <f ca="1"/>
        <v>-4.7646839382812853</v>
      </c>
      <c r="D5447">
        <f ca="1"/>
        <v>5.1777260210471878</v>
      </c>
      <c r="E5447">
        <f ca="1"/>
        <v>-0.41562713599027834</v>
      </c>
      <c r="F5447">
        <f ca="1"/>
        <v>4.608781873917378</v>
      </c>
      <c r="G5447">
        <f ca="1"/>
        <v>-5.7420010438824667</v>
      </c>
      <c r="H5447">
        <f ca="1"/>
        <v>-3.275641105133043</v>
      </c>
      <c r="I5447">
        <f ca="1"/>
        <v>4.3913064323498485</v>
      </c>
      <c r="J5447">
        <f ca="1"/>
        <v>3.9870190057031589</v>
      </c>
      <c r="K5447">
        <f ca="1"/>
        <v>5.2444667528908528</v>
      </c>
      <c r="L5447">
        <f ca="1"/>
        <v>2.3863454862248865</v>
      </c>
      <c r="M5447">
        <f t="shared" ca="1" si="85"/>
        <v>1.2408107109721636</v>
      </c>
      <c r="AA5447" s="7"/>
    </row>
    <row r="5448" spans="1:27" ht="19.899999999999999" x14ac:dyDescent="0.7">
      <c r="A5448">
        <f ca="1"/>
        <v>-2.2523272974657695</v>
      </c>
      <c r="B5448">
        <f ca="1"/>
        <v>-5.0934162515068477</v>
      </c>
      <c r="C5448">
        <f ca="1"/>
        <v>-2.7400245959004117</v>
      </c>
      <c r="D5448">
        <f ca="1"/>
        <v>4.0924890086646988</v>
      </c>
      <c r="E5448">
        <f ca="1"/>
        <v>-2.2567525992604214</v>
      </c>
      <c r="F5448">
        <f ca="1"/>
        <v>-1.5998098955953877</v>
      </c>
      <c r="G5448">
        <f ca="1"/>
        <v>5.0769832886125448</v>
      </c>
      <c r="H5448">
        <f ca="1"/>
        <v>2.1823592070767441</v>
      </c>
      <c r="I5448">
        <f ca="1"/>
        <v>-5.0224194847871573</v>
      </c>
      <c r="J5448">
        <f ca="1"/>
        <v>-1.601222602177617</v>
      </c>
      <c r="K5448">
        <f ca="1"/>
        <v>-3.1367879431694323</v>
      </c>
      <c r="L5448">
        <f ca="1"/>
        <v>5.9807370058140528</v>
      </c>
      <c r="M5448">
        <f t="shared" ca="1" si="85"/>
        <v>-0.53084934664125061</v>
      </c>
      <c r="AA5448" s="7"/>
    </row>
    <row r="5449" spans="1:27" ht="19.899999999999999" x14ac:dyDescent="0.7">
      <c r="A5449">
        <f ca="1"/>
        <v>-2.9369627963830487</v>
      </c>
      <c r="B5449">
        <f ca="1"/>
        <v>-4.4582495556787665</v>
      </c>
      <c r="C5449">
        <f ca="1"/>
        <v>4.6532183304870278</v>
      </c>
      <c r="D5449">
        <f ca="1"/>
        <v>-2.1056330720590397</v>
      </c>
      <c r="E5449">
        <f ca="1"/>
        <v>-1.7769021075433464</v>
      </c>
      <c r="F5449">
        <f ca="1"/>
        <v>-0.76926822053017752</v>
      </c>
      <c r="G5449">
        <f ca="1"/>
        <v>-1.1256630748797933</v>
      </c>
      <c r="H5449">
        <f ca="1"/>
        <v>-1.2178052898067389</v>
      </c>
      <c r="I5449">
        <f ca="1"/>
        <v>3.5304997134693767</v>
      </c>
      <c r="J5449">
        <f ca="1"/>
        <v>-3.214707271519722</v>
      </c>
      <c r="K5449">
        <f ca="1"/>
        <v>-3.6229977375917946</v>
      </c>
      <c r="L5449">
        <f ca="1"/>
        <v>-0.33800007504612939</v>
      </c>
      <c r="M5449">
        <f t="shared" ca="1" si="85"/>
        <v>-1.115205929756846</v>
      </c>
      <c r="AA5449" s="7"/>
    </row>
    <row r="5450" spans="1:27" ht="19.899999999999999" x14ac:dyDescent="0.7">
      <c r="A5450">
        <f ca="1"/>
        <v>-5.9948306867899186</v>
      </c>
      <c r="B5450">
        <f ca="1"/>
        <v>3.5996773627638721</v>
      </c>
      <c r="C5450">
        <f ca="1"/>
        <v>4.2638624619094614</v>
      </c>
      <c r="D5450">
        <f ca="1"/>
        <v>1.5889248458742591</v>
      </c>
      <c r="E5450">
        <f ca="1"/>
        <v>-1.4732747345368384</v>
      </c>
      <c r="F5450">
        <f ca="1"/>
        <v>0.58983937253781438</v>
      </c>
      <c r="G5450">
        <f ca="1"/>
        <v>1.7494979228890273</v>
      </c>
      <c r="H5450">
        <f ca="1"/>
        <v>5.9445668461130197</v>
      </c>
      <c r="I5450">
        <f ca="1"/>
        <v>4.2276294547249016E-2</v>
      </c>
      <c r="J5450">
        <f ca="1"/>
        <v>-5.6670122021808922</v>
      </c>
      <c r="K5450">
        <f ca="1"/>
        <v>-5.2248369974227415</v>
      </c>
      <c r="L5450">
        <f ca="1"/>
        <v>1.9476886540826044</v>
      </c>
      <c r="M5450">
        <f t="shared" ca="1" si="85"/>
        <v>0.11386492831557653</v>
      </c>
      <c r="AA5450" s="7"/>
    </row>
    <row r="5451" spans="1:27" ht="19.899999999999999" x14ac:dyDescent="0.7">
      <c r="A5451">
        <f ca="1"/>
        <v>0.84640038934831008</v>
      </c>
      <c r="B5451">
        <f ca="1"/>
        <v>-4.8280683279165366</v>
      </c>
      <c r="C5451">
        <f ca="1"/>
        <v>0.96173685493422578</v>
      </c>
      <c r="D5451">
        <f ca="1"/>
        <v>1.5781255533672045</v>
      </c>
      <c r="E5451">
        <f ca="1"/>
        <v>-5.8958674791765073</v>
      </c>
      <c r="F5451">
        <f ca="1"/>
        <v>-4.1267622848687076</v>
      </c>
      <c r="G5451">
        <f ca="1"/>
        <v>4.3694110419923664</v>
      </c>
      <c r="H5451">
        <f ca="1"/>
        <v>3.4874344295814872</v>
      </c>
      <c r="I5451">
        <f ca="1"/>
        <v>5.8902523209116371</v>
      </c>
      <c r="J5451">
        <f ca="1"/>
        <v>-5.4967323593157209</v>
      </c>
      <c r="K5451">
        <f ca="1"/>
        <v>-2.7877074755843081</v>
      </c>
      <c r="L5451">
        <f ca="1"/>
        <v>2.8812436290811991</v>
      </c>
      <c r="M5451">
        <f t="shared" ca="1" si="85"/>
        <v>-0.26004447563711253</v>
      </c>
      <c r="AA5451" s="7"/>
    </row>
    <row r="5452" spans="1:27" ht="19.899999999999999" x14ac:dyDescent="0.7">
      <c r="A5452">
        <f ca="1"/>
        <v>5.2109521767886839</v>
      </c>
      <c r="B5452">
        <f ca="1"/>
        <v>-2.4264134081917295</v>
      </c>
      <c r="C5452">
        <f ca="1"/>
        <v>2.9697615686733068</v>
      </c>
      <c r="D5452">
        <f ca="1"/>
        <v>-5.4357708633904611</v>
      </c>
      <c r="E5452">
        <f ca="1"/>
        <v>3.9398560225046939</v>
      </c>
      <c r="F5452">
        <f ca="1"/>
        <v>-0.64218357812849103</v>
      </c>
      <c r="G5452">
        <f ca="1"/>
        <v>0.73648434056092249</v>
      </c>
      <c r="H5452">
        <f ca="1"/>
        <v>-5.5243267809545484</v>
      </c>
      <c r="I5452">
        <f ca="1"/>
        <v>-5.6743318445169839</v>
      </c>
      <c r="J5452">
        <f ca="1"/>
        <v>2.464064933216755</v>
      </c>
      <c r="K5452">
        <f ca="1"/>
        <v>-5.3468602986566909</v>
      </c>
      <c r="L5452">
        <f ca="1"/>
        <v>2.4261545901020733</v>
      </c>
      <c r="M5452">
        <f t="shared" ca="1" si="85"/>
        <v>-0.60855109516603911</v>
      </c>
      <c r="AA5452" s="7"/>
    </row>
    <row r="5453" spans="1:27" ht="19.899999999999999" x14ac:dyDescent="0.7">
      <c r="A5453">
        <f ca="1"/>
        <v>3.7893827051235727</v>
      </c>
      <c r="B5453">
        <f ca="1"/>
        <v>4.94606518585669</v>
      </c>
      <c r="C5453">
        <f ca="1"/>
        <v>5.5839086684052255</v>
      </c>
      <c r="D5453">
        <f ca="1"/>
        <v>2.6789449066709281</v>
      </c>
      <c r="E5453">
        <f ca="1"/>
        <v>5.5829365561288196</v>
      </c>
      <c r="F5453">
        <f ca="1"/>
        <v>-4.494030589146873</v>
      </c>
      <c r="G5453">
        <f ca="1"/>
        <v>-3.550432378609055</v>
      </c>
      <c r="H5453">
        <f ca="1"/>
        <v>-4.131460590151951</v>
      </c>
      <c r="I5453">
        <f ca="1"/>
        <v>0.22052610771264369</v>
      </c>
      <c r="J5453">
        <f ca="1"/>
        <v>-1.9130301373142506</v>
      </c>
      <c r="K5453">
        <f ca="1"/>
        <v>-0.64450542436387614</v>
      </c>
      <c r="L5453">
        <f ca="1"/>
        <v>-5.353746184555364</v>
      </c>
      <c r="M5453">
        <f t="shared" ca="1" si="85"/>
        <v>0.22621323547970937</v>
      </c>
      <c r="AA5453" s="7"/>
    </row>
    <row r="5454" spans="1:27" ht="19.899999999999999" x14ac:dyDescent="0.7">
      <c r="A5454">
        <f ca="1"/>
        <v>-3.3983739761714409</v>
      </c>
      <c r="B5454">
        <f ca="1"/>
        <v>-0.26000846202654415</v>
      </c>
      <c r="C5454">
        <f ca="1"/>
        <v>-2.3253626027540424</v>
      </c>
      <c r="D5454">
        <f ca="1"/>
        <v>4.8818399368542824</v>
      </c>
      <c r="E5454">
        <f ca="1"/>
        <v>-0.20075089209083874</v>
      </c>
      <c r="F5454">
        <f ca="1"/>
        <v>5.1062996240940448</v>
      </c>
      <c r="G5454">
        <f ca="1"/>
        <v>-4.5978474399478362</v>
      </c>
      <c r="H5454">
        <f ca="1"/>
        <v>-4.4092375571552775</v>
      </c>
      <c r="I5454">
        <f ca="1"/>
        <v>-1.7498822440657591E-2</v>
      </c>
      <c r="J5454">
        <f ca="1"/>
        <v>-1.9347981148963385</v>
      </c>
      <c r="K5454">
        <f ca="1"/>
        <v>1.9954380677423114</v>
      </c>
      <c r="L5454">
        <f ca="1"/>
        <v>-5.978347287391955</v>
      </c>
      <c r="M5454">
        <f t="shared" ca="1" si="85"/>
        <v>-0.92822062718202447</v>
      </c>
      <c r="AA5454" s="7"/>
    </row>
    <row r="5455" spans="1:27" ht="19.899999999999999" x14ac:dyDescent="0.7">
      <c r="A5455">
        <f ca="1"/>
        <v>8.6678537994827387E-2</v>
      </c>
      <c r="B5455">
        <f ca="1"/>
        <v>0.88632654858715387</v>
      </c>
      <c r="C5455">
        <f ca="1"/>
        <v>1.5284904246786031</v>
      </c>
      <c r="D5455">
        <f ca="1"/>
        <v>4.6617919507151928</v>
      </c>
      <c r="E5455">
        <f ca="1"/>
        <v>2.700402219696219</v>
      </c>
      <c r="F5455">
        <f ca="1"/>
        <v>1.5174550153903565</v>
      </c>
      <c r="G5455">
        <f ca="1"/>
        <v>5.0002840639141253</v>
      </c>
      <c r="H5455">
        <f ca="1"/>
        <v>-5.5553335447267722</v>
      </c>
      <c r="I5455">
        <f ca="1"/>
        <v>0.85663171338285959</v>
      </c>
      <c r="J5455">
        <f ca="1"/>
        <v>-0.94641822250405205</v>
      </c>
      <c r="K5455">
        <f ca="1"/>
        <v>1.0036643201610094</v>
      </c>
      <c r="L5455">
        <f ca="1"/>
        <v>0.45203061253734234</v>
      </c>
      <c r="M5455">
        <f t="shared" ca="1" si="85"/>
        <v>1.0160003033189058</v>
      </c>
      <c r="AA5455" s="7"/>
    </row>
    <row r="5456" spans="1:27" ht="19.899999999999999" x14ac:dyDescent="0.7">
      <c r="A5456">
        <f ca="1"/>
        <v>-2.1624541357729425</v>
      </c>
      <c r="B5456">
        <f ca="1"/>
        <v>4.5672546774725973</v>
      </c>
      <c r="C5456">
        <f ca="1"/>
        <v>-4.5429655414298908</v>
      </c>
      <c r="D5456">
        <f ca="1"/>
        <v>-2.8328298066130717</v>
      </c>
      <c r="E5456">
        <f ca="1"/>
        <v>4.535572911041359</v>
      </c>
      <c r="F5456">
        <f ca="1"/>
        <v>0.21771094630436139</v>
      </c>
      <c r="G5456">
        <f ca="1"/>
        <v>-3.9814786255142716</v>
      </c>
      <c r="H5456">
        <f ca="1"/>
        <v>2.7418280569251854</v>
      </c>
      <c r="I5456">
        <f ca="1"/>
        <v>5.6098673552142611</v>
      </c>
      <c r="J5456">
        <f ca="1"/>
        <v>-0.26604258519872026</v>
      </c>
      <c r="K5456">
        <f ca="1"/>
        <v>-3.9117244536649594</v>
      </c>
      <c r="L5456">
        <f ca="1"/>
        <v>5.8790146185803929</v>
      </c>
      <c r="M5456">
        <f t="shared" ca="1" si="85"/>
        <v>0.48781278477869172</v>
      </c>
      <c r="AA5456" s="7"/>
    </row>
    <row r="5457" spans="1:27" ht="19.899999999999999" x14ac:dyDescent="0.7">
      <c r="A5457">
        <f ca="1"/>
        <v>2.624483994297254</v>
      </c>
      <c r="B5457">
        <f ca="1"/>
        <v>-3.8957812901354059</v>
      </c>
      <c r="C5457">
        <f ca="1"/>
        <v>3.5694999733305126</v>
      </c>
      <c r="D5457">
        <f ca="1"/>
        <v>5.0812845568185327</v>
      </c>
      <c r="E5457">
        <f ca="1"/>
        <v>4.2897304330345918</v>
      </c>
      <c r="F5457">
        <f ca="1"/>
        <v>-5.333197179644765</v>
      </c>
      <c r="G5457">
        <f ca="1"/>
        <v>-0.53375637542133347</v>
      </c>
      <c r="H5457">
        <f ca="1"/>
        <v>0.87026835389284596</v>
      </c>
      <c r="I5457">
        <f ca="1"/>
        <v>4.2822480215145378</v>
      </c>
      <c r="J5457">
        <f ca="1"/>
        <v>-4.0294651144962295</v>
      </c>
      <c r="K5457">
        <f ca="1"/>
        <v>-2.4838596592495561</v>
      </c>
      <c r="L5457">
        <f ca="1"/>
        <v>-0.11787415482782393</v>
      </c>
      <c r="M5457">
        <f t="shared" ca="1" si="85"/>
        <v>0.3602984632594301</v>
      </c>
      <c r="AA5457" s="7"/>
    </row>
    <row r="5458" spans="1:27" ht="19.899999999999999" x14ac:dyDescent="0.7">
      <c r="A5458">
        <f ca="1"/>
        <v>4.6855136727423075</v>
      </c>
      <c r="B5458">
        <f ca="1"/>
        <v>-1.9431564846509515</v>
      </c>
      <c r="C5458">
        <f ca="1"/>
        <v>2.6915012920390424</v>
      </c>
      <c r="D5458">
        <f ca="1"/>
        <v>-3.2323990104503215</v>
      </c>
      <c r="E5458">
        <f ca="1"/>
        <v>-4.4869824314642273</v>
      </c>
      <c r="F5458">
        <f ca="1"/>
        <v>0.33126133809887559</v>
      </c>
      <c r="G5458">
        <f ca="1"/>
        <v>-5.5341107371198888</v>
      </c>
      <c r="H5458">
        <f ca="1"/>
        <v>0.16965646399240075</v>
      </c>
      <c r="I5458">
        <f ca="1"/>
        <v>3.3031961305905329</v>
      </c>
      <c r="J5458">
        <f ca="1"/>
        <v>1.3598552585815185</v>
      </c>
      <c r="K5458">
        <f ca="1"/>
        <v>3.5611258878036205</v>
      </c>
      <c r="L5458">
        <f ca="1"/>
        <v>5.1106993771927867</v>
      </c>
      <c r="M5458">
        <f t="shared" ca="1" si="85"/>
        <v>0.50134672977964134</v>
      </c>
      <c r="AA5458" s="7"/>
    </row>
    <row r="5459" spans="1:27" ht="19.899999999999999" x14ac:dyDescent="0.7">
      <c r="A5459">
        <f ca="1"/>
        <v>-0.75812554965504741</v>
      </c>
      <c r="B5459">
        <f ca="1"/>
        <v>4.7867210006141274</v>
      </c>
      <c r="C5459">
        <f ca="1"/>
        <v>-2.2911976098089077</v>
      </c>
      <c r="D5459">
        <f ca="1"/>
        <v>-2.2885559235955961</v>
      </c>
      <c r="E5459">
        <f ca="1"/>
        <v>1.2434134859493717</v>
      </c>
      <c r="F5459">
        <f ca="1"/>
        <v>-3.9875209133521743</v>
      </c>
      <c r="G5459">
        <f ca="1"/>
        <v>-5.4281928199400076</v>
      </c>
      <c r="H5459">
        <f ca="1"/>
        <v>-4.942115077170806</v>
      </c>
      <c r="I5459">
        <f ca="1"/>
        <v>4.4839691504170434</v>
      </c>
      <c r="J5459">
        <f ca="1"/>
        <v>5.0605389570689843</v>
      </c>
      <c r="K5459">
        <f ca="1"/>
        <v>-3.698996753088716</v>
      </c>
      <c r="L5459">
        <f ca="1"/>
        <v>4.3737357098266125</v>
      </c>
      <c r="M5459">
        <f t="shared" ca="1" si="85"/>
        <v>-0.28719386189459284</v>
      </c>
      <c r="AA5459" s="7"/>
    </row>
    <row r="5460" spans="1:27" ht="19.899999999999999" x14ac:dyDescent="0.7">
      <c r="A5460">
        <f ca="1"/>
        <v>-2.8197733345481639</v>
      </c>
      <c r="B5460">
        <f ca="1"/>
        <v>-2.5482978385145723</v>
      </c>
      <c r="C5460">
        <f ca="1"/>
        <v>-0.44525207770769804</v>
      </c>
      <c r="D5460">
        <f ca="1"/>
        <v>0.13777374501436324</v>
      </c>
      <c r="E5460">
        <f ca="1"/>
        <v>-5.5056170563835414</v>
      </c>
      <c r="F5460">
        <f ca="1"/>
        <v>-0.20988021221435105</v>
      </c>
      <c r="G5460">
        <f ca="1"/>
        <v>-3.9591157983073337</v>
      </c>
      <c r="H5460">
        <f ca="1"/>
        <v>-3.3793138180382103</v>
      </c>
      <c r="I5460">
        <f ca="1"/>
        <v>3.1678575290118971E-2</v>
      </c>
      <c r="J5460">
        <f ca="1"/>
        <v>6.3083812205554146E-2</v>
      </c>
      <c r="K5460">
        <f ca="1"/>
        <v>-0.95900456216699759</v>
      </c>
      <c r="L5460">
        <f ca="1"/>
        <v>3.9952017080344433</v>
      </c>
      <c r="M5460">
        <f t="shared" ca="1" si="85"/>
        <v>-1.299876404778032</v>
      </c>
      <c r="AA5460" s="7"/>
    </row>
    <row r="5461" spans="1:27" ht="19.899999999999999" x14ac:dyDescent="0.7">
      <c r="A5461">
        <f ca="1"/>
        <v>5.5213488888332281</v>
      </c>
      <c r="B5461">
        <f ca="1"/>
        <v>-4.5241941671028583</v>
      </c>
      <c r="C5461">
        <f ca="1"/>
        <v>-2.2006889645185881</v>
      </c>
      <c r="D5461">
        <f ca="1"/>
        <v>-3.0877327598086914</v>
      </c>
      <c r="E5461">
        <f ca="1"/>
        <v>2.0903181030679407</v>
      </c>
      <c r="F5461">
        <f ca="1"/>
        <v>-5.2296678718315777</v>
      </c>
      <c r="G5461">
        <f ca="1"/>
        <v>1.2996277110890606</v>
      </c>
      <c r="H5461">
        <f ca="1"/>
        <v>5.2216598852216336</v>
      </c>
      <c r="I5461">
        <f ca="1"/>
        <v>-0.4618649456594186</v>
      </c>
      <c r="J5461">
        <f ca="1"/>
        <v>0.86792460304008578</v>
      </c>
      <c r="K5461">
        <f ca="1"/>
        <v>2.1252949218838859</v>
      </c>
      <c r="L5461">
        <f ca="1"/>
        <v>2.1884258880539953</v>
      </c>
      <c r="M5461">
        <f t="shared" ca="1" si="85"/>
        <v>0.31753760768905798</v>
      </c>
      <c r="AA5461" s="7"/>
    </row>
    <row r="5462" spans="1:27" ht="19.899999999999999" x14ac:dyDescent="0.7">
      <c r="A5462">
        <f ca="1"/>
        <v>-0.26807084350536314</v>
      </c>
      <c r="B5462">
        <f ca="1"/>
        <v>-5.0725782506847406</v>
      </c>
      <c r="C5462">
        <f ca="1"/>
        <v>0.48834306860523036</v>
      </c>
      <c r="D5462">
        <f ca="1"/>
        <v>-3.4583693635708181</v>
      </c>
      <c r="E5462">
        <f ca="1"/>
        <v>-1.3288533184443327</v>
      </c>
      <c r="F5462">
        <f ca="1"/>
        <v>3.8308165962770167</v>
      </c>
      <c r="G5462">
        <f ca="1"/>
        <v>-3.8663472943897288</v>
      </c>
      <c r="H5462">
        <f ca="1"/>
        <v>-1.0144870036766971</v>
      </c>
      <c r="I5462">
        <f ca="1"/>
        <v>-1.2139274856295188</v>
      </c>
      <c r="J5462">
        <f ca="1"/>
        <v>-0.2717439968016464</v>
      </c>
      <c r="K5462">
        <f ca="1"/>
        <v>-1.180729707216468</v>
      </c>
      <c r="L5462">
        <f ca="1"/>
        <v>-4.8954074347992735</v>
      </c>
      <c r="M5462">
        <f t="shared" ca="1" si="85"/>
        <v>-1.5209462528196951</v>
      </c>
      <c r="AA5462" s="7"/>
    </row>
    <row r="5463" spans="1:27" ht="19.899999999999999" x14ac:dyDescent="0.7">
      <c r="A5463">
        <f ca="1"/>
        <v>0.4108010821928163</v>
      </c>
      <c r="B5463">
        <f ca="1"/>
        <v>-3.7884635450539772</v>
      </c>
      <c r="C5463">
        <f ca="1"/>
        <v>-3.1650525883225775</v>
      </c>
      <c r="D5463">
        <f ca="1"/>
        <v>4.0676253906691366</v>
      </c>
      <c r="E5463">
        <f ca="1"/>
        <v>-0.50773251615190951</v>
      </c>
      <c r="F5463">
        <f ca="1"/>
        <v>-1.6851290854176373</v>
      </c>
      <c r="G5463">
        <f ca="1"/>
        <v>-0.97064652816503294</v>
      </c>
      <c r="H5463">
        <f ca="1"/>
        <v>-3.9682942663855414E-2</v>
      </c>
      <c r="I5463">
        <f ca="1"/>
        <v>0.1338617114596623</v>
      </c>
      <c r="J5463">
        <f ca="1"/>
        <v>0.72569498939270005</v>
      </c>
      <c r="K5463">
        <f ca="1"/>
        <v>-4.1659931119113445</v>
      </c>
      <c r="L5463">
        <f ca="1"/>
        <v>-1.0735321145670014</v>
      </c>
      <c r="M5463">
        <f t="shared" ca="1" si="85"/>
        <v>-0.83818743821158515</v>
      </c>
      <c r="AA5463" s="7"/>
    </row>
    <row r="5464" spans="1:27" ht="19.899999999999999" x14ac:dyDescent="0.7">
      <c r="A5464">
        <f ca="1"/>
        <v>-3.6649073951559474</v>
      </c>
      <c r="B5464">
        <f ca="1"/>
        <v>4.7698460881116516</v>
      </c>
      <c r="C5464">
        <f ca="1"/>
        <v>-5.0861108303677245</v>
      </c>
      <c r="D5464">
        <f ca="1"/>
        <v>-5.1027945866181224</v>
      </c>
      <c r="E5464">
        <f ca="1"/>
        <v>-3.7132159543144985</v>
      </c>
      <c r="F5464">
        <f ca="1"/>
        <v>-3.9209266870866903</v>
      </c>
      <c r="G5464">
        <f ca="1"/>
        <v>-5.5433815264281217</v>
      </c>
      <c r="H5464">
        <f ca="1"/>
        <v>-5.3184388154260747</v>
      </c>
      <c r="I5464">
        <f ca="1"/>
        <v>-2.5260805880176838</v>
      </c>
      <c r="J5464">
        <f ca="1"/>
        <v>-1.9337431486065748</v>
      </c>
      <c r="K5464">
        <f ca="1"/>
        <v>3.7264738066121792</v>
      </c>
      <c r="L5464">
        <f ca="1"/>
        <v>-0.89952114009491702</v>
      </c>
      <c r="M5464">
        <f t="shared" ca="1" si="85"/>
        <v>-2.4344000647827104</v>
      </c>
      <c r="AA5464" s="7"/>
    </row>
    <row r="5465" spans="1:27" ht="19.899999999999999" x14ac:dyDescent="0.7">
      <c r="A5465">
        <f ca="1"/>
        <v>4.796199034555495</v>
      </c>
      <c r="B5465">
        <f ca="1"/>
        <v>1.3080432156327095</v>
      </c>
      <c r="C5465">
        <f ca="1"/>
        <v>-3.4221116889664476</v>
      </c>
      <c r="D5465">
        <f ca="1"/>
        <v>-2.2484777283863009</v>
      </c>
      <c r="E5465">
        <f ca="1"/>
        <v>1.9537356615194552</v>
      </c>
      <c r="F5465">
        <f ca="1"/>
        <v>5.8758409485802225</v>
      </c>
      <c r="G5465">
        <f ca="1"/>
        <v>0.86850033951245553</v>
      </c>
      <c r="H5465">
        <f ca="1"/>
        <v>2.6671057570476444</v>
      </c>
      <c r="I5465">
        <f ca="1"/>
        <v>-2.8673020817893988</v>
      </c>
      <c r="J5465">
        <f ca="1"/>
        <v>5.168420115661851</v>
      </c>
      <c r="K5465">
        <f ca="1"/>
        <v>5.8094181701047578</v>
      </c>
      <c r="L5465">
        <f ca="1"/>
        <v>0.64125581064766912</v>
      </c>
      <c r="M5465">
        <f t="shared" ca="1" si="85"/>
        <v>1.7125522961766759</v>
      </c>
      <c r="AA5465" s="7"/>
    </row>
    <row r="5466" spans="1:27" ht="19.899999999999999" x14ac:dyDescent="0.7">
      <c r="A5466">
        <f ca="1"/>
        <v>0.76772559053006884</v>
      </c>
      <c r="B5466">
        <f ca="1"/>
        <v>-5.3795112259813882</v>
      </c>
      <c r="C5466">
        <f ca="1"/>
        <v>4.5539817590556302</v>
      </c>
      <c r="D5466">
        <f ca="1"/>
        <v>-2.3856002894068205</v>
      </c>
      <c r="E5466">
        <f ca="1"/>
        <v>-5.8102587606135447</v>
      </c>
      <c r="F5466">
        <f ca="1"/>
        <v>-3.5153356787297545</v>
      </c>
      <c r="G5466">
        <f ca="1"/>
        <v>4.9088198502296585</v>
      </c>
      <c r="H5466">
        <f ca="1"/>
        <v>-2.2120196959793992</v>
      </c>
      <c r="I5466">
        <f ca="1"/>
        <v>-5.7178432639518499</v>
      </c>
      <c r="J5466">
        <f ca="1"/>
        <v>-3.2433305084278556</v>
      </c>
      <c r="K5466">
        <f ca="1"/>
        <v>-3.078881299979523</v>
      </c>
      <c r="L5466">
        <f ca="1"/>
        <v>0.46476432980375026</v>
      </c>
      <c r="M5466">
        <f t="shared" ca="1" si="85"/>
        <v>-1.7206240994542525</v>
      </c>
      <c r="AA5466" s="7"/>
    </row>
    <row r="5467" spans="1:27" ht="19.899999999999999" x14ac:dyDescent="0.7">
      <c r="A5467">
        <f ca="1"/>
        <v>-1.6703732241129643E-2</v>
      </c>
      <c r="B5467">
        <f ca="1"/>
        <v>2.4953271822950347</v>
      </c>
      <c r="C5467">
        <f ca="1"/>
        <v>4.5686048217746853</v>
      </c>
      <c r="D5467">
        <f ca="1"/>
        <v>-1.8537858708686565</v>
      </c>
      <c r="E5467">
        <f ca="1"/>
        <v>-5.8615278228630538</v>
      </c>
      <c r="F5467">
        <f ca="1"/>
        <v>-5.8758433979829201</v>
      </c>
      <c r="G5467">
        <f ca="1"/>
        <v>3.200823755297157</v>
      </c>
      <c r="H5467">
        <f ca="1"/>
        <v>4.1805321881727266</v>
      </c>
      <c r="I5467">
        <f ca="1"/>
        <v>0.13259932979830502</v>
      </c>
      <c r="J5467">
        <f ca="1"/>
        <v>-2.7884343038681241</v>
      </c>
      <c r="K5467">
        <f ca="1"/>
        <v>1.9580799043330215</v>
      </c>
      <c r="L5467">
        <f ca="1"/>
        <v>5.4332957870522556</v>
      </c>
      <c r="M5467">
        <f t="shared" ca="1" si="85"/>
        <v>0.46441398674160844</v>
      </c>
      <c r="AA5467" s="7"/>
    </row>
    <row r="5468" spans="1:27" ht="19.899999999999999" x14ac:dyDescent="0.7">
      <c r="A5468">
        <f ca="1"/>
        <v>-2.388573445064698</v>
      </c>
      <c r="B5468">
        <f ca="1"/>
        <v>1.9079760081879895</v>
      </c>
      <c r="C5468">
        <f ca="1"/>
        <v>-4.0105994942941905</v>
      </c>
      <c r="D5468">
        <f ca="1"/>
        <v>5.7023188852053712</v>
      </c>
      <c r="E5468">
        <f ca="1"/>
        <v>-5.7753021214631959</v>
      </c>
      <c r="F5468">
        <f ca="1"/>
        <v>2.0186179524877046</v>
      </c>
      <c r="G5468">
        <f ca="1"/>
        <v>4.1372236775907929</v>
      </c>
      <c r="H5468">
        <f ca="1"/>
        <v>-4.4966847225888351</v>
      </c>
      <c r="I5468">
        <f ca="1"/>
        <v>-0.53776054456309552</v>
      </c>
      <c r="J5468">
        <f ca="1"/>
        <v>1.3234795955574539</v>
      </c>
      <c r="K5468">
        <f ca="1"/>
        <v>-2.246883827767495</v>
      </c>
      <c r="L5468">
        <f ca="1"/>
        <v>-2.214760564961038</v>
      </c>
      <c r="M5468">
        <f t="shared" ca="1" si="85"/>
        <v>-0.54841238347276966</v>
      </c>
      <c r="AA5468" s="7"/>
    </row>
    <row r="5469" spans="1:27" ht="19.899999999999999" x14ac:dyDescent="0.7">
      <c r="A5469">
        <f ca="1"/>
        <v>1.2019118560379178</v>
      </c>
      <c r="B5469">
        <f ca="1"/>
        <v>5.0750468443004841</v>
      </c>
      <c r="C5469">
        <f ca="1"/>
        <v>1.1130819384823569</v>
      </c>
      <c r="D5469">
        <f ca="1"/>
        <v>3.0154125282181754</v>
      </c>
      <c r="E5469">
        <f ca="1"/>
        <v>-1.9191679394547689</v>
      </c>
      <c r="F5469">
        <f ca="1"/>
        <v>-5.7065731673967877</v>
      </c>
      <c r="G5469">
        <f ca="1"/>
        <v>-5.8469764487840123</v>
      </c>
      <c r="H5469">
        <f ca="1"/>
        <v>1.775095226906469</v>
      </c>
      <c r="I5469">
        <f ca="1"/>
        <v>-5.6262149996697444</v>
      </c>
      <c r="J5469">
        <f ca="1"/>
        <v>0.10335497234005153</v>
      </c>
      <c r="K5469">
        <f ca="1"/>
        <v>0.19714085720760899</v>
      </c>
      <c r="L5469">
        <f ca="1"/>
        <v>-2.9304324067213479</v>
      </c>
      <c r="M5469">
        <f t="shared" ca="1" si="85"/>
        <v>-0.79569339487779978</v>
      </c>
      <c r="AA5469" s="7"/>
    </row>
    <row r="5470" spans="1:27" ht="19.899999999999999" x14ac:dyDescent="0.7">
      <c r="A5470">
        <f ca="1"/>
        <v>-0.40529763016217579</v>
      </c>
      <c r="B5470">
        <f ca="1"/>
        <v>-3.2054838406192543</v>
      </c>
      <c r="C5470">
        <f ca="1"/>
        <v>-4.5764861826812107</v>
      </c>
      <c r="D5470">
        <f ca="1"/>
        <v>3.275013304816035</v>
      </c>
      <c r="E5470">
        <f ca="1"/>
        <v>0.31471946708920218</v>
      </c>
      <c r="F5470">
        <f ca="1"/>
        <v>-1.6094262419762257</v>
      </c>
      <c r="G5470">
        <f ca="1"/>
        <v>5.6276796619770373</v>
      </c>
      <c r="H5470">
        <f ca="1"/>
        <v>5.5426590705672885</v>
      </c>
      <c r="I5470">
        <f ca="1"/>
        <v>-2.0578307735314967</v>
      </c>
      <c r="J5470">
        <f ca="1"/>
        <v>2.0674393989473092</v>
      </c>
      <c r="K5470">
        <f ca="1"/>
        <v>3.1915633307057929</v>
      </c>
      <c r="L5470">
        <f ca="1"/>
        <v>-5.003108939915843</v>
      </c>
      <c r="M5470">
        <f t="shared" ca="1" si="85"/>
        <v>0.26345338543470481</v>
      </c>
      <c r="AA5470" s="7"/>
    </row>
    <row r="5471" spans="1:27" ht="19.899999999999999" x14ac:dyDescent="0.7">
      <c r="A5471">
        <f ca="1"/>
        <v>5.3597455755969152</v>
      </c>
      <c r="B5471">
        <f ca="1"/>
        <v>-3.8320507228245848</v>
      </c>
      <c r="C5471">
        <f ca="1"/>
        <v>5.0075603993132622</v>
      </c>
      <c r="D5471">
        <f ca="1"/>
        <v>4.6242427053214072</v>
      </c>
      <c r="E5471">
        <f ca="1"/>
        <v>-4.6680385118415924</v>
      </c>
      <c r="F5471">
        <f ca="1"/>
        <v>-4.4756789267383246</v>
      </c>
      <c r="G5471">
        <f ca="1"/>
        <v>-5.2234225695334713</v>
      </c>
      <c r="H5471">
        <f ca="1"/>
        <v>-1.3501311881332851</v>
      </c>
      <c r="I5471">
        <f ca="1"/>
        <v>1.016893487966529</v>
      </c>
      <c r="J5471">
        <f ca="1"/>
        <v>-2.2836722467542332</v>
      </c>
      <c r="K5471">
        <f ca="1"/>
        <v>-1.3407104293474026</v>
      </c>
      <c r="L5471">
        <f ca="1"/>
        <v>-3.4213017876480869</v>
      </c>
      <c r="M5471">
        <f t="shared" ca="1" si="85"/>
        <v>-0.88221368455190563</v>
      </c>
      <c r="AA5471" s="7"/>
    </row>
    <row r="5472" spans="1:27" ht="19.899999999999999" x14ac:dyDescent="0.7">
      <c r="A5472">
        <f ca="1"/>
        <v>-1.4560448497001515</v>
      </c>
      <c r="B5472">
        <f ca="1"/>
        <v>-3.8810555469851389</v>
      </c>
      <c r="C5472">
        <f ca="1"/>
        <v>0.92362943863315472</v>
      </c>
      <c r="D5472">
        <f ca="1"/>
        <v>-1.3403489692613677</v>
      </c>
      <c r="E5472">
        <f ca="1"/>
        <v>2.8011647204222196</v>
      </c>
      <c r="F5472">
        <f ca="1"/>
        <v>1.4484073429127191</v>
      </c>
      <c r="G5472">
        <f ca="1"/>
        <v>0.12569878473069718</v>
      </c>
      <c r="H5472">
        <f ca="1"/>
        <v>1.6195476803570363</v>
      </c>
      <c r="I5472">
        <f ca="1"/>
        <v>3.4427443051507334</v>
      </c>
      <c r="J5472">
        <f ca="1"/>
        <v>-2.270420571767982</v>
      </c>
      <c r="K5472">
        <f ca="1"/>
        <v>-3.7608514377633311</v>
      </c>
      <c r="L5472">
        <f ca="1"/>
        <v>5.6397042623684612E-2</v>
      </c>
      <c r="M5472">
        <f t="shared" ca="1" si="85"/>
        <v>-0.19092767172064384</v>
      </c>
      <c r="AA5472" s="7"/>
    </row>
    <row r="5473" spans="1:27" ht="19.899999999999999" x14ac:dyDescent="0.7">
      <c r="A5473">
        <f ca="1"/>
        <v>-1.1739019154455859</v>
      </c>
      <c r="B5473">
        <f ca="1"/>
        <v>-2.9843115652630878</v>
      </c>
      <c r="C5473">
        <f ca="1"/>
        <v>-0.78784542833305693</v>
      </c>
      <c r="D5473">
        <f ca="1"/>
        <v>4.0243274481795979</v>
      </c>
      <c r="E5473">
        <f ca="1"/>
        <v>-3.7083030337803145</v>
      </c>
      <c r="F5473">
        <f ca="1"/>
        <v>2.6898618906770304</v>
      </c>
      <c r="G5473">
        <f ca="1"/>
        <v>0.54765175222893792</v>
      </c>
      <c r="H5473">
        <f ca="1"/>
        <v>-0.33746543371410009</v>
      </c>
      <c r="I5473">
        <f ca="1"/>
        <v>-2.8506762458409556</v>
      </c>
      <c r="J5473">
        <f ca="1"/>
        <v>4.2782908971940152</v>
      </c>
      <c r="K5473">
        <f ca="1"/>
        <v>-0.78771248655594661</v>
      </c>
      <c r="L5473">
        <f ca="1"/>
        <v>-2.9525180894291223</v>
      </c>
      <c r="M5473">
        <f t="shared" ca="1" si="85"/>
        <v>-0.33688351750688234</v>
      </c>
      <c r="AA5473" s="7"/>
    </row>
    <row r="5474" spans="1:27" ht="19.899999999999999" x14ac:dyDescent="0.7">
      <c r="A5474">
        <f ca="1"/>
        <v>-2.8781269820861048</v>
      </c>
      <c r="B5474">
        <f ca="1"/>
        <v>-6.3733136181385319E-3</v>
      </c>
      <c r="C5474">
        <f ca="1"/>
        <v>0.70534888649390393</v>
      </c>
      <c r="D5474">
        <f ca="1"/>
        <v>1.4357291921018005</v>
      </c>
      <c r="E5474">
        <f ca="1"/>
        <v>5.7184905544328775</v>
      </c>
      <c r="F5474">
        <f ca="1"/>
        <v>-4.2058142334023829</v>
      </c>
      <c r="G5474">
        <f ca="1"/>
        <v>-4.9344441371314467</v>
      </c>
      <c r="H5474">
        <f ca="1"/>
        <v>-4.5659463629262191</v>
      </c>
      <c r="I5474">
        <f ca="1"/>
        <v>-5.9077893921696667</v>
      </c>
      <c r="J5474">
        <f ca="1"/>
        <v>0.86174599044197286</v>
      </c>
      <c r="K5474">
        <f ca="1"/>
        <v>2.7657861764736875</v>
      </c>
      <c r="L5474">
        <f ca="1"/>
        <v>-4.0764721137804036</v>
      </c>
      <c r="M5474">
        <f t="shared" ca="1" si="85"/>
        <v>-1.25732214459751</v>
      </c>
      <c r="AA5474" s="7"/>
    </row>
    <row r="5475" spans="1:27" ht="19.899999999999999" x14ac:dyDescent="0.7">
      <c r="A5475">
        <f ca="1"/>
        <v>1.4737374828235499</v>
      </c>
      <c r="B5475">
        <f ca="1"/>
        <v>2.8036702792280632</v>
      </c>
      <c r="C5475">
        <f ca="1"/>
        <v>2.6257323182324637</v>
      </c>
      <c r="D5475">
        <f ca="1"/>
        <v>-0.59431857519040232</v>
      </c>
      <c r="E5475">
        <f ca="1"/>
        <v>-4.3366128005839695</v>
      </c>
      <c r="F5475">
        <f ca="1"/>
        <v>5.8052017541553322</v>
      </c>
      <c r="G5475">
        <f ca="1"/>
        <v>3.703683402834594</v>
      </c>
      <c r="H5475">
        <f ca="1"/>
        <v>3.4045581262229634</v>
      </c>
      <c r="I5475">
        <f ca="1"/>
        <v>2.2645446309772446</v>
      </c>
      <c r="J5475">
        <f ca="1"/>
        <v>-1.0789355669845158</v>
      </c>
      <c r="K5475">
        <f ca="1"/>
        <v>-3.363849653106465</v>
      </c>
      <c r="L5475">
        <f ca="1"/>
        <v>3.6698419466751595</v>
      </c>
      <c r="M5475">
        <f t="shared" ca="1" si="85"/>
        <v>1.3647711121070014</v>
      </c>
      <c r="AA5475" s="7"/>
    </row>
    <row r="5476" spans="1:27" ht="19.899999999999999" x14ac:dyDescent="0.7">
      <c r="A5476">
        <f ca="1"/>
        <v>5.6014093766885527</v>
      </c>
      <c r="B5476">
        <f ca="1"/>
        <v>1.2627656568881838</v>
      </c>
      <c r="C5476">
        <f ca="1"/>
        <v>1.9447951465808577</v>
      </c>
      <c r="D5476">
        <f ca="1"/>
        <v>4.1291992824307799</v>
      </c>
      <c r="E5476">
        <f ca="1"/>
        <v>-0.74857833414600528</v>
      </c>
      <c r="F5476">
        <f ca="1"/>
        <v>-1.7754668555402162</v>
      </c>
      <c r="G5476">
        <f ca="1"/>
        <v>5.3292000545309879</v>
      </c>
      <c r="H5476">
        <f ca="1"/>
        <v>-5.5340109752734197</v>
      </c>
      <c r="I5476">
        <f ca="1"/>
        <v>4.6605848187548773</v>
      </c>
      <c r="J5476">
        <f ca="1"/>
        <v>-3.1397982881139654</v>
      </c>
      <c r="K5476">
        <f ca="1"/>
        <v>3.8676384593469857</v>
      </c>
      <c r="L5476">
        <f ca="1"/>
        <v>1.9858887480755669</v>
      </c>
      <c r="M5476">
        <f t="shared" ca="1" si="85"/>
        <v>1.4653022575185988</v>
      </c>
      <c r="AA5476" s="7"/>
    </row>
    <row r="5477" spans="1:27" ht="19.899999999999999" x14ac:dyDescent="0.7">
      <c r="A5477">
        <f ca="1"/>
        <v>-1.7805734623888796</v>
      </c>
      <c r="B5477">
        <f ca="1"/>
        <v>4.7104857286697737</v>
      </c>
      <c r="C5477">
        <f ca="1"/>
        <v>-3.6304331774197234</v>
      </c>
      <c r="D5477">
        <f ca="1"/>
        <v>2.7384623452713219</v>
      </c>
      <c r="E5477">
        <f ca="1"/>
        <v>-1.4256772257767212</v>
      </c>
      <c r="F5477">
        <f ca="1"/>
        <v>-3.3478208032752068</v>
      </c>
      <c r="G5477">
        <f ca="1"/>
        <v>-0.75317751969893809</v>
      </c>
      <c r="H5477">
        <f ca="1"/>
        <v>1.5687561172709961</v>
      </c>
      <c r="I5477">
        <f ca="1"/>
        <v>1.2063113560111063</v>
      </c>
      <c r="J5477">
        <f ca="1"/>
        <v>0.19261726429391679</v>
      </c>
      <c r="K5477">
        <f ca="1"/>
        <v>4.0515520023742893</v>
      </c>
      <c r="L5477">
        <f ca="1"/>
        <v>-5.2283495443369592</v>
      </c>
      <c r="M5477">
        <f t="shared" ca="1" si="85"/>
        <v>-0.1414872432504187</v>
      </c>
      <c r="AA5477" s="7"/>
    </row>
    <row r="5478" spans="1:27" ht="19.899999999999999" x14ac:dyDescent="0.7">
      <c r="A5478">
        <f ca="1"/>
        <v>3.4362842643871296</v>
      </c>
      <c r="B5478">
        <f ca="1"/>
        <v>2.5069975019362776</v>
      </c>
      <c r="C5478">
        <f ca="1"/>
        <v>5.976401843380633</v>
      </c>
      <c r="D5478">
        <f ca="1"/>
        <v>-5.2068763471470874</v>
      </c>
      <c r="E5478">
        <f ca="1"/>
        <v>-1.5394291845747947</v>
      </c>
      <c r="F5478">
        <f ca="1"/>
        <v>2.7890483271880813</v>
      </c>
      <c r="G5478">
        <f ca="1"/>
        <v>-0.26507455891245169</v>
      </c>
      <c r="H5478">
        <f ca="1"/>
        <v>-3.2083807214323929</v>
      </c>
      <c r="I5478">
        <f ca="1"/>
        <v>-1.1304218683061089</v>
      </c>
      <c r="J5478">
        <f ca="1"/>
        <v>-5.6040031938967694</v>
      </c>
      <c r="K5478">
        <f ca="1"/>
        <v>-1.5049036160277662</v>
      </c>
      <c r="L5478">
        <f ca="1"/>
        <v>4.5353077489000144</v>
      </c>
      <c r="M5478">
        <f t="shared" ca="1" si="85"/>
        <v>6.541251629123046E-2</v>
      </c>
      <c r="AA5478" s="7"/>
    </row>
    <row r="5479" spans="1:27" ht="19.899999999999999" x14ac:dyDescent="0.7">
      <c r="A5479">
        <f ca="1"/>
        <v>-3.2117611746264103</v>
      </c>
      <c r="B5479">
        <f ca="1"/>
        <v>-1.1573806336739914</v>
      </c>
      <c r="C5479">
        <f ca="1"/>
        <v>-0.57618197180442543</v>
      </c>
      <c r="D5479">
        <f ca="1"/>
        <v>-0.10448962628108749</v>
      </c>
      <c r="E5479">
        <f ca="1"/>
        <v>-2.6409372117911536</v>
      </c>
      <c r="F5479">
        <f ca="1"/>
        <v>-0.18289230020565928</v>
      </c>
      <c r="G5479">
        <f ca="1"/>
        <v>0.480966624844271</v>
      </c>
      <c r="H5479">
        <f ca="1"/>
        <v>-0.70248119553131527</v>
      </c>
      <c r="I5479">
        <f ca="1"/>
        <v>-5.3443220575099168</v>
      </c>
      <c r="J5479">
        <f ca="1"/>
        <v>3.152952052743986</v>
      </c>
      <c r="K5479">
        <f ca="1"/>
        <v>1.7026590090191762</v>
      </c>
      <c r="L5479">
        <f ca="1"/>
        <v>-0.5347858142807107</v>
      </c>
      <c r="M5479">
        <f t="shared" ca="1" si="85"/>
        <v>-0.75988785825810312</v>
      </c>
      <c r="AA5479" s="7"/>
    </row>
    <row r="5480" spans="1:27" ht="19.899999999999999" x14ac:dyDescent="0.7">
      <c r="A5480">
        <f ca="1"/>
        <v>5.4239516654097057</v>
      </c>
      <c r="B5480">
        <f ca="1"/>
        <v>-3.3842391762685446</v>
      </c>
      <c r="C5480">
        <f ca="1"/>
        <v>-4.8223536209203282</v>
      </c>
      <c r="D5480">
        <f ca="1"/>
        <v>3.6403410811850438</v>
      </c>
      <c r="E5480">
        <f ca="1"/>
        <v>-0.3447052924475944</v>
      </c>
      <c r="F5480">
        <f ca="1"/>
        <v>-3.8227974391033328</v>
      </c>
      <c r="G5480">
        <f ca="1"/>
        <v>3.8862856576506326</v>
      </c>
      <c r="H5480">
        <f ca="1"/>
        <v>4.2654095521967008</v>
      </c>
      <c r="I5480">
        <f ca="1"/>
        <v>2.3515557916765859</v>
      </c>
      <c r="J5480">
        <f ca="1"/>
        <v>0.61477880144632024</v>
      </c>
      <c r="K5480">
        <f ca="1"/>
        <v>-1.8179316049257315</v>
      </c>
      <c r="L5480">
        <f ca="1"/>
        <v>4.2074034132726856</v>
      </c>
      <c r="M5480">
        <f t="shared" ca="1" si="85"/>
        <v>0.84980823576434528</v>
      </c>
      <c r="AA5480" s="7"/>
    </row>
    <row r="5481" spans="1:27" ht="19.899999999999999" x14ac:dyDescent="0.7">
      <c r="A5481">
        <f ca="1"/>
        <v>-6.8466756107466331E-2</v>
      </c>
      <c r="B5481">
        <f ca="1"/>
        <v>-5.153454963974065</v>
      </c>
      <c r="C5481">
        <f ca="1"/>
        <v>-4.5148692890686437</v>
      </c>
      <c r="D5481">
        <f ca="1"/>
        <v>-1.5534526733977083</v>
      </c>
      <c r="E5481">
        <f ca="1"/>
        <v>5.1009806824401558</v>
      </c>
      <c r="F5481">
        <f ca="1"/>
        <v>-3.7078650141396903</v>
      </c>
      <c r="G5481">
        <f ca="1"/>
        <v>-5.5531078521023272</v>
      </c>
      <c r="H5481">
        <f ca="1"/>
        <v>-5.4752897491010852</v>
      </c>
      <c r="I5481">
        <f ca="1"/>
        <v>-5.6527375598292835</v>
      </c>
      <c r="J5481">
        <f ca="1"/>
        <v>-1.0452206001228479</v>
      </c>
      <c r="K5481">
        <f ca="1"/>
        <v>-1.3486502277378767</v>
      </c>
      <c r="L5481">
        <f ca="1"/>
        <v>-0.5006469886135374</v>
      </c>
      <c r="M5481">
        <f t="shared" ca="1" si="85"/>
        <v>-2.4560650826461981</v>
      </c>
      <c r="AA5481" s="7"/>
    </row>
    <row r="5482" spans="1:27" ht="19.899999999999999" x14ac:dyDescent="0.7">
      <c r="A5482">
        <f ca="1"/>
        <v>4.5220848652435155</v>
      </c>
      <c r="B5482">
        <f ca="1"/>
        <v>-4.902433795641274</v>
      </c>
      <c r="C5482">
        <f ca="1"/>
        <v>1.0352369286844363</v>
      </c>
      <c r="D5482">
        <f ca="1"/>
        <v>5.4219607994924957</v>
      </c>
      <c r="E5482">
        <f ca="1"/>
        <v>2.7025063651091576</v>
      </c>
      <c r="F5482">
        <f ca="1"/>
        <v>-6.526466923162566E-2</v>
      </c>
      <c r="G5482">
        <f ca="1"/>
        <v>-4.0733003036457669</v>
      </c>
      <c r="H5482">
        <f ca="1"/>
        <v>5.9611150266549702</v>
      </c>
      <c r="I5482">
        <f ca="1"/>
        <v>-4.645406593366566</v>
      </c>
      <c r="J5482">
        <f ca="1"/>
        <v>-5.8958197179451108</v>
      </c>
      <c r="K5482">
        <f ca="1"/>
        <v>-0.26446166897830992</v>
      </c>
      <c r="L5482">
        <f ca="1"/>
        <v>-5.7839607943929598</v>
      </c>
      <c r="M5482">
        <f t="shared" ca="1" si="85"/>
        <v>-0.49897862983475316</v>
      </c>
      <c r="AA5482" s="7"/>
    </row>
    <row r="5483" spans="1:27" ht="19.899999999999999" x14ac:dyDescent="0.7">
      <c r="A5483">
        <f ca="1"/>
        <v>4.1223323506304128</v>
      </c>
      <c r="B5483">
        <f ca="1"/>
        <v>-2.1363397852964487</v>
      </c>
      <c r="C5483">
        <f ca="1"/>
        <v>0.32463127089816091</v>
      </c>
      <c r="D5483">
        <f ca="1"/>
        <v>2.9047458995218767</v>
      </c>
      <c r="E5483">
        <f ca="1"/>
        <v>-4.044558855557324</v>
      </c>
      <c r="F5483">
        <f ca="1"/>
        <v>-3.1826854906539843</v>
      </c>
      <c r="G5483">
        <f ca="1"/>
        <v>3.1519965284835809</v>
      </c>
      <c r="H5483">
        <f ca="1"/>
        <v>4.3396895451431625</v>
      </c>
      <c r="I5483">
        <f ca="1"/>
        <v>-3.7411023229838953</v>
      </c>
      <c r="J5483">
        <f ca="1"/>
        <v>5.8496543998800412</v>
      </c>
      <c r="K5483">
        <f ca="1"/>
        <v>-5.684834334614469</v>
      </c>
      <c r="L5483">
        <f ca="1"/>
        <v>3.8229354552941288</v>
      </c>
      <c r="M5483">
        <f t="shared" ca="1" si="85"/>
        <v>0.47720538839543686</v>
      </c>
      <c r="AA5483" s="7"/>
    </row>
    <row r="5484" spans="1:27" ht="19.899999999999999" x14ac:dyDescent="0.7">
      <c r="A5484">
        <f ca="1"/>
        <v>5.2251462234389878</v>
      </c>
      <c r="B5484">
        <f ca="1"/>
        <v>3.1919981687108914</v>
      </c>
      <c r="C5484">
        <f ca="1"/>
        <v>1.3113353302421</v>
      </c>
      <c r="D5484">
        <f ca="1"/>
        <v>-5.4271263550199746</v>
      </c>
      <c r="E5484">
        <f ca="1"/>
        <v>5.986520857115301</v>
      </c>
      <c r="F5484">
        <f ca="1"/>
        <v>-3.2934290147516538</v>
      </c>
      <c r="G5484">
        <f ca="1"/>
        <v>-0.18571418744636414</v>
      </c>
      <c r="H5484">
        <f ca="1"/>
        <v>-1.0941192513953695</v>
      </c>
      <c r="I5484">
        <f ca="1"/>
        <v>-1.0437958554072679</v>
      </c>
      <c r="J5484">
        <f ca="1"/>
        <v>3.87764119241423</v>
      </c>
      <c r="K5484">
        <f ca="1"/>
        <v>-1.4967204652068684</v>
      </c>
      <c r="L5484">
        <f ca="1"/>
        <v>-0.79949492216581941</v>
      </c>
      <c r="M5484">
        <f t="shared" ca="1" si="85"/>
        <v>0.52102014337734937</v>
      </c>
      <c r="AA5484" s="7"/>
    </row>
    <row r="5485" spans="1:27" ht="19.899999999999999" x14ac:dyDescent="0.7">
      <c r="A5485">
        <f ca="1"/>
        <v>0.45389550771614751</v>
      </c>
      <c r="B5485">
        <f ca="1"/>
        <v>-1.4556761831956013</v>
      </c>
      <c r="C5485">
        <f ca="1"/>
        <v>3.0728439234832123</v>
      </c>
      <c r="D5485">
        <f ca="1"/>
        <v>3.630838014609866</v>
      </c>
      <c r="E5485">
        <f ca="1"/>
        <v>-5.0751077501150279</v>
      </c>
      <c r="F5485">
        <f ca="1"/>
        <v>0.50412109935223448</v>
      </c>
      <c r="G5485">
        <f ca="1"/>
        <v>3.7055624282792277</v>
      </c>
      <c r="H5485">
        <f ca="1"/>
        <v>5.9622350999229106</v>
      </c>
      <c r="I5485">
        <f ca="1"/>
        <v>-3.627634978457758</v>
      </c>
      <c r="J5485">
        <f ca="1"/>
        <v>-3.4995386069304155</v>
      </c>
      <c r="K5485">
        <f ca="1"/>
        <v>-0.81167061925432193</v>
      </c>
      <c r="L5485">
        <f ca="1"/>
        <v>-2.4087462093774255</v>
      </c>
      <c r="M5485">
        <f t="shared" ca="1" si="85"/>
        <v>3.7593477169420776E-2</v>
      </c>
      <c r="AA5485" s="7"/>
    </row>
    <row r="5486" spans="1:27" ht="19.899999999999999" x14ac:dyDescent="0.7">
      <c r="A5486">
        <f ca="1"/>
        <v>2.6769787726670184</v>
      </c>
      <c r="B5486">
        <f ca="1"/>
        <v>-0.62437549906811451</v>
      </c>
      <c r="C5486">
        <f ca="1"/>
        <v>-0.36746409280578174</v>
      </c>
      <c r="D5486">
        <f ca="1"/>
        <v>5.6453031941878837</v>
      </c>
      <c r="E5486">
        <f ca="1"/>
        <v>-2.7035929610541727</v>
      </c>
      <c r="F5486">
        <f ca="1"/>
        <v>5.5307927603225062</v>
      </c>
      <c r="G5486">
        <f ca="1"/>
        <v>4.9413658723586114</v>
      </c>
      <c r="H5486">
        <f ca="1"/>
        <v>-1.3280805646366627</v>
      </c>
      <c r="I5486">
        <f ca="1"/>
        <v>-1.502115898326986</v>
      </c>
      <c r="J5486">
        <f ca="1"/>
        <v>-3.3950698805640833</v>
      </c>
      <c r="K5486">
        <f ca="1"/>
        <v>-5.2479994606508766</v>
      </c>
      <c r="L5486">
        <f ca="1"/>
        <v>2.3145210727937275</v>
      </c>
      <c r="M5486">
        <f t="shared" ca="1" si="85"/>
        <v>0.49502194293525581</v>
      </c>
      <c r="AA5486" s="7"/>
    </row>
    <row r="5487" spans="1:27" ht="19.899999999999999" x14ac:dyDescent="0.7">
      <c r="A5487">
        <f ca="1"/>
        <v>5.4717004722856277</v>
      </c>
      <c r="B5487">
        <f ca="1"/>
        <v>4.2281742259247546</v>
      </c>
      <c r="C5487">
        <f ca="1"/>
        <v>-4.0250880034049983</v>
      </c>
      <c r="D5487">
        <f ca="1"/>
        <v>5.0812188657409854</v>
      </c>
      <c r="E5487">
        <f ca="1"/>
        <v>5.2383368943516908</v>
      </c>
      <c r="F5487">
        <f ca="1"/>
        <v>-3.585954651455034</v>
      </c>
      <c r="G5487">
        <f ca="1"/>
        <v>-4.2796875780793577</v>
      </c>
      <c r="H5487">
        <f ca="1"/>
        <v>-1.0844966989495237</v>
      </c>
      <c r="I5487">
        <f ca="1"/>
        <v>-2.3007511851569493</v>
      </c>
      <c r="J5487">
        <f ca="1"/>
        <v>-3.9935200566356812</v>
      </c>
      <c r="K5487">
        <f ca="1"/>
        <v>-3.4829082765082919</v>
      </c>
      <c r="L5487">
        <f ca="1"/>
        <v>-1.7140150579636595</v>
      </c>
      <c r="M5487">
        <f t="shared" ca="1" si="85"/>
        <v>-0.37058258748753636</v>
      </c>
      <c r="AA5487" s="7"/>
    </row>
    <row r="5488" spans="1:27" ht="19.899999999999999" x14ac:dyDescent="0.7">
      <c r="A5488">
        <f ca="1"/>
        <v>1.860703849908381</v>
      </c>
      <c r="B5488">
        <f ca="1"/>
        <v>2.5413610223554581</v>
      </c>
      <c r="C5488">
        <f ca="1"/>
        <v>-1.9858115488947536</v>
      </c>
      <c r="D5488">
        <f ca="1"/>
        <v>3.1985041707663475</v>
      </c>
      <c r="E5488">
        <f ca="1"/>
        <v>-0.36407498164212893</v>
      </c>
      <c r="F5488">
        <f ca="1"/>
        <v>-1.8575539888026897</v>
      </c>
      <c r="G5488">
        <f ca="1"/>
        <v>4.2293341821646377</v>
      </c>
      <c r="H5488">
        <f ca="1"/>
        <v>0.6113289632163097</v>
      </c>
      <c r="I5488">
        <f ca="1"/>
        <v>-4.5846828894088301</v>
      </c>
      <c r="J5488">
        <f ca="1"/>
        <v>-3.3059943484054655</v>
      </c>
      <c r="K5488">
        <f ca="1"/>
        <v>0.14805767982535389</v>
      </c>
      <c r="L5488">
        <f ca="1"/>
        <v>0.66453070039586581</v>
      </c>
      <c r="M5488">
        <f t="shared" ca="1" si="85"/>
        <v>9.6308567623207095E-2</v>
      </c>
      <c r="AA5488" s="7"/>
    </row>
    <row r="5489" spans="1:27" ht="19.899999999999999" x14ac:dyDescent="0.7">
      <c r="A5489">
        <f ca="1"/>
        <v>-3.6778071668947758</v>
      </c>
      <c r="B5489">
        <f ca="1"/>
        <v>-0.99464244758687048</v>
      </c>
      <c r="C5489">
        <f ca="1"/>
        <v>2.1569660811516682</v>
      </c>
      <c r="D5489">
        <f ca="1"/>
        <v>-3.9210205012803092</v>
      </c>
      <c r="E5489">
        <f ca="1"/>
        <v>3.8099985667752279</v>
      </c>
      <c r="F5489">
        <f ca="1"/>
        <v>-5.3665593373664908</v>
      </c>
      <c r="G5489">
        <f ca="1"/>
        <v>-3.1735731101672142</v>
      </c>
      <c r="H5489">
        <f ca="1"/>
        <v>0.75877549993982552</v>
      </c>
      <c r="I5489">
        <f ca="1"/>
        <v>-5.4836864486230361</v>
      </c>
      <c r="J5489">
        <f ca="1"/>
        <v>-2.6299773084818057</v>
      </c>
      <c r="K5489">
        <f ca="1"/>
        <v>5.1326109765104224</v>
      </c>
      <c r="L5489">
        <f ca="1"/>
        <v>-2.5294331308739997</v>
      </c>
      <c r="M5489">
        <f t="shared" ca="1" si="85"/>
        <v>-1.3265290272414463</v>
      </c>
      <c r="AA5489" s="7"/>
    </row>
    <row r="5490" spans="1:27" ht="19.899999999999999" x14ac:dyDescent="0.7">
      <c r="A5490">
        <f ca="1"/>
        <v>-3.9817948819072972</v>
      </c>
      <c r="B5490">
        <f ca="1"/>
        <v>-1.8090255859856654</v>
      </c>
      <c r="C5490">
        <f ca="1"/>
        <v>-4.1192404661945128</v>
      </c>
      <c r="D5490">
        <f ca="1"/>
        <v>1.1171012959581983</v>
      </c>
      <c r="E5490">
        <f ca="1"/>
        <v>-4.7147333200312813</v>
      </c>
      <c r="F5490">
        <f ca="1"/>
        <v>-1.2520741065777292</v>
      </c>
      <c r="G5490">
        <f ca="1"/>
        <v>2.0941959394607741</v>
      </c>
      <c r="H5490">
        <f ca="1"/>
        <v>-5.3619496826276345</v>
      </c>
      <c r="I5490">
        <f ca="1"/>
        <v>3.0401288755838634</v>
      </c>
      <c r="J5490">
        <f ca="1"/>
        <v>3.4391938553580497</v>
      </c>
      <c r="K5490">
        <f ca="1"/>
        <v>2.8160932444948701</v>
      </c>
      <c r="L5490">
        <f ca="1"/>
        <v>-1.03150245170447</v>
      </c>
      <c r="M5490">
        <f t="shared" ca="1" si="85"/>
        <v>-0.81363394034773628</v>
      </c>
      <c r="AA5490" s="7"/>
    </row>
    <row r="5491" spans="1:27" ht="19.899999999999999" x14ac:dyDescent="0.7">
      <c r="A5491">
        <f ca="1"/>
        <v>-2.4063889173061783</v>
      </c>
      <c r="B5491">
        <f ca="1"/>
        <v>1.4080097701969905</v>
      </c>
      <c r="C5491">
        <f ca="1"/>
        <v>-3.0540814780147754</v>
      </c>
      <c r="D5491">
        <f ca="1"/>
        <v>0.27411109486348106</v>
      </c>
      <c r="E5491">
        <f ca="1"/>
        <v>-4.3174021459274003</v>
      </c>
      <c r="F5491">
        <f ca="1"/>
        <v>-2.3190056681206306</v>
      </c>
      <c r="G5491">
        <f ca="1"/>
        <v>2.7853178905333822</v>
      </c>
      <c r="H5491">
        <f ca="1"/>
        <v>5.3899180482104407</v>
      </c>
      <c r="I5491">
        <f ca="1"/>
        <v>0.85654737707200557</v>
      </c>
      <c r="J5491">
        <f ca="1"/>
        <v>-4.3460328887781534</v>
      </c>
      <c r="K5491">
        <f ca="1"/>
        <v>3.9404402159557383</v>
      </c>
      <c r="L5491">
        <f ca="1"/>
        <v>3.6541549317129283</v>
      </c>
      <c r="M5491">
        <f t="shared" ca="1" si="85"/>
        <v>0.15546568586648579</v>
      </c>
      <c r="AA5491" s="7"/>
    </row>
    <row r="5492" spans="1:27" ht="19.899999999999999" x14ac:dyDescent="0.7">
      <c r="A5492">
        <f ca="1"/>
        <v>4.0205975761313759</v>
      </c>
      <c r="B5492">
        <f ca="1"/>
        <v>4.2146772579386749</v>
      </c>
      <c r="C5492">
        <f ca="1"/>
        <v>4.396807570123082</v>
      </c>
      <c r="D5492">
        <f ca="1"/>
        <v>3.4855618038029181</v>
      </c>
      <c r="E5492">
        <f ca="1"/>
        <v>-4.9068199930533183</v>
      </c>
      <c r="F5492">
        <f ca="1"/>
        <v>2.1063260763912366</v>
      </c>
      <c r="G5492">
        <f ca="1"/>
        <v>4.2218587420522677</v>
      </c>
      <c r="H5492">
        <f ca="1"/>
        <v>5.7862311959951089</v>
      </c>
      <c r="I5492">
        <f ca="1"/>
        <v>4.4453227758866065</v>
      </c>
      <c r="J5492">
        <f ca="1"/>
        <v>-3.5600692974225865</v>
      </c>
      <c r="K5492">
        <f ca="1"/>
        <v>-1.0780037278673955</v>
      </c>
      <c r="L5492">
        <f ca="1"/>
        <v>-2.9491536955072046</v>
      </c>
      <c r="M5492">
        <f t="shared" ca="1" si="85"/>
        <v>1.6819446903725634</v>
      </c>
      <c r="AA5492" s="7"/>
    </row>
    <row r="5493" spans="1:27" ht="19.899999999999999" x14ac:dyDescent="0.7">
      <c r="A5493">
        <f ca="1"/>
        <v>-1.5543146227627247</v>
      </c>
      <c r="B5493">
        <f ca="1"/>
        <v>2.6538082419477789</v>
      </c>
      <c r="C5493">
        <f ca="1"/>
        <v>0.51531380131786442</v>
      </c>
      <c r="D5493">
        <f ca="1"/>
        <v>5.6202972320465303</v>
      </c>
      <c r="E5493">
        <f ca="1"/>
        <v>3.0146514717017219</v>
      </c>
      <c r="F5493">
        <f ca="1"/>
        <v>0.15880368363026154</v>
      </c>
      <c r="G5493">
        <f ca="1"/>
        <v>-5.7871886237449903</v>
      </c>
      <c r="H5493">
        <f ca="1"/>
        <v>4.0659508516860434</v>
      </c>
      <c r="I5493">
        <f ca="1"/>
        <v>1.6738355992108307</v>
      </c>
      <c r="J5493">
        <f ca="1"/>
        <v>1.722715329212714</v>
      </c>
      <c r="K5493">
        <f ca="1"/>
        <v>-2.2376271851798908</v>
      </c>
      <c r="L5493">
        <f ca="1"/>
        <v>-1.3582821504927756</v>
      </c>
      <c r="M5493">
        <f t="shared" ca="1" si="85"/>
        <v>0.70733030238111372</v>
      </c>
      <c r="AA5493" s="7"/>
    </row>
    <row r="5494" spans="1:27" ht="19.899999999999999" x14ac:dyDescent="0.7">
      <c r="A5494">
        <f ca="1"/>
        <v>-4.2019071128901411</v>
      </c>
      <c r="B5494">
        <f ca="1"/>
        <v>-2.2974523871950092</v>
      </c>
      <c r="C5494">
        <f ca="1"/>
        <v>5.5852668475357863</v>
      </c>
      <c r="D5494">
        <f ca="1"/>
        <v>4.0959047759213183</v>
      </c>
      <c r="E5494">
        <f ca="1"/>
        <v>4.4344828706805162</v>
      </c>
      <c r="F5494">
        <f ca="1"/>
        <v>5.2363083579582126</v>
      </c>
      <c r="G5494">
        <f ca="1"/>
        <v>-0.65926340194970035</v>
      </c>
      <c r="H5494">
        <f ca="1"/>
        <v>0.31203262242382568</v>
      </c>
      <c r="I5494">
        <f ca="1"/>
        <v>5.8323423243008365</v>
      </c>
      <c r="J5494">
        <f ca="1"/>
        <v>-5.5804765460352908</v>
      </c>
      <c r="K5494">
        <f ca="1"/>
        <v>0.8134939144346367</v>
      </c>
      <c r="L5494">
        <f ca="1"/>
        <v>2.3925501752322136</v>
      </c>
      <c r="M5494">
        <f t="shared" ca="1" si="85"/>
        <v>1.3302735367014333</v>
      </c>
      <c r="AA5494" s="7"/>
    </row>
    <row r="5495" spans="1:27" ht="19.899999999999999" x14ac:dyDescent="0.7">
      <c r="A5495">
        <f ca="1"/>
        <v>5.8099445174780726</v>
      </c>
      <c r="B5495">
        <f ca="1"/>
        <v>5.8728121943135836</v>
      </c>
      <c r="C5495">
        <f ca="1"/>
        <v>0.20983588918538132</v>
      </c>
      <c r="D5495">
        <f ca="1"/>
        <v>1.849653445526366</v>
      </c>
      <c r="E5495">
        <f ca="1"/>
        <v>-1.3557627963302927</v>
      </c>
      <c r="F5495">
        <f ca="1"/>
        <v>4.8620668693329607</v>
      </c>
      <c r="G5495">
        <f ca="1"/>
        <v>-0.83526536818346386</v>
      </c>
      <c r="H5495">
        <f ca="1"/>
        <v>-4.6544435699236004</v>
      </c>
      <c r="I5495">
        <f ca="1"/>
        <v>-5.5780316405601464</v>
      </c>
      <c r="J5495">
        <f ca="1"/>
        <v>-1.9743481620007941</v>
      </c>
      <c r="K5495">
        <f ca="1"/>
        <v>-0.85227954555644381</v>
      </c>
      <c r="L5495">
        <f ca="1"/>
        <v>5.005244600834156</v>
      </c>
      <c r="M5495">
        <f t="shared" ca="1" si="85"/>
        <v>0.69661886950964824</v>
      </c>
      <c r="AA5495" s="7"/>
    </row>
    <row r="5496" spans="1:27" ht="19.899999999999999" x14ac:dyDescent="0.7">
      <c r="A5496">
        <f ca="1"/>
        <v>-1.5847129866032956</v>
      </c>
      <c r="B5496">
        <f ca="1"/>
        <v>-4.1320739640034194</v>
      </c>
      <c r="C5496">
        <f ca="1"/>
        <v>-4.5046057714475802</v>
      </c>
      <c r="D5496">
        <f ca="1"/>
        <v>3.1150823588365739</v>
      </c>
      <c r="E5496">
        <f ca="1"/>
        <v>5.325561092531955</v>
      </c>
      <c r="F5496">
        <f ca="1"/>
        <v>3.7275934823947496</v>
      </c>
      <c r="G5496">
        <f ca="1"/>
        <v>-1.5582373435904397</v>
      </c>
      <c r="H5496">
        <f ca="1"/>
        <v>0.47178653325766184</v>
      </c>
      <c r="I5496">
        <f ca="1"/>
        <v>4.8961913797277106</v>
      </c>
      <c r="J5496">
        <f ca="1"/>
        <v>2.461363840348886</v>
      </c>
      <c r="K5496">
        <f ca="1"/>
        <v>-3.3105930542554995</v>
      </c>
      <c r="L5496">
        <f ca="1"/>
        <v>-4.8085756734402381</v>
      </c>
      <c r="M5496">
        <f t="shared" ca="1" si="85"/>
        <v>8.2316578130886917E-3</v>
      </c>
      <c r="AA5496" s="7"/>
    </row>
    <row r="5497" spans="1:27" ht="19.899999999999999" x14ac:dyDescent="0.7">
      <c r="A5497">
        <f ca="1"/>
        <v>2.9524365060506028</v>
      </c>
      <c r="B5497">
        <f ca="1"/>
        <v>5.8210664111280721</v>
      </c>
      <c r="C5497">
        <f ca="1"/>
        <v>1.3799162425729987</v>
      </c>
      <c r="D5497">
        <f ca="1"/>
        <v>2.7029018829070255</v>
      </c>
      <c r="E5497">
        <f ca="1"/>
        <v>-0.19600547260668755</v>
      </c>
      <c r="F5497">
        <f ca="1"/>
        <v>3.4466478237460096</v>
      </c>
      <c r="G5497">
        <f ca="1"/>
        <v>5.002087464138512</v>
      </c>
      <c r="H5497">
        <f ca="1"/>
        <v>-4.3742383474924251</v>
      </c>
      <c r="I5497">
        <f ca="1"/>
        <v>0.19098482713672027</v>
      </c>
      <c r="J5497">
        <f ca="1"/>
        <v>0.30203084125311719</v>
      </c>
      <c r="K5497">
        <f ca="1"/>
        <v>-1.6008649343771371</v>
      </c>
      <c r="L5497">
        <f ca="1"/>
        <v>-2.2735837350225845</v>
      </c>
      <c r="M5497">
        <f t="shared" ca="1" si="85"/>
        <v>1.1127816257861853</v>
      </c>
      <c r="AA5497" s="7"/>
    </row>
    <row r="5498" spans="1:27" ht="19.899999999999999" x14ac:dyDescent="0.7">
      <c r="A5498">
        <f ca="1"/>
        <v>-3.8578716591184392</v>
      </c>
      <c r="B5498">
        <f ca="1"/>
        <v>-3.9302772444931708</v>
      </c>
      <c r="C5498">
        <f ca="1"/>
        <v>-1.6337096317094204</v>
      </c>
      <c r="D5498">
        <f ca="1"/>
        <v>9.0199468736448019E-2</v>
      </c>
      <c r="E5498">
        <f ca="1"/>
        <v>-1.8919338119453908</v>
      </c>
      <c r="F5498">
        <f ca="1"/>
        <v>5.5899173438628509</v>
      </c>
      <c r="G5498">
        <f ca="1"/>
        <v>2.4787972301164647</v>
      </c>
      <c r="H5498">
        <f ca="1"/>
        <v>-5.0395926292104516</v>
      </c>
      <c r="I5498">
        <f ca="1"/>
        <v>-4.2095844721144324</v>
      </c>
      <c r="J5498">
        <f ca="1"/>
        <v>-0.18049770867111015</v>
      </c>
      <c r="K5498">
        <f ca="1"/>
        <v>-3.3246427089580006</v>
      </c>
      <c r="L5498">
        <f ca="1"/>
        <v>-1.1871094261599167</v>
      </c>
      <c r="M5498">
        <f t="shared" ca="1" si="85"/>
        <v>-1.4246921041387139</v>
      </c>
      <c r="AA5498" s="7"/>
    </row>
    <row r="5499" spans="1:27" ht="19.899999999999999" x14ac:dyDescent="0.7">
      <c r="A5499">
        <f ca="1"/>
        <v>-4.5689049538278388</v>
      </c>
      <c r="B5499">
        <f ca="1"/>
        <v>-4.2299174706673739</v>
      </c>
      <c r="C5499">
        <f ca="1"/>
        <v>4.5292368234719529</v>
      </c>
      <c r="D5499">
        <f ca="1"/>
        <v>-0.70007381846110128</v>
      </c>
      <c r="E5499">
        <f ca="1"/>
        <v>-4.9091147831997839</v>
      </c>
      <c r="F5499">
        <f ca="1"/>
        <v>-0.72553556419766974</v>
      </c>
      <c r="G5499">
        <f ca="1"/>
        <v>0.45038777492559223</v>
      </c>
      <c r="H5499">
        <f ca="1"/>
        <v>3.0026178339226997</v>
      </c>
      <c r="I5499">
        <f ca="1"/>
        <v>3.61923023560679</v>
      </c>
      <c r="J5499">
        <f ca="1"/>
        <v>3.3771938665505887</v>
      </c>
      <c r="K5499">
        <f ca="1"/>
        <v>-4.6043177958710801</v>
      </c>
      <c r="L5499">
        <f ca="1"/>
        <v>4.7796339106482169</v>
      </c>
      <c r="M5499">
        <f t="shared" ca="1" si="85"/>
        <v>1.703004908415906E-3</v>
      </c>
      <c r="AA5499" s="7"/>
    </row>
    <row r="5500" spans="1:27" ht="19.899999999999999" x14ac:dyDescent="0.7">
      <c r="A5500">
        <f ca="1"/>
        <v>-2.3935783638416108</v>
      </c>
      <c r="B5500">
        <f ca="1"/>
        <v>-1.960570209037785</v>
      </c>
      <c r="C5500">
        <f ca="1"/>
        <v>1.2995406258163413</v>
      </c>
      <c r="D5500">
        <f ca="1"/>
        <v>4.5971406739854634</v>
      </c>
      <c r="E5500">
        <f ca="1"/>
        <v>1.7466095280499001</v>
      </c>
      <c r="F5500">
        <f ca="1"/>
        <v>-5.1599685639892359</v>
      </c>
      <c r="G5500">
        <f ca="1"/>
        <v>3.1443360070242674</v>
      </c>
      <c r="H5500">
        <f ca="1"/>
        <v>1.4470650311730502</v>
      </c>
      <c r="I5500">
        <f ca="1"/>
        <v>1.8038758280028553</v>
      </c>
      <c r="J5500">
        <f ca="1"/>
        <v>3.7652037111563361</v>
      </c>
      <c r="K5500">
        <f ca="1"/>
        <v>-0.33360541454864201</v>
      </c>
      <c r="L5500">
        <f ca="1"/>
        <v>-0.84906029137857431</v>
      </c>
      <c r="M5500">
        <f t="shared" ca="1" si="85"/>
        <v>0.59224904686769719</v>
      </c>
      <c r="AA5500" s="7"/>
    </row>
    <row r="5501" spans="1:27" ht="19.899999999999999" x14ac:dyDescent="0.7">
      <c r="A5501">
        <f ca="1"/>
        <v>1.7917408801159844</v>
      </c>
      <c r="B5501">
        <f ca="1"/>
        <v>0.76960124048704248</v>
      </c>
      <c r="C5501">
        <f ca="1"/>
        <v>4.6803185896711392</v>
      </c>
      <c r="D5501">
        <f ca="1"/>
        <v>-1.9174091507502737</v>
      </c>
      <c r="E5501">
        <f ca="1"/>
        <v>1.3833543578479874</v>
      </c>
      <c r="F5501">
        <f ca="1"/>
        <v>-5.626818100305659</v>
      </c>
      <c r="G5501">
        <f ca="1"/>
        <v>2.5506952678825696</v>
      </c>
      <c r="H5501">
        <f ca="1"/>
        <v>-3.0062142680483586</v>
      </c>
      <c r="I5501">
        <f ca="1"/>
        <v>6.1998508966444099E-2</v>
      </c>
      <c r="J5501">
        <f ca="1"/>
        <v>-2.9387343061137905</v>
      </c>
      <c r="K5501">
        <f ca="1"/>
        <v>5.9576406652883662E-2</v>
      </c>
      <c r="L5501">
        <f ca="1"/>
        <v>1.4335731441191228</v>
      </c>
      <c r="M5501">
        <f t="shared" ca="1" si="85"/>
        <v>-6.3193119122908994E-2</v>
      </c>
      <c r="AA5501" s="7"/>
    </row>
    <row r="5502" spans="1:27" ht="19.899999999999999" x14ac:dyDescent="0.7">
      <c r="A5502">
        <f ca="1"/>
        <v>-3.9179337126010587</v>
      </c>
      <c r="B5502">
        <f ca="1"/>
        <v>-5.5027622561909579</v>
      </c>
      <c r="C5502">
        <f ca="1"/>
        <v>-0.63166113121462075</v>
      </c>
      <c r="D5502">
        <f ca="1"/>
        <v>-5.2314004525199387</v>
      </c>
      <c r="E5502">
        <f ca="1"/>
        <v>1.655266559756714</v>
      </c>
      <c r="F5502">
        <f ca="1"/>
        <v>-0.16939635426799704</v>
      </c>
      <c r="G5502">
        <f ca="1"/>
        <v>0.66852626682566019</v>
      </c>
      <c r="H5502">
        <f ca="1"/>
        <v>1.3387445569203544</v>
      </c>
      <c r="I5502">
        <f ca="1"/>
        <v>-2.3933136488648348</v>
      </c>
      <c r="J5502">
        <f ca="1"/>
        <v>3.7596481455905382</v>
      </c>
      <c r="K5502">
        <f ca="1"/>
        <v>-5.8904446362462224</v>
      </c>
      <c r="L5502">
        <f ca="1"/>
        <v>-5.8065209336883932</v>
      </c>
      <c r="M5502">
        <f t="shared" ca="1" si="85"/>
        <v>-1.8434372997083965</v>
      </c>
      <c r="AA5502" s="7"/>
    </row>
    <row r="5503" spans="1:27" ht="19.899999999999999" x14ac:dyDescent="0.7">
      <c r="A5503">
        <f ca="1"/>
        <v>-1.2995189115682493</v>
      </c>
      <c r="B5503">
        <f ca="1"/>
        <v>1.823700507390889</v>
      </c>
      <c r="C5503">
        <f ca="1"/>
        <v>1.9245892683825527</v>
      </c>
      <c r="D5503">
        <f ca="1"/>
        <v>3.486995263022477</v>
      </c>
      <c r="E5503">
        <f ca="1"/>
        <v>0.78136109562588718</v>
      </c>
      <c r="F5503">
        <f ca="1"/>
        <v>4.071269844108599</v>
      </c>
      <c r="G5503">
        <f ca="1"/>
        <v>-3.6181436659435464</v>
      </c>
      <c r="H5503">
        <f ca="1"/>
        <v>5.3185207952400742</v>
      </c>
      <c r="I5503">
        <f ca="1"/>
        <v>2.8786310613672264</v>
      </c>
      <c r="J5503">
        <f ca="1"/>
        <v>0.53934204088166382</v>
      </c>
      <c r="K5503">
        <f ca="1"/>
        <v>-1.7020188879572684</v>
      </c>
      <c r="L5503">
        <f ca="1"/>
        <v>-4.4636682518942106</v>
      </c>
      <c r="M5503">
        <f t="shared" ca="1" si="85"/>
        <v>0.81175501322134103</v>
      </c>
      <c r="AA5503" s="7"/>
    </row>
    <row r="5504" spans="1:27" ht="19.899999999999999" x14ac:dyDescent="0.7">
      <c r="A5504">
        <f ca="1"/>
        <v>0.50318848546207207</v>
      </c>
      <c r="B5504">
        <f ca="1"/>
        <v>2.1766438190663866</v>
      </c>
      <c r="C5504">
        <f ca="1"/>
        <v>-2.8663631270945826</v>
      </c>
      <c r="D5504">
        <f ca="1"/>
        <v>4.8013316973651419</v>
      </c>
      <c r="E5504">
        <f ca="1"/>
        <v>1.072362994490776</v>
      </c>
      <c r="F5504">
        <f ca="1"/>
        <v>2.3435580398107509</v>
      </c>
      <c r="G5504">
        <f ca="1"/>
        <v>-4.8159792441777425</v>
      </c>
      <c r="H5504">
        <f ca="1"/>
        <v>-3.3797332036388354</v>
      </c>
      <c r="I5504">
        <f ca="1"/>
        <v>-5.4336475136410192</v>
      </c>
      <c r="J5504">
        <f ca="1"/>
        <v>3.9786692825318566</v>
      </c>
      <c r="K5504">
        <f ca="1"/>
        <v>4.963678106827043</v>
      </c>
      <c r="L5504">
        <f ca="1"/>
        <v>1.4097678686809054</v>
      </c>
      <c r="M5504">
        <f t="shared" ca="1" si="85"/>
        <v>0.39612310047356281</v>
      </c>
      <c r="AA5504" s="7"/>
    </row>
    <row r="5505" spans="1:27" ht="19.899999999999999" x14ac:dyDescent="0.7">
      <c r="A5505">
        <f ca="1"/>
        <v>2.3186771048951487</v>
      </c>
      <c r="B5505">
        <f ca="1"/>
        <v>3.2439957359861866</v>
      </c>
      <c r="C5505">
        <f ca="1"/>
        <v>1.2837996922517334</v>
      </c>
      <c r="D5505">
        <f ca="1"/>
        <v>0.25156516008286545</v>
      </c>
      <c r="E5505">
        <f ca="1"/>
        <v>-4.412009548534173</v>
      </c>
      <c r="F5505">
        <f ca="1"/>
        <v>3.2804088417772022</v>
      </c>
      <c r="G5505">
        <f ca="1"/>
        <v>4.926659691864427</v>
      </c>
      <c r="H5505">
        <f ca="1"/>
        <v>3.6204289174286703</v>
      </c>
      <c r="I5505">
        <f ca="1"/>
        <v>-5.1605552998888911</v>
      </c>
      <c r="J5505">
        <f ca="1"/>
        <v>4.1544565436718415</v>
      </c>
      <c r="K5505">
        <f ca="1"/>
        <v>-0.71896091849372201</v>
      </c>
      <c r="L5505">
        <f ca="1"/>
        <v>4.2931419963824133</v>
      </c>
      <c r="M5505">
        <f t="shared" ca="1" si="85"/>
        <v>1.4234673264519753</v>
      </c>
      <c r="AA5505" s="7"/>
    </row>
    <row r="5506" spans="1:27" ht="19.899999999999999" x14ac:dyDescent="0.7">
      <c r="A5506">
        <f ca="1"/>
        <v>5.7266388012385674</v>
      </c>
      <c r="B5506">
        <f ca="1"/>
        <v>-4.1423673748122392</v>
      </c>
      <c r="C5506">
        <f ca="1"/>
        <v>-1.8603723983037996</v>
      </c>
      <c r="D5506">
        <f ca="1"/>
        <v>0.1481449616298276</v>
      </c>
      <c r="E5506">
        <f ca="1"/>
        <v>1.7629401697063489</v>
      </c>
      <c r="F5506">
        <f ca="1"/>
        <v>0.79049102562868878</v>
      </c>
      <c r="G5506">
        <f ca="1"/>
        <v>3.5772785704617007</v>
      </c>
      <c r="H5506">
        <f ca="1"/>
        <v>3.8283443285628334</v>
      </c>
      <c r="I5506">
        <f ca="1"/>
        <v>1.997344870638984</v>
      </c>
      <c r="J5506">
        <f ca="1"/>
        <v>2.58149346457986</v>
      </c>
      <c r="K5506">
        <f ca="1"/>
        <v>0.70709479477451254</v>
      </c>
      <c r="L5506">
        <f ca="1"/>
        <v>-4.3863994310763479</v>
      </c>
      <c r="M5506">
        <f t="shared" ca="1" si="85"/>
        <v>0.89421931525241138</v>
      </c>
      <c r="AA5506" s="7"/>
    </row>
    <row r="5507" spans="1:27" ht="19.899999999999999" x14ac:dyDescent="0.7">
      <c r="A5507">
        <f ca="1"/>
        <v>5.2539480282255866</v>
      </c>
      <c r="B5507">
        <f ca="1"/>
        <v>-1.1033596189376054</v>
      </c>
      <c r="C5507">
        <f ca="1"/>
        <v>-0.77490640739042682</v>
      </c>
      <c r="D5507">
        <f ca="1"/>
        <v>-1.5458829165182069</v>
      </c>
      <c r="E5507">
        <f ca="1"/>
        <v>5.8991622124374317</v>
      </c>
      <c r="F5507">
        <f ca="1"/>
        <v>2.4713297827716918</v>
      </c>
      <c r="G5507">
        <f ca="1"/>
        <v>-3.851052199679379</v>
      </c>
      <c r="H5507">
        <f ca="1"/>
        <v>-0.19985571404511848</v>
      </c>
      <c r="I5507">
        <f ca="1"/>
        <v>-0.8654183854875761</v>
      </c>
      <c r="J5507">
        <f ca="1"/>
        <v>4.4847203528908635</v>
      </c>
      <c r="K5507">
        <f ca="1"/>
        <v>-5.5030669815833946</v>
      </c>
      <c r="L5507">
        <f ca="1"/>
        <v>-1.9837949996311863</v>
      </c>
      <c r="M5507">
        <f t="shared" ca="1" si="85"/>
        <v>0.19015192942105674</v>
      </c>
      <c r="AA5507" s="7"/>
    </row>
    <row r="5508" spans="1:27" ht="19.899999999999999" x14ac:dyDescent="0.7">
      <c r="A5508">
        <f ca="1"/>
        <v>-4.3656415883769188</v>
      </c>
      <c r="B5508">
        <f ca="1"/>
        <v>2.7371498435268906</v>
      </c>
      <c r="C5508">
        <f ca="1"/>
        <v>4.3718772104229737</v>
      </c>
      <c r="D5508">
        <f ca="1"/>
        <v>0.47152634214032396</v>
      </c>
      <c r="E5508">
        <f ca="1"/>
        <v>-4.7734468464703737</v>
      </c>
      <c r="F5508">
        <f ca="1"/>
        <v>3.9051608112733138</v>
      </c>
      <c r="G5508">
        <f ca="1"/>
        <v>-1.1963119416443737</v>
      </c>
      <c r="H5508">
        <f ca="1"/>
        <v>-3.9773776033369463</v>
      </c>
      <c r="I5508">
        <f ca="1"/>
        <v>1.9390602000981971E-2</v>
      </c>
      <c r="J5508">
        <f ca="1"/>
        <v>-0.95174008020882273</v>
      </c>
      <c r="K5508">
        <f ca="1"/>
        <v>-5.4217880431616159</v>
      </c>
      <c r="L5508">
        <f ca="1"/>
        <v>0.35640074922348841</v>
      </c>
      <c r="M5508">
        <f t="shared" ca="1" si="85"/>
        <v>-0.73540004538425663</v>
      </c>
      <c r="AA5508" s="7"/>
    </row>
    <row r="5509" spans="1:27" ht="19.899999999999999" x14ac:dyDescent="0.7">
      <c r="A5509">
        <f ca="1"/>
        <v>1.9503332840397194</v>
      </c>
      <c r="B5509">
        <f ca="1"/>
        <v>1.1901316378226641</v>
      </c>
      <c r="C5509">
        <f ca="1"/>
        <v>1.49739497952151</v>
      </c>
      <c r="D5509">
        <f ca="1"/>
        <v>0.35835278232551993</v>
      </c>
      <c r="E5509">
        <f ca="1"/>
        <v>5.1654046574685868</v>
      </c>
      <c r="F5509">
        <f ca="1"/>
        <v>-2.290542448351566</v>
      </c>
      <c r="G5509">
        <f ca="1"/>
        <v>2.6785179608053298</v>
      </c>
      <c r="H5509">
        <f ca="1"/>
        <v>-2.2984609487216074</v>
      </c>
      <c r="I5509">
        <f ca="1"/>
        <v>4.2524429389108924</v>
      </c>
      <c r="J5509">
        <f ca="1"/>
        <v>-3.5302362379773395</v>
      </c>
      <c r="K5509">
        <f ca="1"/>
        <v>2.7649838627272914</v>
      </c>
      <c r="L5509">
        <f ca="1"/>
        <v>2.1976227142702367</v>
      </c>
      <c r="M5509">
        <f t="shared" ref="M5509:M5572" ca="1" si="86">AVERAGE(A5509:L5509)</f>
        <v>1.1613287652367699</v>
      </c>
      <c r="AA5509" s="7"/>
    </row>
    <row r="5510" spans="1:27" ht="19.899999999999999" x14ac:dyDescent="0.7">
      <c r="A5510">
        <f ca="1"/>
        <v>-4.0421353497517893</v>
      </c>
      <c r="B5510">
        <f ca="1"/>
        <v>-0.90367556888484302</v>
      </c>
      <c r="C5510">
        <f ca="1"/>
        <v>-5.076324080268499</v>
      </c>
      <c r="D5510">
        <f ca="1"/>
        <v>3.8872697653214656</v>
      </c>
      <c r="E5510">
        <f ca="1"/>
        <v>0.53987512353389189</v>
      </c>
      <c r="F5510">
        <f ca="1"/>
        <v>-5.0629217335041599</v>
      </c>
      <c r="G5510">
        <f ca="1"/>
        <v>0.27907713532961953</v>
      </c>
      <c r="H5510">
        <f ca="1"/>
        <v>-3.1828841936996897</v>
      </c>
      <c r="I5510">
        <f ca="1"/>
        <v>-3.864118881718781</v>
      </c>
      <c r="J5510">
        <f ca="1"/>
        <v>-5.2609825160188235</v>
      </c>
      <c r="K5510">
        <f ca="1"/>
        <v>-5.9811513516949093</v>
      </c>
      <c r="L5510">
        <f ca="1"/>
        <v>-4.6424142650015963</v>
      </c>
      <c r="M5510">
        <f t="shared" ca="1" si="86"/>
        <v>-2.7758654930298428</v>
      </c>
      <c r="AA5510" s="7"/>
    </row>
    <row r="5511" spans="1:27" ht="19.899999999999999" x14ac:dyDescent="0.7">
      <c r="A5511">
        <f ca="1"/>
        <v>-4.84273422665974</v>
      </c>
      <c r="B5511">
        <f ca="1"/>
        <v>-4.1766688601065836</v>
      </c>
      <c r="C5511">
        <f ca="1"/>
        <v>3.5865273107908431</v>
      </c>
      <c r="D5511">
        <f ca="1"/>
        <v>5.1500953866761146</v>
      </c>
      <c r="E5511">
        <f ca="1"/>
        <v>-3.8797605281697658</v>
      </c>
      <c r="F5511">
        <f ca="1"/>
        <v>-5.3958605992153901</v>
      </c>
      <c r="G5511">
        <f ca="1"/>
        <v>1.5081668108545623</v>
      </c>
      <c r="H5511">
        <f ca="1"/>
        <v>5.045843628988754</v>
      </c>
      <c r="I5511">
        <f ca="1"/>
        <v>-5.3223664991362289</v>
      </c>
      <c r="J5511">
        <f ca="1"/>
        <v>-0.29184686465108545</v>
      </c>
      <c r="K5511">
        <f ca="1"/>
        <v>3.7284188170888939</v>
      </c>
      <c r="L5511">
        <f ca="1"/>
        <v>-1.1074652692756732</v>
      </c>
      <c r="M5511">
        <f t="shared" ca="1" si="86"/>
        <v>-0.49980424106794158</v>
      </c>
      <c r="AA5511" s="7"/>
    </row>
    <row r="5512" spans="1:27" ht="19.899999999999999" x14ac:dyDescent="0.7">
      <c r="A5512">
        <f ca="1"/>
        <v>-1.2826927805141111</v>
      </c>
      <c r="B5512">
        <f ca="1"/>
        <v>0.99811126077559464</v>
      </c>
      <c r="C5512">
        <f ca="1"/>
        <v>4.181983507378237</v>
      </c>
      <c r="D5512">
        <f ca="1"/>
        <v>-0.91849015057462235</v>
      </c>
      <c r="E5512">
        <f ca="1"/>
        <v>5.5781710395017363</v>
      </c>
      <c r="F5512">
        <f ca="1"/>
        <v>-1.5165927810549507</v>
      </c>
      <c r="G5512">
        <f ca="1"/>
        <v>-4.1432175837175196</v>
      </c>
      <c r="H5512">
        <f ca="1"/>
        <v>-4.5699807707750475</v>
      </c>
      <c r="I5512">
        <f ca="1"/>
        <v>-1.7830154665203031</v>
      </c>
      <c r="J5512">
        <f ca="1"/>
        <v>4.7006739203836663</v>
      </c>
      <c r="K5512">
        <f ca="1"/>
        <v>5.8694672298363679</v>
      </c>
      <c r="L5512">
        <f ca="1"/>
        <v>-5.625658863311898</v>
      </c>
      <c r="M5512">
        <f t="shared" ca="1" si="86"/>
        <v>0.12406321345059583</v>
      </c>
      <c r="AA5512" s="7"/>
    </row>
    <row r="5513" spans="1:27" ht="19.899999999999999" x14ac:dyDescent="0.7">
      <c r="A5513">
        <f ca="1"/>
        <v>4.4706321402006406</v>
      </c>
      <c r="B5513">
        <f ca="1"/>
        <v>3.3339749696002547</v>
      </c>
      <c r="C5513">
        <f ca="1"/>
        <v>-4.9383862683509845</v>
      </c>
      <c r="D5513">
        <f ca="1"/>
        <v>-2.4414279873162243</v>
      </c>
      <c r="E5513">
        <f ca="1"/>
        <v>5.9377155495184315</v>
      </c>
      <c r="F5513">
        <f ca="1"/>
        <v>-5.3587646208809101</v>
      </c>
      <c r="G5513">
        <f ca="1"/>
        <v>-0.5137929039659328</v>
      </c>
      <c r="H5513">
        <f ca="1"/>
        <v>-3.0855358614642077</v>
      </c>
      <c r="I5513">
        <f ca="1"/>
        <v>4.5282315517563001</v>
      </c>
      <c r="J5513">
        <f ca="1"/>
        <v>-5.7139034702070868</v>
      </c>
      <c r="K5513">
        <f ca="1"/>
        <v>1.6314574285233148</v>
      </c>
      <c r="L5513">
        <f ca="1"/>
        <v>0.37969706201383602</v>
      </c>
      <c r="M5513">
        <f t="shared" ca="1" si="86"/>
        <v>-0.1475085342143807</v>
      </c>
      <c r="AA5513" s="7"/>
    </row>
    <row r="5514" spans="1:27" ht="19.899999999999999" x14ac:dyDescent="0.7">
      <c r="A5514">
        <f ca="1"/>
        <v>-3.0116795705547776</v>
      </c>
      <c r="B5514">
        <f ca="1"/>
        <v>2.6972477062648119</v>
      </c>
      <c r="C5514">
        <f ca="1"/>
        <v>5.5264815425202682</v>
      </c>
      <c r="D5514">
        <f ca="1"/>
        <v>3.9178365470423664</v>
      </c>
      <c r="E5514">
        <f ca="1"/>
        <v>-4.4073772077840268</v>
      </c>
      <c r="F5514">
        <f ca="1"/>
        <v>1.9748948742550745</v>
      </c>
      <c r="G5514">
        <f ca="1"/>
        <v>-4.8896053684335161</v>
      </c>
      <c r="H5514">
        <f ca="1"/>
        <v>0.69604679624184396</v>
      </c>
      <c r="I5514">
        <f ca="1"/>
        <v>0.39381293935055961</v>
      </c>
      <c r="J5514">
        <f ca="1"/>
        <v>2.3867093748166512</v>
      </c>
      <c r="K5514">
        <f ca="1"/>
        <v>5.3017114095811477</v>
      </c>
      <c r="L5514">
        <f ca="1"/>
        <v>1.346310376357299</v>
      </c>
      <c r="M5514">
        <f t="shared" ca="1" si="86"/>
        <v>0.99436578497147521</v>
      </c>
      <c r="AA5514" s="7"/>
    </row>
    <row r="5515" spans="1:27" ht="19.899999999999999" x14ac:dyDescent="0.7">
      <c r="A5515">
        <f ca="1"/>
        <v>1.686414940831475</v>
      </c>
      <c r="B5515">
        <f ca="1"/>
        <v>-5.2438324196240522</v>
      </c>
      <c r="C5515">
        <f ca="1"/>
        <v>2.4419908511721848</v>
      </c>
      <c r="D5515">
        <f ca="1"/>
        <v>-5.6158987412630257</v>
      </c>
      <c r="E5515">
        <f ca="1"/>
        <v>-4.7730797256477118</v>
      </c>
      <c r="F5515">
        <f ca="1"/>
        <v>-3.1447866035457883</v>
      </c>
      <c r="G5515">
        <f ca="1"/>
        <v>0.89909001730381632</v>
      </c>
      <c r="H5515">
        <f ca="1"/>
        <v>-4.013923239566747</v>
      </c>
      <c r="I5515">
        <f ca="1"/>
        <v>-4.1096790001598436</v>
      </c>
      <c r="J5515">
        <f ca="1"/>
        <v>5.4738260013467688</v>
      </c>
      <c r="K5515">
        <f ca="1"/>
        <v>-0.35170432059078127</v>
      </c>
      <c r="L5515">
        <f ca="1"/>
        <v>-2.7855125873099924</v>
      </c>
      <c r="M5515">
        <f t="shared" ca="1" si="86"/>
        <v>-1.6280912355878081</v>
      </c>
      <c r="AA5515" s="7"/>
    </row>
    <row r="5516" spans="1:27" ht="19.899999999999999" x14ac:dyDescent="0.7">
      <c r="A5516">
        <f ca="1"/>
        <v>2.9081012478015111</v>
      </c>
      <c r="B5516">
        <f ca="1"/>
        <v>-1.8219089364013996</v>
      </c>
      <c r="C5516">
        <f ca="1"/>
        <v>-2.3994285712175119</v>
      </c>
      <c r="D5516">
        <f ca="1"/>
        <v>-1.2166630631111879</v>
      </c>
      <c r="E5516">
        <f ca="1"/>
        <v>-4.0992306997670838</v>
      </c>
      <c r="F5516">
        <f ca="1"/>
        <v>4.3463255103238225</v>
      </c>
      <c r="G5516">
        <f ca="1"/>
        <v>-3.8249823632013511</v>
      </c>
      <c r="H5516">
        <f ca="1"/>
        <v>-0.61531059843894287</v>
      </c>
      <c r="I5516">
        <f ca="1"/>
        <v>3.0777107460719755</v>
      </c>
      <c r="J5516">
        <f ca="1"/>
        <v>-2.7372528276669961</v>
      </c>
      <c r="K5516">
        <f ca="1"/>
        <v>0.59053291817083142</v>
      </c>
      <c r="L5516">
        <f ca="1"/>
        <v>-4.9620262422620671</v>
      </c>
      <c r="M5516">
        <f t="shared" ca="1" si="86"/>
        <v>-0.89617773997486661</v>
      </c>
      <c r="AA5516" s="7"/>
    </row>
    <row r="5517" spans="1:27" ht="19.899999999999999" x14ac:dyDescent="0.7">
      <c r="A5517">
        <f ca="1"/>
        <v>-4.8757218537487281</v>
      </c>
      <c r="B5517">
        <f ca="1"/>
        <v>-0.76311871461489833</v>
      </c>
      <c r="C5517">
        <f ca="1"/>
        <v>1.656951289550932</v>
      </c>
      <c r="D5517">
        <f ca="1"/>
        <v>-4.6503829663972747</v>
      </c>
      <c r="E5517">
        <f ca="1"/>
        <v>-1.7599060537694555E-2</v>
      </c>
      <c r="F5517">
        <f ca="1"/>
        <v>4.0069769417519163</v>
      </c>
      <c r="G5517">
        <f ca="1"/>
        <v>-1.742070365171128</v>
      </c>
      <c r="H5517">
        <f ca="1"/>
        <v>0.40936275596179961</v>
      </c>
      <c r="I5517">
        <f ca="1"/>
        <v>-1.4934490070315221</v>
      </c>
      <c r="J5517">
        <f ca="1"/>
        <v>0.36973824695398161</v>
      </c>
      <c r="K5517">
        <f ca="1"/>
        <v>2.037297182697082</v>
      </c>
      <c r="L5517">
        <f ca="1"/>
        <v>-3.5168529536735056</v>
      </c>
      <c r="M5517">
        <f t="shared" ca="1" si="86"/>
        <v>-0.71490570868825321</v>
      </c>
      <c r="AA5517" s="7"/>
    </row>
    <row r="5518" spans="1:27" ht="19.899999999999999" x14ac:dyDescent="0.7">
      <c r="A5518">
        <f ca="1"/>
        <v>-5.6800766353159773</v>
      </c>
      <c r="B5518">
        <f ca="1"/>
        <v>0.65203677663929493</v>
      </c>
      <c r="C5518">
        <f ca="1"/>
        <v>-3.0774535164408325</v>
      </c>
      <c r="D5518">
        <f ca="1"/>
        <v>-0.42425148146975022</v>
      </c>
      <c r="E5518">
        <f ca="1"/>
        <v>-5.031482584783336</v>
      </c>
      <c r="F5518">
        <f ca="1"/>
        <v>-0.26928377692751049</v>
      </c>
      <c r="G5518">
        <f ca="1"/>
        <v>-3.5003762454181357</v>
      </c>
      <c r="H5518">
        <f ca="1"/>
        <v>-3.0631560227964076</v>
      </c>
      <c r="I5518">
        <f ca="1"/>
        <v>4.7690387327663384</v>
      </c>
      <c r="J5518">
        <f ca="1"/>
        <v>-5.0839644654677283</v>
      </c>
      <c r="K5518">
        <f ca="1"/>
        <v>3.4941572237325822</v>
      </c>
      <c r="L5518">
        <f ca="1"/>
        <v>-0.96935668979963463</v>
      </c>
      <c r="M5518">
        <f t="shared" ca="1" si="86"/>
        <v>-1.5153473904400918</v>
      </c>
      <c r="AA5518" s="7"/>
    </row>
    <row r="5519" spans="1:27" ht="19.899999999999999" x14ac:dyDescent="0.7">
      <c r="A5519">
        <f ca="1"/>
        <v>-5.107279785335983E-2</v>
      </c>
      <c r="B5519">
        <f ca="1"/>
        <v>-3.998387171928071</v>
      </c>
      <c r="C5519">
        <f ca="1"/>
        <v>5.6165549926326959</v>
      </c>
      <c r="D5519">
        <f ca="1"/>
        <v>-2.4965867252052236</v>
      </c>
      <c r="E5519">
        <f ca="1"/>
        <v>4.9640033440859641</v>
      </c>
      <c r="F5519">
        <f ca="1"/>
        <v>1.2801629713516434</v>
      </c>
      <c r="G5519">
        <f ca="1"/>
        <v>-2.444372254190549</v>
      </c>
      <c r="H5519">
        <f ca="1"/>
        <v>1.532215108600683</v>
      </c>
      <c r="I5519">
        <f ca="1"/>
        <v>-2.6392702422796095</v>
      </c>
      <c r="J5519">
        <f ca="1"/>
        <v>-1.334259580965135</v>
      </c>
      <c r="K5519">
        <f ca="1"/>
        <v>3.6220684399703051</v>
      </c>
      <c r="L5519">
        <f ca="1"/>
        <v>1.1467168455221284</v>
      </c>
      <c r="M5519">
        <f t="shared" ca="1" si="86"/>
        <v>0.43314774414512264</v>
      </c>
      <c r="AA5519" s="7"/>
    </row>
    <row r="5520" spans="1:27" ht="19.899999999999999" x14ac:dyDescent="0.7">
      <c r="A5520">
        <f ca="1"/>
        <v>3.8755300632468632</v>
      </c>
      <c r="B5520">
        <f ca="1"/>
        <v>-0.51970280383572298</v>
      </c>
      <c r="C5520">
        <f ca="1"/>
        <v>1.8079955085269708</v>
      </c>
      <c r="D5520">
        <f ca="1"/>
        <v>4.1698557459908727</v>
      </c>
      <c r="E5520">
        <f ca="1"/>
        <v>-5.2528757213871895</v>
      </c>
      <c r="F5520">
        <f ca="1"/>
        <v>-3.219514044704912</v>
      </c>
      <c r="G5520">
        <f ca="1"/>
        <v>-1.2555243912188958</v>
      </c>
      <c r="H5520">
        <f ca="1"/>
        <v>5.5896663036752168</v>
      </c>
      <c r="I5520">
        <f ca="1"/>
        <v>-4.1477164146528382</v>
      </c>
      <c r="J5520">
        <f ca="1"/>
        <v>-4.2460627322981495</v>
      </c>
      <c r="K5520">
        <f ca="1"/>
        <v>4.7300433022176893</v>
      </c>
      <c r="L5520">
        <f ca="1"/>
        <v>-1.859044339459424</v>
      </c>
      <c r="M5520">
        <f t="shared" ca="1" si="86"/>
        <v>-2.7279126991626601E-2</v>
      </c>
      <c r="AA5520" s="7"/>
    </row>
    <row r="5521" spans="1:27" ht="19.899999999999999" x14ac:dyDescent="0.7">
      <c r="A5521">
        <f ca="1"/>
        <v>-2.0386481973067898</v>
      </c>
      <c r="B5521">
        <f ca="1"/>
        <v>0.91838542131812151</v>
      </c>
      <c r="C5521">
        <f ca="1"/>
        <v>5.3043731416379236</v>
      </c>
      <c r="D5521">
        <f ca="1"/>
        <v>5.6762707890067139</v>
      </c>
      <c r="E5521">
        <f ca="1"/>
        <v>-1.6662142797580008</v>
      </c>
      <c r="F5521">
        <f ca="1"/>
        <v>-2.0217624574101984</v>
      </c>
      <c r="G5521">
        <f ca="1"/>
        <v>-2.4234221068581698</v>
      </c>
      <c r="H5521">
        <f ca="1"/>
        <v>3.4941618639378973</v>
      </c>
      <c r="I5521">
        <f ca="1"/>
        <v>3.0765779381241192</v>
      </c>
      <c r="J5521">
        <f ca="1"/>
        <v>5.1131234331404514</v>
      </c>
      <c r="K5521">
        <f ca="1"/>
        <v>-1.1592377532914675</v>
      </c>
      <c r="L5521">
        <f ca="1"/>
        <v>3.8487371917132158</v>
      </c>
      <c r="M5521">
        <f t="shared" ca="1" si="86"/>
        <v>1.5101954153544845</v>
      </c>
      <c r="AA5521" s="7"/>
    </row>
    <row r="5522" spans="1:27" ht="19.899999999999999" x14ac:dyDescent="0.7">
      <c r="A5522">
        <f ca="1"/>
        <v>5.0400420854745844</v>
      </c>
      <c r="B5522">
        <f ca="1"/>
        <v>3.9532509179717454</v>
      </c>
      <c r="C5522">
        <f ca="1"/>
        <v>1.8706132531166553</v>
      </c>
      <c r="D5522">
        <f ca="1"/>
        <v>3.3449918684780906</v>
      </c>
      <c r="E5522">
        <f ca="1"/>
        <v>-1.5860836737126114</v>
      </c>
      <c r="F5522">
        <f ca="1"/>
        <v>-2.5638198361436926</v>
      </c>
      <c r="G5522">
        <f ca="1"/>
        <v>5.751628818358661</v>
      </c>
      <c r="H5522">
        <f ca="1"/>
        <v>5.0981516907870912</v>
      </c>
      <c r="I5522">
        <f ca="1"/>
        <v>1.5214244161110857</v>
      </c>
      <c r="J5522">
        <f ca="1"/>
        <v>-0.99962791161463382</v>
      </c>
      <c r="K5522">
        <f ca="1"/>
        <v>-8.4612526082164408E-2</v>
      </c>
      <c r="L5522">
        <f ca="1"/>
        <v>-1.6756681920255074</v>
      </c>
      <c r="M5522">
        <f t="shared" ca="1" si="86"/>
        <v>1.6391909092266082</v>
      </c>
      <c r="AA5522" s="7"/>
    </row>
    <row r="5523" spans="1:27" ht="19.899999999999999" x14ac:dyDescent="0.7">
      <c r="A5523">
        <f ca="1"/>
        <v>-1.9692232194155981</v>
      </c>
      <c r="B5523">
        <f ca="1"/>
        <v>-0.33732212900205916</v>
      </c>
      <c r="C5523">
        <f ca="1"/>
        <v>-0.32417036624906626</v>
      </c>
      <c r="D5523">
        <f ca="1"/>
        <v>0.64242141789570617</v>
      </c>
      <c r="E5523">
        <f ca="1"/>
        <v>3.0583235236642006</v>
      </c>
      <c r="F5523">
        <f ca="1"/>
        <v>2.2825717428435635</v>
      </c>
      <c r="G5523">
        <f ca="1"/>
        <v>1.9977646503165438</v>
      </c>
      <c r="H5523">
        <f ca="1"/>
        <v>4.0296983056539943</v>
      </c>
      <c r="I5523">
        <f ca="1"/>
        <v>1.0122417974567126</v>
      </c>
      <c r="J5523">
        <f ca="1"/>
        <v>5.3491548413547214</v>
      </c>
      <c r="K5523">
        <f ca="1"/>
        <v>0.20757829648007409</v>
      </c>
      <c r="L5523">
        <f ca="1"/>
        <v>-3.7122638731021667</v>
      </c>
      <c r="M5523">
        <f t="shared" ca="1" si="86"/>
        <v>1.0197312489913855</v>
      </c>
      <c r="AA5523" s="7"/>
    </row>
    <row r="5524" spans="1:27" ht="19.899999999999999" x14ac:dyDescent="0.7">
      <c r="A5524">
        <f ca="1"/>
        <v>-5.7761910636567899</v>
      </c>
      <c r="B5524">
        <f ca="1"/>
        <v>-5.0315077644911703</v>
      </c>
      <c r="C5524">
        <f ca="1"/>
        <v>2.5497675671920623</v>
      </c>
      <c r="D5524">
        <f ca="1"/>
        <v>2.9743195587746838</v>
      </c>
      <c r="E5524">
        <f ca="1"/>
        <v>1.2592883913543771</v>
      </c>
      <c r="F5524">
        <f ca="1"/>
        <v>-3.901466510687313</v>
      </c>
      <c r="G5524">
        <f ca="1"/>
        <v>-5.7649158136614149</v>
      </c>
      <c r="H5524">
        <f ca="1"/>
        <v>5.4829626398650371</v>
      </c>
      <c r="I5524">
        <f ca="1"/>
        <v>-5.7648312848582322</v>
      </c>
      <c r="J5524">
        <f ca="1"/>
        <v>4.9396104976816435</v>
      </c>
      <c r="K5524">
        <f ca="1"/>
        <v>3.7903206403665592</v>
      </c>
      <c r="L5524">
        <f ca="1"/>
        <v>0.27417317702812749</v>
      </c>
      <c r="M5524">
        <f t="shared" ca="1" si="86"/>
        <v>-0.41403916375770228</v>
      </c>
      <c r="AA5524" s="7"/>
    </row>
    <row r="5525" spans="1:27" ht="19.899999999999999" x14ac:dyDescent="0.7">
      <c r="A5525">
        <f ca="1"/>
        <v>-5.5815034503471583</v>
      </c>
      <c r="B5525">
        <f ca="1"/>
        <v>-0.85205695190752717</v>
      </c>
      <c r="C5525">
        <f ca="1"/>
        <v>2.6726154312553616</v>
      </c>
      <c r="D5525">
        <f ca="1"/>
        <v>-4.5438479355432424</v>
      </c>
      <c r="E5525">
        <f ca="1"/>
        <v>3.395504387596266</v>
      </c>
      <c r="F5525">
        <f ca="1"/>
        <v>-1.56038153848265</v>
      </c>
      <c r="G5525">
        <f ca="1"/>
        <v>0.46718564724227374</v>
      </c>
      <c r="H5525">
        <f ca="1"/>
        <v>1.980505457468456</v>
      </c>
      <c r="I5525">
        <f ca="1"/>
        <v>-5.0725880593421815</v>
      </c>
      <c r="J5525">
        <f ca="1"/>
        <v>2.8299828006421475</v>
      </c>
      <c r="K5525">
        <f ca="1"/>
        <v>2.8366236100472575</v>
      </c>
      <c r="L5525">
        <f ca="1"/>
        <v>-4.017446741581991</v>
      </c>
      <c r="M5525">
        <f t="shared" ca="1" si="86"/>
        <v>-0.62045061191274897</v>
      </c>
      <c r="AA5525" s="7"/>
    </row>
    <row r="5526" spans="1:27" ht="19.899999999999999" x14ac:dyDescent="0.7">
      <c r="A5526">
        <f ca="1"/>
        <v>-4.0510659122692525</v>
      </c>
      <c r="B5526">
        <f ca="1"/>
        <v>-3.5127674835793075</v>
      </c>
      <c r="C5526">
        <f ca="1"/>
        <v>4.0300772779560345</v>
      </c>
      <c r="D5526">
        <f ca="1"/>
        <v>1.5226650929441004</v>
      </c>
      <c r="E5526">
        <f ca="1"/>
        <v>-5.2214200962824675</v>
      </c>
      <c r="F5526">
        <f ca="1"/>
        <v>-5.5300319686662993</v>
      </c>
      <c r="G5526">
        <f ca="1"/>
        <v>-4.4098449213144226</v>
      </c>
      <c r="H5526">
        <f ca="1"/>
        <v>-2.5167691209103484</v>
      </c>
      <c r="I5526">
        <f ca="1"/>
        <v>-1.7618491987633877</v>
      </c>
      <c r="J5526">
        <f ca="1"/>
        <v>-3.9631360222964735</v>
      </c>
      <c r="K5526">
        <f ca="1"/>
        <v>3.8952109863575268</v>
      </c>
      <c r="L5526">
        <f ca="1"/>
        <v>-3.6144666072235951</v>
      </c>
      <c r="M5526">
        <f t="shared" ca="1" si="86"/>
        <v>-2.0944498311706576</v>
      </c>
      <c r="AA5526" s="7"/>
    </row>
    <row r="5527" spans="1:27" ht="19.899999999999999" x14ac:dyDescent="0.7">
      <c r="A5527">
        <f ca="1"/>
        <v>-4.7111660150352082</v>
      </c>
      <c r="B5527">
        <f ca="1"/>
        <v>2.6042931062795933</v>
      </c>
      <c r="C5527">
        <f ca="1"/>
        <v>3.6742983240451599</v>
      </c>
      <c r="D5527">
        <f ca="1"/>
        <v>0.58162951929592666</v>
      </c>
      <c r="E5527">
        <f ca="1"/>
        <v>5.0227272786450143</v>
      </c>
      <c r="F5527">
        <f ca="1"/>
        <v>0.89631774878465365</v>
      </c>
      <c r="G5527">
        <f ca="1"/>
        <v>-0.61959081393154314</v>
      </c>
      <c r="H5527">
        <f ca="1"/>
        <v>3.5484963153969309</v>
      </c>
      <c r="I5527">
        <f ca="1"/>
        <v>-1.0638951996315047</v>
      </c>
      <c r="J5527">
        <f ca="1"/>
        <v>3.5303336381998855</v>
      </c>
      <c r="K5527">
        <f ca="1"/>
        <v>1.399262243990643</v>
      </c>
      <c r="L5527">
        <f ca="1"/>
        <v>-2.881687183689281</v>
      </c>
      <c r="M5527">
        <f t="shared" ca="1" si="86"/>
        <v>0.99841824686252245</v>
      </c>
      <c r="AA5527" s="7"/>
    </row>
    <row r="5528" spans="1:27" ht="19.899999999999999" x14ac:dyDescent="0.7">
      <c r="A5528">
        <f ca="1"/>
        <v>2.5677242997917675</v>
      </c>
      <c r="B5528">
        <f ca="1"/>
        <v>-2.3622811147606679</v>
      </c>
      <c r="C5528">
        <f ca="1"/>
        <v>-1.4107721220287193</v>
      </c>
      <c r="D5528">
        <f ca="1"/>
        <v>2.9996370770949916</v>
      </c>
      <c r="E5528">
        <f ca="1"/>
        <v>1.3786482025443441</v>
      </c>
      <c r="F5528">
        <f ca="1"/>
        <v>3.0561342094128188</v>
      </c>
      <c r="G5528">
        <f ca="1"/>
        <v>5.3862891473164032</v>
      </c>
      <c r="H5528">
        <f ca="1"/>
        <v>-7.4235070450583862E-2</v>
      </c>
      <c r="I5528">
        <f ca="1"/>
        <v>-1.5499209789306443</v>
      </c>
      <c r="J5528">
        <f ca="1"/>
        <v>0.13923520552359125</v>
      </c>
      <c r="K5528">
        <f ca="1"/>
        <v>-4.7978216176269877</v>
      </c>
      <c r="L5528">
        <f ca="1"/>
        <v>3.4861213324561975</v>
      </c>
      <c r="M5528">
        <f t="shared" ca="1" si="86"/>
        <v>0.7348965475285425</v>
      </c>
      <c r="AA5528" s="7"/>
    </row>
    <row r="5529" spans="1:27" ht="19.899999999999999" x14ac:dyDescent="0.7">
      <c r="A5529">
        <f ca="1"/>
        <v>5.3161095093548179</v>
      </c>
      <c r="B5529">
        <f ca="1"/>
        <v>4.4655347755051347</v>
      </c>
      <c r="C5529">
        <f ca="1"/>
        <v>-4.9228254857240117</v>
      </c>
      <c r="D5529">
        <f ca="1"/>
        <v>-4.7602198529188318</v>
      </c>
      <c r="E5529">
        <f ca="1"/>
        <v>4.5063760611128689</v>
      </c>
      <c r="F5529">
        <f ca="1"/>
        <v>1.594098870144232</v>
      </c>
      <c r="G5529">
        <f ca="1"/>
        <v>-1.8170001695555742</v>
      </c>
      <c r="H5529">
        <f ca="1"/>
        <v>4.3379489211788842</v>
      </c>
      <c r="I5529">
        <f ca="1"/>
        <v>-0.43399214890530047</v>
      </c>
      <c r="J5529">
        <f ca="1"/>
        <v>0.87749125061128375</v>
      </c>
      <c r="K5529">
        <f ca="1"/>
        <v>-1.6638220135696811</v>
      </c>
      <c r="L5529">
        <f ca="1"/>
        <v>5.6529207095769669</v>
      </c>
      <c r="M5529">
        <f t="shared" ca="1" si="86"/>
        <v>1.0960517022342324</v>
      </c>
      <c r="AA5529" s="7"/>
    </row>
    <row r="5530" spans="1:27" ht="19.899999999999999" x14ac:dyDescent="0.7">
      <c r="A5530">
        <f ca="1"/>
        <v>0.32274877049422557</v>
      </c>
      <c r="B5530">
        <f ca="1"/>
        <v>-5.8564778143607494</v>
      </c>
      <c r="C5530">
        <f ca="1"/>
        <v>-2.6239455862250622</v>
      </c>
      <c r="D5530">
        <f ca="1"/>
        <v>5.890385886535964</v>
      </c>
      <c r="E5530">
        <f ca="1"/>
        <v>-3.8175211873256041</v>
      </c>
      <c r="F5530">
        <f ca="1"/>
        <v>-0.14864417485500958</v>
      </c>
      <c r="G5530">
        <f ca="1"/>
        <v>-2.58056089572354</v>
      </c>
      <c r="H5530">
        <f ca="1"/>
        <v>-2.2342078190895371</v>
      </c>
      <c r="I5530">
        <f ca="1"/>
        <v>-0.56045062419003244</v>
      </c>
      <c r="J5530">
        <f ca="1"/>
        <v>0.17097810316944706</v>
      </c>
      <c r="K5530">
        <f ca="1"/>
        <v>2.8806935173226416</v>
      </c>
      <c r="L5530">
        <f ca="1"/>
        <v>3.8774610005127892</v>
      </c>
      <c r="M5530">
        <f t="shared" ca="1" si="86"/>
        <v>-0.38996173531120576</v>
      </c>
      <c r="AA5530" s="7"/>
    </row>
    <row r="5531" spans="1:27" ht="19.899999999999999" x14ac:dyDescent="0.7">
      <c r="A5531">
        <f ca="1"/>
        <v>-1.9080254180066012</v>
      </c>
      <c r="B5531">
        <f ca="1"/>
        <v>-5.0081335092906842</v>
      </c>
      <c r="C5531">
        <f ca="1"/>
        <v>3.415193374928962</v>
      </c>
      <c r="D5531">
        <f ca="1"/>
        <v>5.9423606518002945</v>
      </c>
      <c r="E5531">
        <f ca="1"/>
        <v>5.9248676611079638</v>
      </c>
      <c r="F5531">
        <f ca="1"/>
        <v>1.9061397802054136</v>
      </c>
      <c r="G5531">
        <f ca="1"/>
        <v>-0.30057605684451083</v>
      </c>
      <c r="H5531">
        <f ca="1"/>
        <v>-1.1856584963990313</v>
      </c>
      <c r="I5531">
        <f ca="1"/>
        <v>-0.2981362551128468</v>
      </c>
      <c r="J5531">
        <f ca="1"/>
        <v>2.2759734872620951</v>
      </c>
      <c r="K5531">
        <f ca="1"/>
        <v>-0.77668955322670907</v>
      </c>
      <c r="L5531">
        <f ca="1"/>
        <v>4.9729208389842716</v>
      </c>
      <c r="M5531">
        <f t="shared" ca="1" si="86"/>
        <v>1.2466863754507183</v>
      </c>
      <c r="AA5531" s="7"/>
    </row>
    <row r="5532" spans="1:27" ht="19.899999999999999" x14ac:dyDescent="0.7">
      <c r="A5532">
        <f ca="1"/>
        <v>3.1090418210046868</v>
      </c>
      <c r="B5532">
        <f ca="1"/>
        <v>-5.1382876782721185</v>
      </c>
      <c r="C5532">
        <f ca="1"/>
        <v>-2.5517597063294843</v>
      </c>
      <c r="D5532">
        <f ca="1"/>
        <v>-3.2894817733152948</v>
      </c>
      <c r="E5532">
        <f ca="1"/>
        <v>-4.7956203121119243</v>
      </c>
      <c r="F5532">
        <f ca="1"/>
        <v>-0.84861784027560105</v>
      </c>
      <c r="G5532">
        <f ca="1"/>
        <v>-0.88116894071287177</v>
      </c>
      <c r="H5532">
        <f ca="1"/>
        <v>0.68165811063296378</v>
      </c>
      <c r="I5532">
        <f ca="1"/>
        <v>5.2205804603881916</v>
      </c>
      <c r="J5532">
        <f ca="1"/>
        <v>3.9663062790694408</v>
      </c>
      <c r="K5532">
        <f ca="1"/>
        <v>3.9909407049256354</v>
      </c>
      <c r="L5532">
        <f ca="1"/>
        <v>-1.0752227892240809</v>
      </c>
      <c r="M5532">
        <f t="shared" ca="1" si="86"/>
        <v>-0.13430263868503811</v>
      </c>
      <c r="AA5532" s="7"/>
    </row>
    <row r="5533" spans="1:27" ht="19.899999999999999" x14ac:dyDescent="0.7">
      <c r="A5533">
        <f ca="1"/>
        <v>-3.3748932658439559</v>
      </c>
      <c r="B5533">
        <f ca="1"/>
        <v>2.9424583369912742</v>
      </c>
      <c r="C5533">
        <f ca="1"/>
        <v>5.9587272899680777</v>
      </c>
      <c r="D5533">
        <f ca="1"/>
        <v>-2.7180537351241245</v>
      </c>
      <c r="E5533">
        <f ca="1"/>
        <v>-5.1712190833861138</v>
      </c>
      <c r="F5533">
        <f ca="1"/>
        <v>-4.639875085873495</v>
      </c>
      <c r="G5533">
        <f ca="1"/>
        <v>-3.590083422890503</v>
      </c>
      <c r="H5533">
        <f ca="1"/>
        <v>5.3703732330615006</v>
      </c>
      <c r="I5533">
        <f ca="1"/>
        <v>-4.3229640759900487</v>
      </c>
      <c r="J5533">
        <f ca="1"/>
        <v>-1.5394318948188435E-2</v>
      </c>
      <c r="K5533">
        <f ca="1"/>
        <v>3.4190962611525633</v>
      </c>
      <c r="L5533">
        <f ca="1"/>
        <v>-0.22174661371260651</v>
      </c>
      <c r="M5533">
        <f t="shared" ca="1" si="86"/>
        <v>-0.5302978733829683</v>
      </c>
      <c r="AA5533" s="7"/>
    </row>
    <row r="5534" spans="1:27" ht="19.899999999999999" x14ac:dyDescent="0.7">
      <c r="A5534">
        <f ca="1"/>
        <v>1.5535338720361489</v>
      </c>
      <c r="B5534">
        <f ca="1"/>
        <v>-5.4788157281338989</v>
      </c>
      <c r="C5534">
        <f ca="1"/>
        <v>-1.8207490757588323</v>
      </c>
      <c r="D5534">
        <f ca="1"/>
        <v>-1.9892417843598666</v>
      </c>
      <c r="E5534">
        <f ca="1"/>
        <v>-3.2243610130752298</v>
      </c>
      <c r="F5534">
        <f ca="1"/>
        <v>-3.5934136164037511</v>
      </c>
      <c r="G5534">
        <f ca="1"/>
        <v>-1.8950547796318311</v>
      </c>
      <c r="H5534">
        <f ca="1"/>
        <v>3.1907294235652479</v>
      </c>
      <c r="I5534">
        <f ca="1"/>
        <v>5.4570164777945962E-2</v>
      </c>
      <c r="J5534">
        <f ca="1"/>
        <v>-0.82415810696002989</v>
      </c>
      <c r="K5534">
        <f ca="1"/>
        <v>2.8412611841637379</v>
      </c>
      <c r="L5534">
        <f ca="1"/>
        <v>4.7506771804196477</v>
      </c>
      <c r="M5534">
        <f t="shared" ca="1" si="86"/>
        <v>-0.53625185661339259</v>
      </c>
      <c r="AA5534" s="7"/>
    </row>
    <row r="5535" spans="1:27" ht="19.899999999999999" x14ac:dyDescent="0.7">
      <c r="A5535">
        <f ca="1"/>
        <v>-5.7670028318426487</v>
      </c>
      <c r="B5535">
        <f ca="1"/>
        <v>2.8805097966507018</v>
      </c>
      <c r="C5535">
        <f ca="1"/>
        <v>1.3531549333182662</v>
      </c>
      <c r="D5535">
        <f ca="1"/>
        <v>4.5831220765235265</v>
      </c>
      <c r="E5535">
        <f ca="1"/>
        <v>1.7102446795370492</v>
      </c>
      <c r="F5535">
        <f ca="1"/>
        <v>1.937887351023142</v>
      </c>
      <c r="G5535">
        <f ca="1"/>
        <v>4.663684008300689</v>
      </c>
      <c r="H5535">
        <f ca="1"/>
        <v>-1.4607749819050673</v>
      </c>
      <c r="I5535">
        <f ca="1"/>
        <v>2.8684356837846927</v>
      </c>
      <c r="J5535">
        <f ca="1"/>
        <v>4.5814270681859774</v>
      </c>
      <c r="K5535">
        <f ca="1"/>
        <v>3.944293654029015</v>
      </c>
      <c r="L5535">
        <f ca="1"/>
        <v>2.6882232962470525</v>
      </c>
      <c r="M5535">
        <f t="shared" ca="1" si="86"/>
        <v>1.9986003944876998</v>
      </c>
      <c r="AA5535" s="7"/>
    </row>
    <row r="5536" spans="1:27" ht="19.899999999999999" x14ac:dyDescent="0.7">
      <c r="A5536">
        <f ca="1"/>
        <v>-1.1881673697740149</v>
      </c>
      <c r="B5536">
        <f ca="1"/>
        <v>1.4127439024677724</v>
      </c>
      <c r="C5536">
        <f ca="1"/>
        <v>3.7296697198243756</v>
      </c>
      <c r="D5536">
        <f ca="1"/>
        <v>-1.9839019945053238</v>
      </c>
      <c r="E5536">
        <f ca="1"/>
        <v>2.600303539871148</v>
      </c>
      <c r="F5536">
        <f ca="1"/>
        <v>-2.005933754187895</v>
      </c>
      <c r="G5536">
        <f ca="1"/>
        <v>-4.6969477849906651</v>
      </c>
      <c r="H5536">
        <f ca="1"/>
        <v>2.2331089285576855</v>
      </c>
      <c r="I5536">
        <f ca="1"/>
        <v>-2.724435701254305</v>
      </c>
      <c r="J5536">
        <f ca="1"/>
        <v>2.0079331221900425</v>
      </c>
      <c r="K5536">
        <f ca="1"/>
        <v>3.3656402536951813</v>
      </c>
      <c r="L5536">
        <f ca="1"/>
        <v>-4.8639199780536737</v>
      </c>
      <c r="M5536">
        <f t="shared" ca="1" si="86"/>
        <v>-0.17615892634663935</v>
      </c>
      <c r="AA5536" s="7"/>
    </row>
    <row r="5537" spans="1:27" ht="19.899999999999999" x14ac:dyDescent="0.7">
      <c r="A5537">
        <f ca="1"/>
        <v>-0.79390665065785893</v>
      </c>
      <c r="B5537">
        <f ca="1"/>
        <v>5.3313998568869678</v>
      </c>
      <c r="C5537">
        <f ca="1"/>
        <v>3.4332805065705383</v>
      </c>
      <c r="D5537">
        <f ca="1"/>
        <v>5.1732772199695125</v>
      </c>
      <c r="E5537">
        <f ca="1"/>
        <v>-3.2479619259232226</v>
      </c>
      <c r="F5537">
        <f ca="1"/>
        <v>-1.5720062149614726</v>
      </c>
      <c r="G5537">
        <f ca="1"/>
        <v>2.8056327593508694</v>
      </c>
      <c r="H5537">
        <f ca="1"/>
        <v>-4.5201388130992077</v>
      </c>
      <c r="I5537">
        <f ca="1"/>
        <v>6.0998153671430799E-2</v>
      </c>
      <c r="J5537">
        <f ca="1"/>
        <v>3.6437552814225889</v>
      </c>
      <c r="K5537">
        <f ca="1"/>
        <v>-5.0757851413226902</v>
      </c>
      <c r="L5537">
        <f ca="1"/>
        <v>-2.8926716165240922</v>
      </c>
      <c r="M5537">
        <f t="shared" ca="1" si="86"/>
        <v>0.19548945128194703</v>
      </c>
      <c r="AA5537" s="7"/>
    </row>
    <row r="5538" spans="1:27" ht="19.899999999999999" x14ac:dyDescent="0.7">
      <c r="A5538">
        <f ca="1"/>
        <v>-1.5465758611397256</v>
      </c>
      <c r="B5538">
        <f ca="1"/>
        <v>4.5195111448408927</v>
      </c>
      <c r="C5538">
        <f ca="1"/>
        <v>-2.2722379976712119</v>
      </c>
      <c r="D5538">
        <f ca="1"/>
        <v>-5.4922637366029514</v>
      </c>
      <c r="E5538">
        <f ca="1"/>
        <v>-3.5308779401103445</v>
      </c>
      <c r="F5538">
        <f ca="1"/>
        <v>5.5892727269396598</v>
      </c>
      <c r="G5538">
        <f ca="1"/>
        <v>-1.4559056185171384</v>
      </c>
      <c r="H5538">
        <f ca="1"/>
        <v>1.9433610339195875</v>
      </c>
      <c r="I5538">
        <f ca="1"/>
        <v>2.3086921067784294</v>
      </c>
      <c r="J5538">
        <f ca="1"/>
        <v>4.7000106682030216</v>
      </c>
      <c r="K5538">
        <f ca="1"/>
        <v>2.5034178393364872</v>
      </c>
      <c r="L5538">
        <f ca="1"/>
        <v>5.9550477820706078</v>
      </c>
      <c r="M5538">
        <f t="shared" ca="1" si="86"/>
        <v>1.1017876790039429</v>
      </c>
      <c r="AA5538" s="7"/>
    </row>
    <row r="5539" spans="1:27" ht="19.899999999999999" x14ac:dyDescent="0.7">
      <c r="A5539">
        <f ca="1"/>
        <v>-5.8727462188493194</v>
      </c>
      <c r="B5539">
        <f ca="1"/>
        <v>-5.1410431617983701</v>
      </c>
      <c r="C5539">
        <f ca="1"/>
        <v>-0.20935337140008148</v>
      </c>
      <c r="D5539">
        <f ca="1"/>
        <v>-0.64934623643891154</v>
      </c>
      <c r="E5539">
        <f ca="1"/>
        <v>-3.540934171377538</v>
      </c>
      <c r="F5539">
        <f ca="1"/>
        <v>-5.2531958188062333</v>
      </c>
      <c r="G5539">
        <f ca="1"/>
        <v>-2.7460266685516128</v>
      </c>
      <c r="H5539">
        <f ca="1"/>
        <v>-3.186948119135824</v>
      </c>
      <c r="I5539">
        <f ca="1"/>
        <v>5.3948990863477171</v>
      </c>
      <c r="J5539">
        <f ca="1"/>
        <v>0.26050665480799129</v>
      </c>
      <c r="K5539">
        <f ca="1"/>
        <v>5.4573646116362564</v>
      </c>
      <c r="L5539">
        <f ca="1"/>
        <v>4.3887143260243437</v>
      </c>
      <c r="M5539">
        <f t="shared" ca="1" si="86"/>
        <v>-0.92484242396179894</v>
      </c>
      <c r="AA5539" s="7"/>
    </row>
    <row r="5540" spans="1:27" ht="19.899999999999999" x14ac:dyDescent="0.7">
      <c r="A5540">
        <f ca="1"/>
        <v>1.530108583544866</v>
      </c>
      <c r="B5540">
        <f ca="1"/>
        <v>5.7527294916225475</v>
      </c>
      <c r="C5540">
        <f ca="1"/>
        <v>-3.9019258008496198</v>
      </c>
      <c r="D5540">
        <f ca="1"/>
        <v>0.5598298019075667</v>
      </c>
      <c r="E5540">
        <f ca="1"/>
        <v>-4.4114572527183267</v>
      </c>
      <c r="F5540">
        <f ca="1"/>
        <v>5.214622806016914</v>
      </c>
      <c r="G5540">
        <f ca="1"/>
        <v>3.3917068046668133</v>
      </c>
      <c r="H5540">
        <f ca="1"/>
        <v>2.0846239991238136E-2</v>
      </c>
      <c r="I5540">
        <f ca="1"/>
        <v>-2.3840764729842441</v>
      </c>
      <c r="J5540">
        <f ca="1"/>
        <v>-3.7759696940682339</v>
      </c>
      <c r="K5540">
        <f ca="1"/>
        <v>-2.7121843862078867</v>
      </c>
      <c r="L5540">
        <f ca="1"/>
        <v>0.95357714530641946</v>
      </c>
      <c r="M5540">
        <f t="shared" ca="1" si="86"/>
        <v>1.9817272185671087E-2</v>
      </c>
      <c r="AA5540" s="7"/>
    </row>
    <row r="5541" spans="1:27" ht="19.899999999999999" x14ac:dyDescent="0.7">
      <c r="A5541">
        <f ca="1"/>
        <v>5.7719658699613774</v>
      </c>
      <c r="B5541">
        <f ca="1"/>
        <v>3.6934839802066257</v>
      </c>
      <c r="C5541">
        <f ca="1"/>
        <v>-3.6395409161280572</v>
      </c>
      <c r="D5541">
        <f ca="1"/>
        <v>0.56015748148811717</v>
      </c>
      <c r="E5541">
        <f ca="1"/>
        <v>-5.0315769437403546</v>
      </c>
      <c r="F5541">
        <f ca="1"/>
        <v>-0.6420577260146505</v>
      </c>
      <c r="G5541">
        <f ca="1"/>
        <v>-4.1718962193004385</v>
      </c>
      <c r="H5541">
        <f ca="1"/>
        <v>-2.2623995503008567</v>
      </c>
      <c r="I5541">
        <f ca="1"/>
        <v>3.4792516209729216</v>
      </c>
      <c r="J5541">
        <f ca="1"/>
        <v>2.7530397616538673</v>
      </c>
      <c r="K5541">
        <f ca="1"/>
        <v>-1.9778607965688302</v>
      </c>
      <c r="L5541">
        <f ca="1"/>
        <v>-3.5516883575622096</v>
      </c>
      <c r="M5541">
        <f t="shared" ca="1" si="86"/>
        <v>-0.41826014961104069</v>
      </c>
      <c r="AA5541" s="7"/>
    </row>
    <row r="5542" spans="1:27" ht="19.899999999999999" x14ac:dyDescent="0.7">
      <c r="A5542">
        <f ca="1"/>
        <v>0.37877090563795246</v>
      </c>
      <c r="B5542">
        <f ca="1"/>
        <v>5.5897623008208175</v>
      </c>
      <c r="C5542">
        <f ca="1"/>
        <v>3.1478274797360255</v>
      </c>
      <c r="D5542">
        <f ca="1"/>
        <v>2.5909021741194298</v>
      </c>
      <c r="E5542">
        <f ca="1"/>
        <v>-3.2481168244641605</v>
      </c>
      <c r="F5542">
        <f ca="1"/>
        <v>-3.2015200115379132</v>
      </c>
      <c r="G5542">
        <f ca="1"/>
        <v>-3.4498399857385209</v>
      </c>
      <c r="H5542">
        <f ca="1"/>
        <v>-3.5336079751227158</v>
      </c>
      <c r="I5542">
        <f ca="1"/>
        <v>4.6637117237862951</v>
      </c>
      <c r="J5542">
        <f ca="1"/>
        <v>-5.4152704265621576</v>
      </c>
      <c r="K5542">
        <f ca="1"/>
        <v>-2.7028009884067732</v>
      </c>
      <c r="L5542">
        <f ca="1"/>
        <v>1.5377750937389125</v>
      </c>
      <c r="M5542">
        <f t="shared" ca="1" si="86"/>
        <v>-0.30353387783273406</v>
      </c>
      <c r="AA5542" s="7"/>
    </row>
    <row r="5543" spans="1:27" ht="19.899999999999999" x14ac:dyDescent="0.7">
      <c r="A5543">
        <f ca="1"/>
        <v>1.8364296522122894</v>
      </c>
      <c r="B5543">
        <f ca="1"/>
        <v>4.8289343558090865</v>
      </c>
      <c r="C5543">
        <f ca="1"/>
        <v>-3.6395534247048769</v>
      </c>
      <c r="D5543">
        <f ca="1"/>
        <v>2.4301108855104312</v>
      </c>
      <c r="E5543">
        <f ca="1"/>
        <v>-0.67615293871084514</v>
      </c>
      <c r="F5543">
        <f ca="1"/>
        <v>-5.2509582250428544</v>
      </c>
      <c r="G5543">
        <f ca="1"/>
        <v>5.1144967235306771</v>
      </c>
      <c r="H5543">
        <f ca="1"/>
        <v>4.1236612814477711</v>
      </c>
      <c r="I5543">
        <f ca="1"/>
        <v>5.3403117643607771</v>
      </c>
      <c r="J5543">
        <f ca="1"/>
        <v>3.6483920895280422</v>
      </c>
      <c r="K5543">
        <f ca="1"/>
        <v>0.88347758880098226</v>
      </c>
      <c r="L5543">
        <f ca="1"/>
        <v>-1.6311191792034059</v>
      </c>
      <c r="M5543">
        <f t="shared" ca="1" si="86"/>
        <v>1.4173358811281729</v>
      </c>
      <c r="AA5543" s="7"/>
    </row>
    <row r="5544" spans="1:27" ht="19.899999999999999" x14ac:dyDescent="0.7">
      <c r="A5544">
        <f ca="1"/>
        <v>2.6063205578206414</v>
      </c>
      <c r="B5544">
        <f ca="1"/>
        <v>0.34303943398668491</v>
      </c>
      <c r="C5544">
        <f ca="1"/>
        <v>4.2911395048492418</v>
      </c>
      <c r="D5544">
        <f ca="1"/>
        <v>1.924189654910637</v>
      </c>
      <c r="E5544">
        <f ca="1"/>
        <v>-5.9357294982816828</v>
      </c>
      <c r="F5544">
        <f ca="1"/>
        <v>2.4290750696703665</v>
      </c>
      <c r="G5544">
        <f ca="1"/>
        <v>-1.4138177440116522</v>
      </c>
      <c r="H5544">
        <f ca="1"/>
        <v>5.2969962485967033</v>
      </c>
      <c r="I5544">
        <f ca="1"/>
        <v>-2.0964507629241051</v>
      </c>
      <c r="J5544">
        <f ca="1"/>
        <v>0.60909618747316774</v>
      </c>
      <c r="K5544">
        <f ca="1"/>
        <v>-5.6002906074393373</v>
      </c>
      <c r="L5544">
        <f ca="1"/>
        <v>-2.0304599385147384</v>
      </c>
      <c r="M5544">
        <f t="shared" ca="1" si="86"/>
        <v>3.5259008844660635E-2</v>
      </c>
      <c r="AA5544" s="7"/>
    </row>
    <row r="5545" spans="1:27" ht="19.899999999999999" x14ac:dyDescent="0.7">
      <c r="A5545">
        <f ca="1"/>
        <v>-1.4859311897129244</v>
      </c>
      <c r="B5545">
        <f ca="1"/>
        <v>0.67145816401170055</v>
      </c>
      <c r="C5545">
        <f ca="1"/>
        <v>-2.7432717444374308</v>
      </c>
      <c r="D5545">
        <f ca="1"/>
        <v>3.2615580307485645</v>
      </c>
      <c r="E5545">
        <f ca="1"/>
        <v>1.8657857611034974</v>
      </c>
      <c r="F5545">
        <f ca="1"/>
        <v>-4.7411254459107663</v>
      </c>
      <c r="G5545">
        <f ca="1"/>
        <v>-3.3948457289383382</v>
      </c>
      <c r="H5545">
        <f ca="1"/>
        <v>-3.2057702512160384</v>
      </c>
      <c r="I5545">
        <f ca="1"/>
        <v>-4.4611062103791781</v>
      </c>
      <c r="J5545">
        <f ca="1"/>
        <v>1.7808659617520828</v>
      </c>
      <c r="K5545">
        <f ca="1"/>
        <v>-0.19488666846988867</v>
      </c>
      <c r="L5545">
        <f ca="1"/>
        <v>2.9990792371361419</v>
      </c>
      <c r="M5545">
        <f t="shared" ca="1" si="86"/>
        <v>-0.80401584035938167</v>
      </c>
      <c r="AA5545" s="7"/>
    </row>
    <row r="5546" spans="1:27" ht="19.899999999999999" x14ac:dyDescent="0.7">
      <c r="A5546">
        <f ca="1"/>
        <v>-2.0516440194767727</v>
      </c>
      <c r="B5546">
        <f ca="1"/>
        <v>-2.6279626165318337</v>
      </c>
      <c r="C5546">
        <f ca="1"/>
        <v>5.869746965288912</v>
      </c>
      <c r="D5546">
        <f ca="1"/>
        <v>-2.2128228604015003</v>
      </c>
      <c r="E5546">
        <f ca="1"/>
        <v>2.3856242121909155</v>
      </c>
      <c r="F5546">
        <f ca="1"/>
        <v>-5.0353880082068043</v>
      </c>
      <c r="G5546">
        <f ca="1"/>
        <v>2.8347313571206794</v>
      </c>
      <c r="H5546">
        <f ca="1"/>
        <v>3.5155994725317381</v>
      </c>
      <c r="I5546">
        <f ca="1"/>
        <v>0.74439973083607125</v>
      </c>
      <c r="J5546">
        <f ca="1"/>
        <v>5.7543654785983476</v>
      </c>
      <c r="K5546">
        <f ca="1"/>
        <v>-5.4233567555368616</v>
      </c>
      <c r="L5546">
        <f ca="1"/>
        <v>-1.2723149286700384</v>
      </c>
      <c r="M5546">
        <f t="shared" ca="1" si="86"/>
        <v>0.20674816897857115</v>
      </c>
      <c r="AA5546" s="7"/>
    </row>
    <row r="5547" spans="1:27" ht="19.899999999999999" x14ac:dyDescent="0.7">
      <c r="A5547">
        <f ca="1"/>
        <v>-4.7580568382498525</v>
      </c>
      <c r="B5547">
        <f ca="1"/>
        <v>-1.0373534625885226</v>
      </c>
      <c r="C5547">
        <f ca="1"/>
        <v>-5.4917645930506032</v>
      </c>
      <c r="D5547">
        <f ca="1"/>
        <v>-5.7349689525950893</v>
      </c>
      <c r="E5547">
        <f ca="1"/>
        <v>-2.4068688782689236</v>
      </c>
      <c r="F5547">
        <f ca="1"/>
        <v>4.077559504923129</v>
      </c>
      <c r="G5547">
        <f ca="1"/>
        <v>-0.44508062425138117</v>
      </c>
      <c r="H5547">
        <f ca="1"/>
        <v>1.3526373420386273</v>
      </c>
      <c r="I5547">
        <f ca="1"/>
        <v>4.2254825040806034</v>
      </c>
      <c r="J5547">
        <f ca="1"/>
        <v>0.49917137464806238</v>
      </c>
      <c r="K5547">
        <f ca="1"/>
        <v>-0.17309583169811837</v>
      </c>
      <c r="L5547">
        <f ca="1"/>
        <v>-2.5935565287887838</v>
      </c>
      <c r="M5547">
        <f t="shared" ca="1" si="86"/>
        <v>-1.0404912486500713</v>
      </c>
      <c r="AA5547" s="7"/>
    </row>
    <row r="5548" spans="1:27" ht="19.899999999999999" x14ac:dyDescent="0.7">
      <c r="A5548">
        <f ca="1"/>
        <v>5.996558158778269</v>
      </c>
      <c r="B5548">
        <f ca="1"/>
        <v>1.6478020143066638</v>
      </c>
      <c r="C5548">
        <f ca="1"/>
        <v>5.5375260571253957</v>
      </c>
      <c r="D5548">
        <f ca="1"/>
        <v>-5.5079258371918556</v>
      </c>
      <c r="E5548">
        <f ca="1"/>
        <v>-4.4400653902953913</v>
      </c>
      <c r="F5548">
        <f ca="1"/>
        <v>-0.10272292971776142</v>
      </c>
      <c r="G5548">
        <f ca="1"/>
        <v>-0.62413947650794732</v>
      </c>
      <c r="H5548">
        <f ca="1"/>
        <v>-0.13855237820950617</v>
      </c>
      <c r="I5548">
        <f ca="1"/>
        <v>4.1673701996949299</v>
      </c>
      <c r="J5548">
        <f ca="1"/>
        <v>-2.4337409967607755</v>
      </c>
      <c r="K5548">
        <f ca="1"/>
        <v>-2.0965394249913798</v>
      </c>
      <c r="L5548">
        <f ca="1"/>
        <v>-4.0850918697596272</v>
      </c>
      <c r="M5548">
        <f t="shared" ca="1" si="86"/>
        <v>-0.17329348946074888</v>
      </c>
      <c r="AA5548" s="7"/>
    </row>
    <row r="5549" spans="1:27" ht="19.899999999999999" x14ac:dyDescent="0.7">
      <c r="A5549">
        <f ca="1"/>
        <v>2.7687402623005601</v>
      </c>
      <c r="B5549">
        <f ca="1"/>
        <v>-4.8573570807171924</v>
      </c>
      <c r="C5549">
        <f ca="1"/>
        <v>-3.0075261661367758</v>
      </c>
      <c r="D5549">
        <f ca="1"/>
        <v>-2.4615419677673058</v>
      </c>
      <c r="E5549">
        <f ca="1"/>
        <v>5.151207033784921</v>
      </c>
      <c r="F5549">
        <f ca="1"/>
        <v>-2.8085181760767517</v>
      </c>
      <c r="G5549">
        <f ca="1"/>
        <v>0.58615421465754558</v>
      </c>
      <c r="H5549">
        <f ca="1"/>
        <v>-1.5782705135371957</v>
      </c>
      <c r="I5549">
        <f ca="1"/>
        <v>0.23230293032360372</v>
      </c>
      <c r="J5549">
        <f ca="1"/>
        <v>5.0262093688711085</v>
      </c>
      <c r="K5549">
        <f ca="1"/>
        <v>-5.6231027381553762</v>
      </c>
      <c r="L5549">
        <f ca="1"/>
        <v>-0.76879273293305683</v>
      </c>
      <c r="M5549">
        <f t="shared" ca="1" si="86"/>
        <v>-0.61170796378215964</v>
      </c>
      <c r="AA5549" s="7"/>
    </row>
    <row r="5550" spans="1:27" ht="19.899999999999999" x14ac:dyDescent="0.7">
      <c r="A5550">
        <f ca="1"/>
        <v>-5.401961249376912</v>
      </c>
      <c r="B5550">
        <f ca="1"/>
        <v>-4.6273079731018854</v>
      </c>
      <c r="C5550">
        <f ca="1"/>
        <v>2.6653327393805135</v>
      </c>
      <c r="D5550">
        <f ca="1"/>
        <v>2.4520775727161368</v>
      </c>
      <c r="E5550">
        <f ca="1"/>
        <v>3.7692750276648779</v>
      </c>
      <c r="F5550">
        <f ca="1"/>
        <v>5.767874519605547</v>
      </c>
      <c r="G5550">
        <f ca="1"/>
        <v>5.275871849103261</v>
      </c>
      <c r="H5550">
        <f ca="1"/>
        <v>-1.6876809566278244</v>
      </c>
      <c r="I5550">
        <f ca="1"/>
        <v>5.5083191887379632</v>
      </c>
      <c r="J5550">
        <f ca="1"/>
        <v>5.3225675757287467</v>
      </c>
      <c r="K5550">
        <f ca="1"/>
        <v>-2.1886444688403381</v>
      </c>
      <c r="L5550">
        <f ca="1"/>
        <v>-4.9356618523365006</v>
      </c>
      <c r="M5550">
        <f t="shared" ca="1" si="86"/>
        <v>0.99333849772113203</v>
      </c>
      <c r="AA5550" s="7"/>
    </row>
    <row r="5551" spans="1:27" ht="19.899999999999999" x14ac:dyDescent="0.7">
      <c r="A5551">
        <f ca="1"/>
        <v>1.5497636171670637</v>
      </c>
      <c r="B5551">
        <f ca="1"/>
        <v>-2.7967638298390201</v>
      </c>
      <c r="C5551">
        <f ca="1"/>
        <v>3.3961080398983601</v>
      </c>
      <c r="D5551">
        <f ca="1"/>
        <v>5.5933989605894956</v>
      </c>
      <c r="E5551">
        <f ca="1"/>
        <v>-2.6578765809975557</v>
      </c>
      <c r="F5551">
        <f ca="1"/>
        <v>-1.3429641269749659E-2</v>
      </c>
      <c r="G5551">
        <f ca="1"/>
        <v>3.2491065041640974</v>
      </c>
      <c r="H5551">
        <f ca="1"/>
        <v>1.8560533322453407</v>
      </c>
      <c r="I5551">
        <f ca="1"/>
        <v>-0.79572827254096357</v>
      </c>
      <c r="J5551">
        <f ca="1"/>
        <v>-2.5370991262449332</v>
      </c>
      <c r="K5551">
        <f ca="1"/>
        <v>-3.0723743095193381</v>
      </c>
      <c r="L5551">
        <f ca="1"/>
        <v>4.5782335734461537</v>
      </c>
      <c r="M5551">
        <f t="shared" ca="1" si="86"/>
        <v>0.69578268892491268</v>
      </c>
      <c r="AA5551" s="7"/>
    </row>
    <row r="5552" spans="1:27" ht="19.899999999999999" x14ac:dyDescent="0.7">
      <c r="A5552">
        <f ca="1"/>
        <v>2.3720300556843252</v>
      </c>
      <c r="B5552">
        <f ca="1"/>
        <v>-5.5327632272087994</v>
      </c>
      <c r="C5552">
        <f ca="1"/>
        <v>-0.79156802155529604</v>
      </c>
      <c r="D5552">
        <f ca="1"/>
        <v>3.7238624606964148</v>
      </c>
      <c r="E5552">
        <f ca="1"/>
        <v>-1.6708595915288589</v>
      </c>
      <c r="F5552">
        <f ca="1"/>
        <v>-2.0820839986349613</v>
      </c>
      <c r="G5552">
        <f ca="1"/>
        <v>-4.8341344209374464</v>
      </c>
      <c r="H5552">
        <f ca="1"/>
        <v>-3.1955978492114445</v>
      </c>
      <c r="I5552">
        <f ca="1"/>
        <v>1.701438810401541</v>
      </c>
      <c r="J5552">
        <f ca="1"/>
        <v>-5.309328352520998</v>
      </c>
      <c r="K5552">
        <f ca="1"/>
        <v>5.4056250640142522</v>
      </c>
      <c r="L5552">
        <f ca="1"/>
        <v>1.0989383688179419</v>
      </c>
      <c r="M5552">
        <f t="shared" ca="1" si="86"/>
        <v>-0.75953672516527748</v>
      </c>
      <c r="AA5552" s="7"/>
    </row>
    <row r="5553" spans="1:27" ht="19.899999999999999" x14ac:dyDescent="0.7">
      <c r="A5553">
        <f ca="1"/>
        <v>3.7007262366645559</v>
      </c>
      <c r="B5553">
        <f ca="1"/>
        <v>0.16361589285471201</v>
      </c>
      <c r="C5553">
        <f ca="1"/>
        <v>4.8471026731896973</v>
      </c>
      <c r="D5553">
        <f ca="1"/>
        <v>3.7441895949864028</v>
      </c>
      <c r="E5553">
        <f ca="1"/>
        <v>1.1000452076001999</v>
      </c>
      <c r="F5553">
        <f ca="1"/>
        <v>5.2990978015998653</v>
      </c>
      <c r="G5553">
        <f ca="1"/>
        <v>0.34474858120769802</v>
      </c>
      <c r="H5553">
        <f ca="1"/>
        <v>-4.0477019342920952</v>
      </c>
      <c r="I5553">
        <f ca="1"/>
        <v>5.8591572110585153</v>
      </c>
      <c r="J5553">
        <f ca="1"/>
        <v>3.7934127904014261</v>
      </c>
      <c r="K5553">
        <f ca="1"/>
        <v>5.7775827954281453</v>
      </c>
      <c r="L5553">
        <f ca="1"/>
        <v>-2.4938149004886139</v>
      </c>
      <c r="M5553">
        <f t="shared" ca="1" si="86"/>
        <v>2.340680162517542</v>
      </c>
      <c r="AA5553" s="7"/>
    </row>
    <row r="5554" spans="1:27" ht="19.899999999999999" x14ac:dyDescent="0.7">
      <c r="A5554">
        <f ca="1"/>
        <v>-4.0879480079661334</v>
      </c>
      <c r="B5554">
        <f ca="1"/>
        <v>-1.6812607320375852</v>
      </c>
      <c r="C5554">
        <f ca="1"/>
        <v>-1.0873307541845589</v>
      </c>
      <c r="D5554">
        <f ca="1"/>
        <v>-1.3145694092142062</v>
      </c>
      <c r="E5554">
        <f ca="1"/>
        <v>-0.44259385001271312</v>
      </c>
      <c r="F5554">
        <f ca="1"/>
        <v>-0.6818389184542184</v>
      </c>
      <c r="G5554">
        <f ca="1"/>
        <v>-5.6920186413544904E-2</v>
      </c>
      <c r="H5554">
        <f ca="1"/>
        <v>-1.9745553877346875</v>
      </c>
      <c r="I5554">
        <f ca="1"/>
        <v>0.81233382868352866</v>
      </c>
      <c r="J5554">
        <f ca="1"/>
        <v>-5.4356863981685439</v>
      </c>
      <c r="K5554">
        <f ca="1"/>
        <v>2.29796842644215</v>
      </c>
      <c r="L5554">
        <f ca="1"/>
        <v>4.8110938195033697</v>
      </c>
      <c r="M5554">
        <f t="shared" ca="1" si="86"/>
        <v>-0.7367756307964286</v>
      </c>
      <c r="AA5554" s="7"/>
    </row>
    <row r="5555" spans="1:27" ht="19.899999999999999" x14ac:dyDescent="0.7">
      <c r="A5555">
        <f ca="1"/>
        <v>4.0099220512648177</v>
      </c>
      <c r="B5555">
        <f ca="1"/>
        <v>5.2214015185780136</v>
      </c>
      <c r="C5555">
        <f ca="1"/>
        <v>-0.40612085078245475</v>
      </c>
      <c r="D5555">
        <f ca="1"/>
        <v>-0.30146581209641976</v>
      </c>
      <c r="E5555">
        <f ca="1"/>
        <v>-4.9342715659398886</v>
      </c>
      <c r="F5555">
        <f ca="1"/>
        <v>-2.0588546807630248</v>
      </c>
      <c r="G5555">
        <f ca="1"/>
        <v>-3.5037705720171406</v>
      </c>
      <c r="H5555">
        <f ca="1"/>
        <v>-0.71513056496381289</v>
      </c>
      <c r="I5555">
        <f ca="1"/>
        <v>4.1661352178040936</v>
      </c>
      <c r="J5555">
        <f ca="1"/>
        <v>5.6035854295908871</v>
      </c>
      <c r="K5555">
        <f ca="1"/>
        <v>0.708421083988509</v>
      </c>
      <c r="L5555">
        <f ca="1"/>
        <v>-4.2877311920429095</v>
      </c>
      <c r="M5555">
        <f t="shared" ca="1" si="86"/>
        <v>0.29184333855172256</v>
      </c>
      <c r="AA5555" s="7"/>
    </row>
    <row r="5556" spans="1:27" ht="19.899999999999999" x14ac:dyDescent="0.7">
      <c r="A5556">
        <f ca="1"/>
        <v>-1.1451035231488982</v>
      </c>
      <c r="B5556">
        <f ca="1"/>
        <v>-2.7017212446147143</v>
      </c>
      <c r="C5556">
        <f ca="1"/>
        <v>0.42242334522747704</v>
      </c>
      <c r="D5556">
        <f ca="1"/>
        <v>-2.8650417920853091</v>
      </c>
      <c r="E5556">
        <f ca="1"/>
        <v>-4.2691443885359881</v>
      </c>
      <c r="F5556">
        <f ca="1"/>
        <v>-5.6255336724541642</v>
      </c>
      <c r="G5556">
        <f ca="1"/>
        <v>-2.9128661251853547</v>
      </c>
      <c r="H5556">
        <f ca="1"/>
        <v>-3.9675555696182787</v>
      </c>
      <c r="I5556">
        <f ca="1"/>
        <v>-0.82307383217640773</v>
      </c>
      <c r="J5556">
        <f ca="1"/>
        <v>2.5625197961679378</v>
      </c>
      <c r="K5556">
        <f ca="1"/>
        <v>4.8428795810803242</v>
      </c>
      <c r="L5556">
        <f ca="1"/>
        <v>1.2863706133621831</v>
      </c>
      <c r="M5556">
        <f t="shared" ca="1" si="86"/>
        <v>-1.266320567665099</v>
      </c>
      <c r="AA5556" s="7"/>
    </row>
    <row r="5557" spans="1:27" ht="19.899999999999999" x14ac:dyDescent="0.7">
      <c r="A5557">
        <f ca="1"/>
        <v>-4.7219465031148253</v>
      </c>
      <c r="B5557">
        <f ca="1"/>
        <v>4.3839430910216439</v>
      </c>
      <c r="C5557">
        <f ca="1"/>
        <v>-1.6554828434809421</v>
      </c>
      <c r="D5557">
        <f ca="1"/>
        <v>5.5407337519967248</v>
      </c>
      <c r="E5557">
        <f ca="1"/>
        <v>2.5602515401589923</v>
      </c>
      <c r="F5557">
        <f ca="1"/>
        <v>0.41484472022117291</v>
      </c>
      <c r="G5557">
        <f ca="1"/>
        <v>-1.9307653817776611</v>
      </c>
      <c r="H5557">
        <f ca="1"/>
        <v>-5.6274128421232517</v>
      </c>
      <c r="I5557">
        <f ca="1"/>
        <v>0.37527898780415647</v>
      </c>
      <c r="J5557">
        <f ca="1"/>
        <v>-1.6846290028722315</v>
      </c>
      <c r="K5557">
        <f ca="1"/>
        <v>4.4074994886098473</v>
      </c>
      <c r="L5557">
        <f ca="1"/>
        <v>-0.29851492779784738</v>
      </c>
      <c r="M5557">
        <f t="shared" ca="1" si="86"/>
        <v>0.14698333988714821</v>
      </c>
      <c r="AA5557" s="7"/>
    </row>
    <row r="5558" spans="1:27" ht="19.899999999999999" x14ac:dyDescent="0.7">
      <c r="A5558">
        <f ca="1"/>
        <v>-3.5685695691918609</v>
      </c>
      <c r="B5558">
        <f ca="1"/>
        <v>3.088286967778604</v>
      </c>
      <c r="C5558">
        <f ca="1"/>
        <v>-4.9916709504956449</v>
      </c>
      <c r="D5558">
        <f ca="1"/>
        <v>-5.123269150599131</v>
      </c>
      <c r="E5558">
        <f ca="1"/>
        <v>5.6657334611177026</v>
      </c>
      <c r="F5558">
        <f ca="1"/>
        <v>2.8106708751630043</v>
      </c>
      <c r="G5558">
        <f ca="1"/>
        <v>-1.6921525127145349</v>
      </c>
      <c r="H5558">
        <f ca="1"/>
        <v>4.8861723091605231</v>
      </c>
      <c r="I5558">
        <f ca="1"/>
        <v>-4.2324298025092064</v>
      </c>
      <c r="J5558">
        <f ca="1"/>
        <v>2.3256218118818159</v>
      </c>
      <c r="K5558">
        <f ca="1"/>
        <v>-1.1607838188064301</v>
      </c>
      <c r="L5558">
        <f ca="1"/>
        <v>5.022124780040353</v>
      </c>
      <c r="M5558">
        <f t="shared" ca="1" si="86"/>
        <v>0.25247786673543299</v>
      </c>
      <c r="AA5558" s="7"/>
    </row>
    <row r="5559" spans="1:27" ht="19.899999999999999" x14ac:dyDescent="0.7">
      <c r="A5559">
        <f ca="1"/>
        <v>-0.24457953489096518</v>
      </c>
      <c r="B5559">
        <f ca="1"/>
        <v>-3.0686143990259227</v>
      </c>
      <c r="C5559">
        <f ca="1"/>
        <v>0.40848840692388766</v>
      </c>
      <c r="D5559">
        <f ca="1"/>
        <v>-5.2811490765307587</v>
      </c>
      <c r="E5559">
        <f ca="1"/>
        <v>-1.2777490506962117</v>
      </c>
      <c r="F5559">
        <f ca="1"/>
        <v>3.7628694403587133</v>
      </c>
      <c r="G5559">
        <f ca="1"/>
        <v>4.6969301609583693</v>
      </c>
      <c r="H5559">
        <f ca="1"/>
        <v>-4.8617259197465277</v>
      </c>
      <c r="I5559">
        <f ca="1"/>
        <v>2.5135937516476234</v>
      </c>
      <c r="J5559">
        <f ca="1"/>
        <v>0.55085455109527537</v>
      </c>
      <c r="K5559">
        <f ca="1"/>
        <v>3.5299988529031854</v>
      </c>
      <c r="L5559">
        <f ca="1"/>
        <v>-4.1775406837358435</v>
      </c>
      <c r="M5559">
        <f t="shared" ca="1" si="86"/>
        <v>-0.28738529172826449</v>
      </c>
      <c r="AA5559" s="7"/>
    </row>
    <row r="5560" spans="1:27" ht="19.899999999999999" x14ac:dyDescent="0.7">
      <c r="A5560">
        <f ca="1"/>
        <v>-2.5412639115207538</v>
      </c>
      <c r="B5560">
        <f ca="1"/>
        <v>-4.2279473047770733</v>
      </c>
      <c r="C5560">
        <f ca="1"/>
        <v>-4.696477996552602</v>
      </c>
      <c r="D5560">
        <f ca="1"/>
        <v>5.0892105564519463</v>
      </c>
      <c r="E5560">
        <f ca="1"/>
        <v>0.87831402599696506</v>
      </c>
      <c r="F5560">
        <f ca="1"/>
        <v>3.7671167562489174</v>
      </c>
      <c r="G5560">
        <f ca="1"/>
        <v>-4.5539158412673029</v>
      </c>
      <c r="H5560">
        <f ca="1"/>
        <v>-3.1389182190585405</v>
      </c>
      <c r="I5560">
        <f ca="1"/>
        <v>5.5224845875951489</v>
      </c>
      <c r="J5560">
        <f ca="1"/>
        <v>-5.7535208527464787</v>
      </c>
      <c r="K5560">
        <f ca="1"/>
        <v>-5.3059808794541956</v>
      </c>
      <c r="L5560">
        <f ca="1"/>
        <v>-5.3962429637874898E-2</v>
      </c>
      <c r="M5560">
        <f t="shared" ca="1" si="86"/>
        <v>-1.2512384590601535</v>
      </c>
      <c r="AA5560" s="7"/>
    </row>
    <row r="5561" spans="1:27" ht="19.899999999999999" x14ac:dyDescent="0.7">
      <c r="A5561">
        <f ca="1"/>
        <v>3.7727055755392511</v>
      </c>
      <c r="B5561">
        <f ca="1"/>
        <v>-5.050845066472049</v>
      </c>
      <c r="C5561">
        <f ca="1"/>
        <v>4.3644758432331869</v>
      </c>
      <c r="D5561">
        <f ca="1"/>
        <v>-4.8353753773945432</v>
      </c>
      <c r="E5561">
        <f ca="1"/>
        <v>-5.2115938438091689</v>
      </c>
      <c r="F5561">
        <f ca="1"/>
        <v>1.5786837027210634</v>
      </c>
      <c r="G5561">
        <f ca="1"/>
        <v>-5.8509131902885354</v>
      </c>
      <c r="H5561">
        <f ca="1"/>
        <v>2.8809175025453646</v>
      </c>
      <c r="I5561">
        <f ca="1"/>
        <v>-0.76416544930870778</v>
      </c>
      <c r="J5561">
        <f ca="1"/>
        <v>5.4261929151966948</v>
      </c>
      <c r="K5561">
        <f ca="1"/>
        <v>0.12732153661851342</v>
      </c>
      <c r="L5561">
        <f ca="1"/>
        <v>3.7913749285451201</v>
      </c>
      <c r="M5561">
        <f t="shared" ca="1" si="86"/>
        <v>1.9064923093849107E-2</v>
      </c>
      <c r="AA5561" s="7"/>
    </row>
    <row r="5562" spans="1:27" ht="19.899999999999999" x14ac:dyDescent="0.7">
      <c r="A5562">
        <f ca="1"/>
        <v>0.60474609366598564</v>
      </c>
      <c r="B5562">
        <f ca="1"/>
        <v>-4.4446940887963464</v>
      </c>
      <c r="C5562">
        <f ca="1"/>
        <v>4.5774089988462174</v>
      </c>
      <c r="D5562">
        <f ca="1"/>
        <v>-1.791971985294829</v>
      </c>
      <c r="E5562">
        <f ca="1"/>
        <v>-4.4889580966118281E-2</v>
      </c>
      <c r="F5562">
        <f ca="1"/>
        <v>-4.1170603858348445</v>
      </c>
      <c r="G5562">
        <f ca="1"/>
        <v>-4.1443627599806554</v>
      </c>
      <c r="H5562">
        <f ca="1"/>
        <v>-2.2842249623067072</v>
      </c>
      <c r="I5562">
        <f ca="1"/>
        <v>-3.7091226316282988</v>
      </c>
      <c r="J5562">
        <f ca="1"/>
        <v>2.1763515259287569</v>
      </c>
      <c r="K5562">
        <f ca="1"/>
        <v>-3.3972206421120275</v>
      </c>
      <c r="L5562">
        <f ca="1"/>
        <v>0.42877770091798517</v>
      </c>
      <c r="M5562">
        <f t="shared" ca="1" si="86"/>
        <v>-1.3455218931300734</v>
      </c>
      <c r="AA5562" s="7"/>
    </row>
    <row r="5563" spans="1:27" ht="19.899999999999999" x14ac:dyDescent="0.7">
      <c r="A5563">
        <f ca="1"/>
        <v>0.15165332596401004</v>
      </c>
      <c r="B5563">
        <f ca="1"/>
        <v>-5.3560913608530099</v>
      </c>
      <c r="C5563">
        <f ca="1"/>
        <v>-1.146676389204349</v>
      </c>
      <c r="D5563">
        <f ca="1"/>
        <v>-0.59420104202794288</v>
      </c>
      <c r="E5563">
        <f ca="1"/>
        <v>-1.1924360723780367</v>
      </c>
      <c r="F5563">
        <f ca="1"/>
        <v>3.1900662722880195</v>
      </c>
      <c r="G5563">
        <f ca="1"/>
        <v>5.916372049993269</v>
      </c>
      <c r="H5563">
        <f ca="1"/>
        <v>-0.58276052033153736</v>
      </c>
      <c r="I5563">
        <f ca="1"/>
        <v>-1.9602552527831181</v>
      </c>
      <c r="J5563">
        <f ca="1"/>
        <v>1.0300237991516159</v>
      </c>
      <c r="K5563">
        <f ca="1"/>
        <v>5.1910408094972995</v>
      </c>
      <c r="L5563">
        <f ca="1"/>
        <v>-3.9230093513427375</v>
      </c>
      <c r="M5563">
        <f t="shared" ca="1" si="86"/>
        <v>6.0310522331123551E-2</v>
      </c>
      <c r="AA5563" s="7"/>
    </row>
    <row r="5564" spans="1:27" ht="19.899999999999999" x14ac:dyDescent="0.7">
      <c r="A5564">
        <f ca="1"/>
        <v>0.92379769437164327</v>
      </c>
      <c r="B5564">
        <f ca="1"/>
        <v>-1.2832318968409169</v>
      </c>
      <c r="C5564">
        <f ca="1"/>
        <v>-3.6341967626840672</v>
      </c>
      <c r="D5564">
        <f ca="1"/>
        <v>-2.3900195961589619</v>
      </c>
      <c r="E5564">
        <f ca="1"/>
        <v>-3.8405261512915914</v>
      </c>
      <c r="F5564">
        <f ca="1"/>
        <v>1.9198765614520639</v>
      </c>
      <c r="G5564">
        <f ca="1"/>
        <v>4.858309404649571</v>
      </c>
      <c r="H5564">
        <f ca="1"/>
        <v>-2.8076640322684039</v>
      </c>
      <c r="I5564">
        <f ca="1"/>
        <v>-4.9189464807014884</v>
      </c>
      <c r="J5564">
        <f ca="1"/>
        <v>-4.4045931718103342</v>
      </c>
      <c r="K5564">
        <f ca="1"/>
        <v>2.2667175278530518</v>
      </c>
      <c r="L5564">
        <f ca="1"/>
        <v>0.10863920565667229</v>
      </c>
      <c r="M5564">
        <f t="shared" ca="1" si="86"/>
        <v>-1.1001531414810635</v>
      </c>
      <c r="AA5564" s="7"/>
    </row>
    <row r="5565" spans="1:27" ht="19.899999999999999" x14ac:dyDescent="0.7">
      <c r="A5565">
        <f ca="1"/>
        <v>-5.0745841181879445</v>
      </c>
      <c r="B5565">
        <f ca="1"/>
        <v>5.7494941495453746</v>
      </c>
      <c r="C5565">
        <f ca="1"/>
        <v>1.3011277291522676</v>
      </c>
      <c r="D5565">
        <f ca="1"/>
        <v>5.5698939743577363</v>
      </c>
      <c r="E5565">
        <f ca="1"/>
        <v>1.2109959316769885</v>
      </c>
      <c r="F5565">
        <f ca="1"/>
        <v>1.1875200934832426</v>
      </c>
      <c r="G5565">
        <f ca="1"/>
        <v>3.3227403605726682</v>
      </c>
      <c r="H5565">
        <f ca="1"/>
        <v>2.1647174056771208</v>
      </c>
      <c r="I5565">
        <f ca="1"/>
        <v>-0.66058950641273562</v>
      </c>
      <c r="J5565">
        <f ca="1"/>
        <v>5.6398054404170228</v>
      </c>
      <c r="K5565">
        <f ca="1"/>
        <v>3.7545084583356036E-2</v>
      </c>
      <c r="L5565">
        <f ca="1"/>
        <v>5.7238829984532877</v>
      </c>
      <c r="M5565">
        <f t="shared" ca="1" si="86"/>
        <v>2.1810457952765323</v>
      </c>
      <c r="AA5565" s="7"/>
    </row>
    <row r="5566" spans="1:27" ht="19.899999999999999" x14ac:dyDescent="0.7">
      <c r="A5566">
        <f ca="1"/>
        <v>-0.49035842907775162</v>
      </c>
      <c r="B5566">
        <f ca="1"/>
        <v>3.0671397851830013</v>
      </c>
      <c r="C5566">
        <f ca="1"/>
        <v>-4.0639903348601552</v>
      </c>
      <c r="D5566">
        <f ca="1"/>
        <v>-3.7611706483496095</v>
      </c>
      <c r="E5566">
        <f ca="1"/>
        <v>4.8305073780299637</v>
      </c>
      <c r="F5566">
        <f ca="1"/>
        <v>2.1233617483952045</v>
      </c>
      <c r="G5566">
        <f ca="1"/>
        <v>0.21141621129539701</v>
      </c>
      <c r="H5566">
        <f ca="1"/>
        <v>0.52497726319233529</v>
      </c>
      <c r="I5566">
        <f ca="1"/>
        <v>3.0114517864592205</v>
      </c>
      <c r="J5566">
        <f ca="1"/>
        <v>-2.1564051851606525</v>
      </c>
      <c r="K5566">
        <f ca="1"/>
        <v>3.6546491762186948</v>
      </c>
      <c r="L5566">
        <f ca="1"/>
        <v>3.3433946499446199</v>
      </c>
      <c r="M5566">
        <f t="shared" ca="1" si="86"/>
        <v>0.85791445010585576</v>
      </c>
      <c r="AA5566" s="7"/>
    </row>
    <row r="5567" spans="1:27" ht="19.899999999999999" x14ac:dyDescent="0.7">
      <c r="A5567">
        <f ca="1"/>
        <v>5.1507993932891045</v>
      </c>
      <c r="B5567">
        <f ca="1"/>
        <v>-5.740867572788293</v>
      </c>
      <c r="C5567">
        <f ca="1"/>
        <v>-4.5381979134332093</v>
      </c>
      <c r="D5567">
        <f ca="1"/>
        <v>4.4533161965361581</v>
      </c>
      <c r="E5567">
        <f ca="1"/>
        <v>-2.6348955808307313</v>
      </c>
      <c r="F5567">
        <f ca="1"/>
        <v>1.7140877459875066</v>
      </c>
      <c r="G5567">
        <f ca="1"/>
        <v>2.4693310359011011</v>
      </c>
      <c r="H5567">
        <f ca="1"/>
        <v>-4.556159527969796</v>
      </c>
      <c r="I5567">
        <f ca="1"/>
        <v>5.3737801312204132</v>
      </c>
      <c r="J5567">
        <f ca="1"/>
        <v>1.6603909126119536</v>
      </c>
      <c r="K5567">
        <f ca="1"/>
        <v>-0.66020198370763072</v>
      </c>
      <c r="L5567">
        <f ca="1"/>
        <v>5.3981453316789105</v>
      </c>
      <c r="M5567">
        <f t="shared" ca="1" si="86"/>
        <v>0.67412734737462399</v>
      </c>
      <c r="AA5567" s="7"/>
    </row>
    <row r="5568" spans="1:27" ht="19.899999999999999" x14ac:dyDescent="0.7">
      <c r="A5568">
        <f ca="1"/>
        <v>-5.7564799675311873</v>
      </c>
      <c r="B5568">
        <f ca="1"/>
        <v>4.7767839979999662</v>
      </c>
      <c r="C5568">
        <f ca="1"/>
        <v>2.4196162084336965</v>
      </c>
      <c r="D5568">
        <f ca="1"/>
        <v>-3.8067134607451214</v>
      </c>
      <c r="E5568">
        <f ca="1"/>
        <v>-1.1194022819885383</v>
      </c>
      <c r="F5568">
        <f ca="1"/>
        <v>-5.0343005133562917</v>
      </c>
      <c r="G5568">
        <f ca="1"/>
        <v>2.7169452227532735</v>
      </c>
      <c r="H5568">
        <f ca="1"/>
        <v>5.2376223862848512</v>
      </c>
      <c r="I5568">
        <f ca="1"/>
        <v>-2.1017392772156587</v>
      </c>
      <c r="J5568">
        <f ca="1"/>
        <v>-5.007927148531131</v>
      </c>
      <c r="K5568">
        <f ca="1"/>
        <v>-1.7315106354897072</v>
      </c>
      <c r="L5568">
        <f ca="1"/>
        <v>-1.7896449697731525</v>
      </c>
      <c r="M5568">
        <f t="shared" ca="1" si="86"/>
        <v>-0.93306253659658334</v>
      </c>
      <c r="AA5568" s="7"/>
    </row>
    <row r="5569" spans="1:27" ht="19.899999999999999" x14ac:dyDescent="0.7">
      <c r="A5569">
        <f ca="1"/>
        <v>-3.7581895837939809</v>
      </c>
      <c r="B5569">
        <f ca="1"/>
        <v>-5.390925894056517</v>
      </c>
      <c r="C5569">
        <f ca="1"/>
        <v>-0.26130835083044524</v>
      </c>
      <c r="D5569">
        <f ca="1"/>
        <v>-5.9430171367357172</v>
      </c>
      <c r="E5569">
        <f ca="1"/>
        <v>-3.7197085784630373</v>
      </c>
      <c r="F5569">
        <f ca="1"/>
        <v>0.78866877980270544</v>
      </c>
      <c r="G5569">
        <f ca="1"/>
        <v>-0.99918147832493087</v>
      </c>
      <c r="H5569">
        <f ca="1"/>
        <v>-5.3214624323048643</v>
      </c>
      <c r="I5569">
        <f ca="1"/>
        <v>3.6007105904735104</v>
      </c>
      <c r="J5569">
        <f ca="1"/>
        <v>1.3952005795295417</v>
      </c>
      <c r="K5569">
        <f ca="1"/>
        <v>-4.5103236192331702</v>
      </c>
      <c r="L5569">
        <f ca="1"/>
        <v>-5.2390176770149637</v>
      </c>
      <c r="M5569">
        <f t="shared" ca="1" si="86"/>
        <v>-2.4465462334126555</v>
      </c>
      <c r="AA5569" s="7"/>
    </row>
    <row r="5570" spans="1:27" ht="19.899999999999999" x14ac:dyDescent="0.7">
      <c r="A5570">
        <f ca="1"/>
        <v>-1.993084844021447</v>
      </c>
      <c r="B5570">
        <f ca="1"/>
        <v>0.61194958499336938</v>
      </c>
      <c r="C5570">
        <f ca="1"/>
        <v>1.6850934095088865</v>
      </c>
      <c r="D5570">
        <f ca="1"/>
        <v>4.0811918549943647</v>
      </c>
      <c r="E5570">
        <f ca="1"/>
        <v>-3.3894802828045734</v>
      </c>
      <c r="F5570">
        <f ca="1"/>
        <v>-3.9141840782307611</v>
      </c>
      <c r="G5570">
        <f ca="1"/>
        <v>-1.1317771593129127</v>
      </c>
      <c r="H5570">
        <f ca="1"/>
        <v>4.6860478627686772</v>
      </c>
      <c r="I5570">
        <f ca="1"/>
        <v>2.9393049935872781</v>
      </c>
      <c r="J5570">
        <f ca="1"/>
        <v>2.0404937460855157</v>
      </c>
      <c r="K5570">
        <f ca="1"/>
        <v>5.0672341862185606</v>
      </c>
      <c r="L5570">
        <f ca="1"/>
        <v>2.8307743396000182</v>
      </c>
      <c r="M5570">
        <f t="shared" ca="1" si="86"/>
        <v>1.1261303011155814</v>
      </c>
      <c r="AA5570" s="7"/>
    </row>
    <row r="5571" spans="1:27" ht="19.899999999999999" x14ac:dyDescent="0.7">
      <c r="A5571">
        <f ca="1"/>
        <v>5.4538515991009016</v>
      </c>
      <c r="B5571">
        <f ca="1"/>
        <v>0.62721111724477119</v>
      </c>
      <c r="C5571">
        <f ca="1"/>
        <v>1.8794250334064486</v>
      </c>
      <c r="D5571">
        <f ca="1"/>
        <v>2.4724205142506746</v>
      </c>
      <c r="E5571">
        <f ca="1"/>
        <v>-1.8772876567180754</v>
      </c>
      <c r="F5571">
        <f ca="1"/>
        <v>-7.536745247942811E-2</v>
      </c>
      <c r="G5571">
        <f ca="1"/>
        <v>-5.625399800709852</v>
      </c>
      <c r="H5571">
        <f ca="1"/>
        <v>1.7042548642194868</v>
      </c>
      <c r="I5571">
        <f ca="1"/>
        <v>4.7120611812483588</v>
      </c>
      <c r="J5571">
        <f ca="1"/>
        <v>3.2740073403166203</v>
      </c>
      <c r="K5571">
        <f ca="1"/>
        <v>-2.7579156811870265</v>
      </c>
      <c r="L5571">
        <f ca="1"/>
        <v>-5.6497216242883663</v>
      </c>
      <c r="M5571">
        <f t="shared" ca="1" si="86"/>
        <v>0.34479495286704259</v>
      </c>
      <c r="AA5571" s="7"/>
    </row>
    <row r="5572" spans="1:27" ht="19.899999999999999" x14ac:dyDescent="0.7">
      <c r="A5572">
        <f ca="1"/>
        <v>3.5278451817678143</v>
      </c>
      <c r="B5572">
        <f ca="1"/>
        <v>-2.4256101880183625</v>
      </c>
      <c r="C5572">
        <f ca="1"/>
        <v>0.56455779505050874</v>
      </c>
      <c r="D5572">
        <f ca="1"/>
        <v>-1.490973650585925E-2</v>
      </c>
      <c r="E5572">
        <f ca="1"/>
        <v>-5.78098553706337</v>
      </c>
      <c r="F5572">
        <f ca="1"/>
        <v>4.8638040235415003</v>
      </c>
      <c r="G5572">
        <f ca="1"/>
        <v>0.68208093156012772</v>
      </c>
      <c r="H5572">
        <f ca="1"/>
        <v>-0.61379991460511363</v>
      </c>
      <c r="I5572">
        <f ca="1"/>
        <v>-3.8249071011250262</v>
      </c>
      <c r="J5572">
        <f ca="1"/>
        <v>-0.66556207313046123</v>
      </c>
      <c r="K5572">
        <f ca="1"/>
        <v>0.56917812072320917</v>
      </c>
      <c r="L5572">
        <f ca="1"/>
        <v>2.3442050219353261</v>
      </c>
      <c r="M5572">
        <f t="shared" ca="1" si="86"/>
        <v>-6.4508622989142214E-2</v>
      </c>
      <c r="AA5572" s="7"/>
    </row>
    <row r="5573" spans="1:27" ht="19.899999999999999" x14ac:dyDescent="0.7">
      <c r="A5573">
        <f ca="1"/>
        <v>-0.91495093993461563</v>
      </c>
      <c r="B5573">
        <f ca="1"/>
        <v>5.265982155677281</v>
      </c>
      <c r="C5573">
        <f ca="1"/>
        <v>3.4466895197629066</v>
      </c>
      <c r="D5573">
        <f ca="1"/>
        <v>-2.5399938489722054</v>
      </c>
      <c r="E5573">
        <f ca="1"/>
        <v>-2.2685445597074176</v>
      </c>
      <c r="F5573">
        <f ca="1"/>
        <v>-1.9635912841362693</v>
      </c>
      <c r="G5573">
        <f ca="1"/>
        <v>2.7510553027893376</v>
      </c>
      <c r="H5573">
        <f ca="1"/>
        <v>-1.3487827265392687</v>
      </c>
      <c r="I5573">
        <f ca="1"/>
        <v>-0.87998242957272943</v>
      </c>
      <c r="J5573">
        <f ca="1"/>
        <v>-4.1122594471426792</v>
      </c>
      <c r="K5573">
        <f ca="1"/>
        <v>2.8000995537922586</v>
      </c>
      <c r="L5573">
        <f ca="1"/>
        <v>-3.4892054833826762</v>
      </c>
      <c r="M5573">
        <f t="shared" ref="M5573:M5636" ca="1" si="87">AVERAGE(A5573:L5573)</f>
        <v>-0.27112368228050648</v>
      </c>
      <c r="AA5573" s="7"/>
    </row>
    <row r="5574" spans="1:27" ht="19.899999999999999" x14ac:dyDescent="0.7">
      <c r="A5574">
        <f ca="1"/>
        <v>-4.4600486963321613</v>
      </c>
      <c r="B5574">
        <f ca="1"/>
        <v>4.9539377931364807</v>
      </c>
      <c r="C5574">
        <f ca="1"/>
        <v>-4.0805217399394076</v>
      </c>
      <c r="D5574">
        <f ca="1"/>
        <v>-0.63188962183795816</v>
      </c>
      <c r="E5574">
        <f ca="1"/>
        <v>4.4243940314567292</v>
      </c>
      <c r="F5574">
        <f ca="1"/>
        <v>-2.2647862864413355</v>
      </c>
      <c r="G5574">
        <f ca="1"/>
        <v>1.5263523630347802</v>
      </c>
      <c r="H5574">
        <f ca="1"/>
        <v>3.4049064416630994</v>
      </c>
      <c r="I5574">
        <f ca="1"/>
        <v>0.97316631291855771</v>
      </c>
      <c r="J5574">
        <f ca="1"/>
        <v>-1.2263449812777987</v>
      </c>
      <c r="K5574">
        <f ca="1"/>
        <v>-2.1518846600523878</v>
      </c>
      <c r="L5574">
        <f ca="1"/>
        <v>1.033924245863945</v>
      </c>
      <c r="M5574">
        <f t="shared" ca="1" si="87"/>
        <v>0.12510043351604527</v>
      </c>
      <c r="AA5574" s="7"/>
    </row>
    <row r="5575" spans="1:27" ht="19.899999999999999" x14ac:dyDescent="0.7">
      <c r="A5575">
        <f ca="1"/>
        <v>-0.85028111892264757</v>
      </c>
      <c r="B5575">
        <f ca="1"/>
        <v>3.2901579576616875</v>
      </c>
      <c r="C5575">
        <f ca="1"/>
        <v>2.2463280983981813</v>
      </c>
      <c r="D5575">
        <f ca="1"/>
        <v>5.944087778670772</v>
      </c>
      <c r="E5575">
        <f ca="1"/>
        <v>-3.7666049143442795</v>
      </c>
      <c r="F5575">
        <f ca="1"/>
        <v>-3.8962382410689935</v>
      </c>
      <c r="G5575">
        <f ca="1"/>
        <v>3.4600668075625158</v>
      </c>
      <c r="H5575">
        <f ca="1"/>
        <v>4.5612111580027319</v>
      </c>
      <c r="I5575">
        <f ca="1"/>
        <v>2.1095554956283316</v>
      </c>
      <c r="J5575">
        <f ca="1"/>
        <v>4.0341230567481823</v>
      </c>
      <c r="K5575">
        <f ca="1"/>
        <v>-1.1577656188619256</v>
      </c>
      <c r="L5575">
        <f ca="1"/>
        <v>-3.3487073919606427</v>
      </c>
      <c r="M5575">
        <f t="shared" ca="1" si="87"/>
        <v>1.0521610889594926</v>
      </c>
      <c r="AA5575" s="7"/>
    </row>
    <row r="5576" spans="1:27" ht="19.899999999999999" x14ac:dyDescent="0.7">
      <c r="A5576">
        <f ca="1"/>
        <v>-2.3836350375371103</v>
      </c>
      <c r="B5576">
        <f ca="1"/>
        <v>3.4355244063231076</v>
      </c>
      <c r="C5576">
        <f ca="1"/>
        <v>1.5828850130384309</v>
      </c>
      <c r="D5576">
        <f ca="1"/>
        <v>3.3521339487361734</v>
      </c>
      <c r="E5576">
        <f ca="1"/>
        <v>3.2899699208552455</v>
      </c>
      <c r="F5576">
        <f ca="1"/>
        <v>1.0916855771219112</v>
      </c>
      <c r="G5576">
        <f ca="1"/>
        <v>1.127374788870398</v>
      </c>
      <c r="H5576">
        <f ca="1"/>
        <v>1.9719401721928742</v>
      </c>
      <c r="I5576">
        <f ca="1"/>
        <v>-5.0848703646700599</v>
      </c>
      <c r="J5576">
        <f ca="1"/>
        <v>-1.0587578872972028</v>
      </c>
      <c r="K5576">
        <f ca="1"/>
        <v>-2.4162868996878144</v>
      </c>
      <c r="L5576">
        <f ca="1"/>
        <v>-2.9988438138918525</v>
      </c>
      <c r="M5576">
        <f t="shared" ca="1" si="87"/>
        <v>0.15909331867117507</v>
      </c>
      <c r="AA5576" s="7"/>
    </row>
    <row r="5577" spans="1:27" ht="19.899999999999999" x14ac:dyDescent="0.7">
      <c r="A5577">
        <f ca="1"/>
        <v>1.4390669935804388</v>
      </c>
      <c r="B5577">
        <f ca="1"/>
        <v>-1.8350555842521299</v>
      </c>
      <c r="C5577">
        <f ca="1"/>
        <v>-5.9493707066903836</v>
      </c>
      <c r="D5577">
        <f ca="1"/>
        <v>5.3384815512677672</v>
      </c>
      <c r="E5577">
        <f ca="1"/>
        <v>0.1099233123496024</v>
      </c>
      <c r="F5577">
        <f ca="1"/>
        <v>1.4687221947844726</v>
      </c>
      <c r="G5577">
        <f ca="1"/>
        <v>-4.2466216921764657</v>
      </c>
      <c r="H5577">
        <f ca="1"/>
        <v>5.0629192838224997</v>
      </c>
      <c r="I5577">
        <f ca="1"/>
        <v>3.1030223071922345</v>
      </c>
      <c r="J5577">
        <f ca="1"/>
        <v>0.4660957035632487</v>
      </c>
      <c r="K5577">
        <f ca="1"/>
        <v>3.2742194138930687</v>
      </c>
      <c r="L5577">
        <f ca="1"/>
        <v>0.82554428350902587</v>
      </c>
      <c r="M5577">
        <f t="shared" ca="1" si="87"/>
        <v>0.75474558840361483</v>
      </c>
      <c r="AA5577" s="7"/>
    </row>
    <row r="5578" spans="1:27" ht="19.899999999999999" x14ac:dyDescent="0.7">
      <c r="A5578">
        <f ca="1"/>
        <v>-2.069499103977793</v>
      </c>
      <c r="B5578">
        <f ca="1"/>
        <v>6.9108178003570941E-2</v>
      </c>
      <c r="C5578">
        <f ca="1"/>
        <v>1.3320334270220462</v>
      </c>
      <c r="D5578">
        <f ca="1"/>
        <v>-2.4588813982104885</v>
      </c>
      <c r="E5578">
        <f ca="1"/>
        <v>-0.15165461898813071</v>
      </c>
      <c r="F5578">
        <f ca="1"/>
        <v>2.353074781765228</v>
      </c>
      <c r="G5578">
        <f ca="1"/>
        <v>-4.3894862751844643</v>
      </c>
      <c r="H5578">
        <f ca="1"/>
        <v>2.2584953580159093</v>
      </c>
      <c r="I5578">
        <f ca="1"/>
        <v>-5.7724573371300565</v>
      </c>
      <c r="J5578">
        <f ca="1"/>
        <v>-3.5590093233631439</v>
      </c>
      <c r="K5578">
        <f ca="1"/>
        <v>-5.4004499481226347</v>
      </c>
      <c r="L5578">
        <f ca="1"/>
        <v>1.3343276741731529</v>
      </c>
      <c r="M5578">
        <f t="shared" ca="1" si="87"/>
        <v>-1.3711998821664004</v>
      </c>
      <c r="AA5578" s="7"/>
    </row>
    <row r="5579" spans="1:27" ht="19.899999999999999" x14ac:dyDescent="0.7">
      <c r="A5579">
        <f ca="1"/>
        <v>-4.7887061817277461</v>
      </c>
      <c r="B5579">
        <f ca="1"/>
        <v>-2.5789191048235143</v>
      </c>
      <c r="C5579">
        <f ca="1"/>
        <v>-1.9894707303921422</v>
      </c>
      <c r="D5579">
        <f ca="1"/>
        <v>-2.063277530368838</v>
      </c>
      <c r="E5579">
        <f ca="1"/>
        <v>1.2207471517927742</v>
      </c>
      <c r="F5579">
        <f ca="1"/>
        <v>5.0098184255858103</v>
      </c>
      <c r="G5579">
        <f ca="1"/>
        <v>-2.1725030052278065</v>
      </c>
      <c r="H5579">
        <f ca="1"/>
        <v>1.116525654424211</v>
      </c>
      <c r="I5579">
        <f ca="1"/>
        <v>-2.9899074737424156</v>
      </c>
      <c r="J5579">
        <f ca="1"/>
        <v>-2.616398885609871</v>
      </c>
      <c r="K5579">
        <f ca="1"/>
        <v>-4.5556441377592636</v>
      </c>
      <c r="L5579">
        <f ca="1"/>
        <v>-5.7474568619263726</v>
      </c>
      <c r="M5579">
        <f t="shared" ca="1" si="87"/>
        <v>-1.8462660566479314</v>
      </c>
      <c r="AA5579" s="7"/>
    </row>
    <row r="5580" spans="1:27" ht="19.899999999999999" x14ac:dyDescent="0.7">
      <c r="A5580">
        <f ca="1"/>
        <v>-5.0030024411941634</v>
      </c>
      <c r="B5580">
        <f ca="1"/>
        <v>4.8456012286312129</v>
      </c>
      <c r="C5580">
        <f ca="1"/>
        <v>0.8488426504750386</v>
      </c>
      <c r="D5580">
        <f ca="1"/>
        <v>9.7020064787310289E-2</v>
      </c>
      <c r="E5580">
        <f ca="1"/>
        <v>1.9769215746303166</v>
      </c>
      <c r="F5580">
        <f ca="1"/>
        <v>8.8199351187840946E-2</v>
      </c>
      <c r="G5580">
        <f ca="1"/>
        <v>-0.98354324488626244</v>
      </c>
      <c r="H5580">
        <f ca="1"/>
        <v>0.55062391029138169</v>
      </c>
      <c r="I5580">
        <f ca="1"/>
        <v>2.1384236252078637</v>
      </c>
      <c r="J5580">
        <f ca="1"/>
        <v>-0.27305727270760638</v>
      </c>
      <c r="K5580">
        <f ca="1"/>
        <v>1.2176770744008483</v>
      </c>
      <c r="L5580">
        <f ca="1"/>
        <v>-4.624586029833508</v>
      </c>
      <c r="M5580">
        <f t="shared" ca="1" si="87"/>
        <v>7.326004091585607E-2</v>
      </c>
      <c r="AA5580" s="7"/>
    </row>
    <row r="5581" spans="1:27" ht="19.899999999999999" x14ac:dyDescent="0.7">
      <c r="A5581">
        <f ca="1"/>
        <v>-5.3845508971435043</v>
      </c>
      <c r="B5581">
        <f ca="1"/>
        <v>2.520900797834539</v>
      </c>
      <c r="C5581">
        <f ca="1"/>
        <v>1.0829938802991874</v>
      </c>
      <c r="D5581">
        <f ca="1"/>
        <v>4.7825563608747022</v>
      </c>
      <c r="E5581">
        <f ca="1"/>
        <v>-4.9305815797535342</v>
      </c>
      <c r="F5581">
        <f ca="1"/>
        <v>4.3575332091033818</v>
      </c>
      <c r="G5581">
        <f ca="1"/>
        <v>2.9820638470456187</v>
      </c>
      <c r="H5581">
        <f ca="1"/>
        <v>0.57634494382266244</v>
      </c>
      <c r="I5581">
        <f ca="1"/>
        <v>-0.11222402734319736</v>
      </c>
      <c r="J5581">
        <f ca="1"/>
        <v>4.7318474884667099</v>
      </c>
      <c r="K5581">
        <f ca="1"/>
        <v>2.9228906061025679</v>
      </c>
      <c r="L5581">
        <f ca="1"/>
        <v>-1.1898070819769808</v>
      </c>
      <c r="M5581">
        <f t="shared" ca="1" si="87"/>
        <v>1.0283306289443459</v>
      </c>
      <c r="AA5581" s="7"/>
    </row>
    <row r="5582" spans="1:27" ht="19.899999999999999" x14ac:dyDescent="0.7">
      <c r="A5582">
        <f ca="1"/>
        <v>-5.3266831650870721</v>
      </c>
      <c r="B5582">
        <f ca="1"/>
        <v>-5.4130046538733607</v>
      </c>
      <c r="C5582">
        <f ca="1"/>
        <v>1.4793283831770641</v>
      </c>
      <c r="D5582">
        <f ca="1"/>
        <v>-3.2676014560703539</v>
      </c>
      <c r="E5582">
        <f ca="1"/>
        <v>1.0267371624725365</v>
      </c>
      <c r="F5582">
        <f ca="1"/>
        <v>3.3198969867817461</v>
      </c>
      <c r="G5582">
        <f ca="1"/>
        <v>4.3021494124596007</v>
      </c>
      <c r="H5582">
        <f ca="1"/>
        <v>-0.8108472211725708</v>
      </c>
      <c r="I5582">
        <f ca="1"/>
        <v>-2.1976953838194646E-2</v>
      </c>
      <c r="J5582">
        <f ca="1"/>
        <v>-4.2724993028857812</v>
      </c>
      <c r="K5582">
        <f ca="1"/>
        <v>-1.4560483840665075</v>
      </c>
      <c r="L5582">
        <f ca="1"/>
        <v>-5.4400675661114093</v>
      </c>
      <c r="M5582">
        <f t="shared" ca="1" si="87"/>
        <v>-1.323384729851192</v>
      </c>
      <c r="AA5582" s="7"/>
    </row>
    <row r="5583" spans="1:27" ht="19.899999999999999" x14ac:dyDescent="0.7">
      <c r="A5583">
        <f ca="1"/>
        <v>3.3411607876840881</v>
      </c>
      <c r="B5583">
        <f ca="1"/>
        <v>-5.2701587547567588</v>
      </c>
      <c r="C5583">
        <f ca="1"/>
        <v>1.1244612639199563</v>
      </c>
      <c r="D5583">
        <f ca="1"/>
        <v>5.0155844697294647</v>
      </c>
      <c r="E5583">
        <f ca="1"/>
        <v>-5.64231426612894</v>
      </c>
      <c r="F5583">
        <f ca="1"/>
        <v>-1.1044236524047095</v>
      </c>
      <c r="G5583">
        <f ca="1"/>
        <v>4.2246880269344684</v>
      </c>
      <c r="H5583">
        <f ca="1"/>
        <v>-2.6452193647295079</v>
      </c>
      <c r="I5583">
        <f ca="1"/>
        <v>-3.9206884198016239</v>
      </c>
      <c r="J5583">
        <f ca="1"/>
        <v>-3.2224511623143144</v>
      </c>
      <c r="K5583">
        <f ca="1"/>
        <v>-5.1743402170801653</v>
      </c>
      <c r="L5583">
        <f ca="1"/>
        <v>1.5026136157601444</v>
      </c>
      <c r="M5583">
        <f t="shared" ca="1" si="87"/>
        <v>-0.98092397276565835</v>
      </c>
      <c r="AA5583" s="7"/>
    </row>
    <row r="5584" spans="1:27" ht="19.899999999999999" x14ac:dyDescent="0.7">
      <c r="A5584">
        <f ca="1"/>
        <v>3.8744314859812921</v>
      </c>
      <c r="B5584">
        <f ca="1"/>
        <v>-2.983346166874365</v>
      </c>
      <c r="C5584">
        <f ca="1"/>
        <v>-3.040696863710032</v>
      </c>
      <c r="D5584">
        <f ca="1"/>
        <v>-4.216829672980861</v>
      </c>
      <c r="E5584">
        <f ca="1"/>
        <v>-2.5772053180684669</v>
      </c>
      <c r="F5584">
        <f ca="1"/>
        <v>1.3132893932105683</v>
      </c>
      <c r="G5584">
        <f ca="1"/>
        <v>-3.8198620730835282</v>
      </c>
      <c r="H5584">
        <f ca="1"/>
        <v>5.8383169743995884</v>
      </c>
      <c r="I5584">
        <f ca="1"/>
        <v>-5.1665014392248434</v>
      </c>
      <c r="J5584">
        <f ca="1"/>
        <v>-2.8320799288616829</v>
      </c>
      <c r="K5584">
        <f ca="1"/>
        <v>-1.6838795551706758</v>
      </c>
      <c r="L5584">
        <f ca="1"/>
        <v>3.7182666754003408</v>
      </c>
      <c r="M5584">
        <f t="shared" ca="1" si="87"/>
        <v>-0.96467470741522232</v>
      </c>
      <c r="AA5584" s="7"/>
    </row>
    <row r="5585" spans="1:27" ht="19.899999999999999" x14ac:dyDescent="0.7">
      <c r="A5585">
        <f ca="1"/>
        <v>-4.2215862580884611</v>
      </c>
      <c r="B5585">
        <f ca="1"/>
        <v>-0.13907773187146866</v>
      </c>
      <c r="C5585">
        <f ca="1"/>
        <v>5.0270454730022447</v>
      </c>
      <c r="D5585">
        <f ca="1"/>
        <v>-4.4961470685127827</v>
      </c>
      <c r="E5585">
        <f ca="1"/>
        <v>-3.5866921671711367</v>
      </c>
      <c r="F5585">
        <f ca="1"/>
        <v>3.7253146439789369</v>
      </c>
      <c r="G5585">
        <f ca="1"/>
        <v>-3.4878297671793508</v>
      </c>
      <c r="H5585">
        <f ca="1"/>
        <v>5.1323911102748898</v>
      </c>
      <c r="I5585">
        <f ca="1"/>
        <v>2.0778420887432949</v>
      </c>
      <c r="J5585">
        <f ca="1"/>
        <v>5.8078728990138764</v>
      </c>
      <c r="K5585">
        <f ca="1"/>
        <v>0.80071494548152167</v>
      </c>
      <c r="L5585">
        <f ca="1"/>
        <v>-4.8977688758528997</v>
      </c>
      <c r="M5585">
        <f t="shared" ca="1" si="87"/>
        <v>0.14517327431822205</v>
      </c>
      <c r="AA5585" s="7"/>
    </row>
    <row r="5586" spans="1:27" ht="19.899999999999999" x14ac:dyDescent="0.7">
      <c r="A5586">
        <f ca="1"/>
        <v>-3.4750323789331583</v>
      </c>
      <c r="B5586">
        <f ca="1"/>
        <v>1.7011238758483467</v>
      </c>
      <c r="C5586">
        <f ca="1"/>
        <v>-2.2535525562345775</v>
      </c>
      <c r="D5586">
        <f ca="1"/>
        <v>-3.8172001642329656</v>
      </c>
      <c r="E5586">
        <f ca="1"/>
        <v>4.9063618196103942</v>
      </c>
      <c r="F5586">
        <f ca="1"/>
        <v>-3.7429968844961117</v>
      </c>
      <c r="G5586">
        <f ca="1"/>
        <v>4.7749687813642971</v>
      </c>
      <c r="H5586">
        <f ca="1"/>
        <v>-4.4724271014295987</v>
      </c>
      <c r="I5586">
        <f ca="1"/>
        <v>-4.3379226385340841</v>
      </c>
      <c r="J5586">
        <f ca="1"/>
        <v>-5.2804070243602323</v>
      </c>
      <c r="K5586">
        <f ca="1"/>
        <v>2.7043008749259245</v>
      </c>
      <c r="L5586">
        <f ca="1"/>
        <v>1.8052127372407227</v>
      </c>
      <c r="M5586">
        <f t="shared" ca="1" si="87"/>
        <v>-0.95729755493592028</v>
      </c>
      <c r="AA5586" s="7"/>
    </row>
    <row r="5587" spans="1:27" ht="19.899999999999999" x14ac:dyDescent="0.7">
      <c r="A5587">
        <f ca="1"/>
        <v>-5.3390804163564969</v>
      </c>
      <c r="B5587">
        <f ca="1"/>
        <v>0.25634148291138104</v>
      </c>
      <c r="C5587">
        <f ca="1"/>
        <v>-2.8732054915071537</v>
      </c>
      <c r="D5587">
        <f ca="1"/>
        <v>-3.0285449450088118</v>
      </c>
      <c r="E5587">
        <f ca="1"/>
        <v>-0.35885373284200472</v>
      </c>
      <c r="F5587">
        <f ca="1"/>
        <v>-0.8352906039122594</v>
      </c>
      <c r="G5587">
        <f ca="1"/>
        <v>-2.9653324940387691</v>
      </c>
      <c r="H5587">
        <f ca="1"/>
        <v>-4.7019266632271446</v>
      </c>
      <c r="I5587">
        <f ca="1"/>
        <v>2.2833051756010772</v>
      </c>
      <c r="J5587">
        <f ca="1"/>
        <v>4.9078105891796113</v>
      </c>
      <c r="K5587">
        <f ca="1"/>
        <v>0.89263295676664445</v>
      </c>
      <c r="L5587">
        <f ca="1"/>
        <v>-3.488232383424311</v>
      </c>
      <c r="M5587">
        <f t="shared" ca="1" si="87"/>
        <v>-1.2708647104881867</v>
      </c>
      <c r="AA5587" s="7"/>
    </row>
    <row r="5588" spans="1:27" ht="19.899999999999999" x14ac:dyDescent="0.7">
      <c r="A5588">
        <f ca="1"/>
        <v>5.5309851713240734</v>
      </c>
      <c r="B5588">
        <f ca="1"/>
        <v>2.984946004136722</v>
      </c>
      <c r="C5588">
        <f ca="1"/>
        <v>-0.23722086500863426</v>
      </c>
      <c r="D5588">
        <f ca="1"/>
        <v>-4.9660369199136012</v>
      </c>
      <c r="E5588">
        <f ca="1"/>
        <v>-4.1159605465446454</v>
      </c>
      <c r="F5588">
        <f ca="1"/>
        <v>-5.5366179810574927</v>
      </c>
      <c r="G5588">
        <f ca="1"/>
        <v>5.8624146007771909</v>
      </c>
      <c r="H5588">
        <f ca="1"/>
        <v>-1.9706478854415632</v>
      </c>
      <c r="I5588">
        <f ca="1"/>
        <v>1.317354505514043</v>
      </c>
      <c r="J5588">
        <f ca="1"/>
        <v>5.3412375126238194</v>
      </c>
      <c r="K5588">
        <f ca="1"/>
        <v>-4.0180756748269211</v>
      </c>
      <c r="L5588">
        <f ca="1"/>
        <v>-4.1139362447008629</v>
      </c>
      <c r="M5588">
        <f t="shared" ca="1" si="87"/>
        <v>-0.32679652692648925</v>
      </c>
      <c r="AA5588" s="7"/>
    </row>
    <row r="5589" spans="1:27" ht="19.899999999999999" x14ac:dyDescent="0.7">
      <c r="A5589">
        <f ca="1"/>
        <v>-0.47238569112586237</v>
      </c>
      <c r="B5589">
        <f ca="1"/>
        <v>5.1135475019380241</v>
      </c>
      <c r="C5589">
        <f ca="1"/>
        <v>1.6049955640427669</v>
      </c>
      <c r="D5589">
        <f ca="1"/>
        <v>-1.3110380756455022</v>
      </c>
      <c r="E5589">
        <f ca="1"/>
        <v>4.6081001965175421</v>
      </c>
      <c r="F5589">
        <f ca="1"/>
        <v>1.2676341515365008</v>
      </c>
      <c r="G5589">
        <f ca="1"/>
        <v>-4.6965390369962057</v>
      </c>
      <c r="H5589">
        <f ca="1"/>
        <v>5.67364017259289</v>
      </c>
      <c r="I5589">
        <f ca="1"/>
        <v>4.0455355601404781</v>
      </c>
      <c r="J5589">
        <f ca="1"/>
        <v>-1.2688181878059348</v>
      </c>
      <c r="K5589">
        <f ca="1"/>
        <v>-1.4177615296022816</v>
      </c>
      <c r="L5589">
        <f ca="1"/>
        <v>5.5211344115379264</v>
      </c>
      <c r="M5589">
        <f t="shared" ca="1" si="87"/>
        <v>1.555670419760862</v>
      </c>
      <c r="AA5589" s="7"/>
    </row>
    <row r="5590" spans="1:27" ht="19.899999999999999" x14ac:dyDescent="0.7">
      <c r="A5590">
        <f ca="1"/>
        <v>1.0945324076957634</v>
      </c>
      <c r="B5590">
        <f ca="1"/>
        <v>0.96008292037058762</v>
      </c>
      <c r="C5590">
        <f ca="1"/>
        <v>1.6680893488097093</v>
      </c>
      <c r="D5590">
        <f ca="1"/>
        <v>0.43002552894086232</v>
      </c>
      <c r="E5590">
        <f ca="1"/>
        <v>4.1763098137348758</v>
      </c>
      <c r="F5590">
        <f ca="1"/>
        <v>-5.0026638384254261</v>
      </c>
      <c r="G5590">
        <f ca="1"/>
        <v>-2.9073939041591457</v>
      </c>
      <c r="H5590">
        <f ca="1"/>
        <v>1.5124563471229777</v>
      </c>
      <c r="I5590">
        <f ca="1"/>
        <v>-4.1261025749462403</v>
      </c>
      <c r="J5590">
        <f ca="1"/>
        <v>-4.3329601693005513</v>
      </c>
      <c r="K5590">
        <f ca="1"/>
        <v>-1.5616623451640441</v>
      </c>
      <c r="L5590">
        <f ca="1"/>
        <v>2.3073931677017869</v>
      </c>
      <c r="M5590">
        <f t="shared" ca="1" si="87"/>
        <v>-0.48182444146823716</v>
      </c>
      <c r="AA5590" s="7"/>
    </row>
    <row r="5591" spans="1:27" ht="19.899999999999999" x14ac:dyDescent="0.7">
      <c r="A5591">
        <f ca="1"/>
        <v>-1.5893550457939565</v>
      </c>
      <c r="B5591">
        <f ca="1"/>
        <v>1.9326079954035702</v>
      </c>
      <c r="C5591">
        <f ca="1"/>
        <v>2.5016493101191939</v>
      </c>
      <c r="D5591">
        <f ca="1"/>
        <v>4.2516090842812382</v>
      </c>
      <c r="E5591">
        <f ca="1"/>
        <v>0.7193533430070822</v>
      </c>
      <c r="F5591">
        <f ca="1"/>
        <v>0.53025030464757883</v>
      </c>
      <c r="G5591">
        <f ca="1"/>
        <v>-2.3125257243537689</v>
      </c>
      <c r="H5591">
        <f ca="1"/>
        <v>-1.9688973911529244</v>
      </c>
      <c r="I5591">
        <f ca="1"/>
        <v>0.44933274552960434</v>
      </c>
      <c r="J5591">
        <f ca="1"/>
        <v>3.2058097602680338</v>
      </c>
      <c r="K5591">
        <f ca="1"/>
        <v>-3.4729338832980075</v>
      </c>
      <c r="L5591">
        <f ca="1"/>
        <v>-3.6732658913373522</v>
      </c>
      <c r="M5591">
        <f t="shared" ca="1" si="87"/>
        <v>4.7802883943357598E-2</v>
      </c>
      <c r="AA5591" s="7"/>
    </row>
    <row r="5592" spans="1:27" ht="19.899999999999999" x14ac:dyDescent="0.7">
      <c r="A5592">
        <f ca="1"/>
        <v>4.2891170901792091</v>
      </c>
      <c r="B5592">
        <f ca="1"/>
        <v>-3.5657329314707464</v>
      </c>
      <c r="C5592">
        <f ca="1"/>
        <v>-3.5201783085644216</v>
      </c>
      <c r="D5592">
        <f ca="1"/>
        <v>-1.7780029572534843</v>
      </c>
      <c r="E5592">
        <f ca="1"/>
        <v>1.6029818156935693</v>
      </c>
      <c r="F5592">
        <f ca="1"/>
        <v>-0.21572557767102651</v>
      </c>
      <c r="G5592">
        <f ca="1"/>
        <v>5.3067445300266201</v>
      </c>
      <c r="H5592">
        <f ca="1"/>
        <v>2.4099310775195777</v>
      </c>
      <c r="I5592">
        <f ca="1"/>
        <v>-3.8611888892463737</v>
      </c>
      <c r="J5592">
        <f ca="1"/>
        <v>5.960262983952016</v>
      </c>
      <c r="K5592">
        <f ca="1"/>
        <v>-4.9169606350713142</v>
      </c>
      <c r="L5592">
        <f ca="1"/>
        <v>4.305093569114006</v>
      </c>
      <c r="M5592">
        <f t="shared" ca="1" si="87"/>
        <v>0.50136181393396928</v>
      </c>
      <c r="AA5592" s="7"/>
    </row>
    <row r="5593" spans="1:27" ht="19.899999999999999" x14ac:dyDescent="0.7">
      <c r="A5593">
        <f ca="1"/>
        <v>3.6746022818923683</v>
      </c>
      <c r="B5593">
        <f ca="1"/>
        <v>2.916125705771857</v>
      </c>
      <c r="C5593">
        <f ca="1"/>
        <v>-2.3293705441057702</v>
      </c>
      <c r="D5593">
        <f ca="1"/>
        <v>-4.5890295956669016</v>
      </c>
      <c r="E5593">
        <f ca="1"/>
        <v>-5.5446338721339874</v>
      </c>
      <c r="F5593">
        <f ca="1"/>
        <v>0.10130162112420926</v>
      </c>
      <c r="G5593">
        <f ca="1"/>
        <v>-4.1449974405622267</v>
      </c>
      <c r="H5593">
        <f ca="1"/>
        <v>-0.58080886066257786</v>
      </c>
      <c r="I5593">
        <f ca="1"/>
        <v>0.43950065247851366</v>
      </c>
      <c r="J5593">
        <f ca="1"/>
        <v>-4.2517506418893456</v>
      </c>
      <c r="K5593">
        <f ca="1"/>
        <v>4.5050636536742905</v>
      </c>
      <c r="L5593">
        <f ca="1"/>
        <v>4.1332621956765641</v>
      </c>
      <c r="M5593">
        <f t="shared" ca="1" si="87"/>
        <v>-0.47256123703358371</v>
      </c>
      <c r="AA5593" s="7"/>
    </row>
    <row r="5594" spans="1:27" ht="19.899999999999999" x14ac:dyDescent="0.7">
      <c r="A5594">
        <f ca="1"/>
        <v>-0.39327022243450926</v>
      </c>
      <c r="B5594">
        <f ca="1"/>
        <v>3.6134911347898644</v>
      </c>
      <c r="C5594">
        <f ca="1"/>
        <v>-1.87025350817947</v>
      </c>
      <c r="D5594">
        <f ca="1"/>
        <v>3.7715343456141239</v>
      </c>
      <c r="E5594">
        <f ca="1"/>
        <v>5.6255786430607433</v>
      </c>
      <c r="F5594">
        <f ca="1"/>
        <v>-1.8866365389388617</v>
      </c>
      <c r="G5594">
        <f ca="1"/>
        <v>5.7206035666907749</v>
      </c>
      <c r="H5594">
        <f ca="1"/>
        <v>0.46030175894817926</v>
      </c>
      <c r="I5594">
        <f ca="1"/>
        <v>0.75094446516869784</v>
      </c>
      <c r="J5594">
        <f ca="1"/>
        <v>2.2586566956235377</v>
      </c>
      <c r="K5594">
        <f ca="1"/>
        <v>-2.9865667084706349</v>
      </c>
      <c r="L5594">
        <f ca="1"/>
        <v>3.2925585847582086</v>
      </c>
      <c r="M5594">
        <f t="shared" ca="1" si="87"/>
        <v>1.5297451847192212</v>
      </c>
      <c r="AA5594" s="7"/>
    </row>
    <row r="5595" spans="1:27" ht="19.899999999999999" x14ac:dyDescent="0.7">
      <c r="A5595">
        <f ca="1"/>
        <v>0.42085392234086694</v>
      </c>
      <c r="B5595">
        <f ca="1"/>
        <v>-1.5858214902464693</v>
      </c>
      <c r="C5595">
        <f ca="1"/>
        <v>3.1404051717427102</v>
      </c>
      <c r="D5595">
        <f ca="1"/>
        <v>-4.1247815004594957</v>
      </c>
      <c r="E5595">
        <f ca="1"/>
        <v>2.6039866760628323</v>
      </c>
      <c r="F5595">
        <f ca="1"/>
        <v>4.7942255649295342</v>
      </c>
      <c r="G5595">
        <f ca="1"/>
        <v>-0.53819060274479202</v>
      </c>
      <c r="H5595">
        <f ca="1"/>
        <v>2.388854453662276</v>
      </c>
      <c r="I5595">
        <f ca="1"/>
        <v>-3.5769220452113615E-2</v>
      </c>
      <c r="J5595">
        <f ca="1"/>
        <v>2.8113111991468402</v>
      </c>
      <c r="K5595">
        <f ca="1"/>
        <v>0.70785773302614885</v>
      </c>
      <c r="L5595">
        <f ca="1"/>
        <v>-1.7992942379049373</v>
      </c>
      <c r="M5595">
        <f t="shared" ca="1" si="87"/>
        <v>0.73196980575861659</v>
      </c>
      <c r="AA5595" s="7"/>
    </row>
    <row r="5596" spans="1:27" ht="19.899999999999999" x14ac:dyDescent="0.7">
      <c r="A5596">
        <f ca="1"/>
        <v>-4.5892521487783187</v>
      </c>
      <c r="B5596">
        <f ca="1"/>
        <v>4.3244380862929912</v>
      </c>
      <c r="C5596">
        <f ca="1"/>
        <v>2.4080447709553461</v>
      </c>
      <c r="D5596">
        <f ca="1"/>
        <v>-2.0817661182493907</v>
      </c>
      <c r="E5596">
        <f ca="1"/>
        <v>0.97941115479991225</v>
      </c>
      <c r="F5596">
        <f ca="1"/>
        <v>2.9824594832630575</v>
      </c>
      <c r="G5596">
        <f ca="1"/>
        <v>5.0672527357077382</v>
      </c>
      <c r="H5596">
        <f ca="1"/>
        <v>0.6831932636954301</v>
      </c>
      <c r="I5596">
        <f ca="1"/>
        <v>3.085003422014692</v>
      </c>
      <c r="J5596">
        <f ca="1"/>
        <v>1.4716692767805801</v>
      </c>
      <c r="K5596">
        <f ca="1"/>
        <v>2.2980453784741854</v>
      </c>
      <c r="L5596">
        <f ca="1"/>
        <v>-3.8242595346088342</v>
      </c>
      <c r="M5596">
        <f t="shared" ca="1" si="87"/>
        <v>1.0670199808622822</v>
      </c>
      <c r="AA5596" s="7"/>
    </row>
    <row r="5597" spans="1:27" ht="19.899999999999999" x14ac:dyDescent="0.7">
      <c r="A5597">
        <f ca="1"/>
        <v>-3.844475644495013</v>
      </c>
      <c r="B5597">
        <f ca="1"/>
        <v>-3.7055608693743061</v>
      </c>
      <c r="C5597">
        <f ca="1"/>
        <v>-2.1941157734793553</v>
      </c>
      <c r="D5597">
        <f ca="1"/>
        <v>-1.3377970562148924</v>
      </c>
      <c r="E5597">
        <f ca="1"/>
        <v>-5.6933353756091405</v>
      </c>
      <c r="F5597">
        <f ca="1"/>
        <v>-0.95333109634735091</v>
      </c>
      <c r="G5597">
        <f ca="1"/>
        <v>-5.8758715616946127</v>
      </c>
      <c r="H5597">
        <f ca="1"/>
        <v>-3.1208993157475033</v>
      </c>
      <c r="I5597">
        <f ca="1"/>
        <v>1.9812694251805336</v>
      </c>
      <c r="J5597">
        <f ca="1"/>
        <v>3.5933278803653943</v>
      </c>
      <c r="K5597">
        <f ca="1"/>
        <v>-2.9660346959031436</v>
      </c>
      <c r="L5597">
        <f ca="1"/>
        <v>3.8603528183029221</v>
      </c>
      <c r="M5597">
        <f t="shared" ca="1" si="87"/>
        <v>-1.6880392720847057</v>
      </c>
      <c r="AA5597" s="7"/>
    </row>
    <row r="5598" spans="1:27" ht="19.899999999999999" x14ac:dyDescent="0.7">
      <c r="A5598">
        <f ca="1"/>
        <v>1.5851533638688258</v>
      </c>
      <c r="B5598">
        <f ca="1"/>
        <v>0.43445765540497749</v>
      </c>
      <c r="C5598">
        <f ca="1"/>
        <v>5.9594084223365327</v>
      </c>
      <c r="D5598">
        <f ca="1"/>
        <v>-1.0254106712599196</v>
      </c>
      <c r="E5598">
        <f ca="1"/>
        <v>2.2971084990317259</v>
      </c>
      <c r="F5598">
        <f ca="1"/>
        <v>4.7401906723907929</v>
      </c>
      <c r="G5598">
        <f ca="1"/>
        <v>-1.6958051704961301</v>
      </c>
      <c r="H5598">
        <f ca="1"/>
        <v>1.5881489427168738</v>
      </c>
      <c r="I5598">
        <f ca="1"/>
        <v>-3.4581500656330437</v>
      </c>
      <c r="J5598">
        <f ca="1"/>
        <v>-0.88901659491739871</v>
      </c>
      <c r="K5598">
        <f ca="1"/>
        <v>-7.0991395601552654E-2</v>
      </c>
      <c r="L5598">
        <f ca="1"/>
        <v>-0.12661293519806005</v>
      </c>
      <c r="M5598">
        <f t="shared" ca="1" si="87"/>
        <v>0.77820672688696868</v>
      </c>
      <c r="AA5598" s="7"/>
    </row>
    <row r="5599" spans="1:27" ht="19.899999999999999" x14ac:dyDescent="0.7">
      <c r="A5599">
        <f ca="1"/>
        <v>-5.0012582780381072</v>
      </c>
      <c r="B5599">
        <f ca="1"/>
        <v>-2.830372580874867</v>
      </c>
      <c r="C5599">
        <f ca="1"/>
        <v>-0.95299757413059449</v>
      </c>
      <c r="D5599">
        <f ca="1"/>
        <v>2.2853123235982347</v>
      </c>
      <c r="E5599">
        <f ca="1"/>
        <v>-2.3831927554975723</v>
      </c>
      <c r="F5599">
        <f ca="1"/>
        <v>-4.3591759155497298</v>
      </c>
      <c r="G5599">
        <f ca="1"/>
        <v>-4.7732371785791878</v>
      </c>
      <c r="H5599">
        <f ca="1"/>
        <v>0.2539626241970625</v>
      </c>
      <c r="I5599">
        <f ca="1"/>
        <v>-2.9358018063531066</v>
      </c>
      <c r="J5599">
        <f ca="1"/>
        <v>-3.4582466072902136</v>
      </c>
      <c r="K5599">
        <f ca="1"/>
        <v>4.1935184884963048</v>
      </c>
      <c r="L5599">
        <f ca="1"/>
        <v>-3.6888757090116906</v>
      </c>
      <c r="M5599">
        <f t="shared" ca="1" si="87"/>
        <v>-1.9708637474194555</v>
      </c>
      <c r="AA5599" s="7"/>
    </row>
    <row r="5600" spans="1:27" ht="19.899999999999999" x14ac:dyDescent="0.7">
      <c r="A5600">
        <f ca="1"/>
        <v>-2.459940509228427</v>
      </c>
      <c r="B5600">
        <f ca="1"/>
        <v>0.24896764113751058</v>
      </c>
      <c r="C5600">
        <f ca="1"/>
        <v>-2.4123361788121542</v>
      </c>
      <c r="D5600">
        <f ca="1"/>
        <v>-2.3554979767824706</v>
      </c>
      <c r="E5600">
        <f ca="1"/>
        <v>0.75486549277332848</v>
      </c>
      <c r="F5600">
        <f ca="1"/>
        <v>-3.4762461158149653</v>
      </c>
      <c r="G5600">
        <f ca="1"/>
        <v>0.66331580918265498</v>
      </c>
      <c r="H5600">
        <f ca="1"/>
        <v>2.0587836607366015</v>
      </c>
      <c r="I5600">
        <f ca="1"/>
        <v>-0.99437460438980008</v>
      </c>
      <c r="J5600">
        <f ca="1"/>
        <v>2.8241972148557446</v>
      </c>
      <c r="K5600">
        <f ca="1"/>
        <v>2.7412773851401049</v>
      </c>
      <c r="L5600">
        <f ca="1"/>
        <v>3.8784059134971409</v>
      </c>
      <c r="M5600">
        <f t="shared" ca="1" si="87"/>
        <v>0.12261814435793898</v>
      </c>
      <c r="AA5600" s="7"/>
    </row>
    <row r="5601" spans="1:27" ht="19.899999999999999" x14ac:dyDescent="0.7">
      <c r="A5601">
        <f ca="1"/>
        <v>0.5679245977270666</v>
      </c>
      <c r="B5601">
        <f ca="1"/>
        <v>1.5253515502749142</v>
      </c>
      <c r="C5601">
        <f ca="1"/>
        <v>-0.69887945571544829</v>
      </c>
      <c r="D5601">
        <f ca="1"/>
        <v>3.3060674693927954</v>
      </c>
      <c r="E5601">
        <f ca="1"/>
        <v>-4.4786692584368266</v>
      </c>
      <c r="F5601">
        <f ca="1"/>
        <v>0.86315203977037847</v>
      </c>
      <c r="G5601">
        <f ca="1"/>
        <v>-1.788736478160315</v>
      </c>
      <c r="H5601">
        <f ca="1"/>
        <v>5.2856856201762898</v>
      </c>
      <c r="I5601">
        <f ca="1"/>
        <v>-4.5422891010563013</v>
      </c>
      <c r="J5601">
        <f ca="1"/>
        <v>-1.48018314715691</v>
      </c>
      <c r="K5601">
        <f ca="1"/>
        <v>-3.7660942636028487</v>
      </c>
      <c r="L5601">
        <f ca="1"/>
        <v>-0.60300004637114402</v>
      </c>
      <c r="M5601">
        <f t="shared" ca="1" si="87"/>
        <v>-0.48413920609652911</v>
      </c>
      <c r="AA5601" s="7"/>
    </row>
    <row r="5602" spans="1:27" ht="19.899999999999999" x14ac:dyDescent="0.7">
      <c r="A5602">
        <f ca="1"/>
        <v>0.15259844498878294</v>
      </c>
      <c r="B5602">
        <f ca="1"/>
        <v>-5.5089425938042682</v>
      </c>
      <c r="C5602">
        <f ca="1"/>
        <v>2.6391130897626844</v>
      </c>
      <c r="D5602">
        <f ca="1"/>
        <v>3.226760176905489</v>
      </c>
      <c r="E5602">
        <f ca="1"/>
        <v>-5.6049729354975133</v>
      </c>
      <c r="F5602">
        <f ca="1"/>
        <v>1.232433422999426</v>
      </c>
      <c r="G5602">
        <f ca="1"/>
        <v>5.5600717141280986</v>
      </c>
      <c r="H5602">
        <f ca="1"/>
        <v>-2.2294293169797958</v>
      </c>
      <c r="I5602">
        <f ca="1"/>
        <v>3.4021762074959678</v>
      </c>
      <c r="J5602">
        <f ca="1"/>
        <v>2.29323842243776E-2</v>
      </c>
      <c r="K5602">
        <f ca="1"/>
        <v>1.7102965278147417</v>
      </c>
      <c r="L5602">
        <f ca="1"/>
        <v>-4.1190994865974231</v>
      </c>
      <c r="M5602">
        <f t="shared" ca="1" si="87"/>
        <v>4.0328136286713979E-2</v>
      </c>
      <c r="AA5602" s="7"/>
    </row>
    <row r="5603" spans="1:27" ht="19.899999999999999" x14ac:dyDescent="0.7">
      <c r="A5603">
        <f ca="1"/>
        <v>-1.1428919182089317</v>
      </c>
      <c r="B5603">
        <f ca="1"/>
        <v>5.2948869336244542E-2</v>
      </c>
      <c r="C5603">
        <f ca="1"/>
        <v>4.5887967716675595</v>
      </c>
      <c r="D5603">
        <f ca="1"/>
        <v>5.9409799176714735</v>
      </c>
      <c r="E5603">
        <f ca="1"/>
        <v>4.3654589848962413</v>
      </c>
      <c r="F5603">
        <f ca="1"/>
        <v>-1.6159933497818448</v>
      </c>
      <c r="G5603">
        <f ca="1"/>
        <v>-5.8710330888099085</v>
      </c>
      <c r="H5603">
        <f ca="1"/>
        <v>1.8586341880175832</v>
      </c>
      <c r="I5603">
        <f ca="1"/>
        <v>-2.5943918821920535</v>
      </c>
      <c r="J5603">
        <f ca="1"/>
        <v>2.135343957966759</v>
      </c>
      <c r="K5603">
        <f ca="1"/>
        <v>1.3518906486270827</v>
      </c>
      <c r="L5603">
        <f ca="1"/>
        <v>4.5855145157156496</v>
      </c>
      <c r="M5603">
        <f t="shared" ca="1" si="87"/>
        <v>1.137938134575488</v>
      </c>
      <c r="AA5603" s="7"/>
    </row>
    <row r="5604" spans="1:27" ht="19.899999999999999" x14ac:dyDescent="0.7">
      <c r="A5604">
        <f ca="1"/>
        <v>-3.1753183523231652</v>
      </c>
      <c r="B5604">
        <f ca="1"/>
        <v>-4.9108134187877663</v>
      </c>
      <c r="C5604">
        <f ca="1"/>
        <v>-2.3651339467595518</v>
      </c>
      <c r="D5604">
        <f ca="1"/>
        <v>-3.2298309216350072</v>
      </c>
      <c r="E5604">
        <f ca="1"/>
        <v>2.1257458849030026</v>
      </c>
      <c r="F5604">
        <f ca="1"/>
        <v>-0.2943146245899948</v>
      </c>
      <c r="G5604">
        <f ca="1"/>
        <v>0.23540810388086975</v>
      </c>
      <c r="H5604">
        <f ca="1"/>
        <v>-5.3487731707309214</v>
      </c>
      <c r="I5604">
        <f ca="1"/>
        <v>6.7770916528884229E-3</v>
      </c>
      <c r="J5604">
        <f ca="1"/>
        <v>-1.085886571841689</v>
      </c>
      <c r="K5604">
        <f ca="1"/>
        <v>3.7789845359960204</v>
      </c>
      <c r="L5604">
        <f ca="1"/>
        <v>5.8467164530917124</v>
      </c>
      <c r="M5604">
        <f t="shared" ca="1" si="87"/>
        <v>-0.70136991142863359</v>
      </c>
      <c r="AA5604" s="7"/>
    </row>
    <row r="5605" spans="1:27" ht="19.899999999999999" x14ac:dyDescent="0.7">
      <c r="A5605">
        <f ca="1"/>
        <v>5.2246252623840315</v>
      </c>
      <c r="B5605">
        <f ca="1"/>
        <v>4.5537209942247596</v>
      </c>
      <c r="C5605">
        <f ca="1"/>
        <v>5.8866345012153207</v>
      </c>
      <c r="D5605">
        <f ca="1"/>
        <v>-3.4907366339996884</v>
      </c>
      <c r="E5605">
        <f ca="1"/>
        <v>-3.1212422494051859</v>
      </c>
      <c r="F5605">
        <f ca="1"/>
        <v>0.27874846063316916</v>
      </c>
      <c r="G5605">
        <f ca="1"/>
        <v>1.7230628219462538</v>
      </c>
      <c r="H5605">
        <f ca="1"/>
        <v>-5.8215354418623022E-2</v>
      </c>
      <c r="I5605">
        <f ca="1"/>
        <v>-1.9226684608776345</v>
      </c>
      <c r="J5605">
        <f ca="1"/>
        <v>4.7365299851102645</v>
      </c>
      <c r="K5605">
        <f ca="1"/>
        <v>-4.4951156248876787</v>
      </c>
      <c r="L5605">
        <f ca="1"/>
        <v>3.7615588411126968</v>
      </c>
      <c r="M5605">
        <f t="shared" ca="1" si="87"/>
        <v>1.0897418785864736</v>
      </c>
      <c r="AA5605" s="7"/>
    </row>
    <row r="5606" spans="1:27" ht="19.899999999999999" x14ac:dyDescent="0.7">
      <c r="A5606">
        <f ca="1"/>
        <v>-4.107178660800253</v>
      </c>
      <c r="B5606">
        <f ca="1"/>
        <v>-0.99875194763402497</v>
      </c>
      <c r="C5606">
        <f ca="1"/>
        <v>-1.1818268248819503</v>
      </c>
      <c r="D5606">
        <f ca="1"/>
        <v>0.7020677133867661</v>
      </c>
      <c r="E5606">
        <f ca="1"/>
        <v>2.4935097742271859</v>
      </c>
      <c r="F5606">
        <f ca="1"/>
        <v>5.6637555145770273</v>
      </c>
      <c r="G5606">
        <f ca="1"/>
        <v>-4.1493484740549977</v>
      </c>
      <c r="H5606">
        <f ca="1"/>
        <v>1.6635119708122721</v>
      </c>
      <c r="I5606">
        <f ca="1"/>
        <v>2.6311311791936758</v>
      </c>
      <c r="J5606">
        <f ca="1"/>
        <v>-3.7408305379238804</v>
      </c>
      <c r="K5606">
        <f ca="1"/>
        <v>-0.88801520295791914</v>
      </c>
      <c r="L5606">
        <f ca="1"/>
        <v>-5.9831102013250881</v>
      </c>
      <c r="M5606">
        <f t="shared" ca="1" si="87"/>
        <v>-0.65792380811509887</v>
      </c>
      <c r="AA5606" s="7"/>
    </row>
    <row r="5607" spans="1:27" ht="19.899999999999999" x14ac:dyDescent="0.7">
      <c r="A5607">
        <f ca="1"/>
        <v>1.0636815686807788</v>
      </c>
      <c r="B5607">
        <f ca="1"/>
        <v>2.8770539533705559</v>
      </c>
      <c r="C5607">
        <f ca="1"/>
        <v>-0.56956208685005905</v>
      </c>
      <c r="D5607">
        <f ca="1"/>
        <v>-4.8706600257162957</v>
      </c>
      <c r="E5607">
        <f ca="1"/>
        <v>-2.0948056498375758</v>
      </c>
      <c r="F5607">
        <f ca="1"/>
        <v>-5.6987641218587761</v>
      </c>
      <c r="G5607">
        <f ca="1"/>
        <v>0.20367859839162072</v>
      </c>
      <c r="H5607">
        <f ca="1"/>
        <v>-4.9219286773585162</v>
      </c>
      <c r="I5607">
        <f ca="1"/>
        <v>3.2551949143126562</v>
      </c>
      <c r="J5607">
        <f ca="1"/>
        <v>-2.4043005874415364</v>
      </c>
      <c r="K5607">
        <f ca="1"/>
        <v>-3.9952170247032086</v>
      </c>
      <c r="L5607">
        <f ca="1"/>
        <v>-4.602766235798339</v>
      </c>
      <c r="M5607">
        <f t="shared" ca="1" si="87"/>
        <v>-1.813199614567391</v>
      </c>
      <c r="AA5607" s="7"/>
    </row>
    <row r="5608" spans="1:27" ht="19.899999999999999" x14ac:dyDescent="0.7">
      <c r="A5608">
        <f ca="1"/>
        <v>4.49611362358793</v>
      </c>
      <c r="B5608">
        <f ca="1"/>
        <v>-5.9135872579123507</v>
      </c>
      <c r="C5608">
        <f ca="1"/>
        <v>4.0560939640434439</v>
      </c>
      <c r="D5608">
        <f ca="1"/>
        <v>-3.6079375563424358</v>
      </c>
      <c r="E5608">
        <f ca="1"/>
        <v>1.4402480401290383</v>
      </c>
      <c r="F5608">
        <f ca="1"/>
        <v>0.62823636663328308</v>
      </c>
      <c r="G5608">
        <f ca="1"/>
        <v>2.071734625547756</v>
      </c>
      <c r="H5608">
        <f ca="1"/>
        <v>-4.5404963049907883</v>
      </c>
      <c r="I5608">
        <f ca="1"/>
        <v>1.8118875698062933</v>
      </c>
      <c r="J5608">
        <f ca="1"/>
        <v>2.1552688189158724</v>
      </c>
      <c r="K5608">
        <f ca="1"/>
        <v>-3.45397059254348</v>
      </c>
      <c r="L5608">
        <f ca="1"/>
        <v>-4.205168632343681</v>
      </c>
      <c r="M5608">
        <f t="shared" ca="1" si="87"/>
        <v>-0.42179811128909322</v>
      </c>
      <c r="AA5608" s="7"/>
    </row>
    <row r="5609" spans="1:27" ht="19.899999999999999" x14ac:dyDescent="0.7">
      <c r="A5609">
        <f ca="1"/>
        <v>-3.9543975776002478</v>
      </c>
      <c r="B5609">
        <f ca="1"/>
        <v>-5.6575874364745902</v>
      </c>
      <c r="C5609">
        <f ca="1"/>
        <v>4.1005322447771926</v>
      </c>
      <c r="D5609">
        <f ca="1"/>
        <v>4.2734208922637809</v>
      </c>
      <c r="E5609">
        <f ca="1"/>
        <v>-5.171598299896595</v>
      </c>
      <c r="F5609">
        <f ca="1"/>
        <v>-1.8025319413742258</v>
      </c>
      <c r="G5609">
        <f ca="1"/>
        <v>-3.9918526756912938</v>
      </c>
      <c r="H5609">
        <f ca="1"/>
        <v>-4.1849698754256623</v>
      </c>
      <c r="I5609">
        <f ca="1"/>
        <v>-1.3673436626629183</v>
      </c>
      <c r="J5609">
        <f ca="1"/>
        <v>-2.5681881725194939</v>
      </c>
      <c r="K5609">
        <f ca="1"/>
        <v>3.8860491035949316</v>
      </c>
      <c r="L5609">
        <f ca="1"/>
        <v>1.3421740907920912</v>
      </c>
      <c r="M5609">
        <f t="shared" ca="1" si="87"/>
        <v>-1.258024442518086</v>
      </c>
      <c r="AA5609" s="7"/>
    </row>
    <row r="5610" spans="1:27" ht="19.899999999999999" x14ac:dyDescent="0.7">
      <c r="A5610">
        <f ca="1"/>
        <v>3.2998667687112926</v>
      </c>
      <c r="B5610">
        <f ca="1"/>
        <v>-0.23039143989844924</v>
      </c>
      <c r="C5610">
        <f ca="1"/>
        <v>-4.4846051607641639</v>
      </c>
      <c r="D5610">
        <f ca="1"/>
        <v>-0.75625274171532908</v>
      </c>
      <c r="E5610">
        <f ca="1"/>
        <v>2.403392143821149</v>
      </c>
      <c r="F5610">
        <f ca="1"/>
        <v>-3.1055611076269898</v>
      </c>
      <c r="G5610">
        <f ca="1"/>
        <v>-4.4014240283733699</v>
      </c>
      <c r="H5610">
        <f ca="1"/>
        <v>3.7534820542847527</v>
      </c>
      <c r="I5610">
        <f ca="1"/>
        <v>2.048632560055009</v>
      </c>
      <c r="J5610">
        <f ca="1"/>
        <v>-3.2536158401335422</v>
      </c>
      <c r="K5610">
        <f ca="1"/>
        <v>4.1938214032524126</v>
      </c>
      <c r="L5610">
        <f ca="1"/>
        <v>-4.4500324604445733</v>
      </c>
      <c r="M5610">
        <f t="shared" ca="1" si="87"/>
        <v>-0.41522398740265015</v>
      </c>
      <c r="AA5610" s="7"/>
    </row>
    <row r="5611" spans="1:27" ht="19.899999999999999" x14ac:dyDescent="0.7">
      <c r="A5611">
        <f ca="1"/>
        <v>-1.3730514282573116</v>
      </c>
      <c r="B5611">
        <f ca="1"/>
        <v>2.1202576611680763</v>
      </c>
      <c r="C5611">
        <f ca="1"/>
        <v>4.3655802934281605</v>
      </c>
      <c r="D5611">
        <f ca="1"/>
        <v>0.25970415275353531</v>
      </c>
      <c r="E5611">
        <f ca="1"/>
        <v>-5.465494316757515</v>
      </c>
      <c r="F5611">
        <f ca="1"/>
        <v>-5.1312155719929109</v>
      </c>
      <c r="G5611">
        <f ca="1"/>
        <v>-2.4915587129254719</v>
      </c>
      <c r="H5611">
        <f ca="1"/>
        <v>-2.4286847266781377</v>
      </c>
      <c r="I5611">
        <f ca="1"/>
        <v>3.732126820436239</v>
      </c>
      <c r="J5611">
        <f ca="1"/>
        <v>-4.0208412195054306</v>
      </c>
      <c r="K5611">
        <f ca="1"/>
        <v>-2.8292453523521708</v>
      </c>
      <c r="L5611">
        <f ca="1"/>
        <v>-3.1498057085081435</v>
      </c>
      <c r="M5611">
        <f t="shared" ca="1" si="87"/>
        <v>-1.3676856757659233</v>
      </c>
      <c r="AA5611" s="7"/>
    </row>
    <row r="5612" spans="1:27" ht="19.899999999999999" x14ac:dyDescent="0.7">
      <c r="A5612">
        <f ca="1"/>
        <v>-5.0510983441595592</v>
      </c>
      <c r="B5612">
        <f ca="1"/>
        <v>-2.9589117897518751</v>
      </c>
      <c r="C5612">
        <f ca="1"/>
        <v>4.962911718000055</v>
      </c>
      <c r="D5612">
        <f ca="1"/>
        <v>5.288433182447366</v>
      </c>
      <c r="E5612">
        <f ca="1"/>
        <v>-1.823124932311651</v>
      </c>
      <c r="F5612">
        <f ca="1"/>
        <v>1.0566256407241976</v>
      </c>
      <c r="G5612">
        <f ca="1"/>
        <v>-0.64170563817104664</v>
      </c>
      <c r="H5612">
        <f ca="1"/>
        <v>-4.7476926121307468</v>
      </c>
      <c r="I5612">
        <f ca="1"/>
        <v>1.8213047749891436</v>
      </c>
      <c r="J5612">
        <f ca="1"/>
        <v>-3.7537846975160694</v>
      </c>
      <c r="K5612">
        <f ca="1"/>
        <v>-1.5017444324708409</v>
      </c>
      <c r="L5612">
        <f ca="1"/>
        <v>3.2970282516246536</v>
      </c>
      <c r="M5612">
        <f t="shared" ca="1" si="87"/>
        <v>-0.33764657322719777</v>
      </c>
      <c r="AA5612" s="7"/>
    </row>
    <row r="5613" spans="1:27" ht="19.899999999999999" x14ac:dyDescent="0.7">
      <c r="A5613">
        <f ca="1"/>
        <v>-3.7080772279850454</v>
      </c>
      <c r="B5613">
        <f ca="1"/>
        <v>0.8982386773381128</v>
      </c>
      <c r="C5613">
        <f ca="1"/>
        <v>0.86557812570450121</v>
      </c>
      <c r="D5613">
        <f ca="1"/>
        <v>-3.3291802991342623</v>
      </c>
      <c r="E5613">
        <f ca="1"/>
        <v>-3.9074683739782028</v>
      </c>
      <c r="F5613">
        <f ca="1"/>
        <v>-7.1476933015206079E-2</v>
      </c>
      <c r="G5613">
        <f ca="1"/>
        <v>5.6861408322950888</v>
      </c>
      <c r="H5613">
        <f ca="1"/>
        <v>-4.4899838468909987</v>
      </c>
      <c r="I5613">
        <f ca="1"/>
        <v>4.9758030804528417</v>
      </c>
      <c r="J5613">
        <f ca="1"/>
        <v>5.9313167402139824</v>
      </c>
      <c r="K5613">
        <f ca="1"/>
        <v>5.4097938857676242</v>
      </c>
      <c r="L5613">
        <f ca="1"/>
        <v>0.95980979745488515</v>
      </c>
      <c r="M5613">
        <f t="shared" ca="1" si="87"/>
        <v>0.76837453818527679</v>
      </c>
      <c r="AA5613" s="7"/>
    </row>
    <row r="5614" spans="1:27" ht="19.899999999999999" x14ac:dyDescent="0.7">
      <c r="A5614">
        <f ca="1"/>
        <v>3.9821802164934406</v>
      </c>
      <c r="B5614">
        <f ca="1"/>
        <v>-5.498397575013632</v>
      </c>
      <c r="C5614">
        <f ca="1"/>
        <v>2.7834697993354727</v>
      </c>
      <c r="D5614">
        <f ca="1"/>
        <v>1.6355316085883356</v>
      </c>
      <c r="E5614">
        <f ca="1"/>
        <v>3.7867950976078406</v>
      </c>
      <c r="F5614">
        <f ca="1"/>
        <v>-6.6448914525345515E-2</v>
      </c>
      <c r="G5614">
        <f ca="1"/>
        <v>1.5906040046299328</v>
      </c>
      <c r="H5614">
        <f ca="1"/>
        <v>0.55660672116845866</v>
      </c>
      <c r="I5614">
        <f ca="1"/>
        <v>-3.0685527280049518</v>
      </c>
      <c r="J5614">
        <f ca="1"/>
        <v>4.5655973252596853</v>
      </c>
      <c r="K5614">
        <f ca="1"/>
        <v>2.4219043135813161</v>
      </c>
      <c r="L5614">
        <f ca="1"/>
        <v>-0.56595704138712666</v>
      </c>
      <c r="M5614">
        <f t="shared" ca="1" si="87"/>
        <v>1.0102777356444523</v>
      </c>
      <c r="AA5614" s="7"/>
    </row>
    <row r="5615" spans="1:27" ht="19.899999999999999" x14ac:dyDescent="0.7">
      <c r="A5615">
        <f ca="1"/>
        <v>-1.3434398872846609</v>
      </c>
      <c r="B5615">
        <f ca="1"/>
        <v>-2.0686606743992444</v>
      </c>
      <c r="C5615">
        <f ca="1"/>
        <v>0.15674675886112333</v>
      </c>
      <c r="D5615">
        <f ca="1"/>
        <v>3.4283649109405463</v>
      </c>
      <c r="E5615">
        <f ca="1"/>
        <v>5.0805386958678938</v>
      </c>
      <c r="F5615">
        <f ca="1"/>
        <v>-2.5500701772261944</v>
      </c>
      <c r="G5615">
        <f ca="1"/>
        <v>5.0524831371284833</v>
      </c>
      <c r="H5615">
        <f ca="1"/>
        <v>1.2421440712466589</v>
      </c>
      <c r="I5615">
        <f ca="1"/>
        <v>-5.8370323714669325</v>
      </c>
      <c r="J5615">
        <f ca="1"/>
        <v>5.0249746337761154</v>
      </c>
      <c r="K5615">
        <f ca="1"/>
        <v>-1.418596309724113</v>
      </c>
      <c r="L5615">
        <f ca="1"/>
        <v>1.0560461459429629</v>
      </c>
      <c r="M5615">
        <f t="shared" ca="1" si="87"/>
        <v>0.65195824447188655</v>
      </c>
      <c r="AA5615" s="7"/>
    </row>
    <row r="5616" spans="1:27" ht="19.899999999999999" x14ac:dyDescent="0.7">
      <c r="A5616">
        <f ca="1"/>
        <v>-3.8430919605103488</v>
      </c>
      <c r="B5616">
        <f ca="1"/>
        <v>3.7040223572816773</v>
      </c>
      <c r="C5616">
        <f ca="1"/>
        <v>-4.9953999623467533</v>
      </c>
      <c r="D5616">
        <f ca="1"/>
        <v>-2.9195271681883286</v>
      </c>
      <c r="E5616">
        <f ca="1"/>
        <v>-1.6976254713854626</v>
      </c>
      <c r="F5616">
        <f ca="1"/>
        <v>-1.9421191759647218</v>
      </c>
      <c r="G5616">
        <f ca="1"/>
        <v>2.6544431725599642</v>
      </c>
      <c r="H5616">
        <f ca="1"/>
        <v>0.36038499457038675</v>
      </c>
      <c r="I5616">
        <f ca="1"/>
        <v>4.868608402745128</v>
      </c>
      <c r="J5616">
        <f ca="1"/>
        <v>3.7660062202941962</v>
      </c>
      <c r="K5616">
        <f ca="1"/>
        <v>2.0058718705463976</v>
      </c>
      <c r="L5616">
        <f ca="1"/>
        <v>-4.6629425294706408</v>
      </c>
      <c r="M5616">
        <f t="shared" ca="1" si="87"/>
        <v>-0.22511410415570876</v>
      </c>
      <c r="AA5616" s="7"/>
    </row>
    <row r="5617" spans="1:27" ht="19.899999999999999" x14ac:dyDescent="0.7">
      <c r="A5617">
        <f ca="1"/>
        <v>0.25230053313790268</v>
      </c>
      <c r="B5617">
        <f ca="1"/>
        <v>-2.208357677218495</v>
      </c>
      <c r="C5617">
        <f ca="1"/>
        <v>-5.948076645958186</v>
      </c>
      <c r="D5617">
        <f ca="1"/>
        <v>-0.91213684514031979</v>
      </c>
      <c r="E5617">
        <f ca="1"/>
        <v>3.5356978811996163</v>
      </c>
      <c r="F5617">
        <f ca="1"/>
        <v>-1.1757530763927662</v>
      </c>
      <c r="G5617">
        <f ca="1"/>
        <v>-4.2124134222198846</v>
      </c>
      <c r="H5617">
        <f ca="1"/>
        <v>4.8085278555451438</v>
      </c>
      <c r="I5617">
        <f ca="1"/>
        <v>1.0719451713552619</v>
      </c>
      <c r="J5617">
        <f ca="1"/>
        <v>-3.9636826278079758</v>
      </c>
      <c r="K5617">
        <f ca="1"/>
        <v>-0.78300877847836325</v>
      </c>
      <c r="L5617">
        <f ca="1"/>
        <v>-5.2225697851902515</v>
      </c>
      <c r="M5617">
        <f t="shared" ca="1" si="87"/>
        <v>-1.229793951430693</v>
      </c>
      <c r="AA5617" s="7"/>
    </row>
    <row r="5618" spans="1:27" ht="19.899999999999999" x14ac:dyDescent="0.7">
      <c r="A5618">
        <f ca="1"/>
        <v>-5.9588037125215711</v>
      </c>
      <c r="B5618">
        <f ca="1"/>
        <v>-2.7933248794903633</v>
      </c>
      <c r="C5618">
        <f ca="1"/>
        <v>4.1252280917685091</v>
      </c>
      <c r="D5618">
        <f ca="1"/>
        <v>2.6061811190331934</v>
      </c>
      <c r="E5618">
        <f ca="1"/>
        <v>-4.28447012230074</v>
      </c>
      <c r="F5618">
        <f ca="1"/>
        <v>-4.3030047036469599</v>
      </c>
      <c r="G5618">
        <f ca="1"/>
        <v>-5.5670780660813213</v>
      </c>
      <c r="H5618">
        <f ca="1"/>
        <v>5.115711670090068</v>
      </c>
      <c r="I5618">
        <f ca="1"/>
        <v>-3.8265924753357625</v>
      </c>
      <c r="J5618">
        <f ca="1"/>
        <v>-0.15008860463818419</v>
      </c>
      <c r="K5618">
        <f ca="1"/>
        <v>-1.5287753509332909</v>
      </c>
      <c r="L5618">
        <f ca="1"/>
        <v>1.9290465891276112</v>
      </c>
      <c r="M5618">
        <f t="shared" ca="1" si="87"/>
        <v>-1.2196642037440677</v>
      </c>
      <c r="AA5618" s="7"/>
    </row>
    <row r="5619" spans="1:27" ht="19.899999999999999" x14ac:dyDescent="0.7">
      <c r="A5619">
        <f ca="1"/>
        <v>5.1075678939918721</v>
      </c>
      <c r="B5619">
        <f ca="1"/>
        <v>-4.8709698185537356</v>
      </c>
      <c r="C5619">
        <f ca="1"/>
        <v>0.44326728286060124</v>
      </c>
      <c r="D5619">
        <f ca="1"/>
        <v>-4.762065335997903</v>
      </c>
      <c r="E5619">
        <f ca="1"/>
        <v>4.7331634035624139</v>
      </c>
      <c r="F5619">
        <f ca="1"/>
        <v>-1.1091859401817343</v>
      </c>
      <c r="G5619">
        <f ca="1"/>
        <v>-2.699812134601677</v>
      </c>
      <c r="H5619">
        <f ca="1"/>
        <v>0.75438897607198552</v>
      </c>
      <c r="I5619">
        <f ca="1"/>
        <v>-5.1486139925508034</v>
      </c>
      <c r="J5619">
        <f ca="1"/>
        <v>1.4729138080206328</v>
      </c>
      <c r="K5619">
        <f ca="1"/>
        <v>-2.54414323937094</v>
      </c>
      <c r="L5619">
        <f ca="1"/>
        <v>2.1677225509079801</v>
      </c>
      <c r="M5619">
        <f t="shared" ca="1" si="87"/>
        <v>-0.53798054548677576</v>
      </c>
      <c r="AA5619" s="7"/>
    </row>
    <row r="5620" spans="1:27" ht="19.899999999999999" x14ac:dyDescent="0.7">
      <c r="A5620">
        <f ca="1"/>
        <v>-0.37340198042945971</v>
      </c>
      <c r="B5620">
        <f ca="1"/>
        <v>0.26038763847174007</v>
      </c>
      <c r="C5620">
        <f ca="1"/>
        <v>2.8687471129659992</v>
      </c>
      <c r="D5620">
        <f ca="1"/>
        <v>-0.50718421135439584</v>
      </c>
      <c r="E5620">
        <f ca="1"/>
        <v>4.287327404571462</v>
      </c>
      <c r="F5620">
        <f ca="1"/>
        <v>-5.0160056811622136</v>
      </c>
      <c r="G5620">
        <f ca="1"/>
        <v>1.3584878196217156</v>
      </c>
      <c r="H5620">
        <f ca="1"/>
        <v>-1.7196791320588742</v>
      </c>
      <c r="I5620">
        <f ca="1"/>
        <v>-0.91395634105861756</v>
      </c>
      <c r="J5620">
        <f ca="1"/>
        <v>0.63949048638972705</v>
      </c>
      <c r="K5620">
        <f ca="1"/>
        <v>3.1046068028205456</v>
      </c>
      <c r="L5620">
        <f ca="1"/>
        <v>1.8095111163906115</v>
      </c>
      <c r="M5620">
        <f t="shared" ca="1" si="87"/>
        <v>0.48319425293068669</v>
      </c>
      <c r="AA5620" s="7"/>
    </row>
    <row r="5621" spans="1:27" ht="19.899999999999999" x14ac:dyDescent="0.7">
      <c r="A5621">
        <f ca="1"/>
        <v>2.2884253528499467</v>
      </c>
      <c r="B5621">
        <f ca="1"/>
        <v>-3.672417452052203</v>
      </c>
      <c r="C5621">
        <f ca="1"/>
        <v>-5.0922553240620951</v>
      </c>
      <c r="D5621">
        <f ca="1"/>
        <v>-0.9146685372003569</v>
      </c>
      <c r="E5621">
        <f ca="1"/>
        <v>2.2074150872214728</v>
      </c>
      <c r="F5621">
        <f ca="1"/>
        <v>5.1969739853678707</v>
      </c>
      <c r="G5621">
        <f ca="1"/>
        <v>4.5785934852730668</v>
      </c>
      <c r="H5621">
        <f ca="1"/>
        <v>4.3146347841042356</v>
      </c>
      <c r="I5621">
        <f ca="1"/>
        <v>2.9086363348308382</v>
      </c>
      <c r="J5621">
        <f ca="1"/>
        <v>-1.5657038675937835</v>
      </c>
      <c r="K5621">
        <f ca="1"/>
        <v>-5.4859061066065333</v>
      </c>
      <c r="L5621">
        <f ca="1"/>
        <v>-5.965046465461378</v>
      </c>
      <c r="M5621">
        <f t="shared" ca="1" si="87"/>
        <v>-0.10010989361074334</v>
      </c>
      <c r="AA5621" s="7"/>
    </row>
    <row r="5622" spans="1:27" ht="19.899999999999999" x14ac:dyDescent="0.7">
      <c r="A5622">
        <f ca="1"/>
        <v>4.2669528720573613</v>
      </c>
      <c r="B5622">
        <f ca="1"/>
        <v>-0.25336601161920669</v>
      </c>
      <c r="C5622">
        <f ca="1"/>
        <v>-2.8200802717902116</v>
      </c>
      <c r="D5622">
        <f ca="1"/>
        <v>0.29036603670318062</v>
      </c>
      <c r="E5622">
        <f ca="1"/>
        <v>2.3712493314721828</v>
      </c>
      <c r="F5622">
        <f ca="1"/>
        <v>3.9975310882700015</v>
      </c>
      <c r="G5622">
        <f ca="1"/>
        <v>3.7511878051283771</v>
      </c>
      <c r="H5622">
        <f ca="1"/>
        <v>-4.6793151333085898</v>
      </c>
      <c r="I5622">
        <f ca="1"/>
        <v>-2.6170462497442726</v>
      </c>
      <c r="J5622">
        <f ca="1"/>
        <v>4.7549991078128677</v>
      </c>
      <c r="K5622">
        <f ca="1"/>
        <v>-5.2618014763454743</v>
      </c>
      <c r="L5622">
        <f ca="1"/>
        <v>4.1838151169755848</v>
      </c>
      <c r="M5622">
        <f t="shared" ca="1" si="87"/>
        <v>0.66537435130098332</v>
      </c>
      <c r="AA5622" s="7"/>
    </row>
    <row r="5623" spans="1:27" ht="19.899999999999999" x14ac:dyDescent="0.7">
      <c r="A5623">
        <f ca="1"/>
        <v>-4.6753024194513779</v>
      </c>
      <c r="B5623">
        <f ca="1"/>
        <v>-3.8579119505477673</v>
      </c>
      <c r="C5623">
        <f ca="1"/>
        <v>3.832384138794982</v>
      </c>
      <c r="D5623">
        <f ca="1"/>
        <v>2.1804082423741544</v>
      </c>
      <c r="E5623">
        <f ca="1"/>
        <v>5.4628312088875353</v>
      </c>
      <c r="F5623">
        <f ca="1"/>
        <v>3.3886873265392108</v>
      </c>
      <c r="G5623">
        <f ca="1"/>
        <v>-5.6407693407883954</v>
      </c>
      <c r="H5623">
        <f ca="1"/>
        <v>1.8390915704102895E-3</v>
      </c>
      <c r="I5623">
        <f ca="1"/>
        <v>3.3992326058558016</v>
      </c>
      <c r="J5623">
        <f ca="1"/>
        <v>-0.27982824642023019</v>
      </c>
      <c r="K5623">
        <f ca="1"/>
        <v>-1.4303230673482963</v>
      </c>
      <c r="L5623">
        <f ca="1"/>
        <v>1.0150576627572931</v>
      </c>
      <c r="M5623">
        <f t="shared" ca="1" si="87"/>
        <v>0.28302543768527672</v>
      </c>
      <c r="AA5623" s="7"/>
    </row>
    <row r="5624" spans="1:27" ht="19.899999999999999" x14ac:dyDescent="0.7">
      <c r="A5624">
        <f ca="1"/>
        <v>-4.799863509135931</v>
      </c>
      <c r="B5624">
        <f ca="1"/>
        <v>-5.3438389941233595</v>
      </c>
      <c r="C5624">
        <f ca="1"/>
        <v>-1.4248440745623512</v>
      </c>
      <c r="D5624">
        <f ca="1"/>
        <v>0.95458753000133978</v>
      </c>
      <c r="E5624">
        <f ca="1"/>
        <v>5.3173061060002427</v>
      </c>
      <c r="F5624">
        <f ca="1"/>
        <v>5.7683206724617149</v>
      </c>
      <c r="G5624">
        <f ca="1"/>
        <v>-3.1971622879066075</v>
      </c>
      <c r="H5624">
        <f ca="1"/>
        <v>2.9885370392828134</v>
      </c>
      <c r="I5624">
        <f ca="1"/>
        <v>-5.994223727419369</v>
      </c>
      <c r="J5624">
        <f ca="1"/>
        <v>-1.3413101723240137</v>
      </c>
      <c r="K5624">
        <f ca="1"/>
        <v>-5.266733775386812</v>
      </c>
      <c r="L5624">
        <f ca="1"/>
        <v>-5.0934379262793374</v>
      </c>
      <c r="M5624">
        <f t="shared" ca="1" si="87"/>
        <v>-1.4527219266159725</v>
      </c>
      <c r="AA5624" s="7"/>
    </row>
    <row r="5625" spans="1:27" ht="19.899999999999999" x14ac:dyDescent="0.7">
      <c r="A5625">
        <f ca="1"/>
        <v>0.39764490866800628</v>
      </c>
      <c r="B5625">
        <f ca="1"/>
        <v>-0.991573425517843</v>
      </c>
      <c r="C5625">
        <f ca="1"/>
        <v>-3.698312604112644</v>
      </c>
      <c r="D5625">
        <f ca="1"/>
        <v>3.1647588031022211</v>
      </c>
      <c r="E5625">
        <f ca="1"/>
        <v>2.3961848930339649</v>
      </c>
      <c r="F5625">
        <f ca="1"/>
        <v>-4.5527961262900032</v>
      </c>
      <c r="G5625">
        <f ca="1"/>
        <v>-4.4075003998033937</v>
      </c>
      <c r="H5625">
        <f ca="1"/>
        <v>-2.1904618010501791</v>
      </c>
      <c r="I5625">
        <f ca="1"/>
        <v>1.8239446820092144</v>
      </c>
      <c r="J5625">
        <f ca="1"/>
        <v>-5.1597586502732646</v>
      </c>
      <c r="K5625">
        <f ca="1"/>
        <v>-5.8120853828381751</v>
      </c>
      <c r="L5625">
        <f ca="1"/>
        <v>-5.5718144931550082</v>
      </c>
      <c r="M5625">
        <f t="shared" ca="1" si="87"/>
        <v>-2.050147466352259</v>
      </c>
      <c r="AA5625" s="7"/>
    </row>
    <row r="5626" spans="1:27" ht="19.899999999999999" x14ac:dyDescent="0.7">
      <c r="A5626">
        <f ca="1"/>
        <v>4.0298491955158973</v>
      </c>
      <c r="B5626">
        <f ca="1"/>
        <v>-0.46485449787774868</v>
      </c>
      <c r="C5626">
        <f ca="1"/>
        <v>5.9399200399657088</v>
      </c>
      <c r="D5626">
        <f ca="1"/>
        <v>-3.5336368164835967</v>
      </c>
      <c r="E5626">
        <f ca="1"/>
        <v>5.0311088555769681</v>
      </c>
      <c r="F5626">
        <f ca="1"/>
        <v>-5.0943528380751095</v>
      </c>
      <c r="G5626">
        <f ca="1"/>
        <v>4.5077716657853832</v>
      </c>
      <c r="H5626">
        <f ca="1"/>
        <v>4.7430132215183303</v>
      </c>
      <c r="I5626">
        <f ca="1"/>
        <v>-2.423464122856827</v>
      </c>
      <c r="J5626">
        <f ca="1"/>
        <v>-0.90803961517176113</v>
      </c>
      <c r="K5626">
        <f ca="1"/>
        <v>3.4988045538226915</v>
      </c>
      <c r="L5626">
        <f ca="1"/>
        <v>-1.0519538379382194</v>
      </c>
      <c r="M5626">
        <f t="shared" ca="1" si="87"/>
        <v>1.1895138169818098</v>
      </c>
      <c r="AA5626" s="7"/>
    </row>
    <row r="5627" spans="1:27" ht="19.899999999999999" x14ac:dyDescent="0.7">
      <c r="A5627">
        <f ca="1"/>
        <v>0.50086108888367775</v>
      </c>
      <c r="B5627">
        <f ca="1"/>
        <v>-3.0321252338520628</v>
      </c>
      <c r="C5627">
        <f ca="1"/>
        <v>-0.44697439803124173</v>
      </c>
      <c r="D5627">
        <f ca="1"/>
        <v>-5.179499679781931</v>
      </c>
      <c r="E5627">
        <f ca="1"/>
        <v>-3.9362656915239347</v>
      </c>
      <c r="F5627">
        <f ca="1"/>
        <v>3.6537042101495985</v>
      </c>
      <c r="G5627">
        <f ca="1"/>
        <v>-1.6602845620735582</v>
      </c>
      <c r="H5627">
        <f ca="1"/>
        <v>5.1938347860314424</v>
      </c>
      <c r="I5627">
        <f ca="1"/>
        <v>1.6348736424949868</v>
      </c>
      <c r="J5627">
        <f ca="1"/>
        <v>-0.79727964188853395</v>
      </c>
      <c r="K5627">
        <f ca="1"/>
        <v>-4.8302042930332325</v>
      </c>
      <c r="L5627">
        <f ca="1"/>
        <v>0.68083702174719196</v>
      </c>
      <c r="M5627">
        <f t="shared" ca="1" si="87"/>
        <v>-0.68487689590646639</v>
      </c>
      <c r="AA5627" s="7"/>
    </row>
    <row r="5628" spans="1:27" ht="19.899999999999999" x14ac:dyDescent="0.7">
      <c r="A5628">
        <f ca="1"/>
        <v>0.50738161983054919</v>
      </c>
      <c r="B5628">
        <f ca="1"/>
        <v>2.0106920932907846</v>
      </c>
      <c r="C5628">
        <f ca="1"/>
        <v>-2.775651528769008</v>
      </c>
      <c r="D5628">
        <f ca="1"/>
        <v>-0.25066425953144211</v>
      </c>
      <c r="E5628">
        <f ca="1"/>
        <v>5.4599931830426938</v>
      </c>
      <c r="F5628">
        <f ca="1"/>
        <v>1.5697443522607211</v>
      </c>
      <c r="G5628">
        <f ca="1"/>
        <v>1.618202435960943</v>
      </c>
      <c r="H5628">
        <f ca="1"/>
        <v>1.1814459508771327</v>
      </c>
      <c r="I5628">
        <f ca="1"/>
        <v>-0.86647931834892056</v>
      </c>
      <c r="J5628">
        <f ca="1"/>
        <v>-1.4008874244670002</v>
      </c>
      <c r="K5628">
        <f ca="1"/>
        <v>2.3800315178652998</v>
      </c>
      <c r="L5628">
        <f ca="1"/>
        <v>-5.0706174097329244</v>
      </c>
      <c r="M5628">
        <f t="shared" ca="1" si="87"/>
        <v>0.36359926768990242</v>
      </c>
      <c r="AA5628" s="7"/>
    </row>
    <row r="5629" spans="1:27" ht="19.899999999999999" x14ac:dyDescent="0.7">
      <c r="A5629">
        <f ca="1"/>
        <v>-2.2406305183694446</v>
      </c>
      <c r="B5629">
        <f ca="1"/>
        <v>4.485919830128708</v>
      </c>
      <c r="C5629">
        <f ca="1"/>
        <v>1.0555340021315862</v>
      </c>
      <c r="D5629">
        <f ca="1"/>
        <v>-1.0754793946170613</v>
      </c>
      <c r="E5629">
        <f ca="1"/>
        <v>3.1622155337743649</v>
      </c>
      <c r="F5629">
        <f ca="1"/>
        <v>-0.86039571125618775</v>
      </c>
      <c r="G5629">
        <f ca="1"/>
        <v>-5.1539467104682943</v>
      </c>
      <c r="H5629">
        <f ca="1"/>
        <v>5.7601545545158253</v>
      </c>
      <c r="I5629">
        <f ca="1"/>
        <v>5.9609517992317258</v>
      </c>
      <c r="J5629">
        <f ca="1"/>
        <v>-1.9432186418393096</v>
      </c>
      <c r="K5629">
        <f ca="1"/>
        <v>-2.2683036174508828</v>
      </c>
      <c r="L5629">
        <f ca="1"/>
        <v>-4.0099131090649891</v>
      </c>
      <c r="M5629">
        <f t="shared" ca="1" si="87"/>
        <v>0.23940733472633666</v>
      </c>
      <c r="AA5629" s="7"/>
    </row>
    <row r="5630" spans="1:27" ht="19.899999999999999" x14ac:dyDescent="0.7">
      <c r="A5630">
        <f ca="1"/>
        <v>-5.6203288543026204</v>
      </c>
      <c r="B5630">
        <f ca="1"/>
        <v>3.9138310799209988</v>
      </c>
      <c r="C5630">
        <f ca="1"/>
        <v>-1.4399366876125805</v>
      </c>
      <c r="D5630">
        <f ca="1"/>
        <v>-5.8246897348198159</v>
      </c>
      <c r="E5630">
        <f ca="1"/>
        <v>5.2738869558311592</v>
      </c>
      <c r="F5630">
        <f ca="1"/>
        <v>-3.818576202200914</v>
      </c>
      <c r="G5630">
        <f ca="1"/>
        <v>2.9988088706819696</v>
      </c>
      <c r="H5630">
        <f ca="1"/>
        <v>-4.3674492516361338</v>
      </c>
      <c r="I5630">
        <f ca="1"/>
        <v>4.6731463516549638</v>
      </c>
      <c r="J5630">
        <f ca="1"/>
        <v>2.4823611984832183E-3</v>
      </c>
      <c r="K5630">
        <f ca="1"/>
        <v>5.4022926384064744</v>
      </c>
      <c r="L5630">
        <f ca="1"/>
        <v>-0.93486352523151872</v>
      </c>
      <c r="M5630">
        <f t="shared" ca="1" si="87"/>
        <v>2.1550333490872282E-2</v>
      </c>
      <c r="AA5630" s="7"/>
    </row>
    <row r="5631" spans="1:27" ht="19.899999999999999" x14ac:dyDescent="0.7">
      <c r="A5631">
        <f ca="1"/>
        <v>1.5853252775787734</v>
      </c>
      <c r="B5631">
        <f ca="1"/>
        <v>-3.3853595905208067</v>
      </c>
      <c r="C5631">
        <f ca="1"/>
        <v>-0.8543669822343567</v>
      </c>
      <c r="D5631">
        <f ca="1"/>
        <v>2.8614870823488676</v>
      </c>
      <c r="E5631">
        <f ca="1"/>
        <v>1.6811062351316535</v>
      </c>
      <c r="F5631">
        <f ca="1"/>
        <v>3.8868621706982189</v>
      </c>
      <c r="G5631">
        <f ca="1"/>
        <v>2.0322043693616649</v>
      </c>
      <c r="H5631">
        <f ca="1"/>
        <v>3.1796563687099528</v>
      </c>
      <c r="I5631">
        <f ca="1"/>
        <v>-1.1384642134232825</v>
      </c>
      <c r="J5631">
        <f ca="1"/>
        <v>-4.3425779226862886</v>
      </c>
      <c r="K5631">
        <f ca="1"/>
        <v>-3.2966601227939218</v>
      </c>
      <c r="L5631">
        <f ca="1"/>
        <v>-1.6829843624849961</v>
      </c>
      <c r="M5631">
        <f t="shared" ca="1" si="87"/>
        <v>4.3852359140456564E-2</v>
      </c>
      <c r="AA5631" s="7"/>
    </row>
    <row r="5632" spans="1:27" ht="19.899999999999999" x14ac:dyDescent="0.7">
      <c r="A5632">
        <f ca="1"/>
        <v>-5.6657946217868149</v>
      </c>
      <c r="B5632">
        <f ca="1"/>
        <v>-4.7510272969684895</v>
      </c>
      <c r="C5632">
        <f ca="1"/>
        <v>0.35136369053314986</v>
      </c>
      <c r="D5632">
        <f ca="1"/>
        <v>-5.0845826975104513</v>
      </c>
      <c r="E5632">
        <f ca="1"/>
        <v>0.21811659091627078</v>
      </c>
      <c r="F5632">
        <f ca="1"/>
        <v>4.048147571501211</v>
      </c>
      <c r="G5632">
        <f ca="1"/>
        <v>3.4953715909064149</v>
      </c>
      <c r="H5632">
        <f ca="1"/>
        <v>2.0595836155800971</v>
      </c>
      <c r="I5632">
        <f ca="1"/>
        <v>1.0318590118415436</v>
      </c>
      <c r="J5632">
        <f ca="1"/>
        <v>-6.1918040171708988E-2</v>
      </c>
      <c r="K5632">
        <f ca="1"/>
        <v>-0.92702360264262573</v>
      </c>
      <c r="L5632">
        <f ca="1"/>
        <v>3.7612236894215361</v>
      </c>
      <c r="M5632">
        <f t="shared" ca="1" si="87"/>
        <v>-0.12705670819832213</v>
      </c>
      <c r="AA5632" s="7"/>
    </row>
    <row r="5633" spans="1:27" ht="19.899999999999999" x14ac:dyDescent="0.7">
      <c r="A5633">
        <f ca="1"/>
        <v>2.3221602009794715</v>
      </c>
      <c r="B5633">
        <f ca="1"/>
        <v>-3.6351790766288552</v>
      </c>
      <c r="C5633">
        <f ca="1"/>
        <v>1.1802523696838394</v>
      </c>
      <c r="D5633">
        <f ca="1"/>
        <v>-3.6245478225520928</v>
      </c>
      <c r="E5633">
        <f ca="1"/>
        <v>-1.5313963696646278</v>
      </c>
      <c r="F5633">
        <f ca="1"/>
        <v>-1.8388967201946329</v>
      </c>
      <c r="G5633">
        <f ca="1"/>
        <v>3.777596773185226</v>
      </c>
      <c r="H5633">
        <f ca="1"/>
        <v>4.6453339141016228</v>
      </c>
      <c r="I5633">
        <f ca="1"/>
        <v>1.5856303681456714</v>
      </c>
      <c r="J5633">
        <f ca="1"/>
        <v>-0.26472037686470706</v>
      </c>
      <c r="K5633">
        <f ca="1"/>
        <v>5.5248789174616606</v>
      </c>
      <c r="L5633">
        <f ca="1"/>
        <v>-2.2216340431007477</v>
      </c>
      <c r="M5633">
        <f t="shared" ca="1" si="87"/>
        <v>0.49328984454598573</v>
      </c>
      <c r="AA5633" s="7"/>
    </row>
    <row r="5634" spans="1:27" ht="19.899999999999999" x14ac:dyDescent="0.7">
      <c r="A5634">
        <f ca="1"/>
        <v>-5.0042110609228683</v>
      </c>
      <c r="B5634">
        <f ca="1"/>
        <v>5.504973483570855</v>
      </c>
      <c r="C5634">
        <f ca="1"/>
        <v>5.7557607220803515</v>
      </c>
      <c r="D5634">
        <f ca="1"/>
        <v>1.8394030812343267</v>
      </c>
      <c r="E5634">
        <f ca="1"/>
        <v>-2.4221234773678164</v>
      </c>
      <c r="F5634">
        <f ca="1"/>
        <v>0.30086884886735188</v>
      </c>
      <c r="G5634">
        <f ca="1"/>
        <v>4.8471026823213617</v>
      </c>
      <c r="H5634">
        <f ca="1"/>
        <v>-4.115318751253584</v>
      </c>
      <c r="I5634">
        <f ca="1"/>
        <v>4.339630243623902</v>
      </c>
      <c r="J5634">
        <f ca="1"/>
        <v>5.4922835133374548</v>
      </c>
      <c r="K5634">
        <f ca="1"/>
        <v>3.8979671657544204</v>
      </c>
      <c r="L5634">
        <f ca="1"/>
        <v>0.40911398687571143</v>
      </c>
      <c r="M5634">
        <f t="shared" ca="1" si="87"/>
        <v>1.7371208698434557</v>
      </c>
      <c r="AA5634" s="7"/>
    </row>
    <row r="5635" spans="1:27" ht="19.899999999999999" x14ac:dyDescent="0.7">
      <c r="A5635">
        <f ca="1"/>
        <v>-1.8439889716566595</v>
      </c>
      <c r="B5635">
        <f ca="1"/>
        <v>-1.4930184626819223</v>
      </c>
      <c r="C5635">
        <f ca="1"/>
        <v>-5.2411572968851035</v>
      </c>
      <c r="D5635">
        <f ca="1"/>
        <v>5.6052613927207595</v>
      </c>
      <c r="E5635">
        <f ca="1"/>
        <v>4.7779682011833433</v>
      </c>
      <c r="F5635">
        <f ca="1"/>
        <v>-2.3959048801819929</v>
      </c>
      <c r="G5635">
        <f ca="1"/>
        <v>4.8818711936835522</v>
      </c>
      <c r="H5635">
        <f ca="1"/>
        <v>-5.0884526757375257</v>
      </c>
      <c r="I5635">
        <f ca="1"/>
        <v>-5.2498585831740172</v>
      </c>
      <c r="J5635">
        <f ca="1"/>
        <v>1.2751494812374959</v>
      </c>
      <c r="K5635">
        <f ca="1"/>
        <v>5.3425128988202628</v>
      </c>
      <c r="L5635">
        <f ca="1"/>
        <v>2.6539127649445096</v>
      </c>
      <c r="M5635">
        <f t="shared" ca="1" si="87"/>
        <v>0.26869125518939185</v>
      </c>
      <c r="AA5635" s="7"/>
    </row>
    <row r="5636" spans="1:27" ht="19.899999999999999" x14ac:dyDescent="0.7">
      <c r="A5636">
        <f ca="1"/>
        <v>-4.3714678932594859</v>
      </c>
      <c r="B5636">
        <f ca="1"/>
        <v>-4.5439761985090383</v>
      </c>
      <c r="C5636">
        <f ca="1"/>
        <v>-4.5545604253247784</v>
      </c>
      <c r="D5636">
        <f ca="1"/>
        <v>3.8781280150248119</v>
      </c>
      <c r="E5636">
        <f ca="1"/>
        <v>4.3910467492894387</v>
      </c>
      <c r="F5636">
        <f ca="1"/>
        <v>5.4297645887996557</v>
      </c>
      <c r="G5636">
        <f ca="1"/>
        <v>-5.2705930851790033</v>
      </c>
      <c r="H5636">
        <f ca="1"/>
        <v>-1.6552371634005105</v>
      </c>
      <c r="I5636">
        <f ca="1"/>
        <v>5.6527627041371398</v>
      </c>
      <c r="J5636">
        <f ca="1"/>
        <v>-4.1130416170071475</v>
      </c>
      <c r="K5636">
        <f ca="1"/>
        <v>3.2360582333686612</v>
      </c>
      <c r="L5636">
        <f ca="1"/>
        <v>3.7915674337618634</v>
      </c>
      <c r="M5636">
        <f t="shared" ca="1" si="87"/>
        <v>0.15587094514180055</v>
      </c>
      <c r="AA5636" s="7"/>
    </row>
    <row r="5637" spans="1:27" ht="19.899999999999999" x14ac:dyDescent="0.7">
      <c r="A5637">
        <f ca="1"/>
        <v>5.3518271882538153</v>
      </c>
      <c r="B5637">
        <f ca="1"/>
        <v>4.8883844781038626</v>
      </c>
      <c r="C5637">
        <f ca="1"/>
        <v>-4.9524724096822395</v>
      </c>
      <c r="D5637">
        <f ca="1"/>
        <v>5.3831314066294249</v>
      </c>
      <c r="E5637">
        <f ca="1"/>
        <v>-0.9704354976348224</v>
      </c>
      <c r="F5637">
        <f ca="1"/>
        <v>4.25770477666254</v>
      </c>
      <c r="G5637">
        <f ca="1"/>
        <v>-3.7733055681934733</v>
      </c>
      <c r="H5637">
        <f ca="1"/>
        <v>3.4812235794028359</v>
      </c>
      <c r="I5637">
        <f ca="1"/>
        <v>-3.3635247526395675</v>
      </c>
      <c r="J5637">
        <f ca="1"/>
        <v>5.5357327913089129</v>
      </c>
      <c r="K5637">
        <f ca="1"/>
        <v>3.4755627580454513</v>
      </c>
      <c r="L5637">
        <f ca="1"/>
        <v>-3.5946318096566241</v>
      </c>
      <c r="M5637">
        <f t="shared" ref="M5637:M5700" ca="1" si="88">AVERAGE(A5637:L5637)</f>
        <v>1.3099330783833429</v>
      </c>
      <c r="AA5637" s="7"/>
    </row>
    <row r="5638" spans="1:27" ht="19.899999999999999" x14ac:dyDescent="0.7">
      <c r="A5638">
        <f ca="1"/>
        <v>-1.3391462725924184</v>
      </c>
      <c r="B5638">
        <f ca="1"/>
        <v>-2.8798563654284139</v>
      </c>
      <c r="C5638">
        <f ca="1"/>
        <v>1.8882371674239673</v>
      </c>
      <c r="D5638">
        <f ca="1"/>
        <v>-4.1541366401999387</v>
      </c>
      <c r="E5638">
        <f ca="1"/>
        <v>3.8924899092373808</v>
      </c>
      <c r="F5638">
        <f ca="1"/>
        <v>-0.22679938613203721</v>
      </c>
      <c r="G5638">
        <f ca="1"/>
        <v>-4.6972375776696165</v>
      </c>
      <c r="H5638">
        <f ca="1"/>
        <v>-3.7139288904031815</v>
      </c>
      <c r="I5638">
        <f ca="1"/>
        <v>-3.5923024149141156</v>
      </c>
      <c r="J5638">
        <f ca="1"/>
        <v>-1.9859631262332131</v>
      </c>
      <c r="K5638">
        <f ca="1"/>
        <v>2.1459016665491211</v>
      </c>
      <c r="L5638">
        <f ca="1"/>
        <v>5.2315681868973698</v>
      </c>
      <c r="M5638">
        <f t="shared" ca="1" si="88"/>
        <v>-0.78593114528875796</v>
      </c>
      <c r="AA5638" s="7"/>
    </row>
    <row r="5639" spans="1:27" ht="19.899999999999999" x14ac:dyDescent="0.7">
      <c r="A5639">
        <f ca="1"/>
        <v>-2.0397595123822958</v>
      </c>
      <c r="B5639">
        <f ca="1"/>
        <v>2.6383746566153858</v>
      </c>
      <c r="C5639">
        <f ca="1"/>
        <v>4.822108100771521</v>
      </c>
      <c r="D5639">
        <f ca="1"/>
        <v>0.89065467384719188</v>
      </c>
      <c r="E5639">
        <f ca="1"/>
        <v>-3.9178197799359173</v>
      </c>
      <c r="F5639">
        <f ca="1"/>
        <v>-4.4223675626839487E-2</v>
      </c>
      <c r="G5639">
        <f ca="1"/>
        <v>2.8597465976032481</v>
      </c>
      <c r="H5639">
        <f ca="1"/>
        <v>-5.7473782793740762</v>
      </c>
      <c r="I5639">
        <f ca="1"/>
        <v>4.0908009463416608</v>
      </c>
      <c r="J5639">
        <f ca="1"/>
        <v>1.1177148668216921</v>
      </c>
      <c r="K5639">
        <f ca="1"/>
        <v>-2.8511797584906002</v>
      </c>
      <c r="L5639">
        <f ca="1"/>
        <v>3.6016276199108468</v>
      </c>
      <c r="M5639">
        <f t="shared" ca="1" si="88"/>
        <v>0.45172220467515145</v>
      </c>
      <c r="AA5639" s="7"/>
    </row>
    <row r="5640" spans="1:27" ht="19.899999999999999" x14ac:dyDescent="0.7">
      <c r="A5640">
        <f ca="1"/>
        <v>-1.7563323092412766</v>
      </c>
      <c r="B5640">
        <f ca="1"/>
        <v>-2.7756011949071491</v>
      </c>
      <c r="C5640">
        <f ca="1"/>
        <v>3.8040505842537664</v>
      </c>
      <c r="D5640">
        <f ca="1"/>
        <v>-0.92555512397535988</v>
      </c>
      <c r="E5640">
        <f ca="1"/>
        <v>-1.5738637737638825</v>
      </c>
      <c r="F5640">
        <f ca="1"/>
        <v>3.3936071250670681</v>
      </c>
      <c r="G5640">
        <f ca="1"/>
        <v>-1.0698027489924655</v>
      </c>
      <c r="H5640">
        <f ca="1"/>
        <v>-3.4492653232268315</v>
      </c>
      <c r="I5640">
        <f ca="1"/>
        <v>-4.2100276686640621</v>
      </c>
      <c r="J5640">
        <f ca="1"/>
        <v>-5.2323255091629752</v>
      </c>
      <c r="K5640">
        <f ca="1"/>
        <v>2.9058528420045056</v>
      </c>
      <c r="L5640">
        <f ca="1"/>
        <v>1.4101461578504413</v>
      </c>
      <c r="M5640">
        <f t="shared" ca="1" si="88"/>
        <v>-0.78992641189651847</v>
      </c>
      <c r="AA5640" s="7"/>
    </row>
    <row r="5641" spans="1:27" ht="19.899999999999999" x14ac:dyDescent="0.7">
      <c r="A5641">
        <f ca="1"/>
        <v>1.7978446343666104</v>
      </c>
      <c r="B5641">
        <f ca="1"/>
        <v>-3.9076245454720695</v>
      </c>
      <c r="C5641">
        <f ca="1"/>
        <v>-3.7282606087648285</v>
      </c>
      <c r="D5641">
        <f ca="1"/>
        <v>-3.4030031825045546</v>
      </c>
      <c r="E5641">
        <f ca="1"/>
        <v>1.6280202097749106</v>
      </c>
      <c r="F5641">
        <f ca="1"/>
        <v>3.9693839403092914</v>
      </c>
      <c r="G5641">
        <f ca="1"/>
        <v>-1.5285050631913748</v>
      </c>
      <c r="H5641">
        <f ca="1"/>
        <v>-2.3262499447404394</v>
      </c>
      <c r="I5641">
        <f ca="1"/>
        <v>5.9365409652052943</v>
      </c>
      <c r="J5641">
        <f ca="1"/>
        <v>-4.4107963518965656</v>
      </c>
      <c r="K5641">
        <f ca="1"/>
        <v>3.8227836128189736</v>
      </c>
      <c r="L5641">
        <f ca="1"/>
        <v>0.81610908325783527</v>
      </c>
      <c r="M5641">
        <f t="shared" ca="1" si="88"/>
        <v>-0.11114643756974307</v>
      </c>
      <c r="AA5641" s="7"/>
    </row>
    <row r="5642" spans="1:27" ht="19.899999999999999" x14ac:dyDescent="0.7">
      <c r="A5642">
        <f ca="1"/>
        <v>5.4149113302753298</v>
      </c>
      <c r="B5642">
        <f ca="1"/>
        <v>-4.4128026263577986</v>
      </c>
      <c r="C5642">
        <f ca="1"/>
        <v>0.87247083361211697</v>
      </c>
      <c r="D5642">
        <f ca="1"/>
        <v>-3.5764629581873066</v>
      </c>
      <c r="E5642">
        <f ca="1"/>
        <v>-3.242543094177079</v>
      </c>
      <c r="F5642">
        <f ca="1"/>
        <v>-1.7801418396750046</v>
      </c>
      <c r="G5642">
        <f ca="1"/>
        <v>-3.3915671331886275</v>
      </c>
      <c r="H5642">
        <f ca="1"/>
        <v>-3.013546222322919</v>
      </c>
      <c r="I5642">
        <f ca="1"/>
        <v>-5.0743853102257264</v>
      </c>
      <c r="J5642">
        <f ca="1"/>
        <v>-2.7502102659610808</v>
      </c>
      <c r="K5642">
        <f ca="1"/>
        <v>5.3322242568860085</v>
      </c>
      <c r="L5642">
        <f ca="1"/>
        <v>2.7706081586961204</v>
      </c>
      <c r="M5642">
        <f t="shared" ca="1" si="88"/>
        <v>-1.0709537392188304</v>
      </c>
      <c r="AA5642" s="7"/>
    </row>
    <row r="5643" spans="1:27" ht="19.899999999999999" x14ac:dyDescent="0.7">
      <c r="A5643">
        <f ca="1"/>
        <v>-0.77339849442798858</v>
      </c>
      <c r="B5643">
        <f ca="1"/>
        <v>-0.38535656085504044</v>
      </c>
      <c r="C5643">
        <f ca="1"/>
        <v>-5.8519760010018338</v>
      </c>
      <c r="D5643">
        <f ca="1"/>
        <v>5.1984466682753503</v>
      </c>
      <c r="E5643">
        <f ca="1"/>
        <v>-4.2683089168538713</v>
      </c>
      <c r="F5643">
        <f ca="1"/>
        <v>-4.3776465181237025</v>
      </c>
      <c r="G5643">
        <f ca="1"/>
        <v>-0.50995869512862946</v>
      </c>
      <c r="H5643">
        <f ca="1"/>
        <v>3.6294468330858081</v>
      </c>
      <c r="I5643">
        <f ca="1"/>
        <v>4.3316619705290336</v>
      </c>
      <c r="J5643">
        <f ca="1"/>
        <v>3.7133310837325029</v>
      </c>
      <c r="K5643">
        <f ca="1"/>
        <v>0.53827969348829185</v>
      </c>
      <c r="L5643">
        <f ca="1"/>
        <v>-3.222530124312101</v>
      </c>
      <c r="M5643">
        <f t="shared" ca="1" si="88"/>
        <v>-0.16483408846601497</v>
      </c>
      <c r="AA5643" s="7"/>
    </row>
    <row r="5644" spans="1:27" ht="19.899999999999999" x14ac:dyDescent="0.7">
      <c r="A5644">
        <f ca="1"/>
        <v>1.9515488639653729</v>
      </c>
      <c r="B5644">
        <f ca="1"/>
        <v>-3.2413193112905967</v>
      </c>
      <c r="C5644">
        <f ca="1"/>
        <v>4.3103567387546731</v>
      </c>
      <c r="D5644">
        <f ca="1"/>
        <v>-3.999734878083828</v>
      </c>
      <c r="E5644">
        <f ca="1"/>
        <v>-1.2097784671602483</v>
      </c>
      <c r="F5644">
        <f ca="1"/>
        <v>3.6155271793802664</v>
      </c>
      <c r="G5644">
        <f ca="1"/>
        <v>-4.9113447108223731</v>
      </c>
      <c r="H5644">
        <f ca="1"/>
        <v>-1.8515300705046123</v>
      </c>
      <c r="I5644">
        <f ca="1"/>
        <v>-5.8580257245325571</v>
      </c>
      <c r="J5644">
        <f ca="1"/>
        <v>-5.6407097692289545</v>
      </c>
      <c r="K5644">
        <f ca="1"/>
        <v>-4.5680419819214739</v>
      </c>
      <c r="L5644">
        <f ca="1"/>
        <v>0.18871433468836329</v>
      </c>
      <c r="M5644">
        <f t="shared" ca="1" si="88"/>
        <v>-1.7678614830629975</v>
      </c>
      <c r="AA5644" s="7"/>
    </row>
    <row r="5645" spans="1:27" ht="19.899999999999999" x14ac:dyDescent="0.7">
      <c r="A5645">
        <f ca="1"/>
        <v>5.0843855622111054</v>
      </c>
      <c r="B5645">
        <f ca="1"/>
        <v>-0.62825056411607161</v>
      </c>
      <c r="C5645">
        <f ca="1"/>
        <v>4.1407053482351417</v>
      </c>
      <c r="D5645">
        <f ca="1"/>
        <v>-3.6608566924209214</v>
      </c>
      <c r="E5645">
        <f ca="1"/>
        <v>3.9011904448221539</v>
      </c>
      <c r="F5645">
        <f ca="1"/>
        <v>-4.3528680710455934</v>
      </c>
      <c r="G5645">
        <f ca="1"/>
        <v>-4.7746832371767116</v>
      </c>
      <c r="H5645">
        <f ca="1"/>
        <v>0.47025382341576627</v>
      </c>
      <c r="I5645">
        <f ca="1"/>
        <v>4.2749990646726221</v>
      </c>
      <c r="J5645">
        <f ca="1"/>
        <v>-2.3359724938361364</v>
      </c>
      <c r="K5645">
        <f ca="1"/>
        <v>2.2734207218278177</v>
      </c>
      <c r="L5645">
        <f ca="1"/>
        <v>2.9606067294906397</v>
      </c>
      <c r="M5645">
        <f t="shared" ca="1" si="88"/>
        <v>0.61274421967331771</v>
      </c>
      <c r="AA5645" s="7"/>
    </row>
    <row r="5646" spans="1:27" ht="19.899999999999999" x14ac:dyDescent="0.7">
      <c r="A5646">
        <f ca="1"/>
        <v>5.1517720763143959</v>
      </c>
      <c r="B5646">
        <f ca="1"/>
        <v>3.2132434559206784</v>
      </c>
      <c r="C5646">
        <f ca="1"/>
        <v>-2.3628195056730252</v>
      </c>
      <c r="D5646">
        <f ca="1"/>
        <v>-1.1579656553052677</v>
      </c>
      <c r="E5646">
        <f ca="1"/>
        <v>3.3127431810211752</v>
      </c>
      <c r="F5646">
        <f ca="1"/>
        <v>-1.5748369510142037</v>
      </c>
      <c r="G5646">
        <f ca="1"/>
        <v>-4.4882761474408088</v>
      </c>
      <c r="H5646">
        <f ca="1"/>
        <v>-3.9828439550246379</v>
      </c>
      <c r="I5646">
        <f ca="1"/>
        <v>-2.6855587565193133</v>
      </c>
      <c r="J5646">
        <f ca="1"/>
        <v>-3.7457172490395134</v>
      </c>
      <c r="K5646">
        <f ca="1"/>
        <v>1.0458904688220709</v>
      </c>
      <c r="L5646">
        <f ca="1"/>
        <v>-1.4590798083965808</v>
      </c>
      <c r="M5646">
        <f t="shared" ca="1" si="88"/>
        <v>-0.72778740386125262</v>
      </c>
      <c r="AA5646" s="7"/>
    </row>
    <row r="5647" spans="1:27" ht="19.899999999999999" x14ac:dyDescent="0.7">
      <c r="A5647">
        <f ca="1"/>
        <v>1.852756671852501</v>
      </c>
      <c r="B5647">
        <f ca="1"/>
        <v>-4.3588094636912613</v>
      </c>
      <c r="C5647">
        <f ca="1"/>
        <v>5.7030413477588118</v>
      </c>
      <c r="D5647">
        <f ca="1"/>
        <v>-2.7868477789611328</v>
      </c>
      <c r="E5647">
        <f ca="1"/>
        <v>-2.0360226469730041</v>
      </c>
      <c r="F5647">
        <f ca="1"/>
        <v>-3.5456849738194194</v>
      </c>
      <c r="G5647">
        <f ca="1"/>
        <v>4.707616715960893</v>
      </c>
      <c r="H5647">
        <f ca="1"/>
        <v>-5.9845480093363363</v>
      </c>
      <c r="I5647">
        <f ca="1"/>
        <v>-3.4342712507833868</v>
      </c>
      <c r="J5647">
        <f ca="1"/>
        <v>2.3421345661917297</v>
      </c>
      <c r="K5647">
        <f ca="1"/>
        <v>-1.9023489118683452</v>
      </c>
      <c r="L5647">
        <f ca="1"/>
        <v>3.0942836090538561</v>
      </c>
      <c r="M5647">
        <f t="shared" ca="1" si="88"/>
        <v>-0.52905834371792448</v>
      </c>
      <c r="AA5647" s="7"/>
    </row>
    <row r="5648" spans="1:27" ht="19.899999999999999" x14ac:dyDescent="0.7">
      <c r="A5648">
        <f ca="1"/>
        <v>-5.07917424144504</v>
      </c>
      <c r="B5648">
        <f ca="1"/>
        <v>0.70968893498753527</v>
      </c>
      <c r="C5648">
        <f ca="1"/>
        <v>-3.0424321086126804</v>
      </c>
      <c r="D5648">
        <f ca="1"/>
        <v>5.6417272777758587</v>
      </c>
      <c r="E5648">
        <f ca="1"/>
        <v>-2.0157663499495646</v>
      </c>
      <c r="F5648">
        <f ca="1"/>
        <v>-2.5317676782543161</v>
      </c>
      <c r="G5648">
        <f ca="1"/>
        <v>-1.4398921996117213</v>
      </c>
      <c r="H5648">
        <f ca="1"/>
        <v>4.8227101073844176</v>
      </c>
      <c r="I5648">
        <f ca="1"/>
        <v>-1.1014798127646941E-2</v>
      </c>
      <c r="J5648">
        <f ca="1"/>
        <v>2.2821137005197523</v>
      </c>
      <c r="K5648">
        <f ca="1"/>
        <v>1.6415166381684401</v>
      </c>
      <c r="L5648">
        <f ca="1"/>
        <v>-4.5408287663810514</v>
      </c>
      <c r="M5648">
        <f t="shared" ca="1" si="88"/>
        <v>-0.29692662362883476</v>
      </c>
      <c r="AA5648" s="7"/>
    </row>
    <row r="5649" spans="1:27" ht="19.899999999999999" x14ac:dyDescent="0.7">
      <c r="A5649">
        <f ca="1"/>
        <v>-4.4458935174600418</v>
      </c>
      <c r="B5649">
        <f ca="1"/>
        <v>-4.0208407196827531</v>
      </c>
      <c r="C5649">
        <f ca="1"/>
        <v>0.26870227485485021</v>
      </c>
      <c r="D5649">
        <f ca="1"/>
        <v>5.3665020725623815</v>
      </c>
      <c r="E5649">
        <f ca="1"/>
        <v>1.1437660476311216</v>
      </c>
      <c r="F5649">
        <f ca="1"/>
        <v>5.3026069000162437</v>
      </c>
      <c r="G5649">
        <f ca="1"/>
        <v>-5.028855619348918</v>
      </c>
      <c r="H5649">
        <f ca="1"/>
        <v>-3.0951964514529564</v>
      </c>
      <c r="I5649">
        <f ca="1"/>
        <v>1.0359229046904082</v>
      </c>
      <c r="J5649">
        <f ca="1"/>
        <v>-2.229289441491682</v>
      </c>
      <c r="K5649">
        <f ca="1"/>
        <v>4.1297865820524153</v>
      </c>
      <c r="L5649">
        <f ca="1"/>
        <v>1.0831661123342764</v>
      </c>
      <c r="M5649">
        <f t="shared" ca="1" si="88"/>
        <v>-4.0801904607887941E-2</v>
      </c>
      <c r="AA5649" s="7"/>
    </row>
    <row r="5650" spans="1:27" ht="19.899999999999999" x14ac:dyDescent="0.7">
      <c r="A5650">
        <f ca="1"/>
        <v>-0.67445740183971026</v>
      </c>
      <c r="B5650">
        <f ca="1"/>
        <v>2.8020976440514707</v>
      </c>
      <c r="C5650">
        <f ca="1"/>
        <v>1.3384791733066868</v>
      </c>
      <c r="D5650">
        <f ca="1"/>
        <v>1.4850001025484696</v>
      </c>
      <c r="E5650">
        <f ca="1"/>
        <v>1.5301856476091071</v>
      </c>
      <c r="F5650">
        <f ca="1"/>
        <v>1.5691695653665825</v>
      </c>
      <c r="G5650">
        <f ca="1"/>
        <v>3.2686482994978645</v>
      </c>
      <c r="H5650">
        <f ca="1"/>
        <v>-5.3817576728220029</v>
      </c>
      <c r="I5650">
        <f ca="1"/>
        <v>2.8177521276205981</v>
      </c>
      <c r="J5650">
        <f ca="1"/>
        <v>1.8353193516893356</v>
      </c>
      <c r="K5650">
        <f ca="1"/>
        <v>-2.4378124051291792</v>
      </c>
      <c r="L5650">
        <f ca="1"/>
        <v>5.6054270492375471</v>
      </c>
      <c r="M5650">
        <f t="shared" ca="1" si="88"/>
        <v>1.1465042900947309</v>
      </c>
      <c r="AA5650" s="7"/>
    </row>
    <row r="5651" spans="1:27" ht="19.899999999999999" x14ac:dyDescent="0.7">
      <c r="A5651">
        <f ca="1"/>
        <v>1.5234477034012466</v>
      </c>
      <c r="B5651">
        <f ca="1"/>
        <v>-3.0786433119161369</v>
      </c>
      <c r="C5651">
        <f ca="1"/>
        <v>2.8427047607926044</v>
      </c>
      <c r="D5651">
        <f ca="1"/>
        <v>3.2933536983953484</v>
      </c>
      <c r="E5651">
        <f ca="1"/>
        <v>-4.3001209579099129</v>
      </c>
      <c r="F5651">
        <f ca="1"/>
        <v>-4.6852749927100552</v>
      </c>
      <c r="G5651">
        <f ca="1"/>
        <v>0.60420791138103791</v>
      </c>
      <c r="H5651">
        <f ca="1"/>
        <v>5.6421410638757123</v>
      </c>
      <c r="I5651">
        <f ca="1"/>
        <v>-2.1674929825216127</v>
      </c>
      <c r="J5651">
        <f ca="1"/>
        <v>0.46966356126742426</v>
      </c>
      <c r="K5651">
        <f ca="1"/>
        <v>0.64916810007138537</v>
      </c>
      <c r="L5651">
        <f ca="1"/>
        <v>3.3841940384027813</v>
      </c>
      <c r="M5651">
        <f t="shared" ca="1" si="88"/>
        <v>0.34811238271081857</v>
      </c>
      <c r="AA5651" s="7"/>
    </row>
    <row r="5652" spans="1:27" ht="19.899999999999999" x14ac:dyDescent="0.7">
      <c r="A5652">
        <f ca="1"/>
        <v>3.2340775024269384</v>
      </c>
      <c r="B5652">
        <f ca="1"/>
        <v>1.5206030674256388</v>
      </c>
      <c r="C5652">
        <f ca="1"/>
        <v>0.31107588079118109</v>
      </c>
      <c r="D5652">
        <f ca="1"/>
        <v>-5.774926051116636</v>
      </c>
      <c r="E5652">
        <f ca="1"/>
        <v>-4.9260846006472505</v>
      </c>
      <c r="F5652">
        <f ca="1"/>
        <v>-2.6489099879296667</v>
      </c>
      <c r="G5652">
        <f ca="1"/>
        <v>-3.7460067016349905</v>
      </c>
      <c r="H5652">
        <f ca="1"/>
        <v>4.5301691711577172</v>
      </c>
      <c r="I5652">
        <f ca="1"/>
        <v>-2.5892196512412591</v>
      </c>
      <c r="J5652">
        <f ca="1"/>
        <v>1.5627831417616704</v>
      </c>
      <c r="K5652">
        <f ca="1"/>
        <v>-3.3907276867434524</v>
      </c>
      <c r="L5652">
        <f ca="1"/>
        <v>-3.8587347577823614</v>
      </c>
      <c r="M5652">
        <f t="shared" ca="1" si="88"/>
        <v>-1.3146583894610393</v>
      </c>
      <c r="AA5652" s="7"/>
    </row>
    <row r="5653" spans="1:27" ht="19.899999999999999" x14ac:dyDescent="0.7">
      <c r="A5653">
        <f ca="1"/>
        <v>-4.3060656351362825</v>
      </c>
      <c r="B5653">
        <f ca="1"/>
        <v>3.916259937010393</v>
      </c>
      <c r="C5653">
        <f ca="1"/>
        <v>-2.5893638303636086</v>
      </c>
      <c r="D5653">
        <f ca="1"/>
        <v>-1.0643967240923118</v>
      </c>
      <c r="E5653">
        <f ca="1"/>
        <v>-3.1819834027443061</v>
      </c>
      <c r="F5653">
        <f ca="1"/>
        <v>-2.2139601788445331</v>
      </c>
      <c r="G5653">
        <f ca="1"/>
        <v>-2.7076840353518996</v>
      </c>
      <c r="H5653">
        <f ca="1"/>
        <v>-4.160171034069382E-2</v>
      </c>
      <c r="I5653">
        <f ca="1"/>
        <v>5.4306057582719118</v>
      </c>
      <c r="J5653">
        <f ca="1"/>
        <v>1.4195516773498698</v>
      </c>
      <c r="K5653">
        <f ca="1"/>
        <v>4.6143314454064237</v>
      </c>
      <c r="L5653">
        <f ca="1"/>
        <v>3.3892714903212253</v>
      </c>
      <c r="M5653">
        <f t="shared" ca="1" si="88"/>
        <v>0.22208039929051568</v>
      </c>
      <c r="AA5653" s="7"/>
    </row>
    <row r="5654" spans="1:27" ht="19.899999999999999" x14ac:dyDescent="0.7">
      <c r="A5654">
        <f ca="1"/>
        <v>-0.6136798869961142</v>
      </c>
      <c r="B5654">
        <f ca="1"/>
        <v>-0.41781041944545727</v>
      </c>
      <c r="C5654">
        <f ca="1"/>
        <v>3.8150524147778224</v>
      </c>
      <c r="D5654">
        <f ca="1"/>
        <v>5.9241854877299742</v>
      </c>
      <c r="E5654">
        <f ca="1"/>
        <v>2.6845031086737787</v>
      </c>
      <c r="F5654">
        <f ca="1"/>
        <v>-3.0003791982212986</v>
      </c>
      <c r="G5654">
        <f ca="1"/>
        <v>-4.6708388595219787</v>
      </c>
      <c r="H5654">
        <f ca="1"/>
        <v>-4.5061891594925338</v>
      </c>
      <c r="I5654">
        <f ca="1"/>
        <v>-0.28639016489878966</v>
      </c>
      <c r="J5654">
        <f ca="1"/>
        <v>-1.0528300160253865</v>
      </c>
      <c r="K5654">
        <f ca="1"/>
        <v>1.6175903238807239</v>
      </c>
      <c r="L5654">
        <f ca="1"/>
        <v>-1.3656928232912078</v>
      </c>
      <c r="M5654">
        <f t="shared" ca="1" si="88"/>
        <v>-0.15603993273587236</v>
      </c>
      <c r="AA5654" s="7"/>
    </row>
    <row r="5655" spans="1:27" ht="19.899999999999999" x14ac:dyDescent="0.7">
      <c r="A5655">
        <f ca="1"/>
        <v>-0.41836906882640879</v>
      </c>
      <c r="B5655">
        <f ca="1"/>
        <v>4.5638087133621799</v>
      </c>
      <c r="C5655">
        <f ca="1"/>
        <v>-4.4952112955469614</v>
      </c>
      <c r="D5655">
        <f ca="1"/>
        <v>2.2952965970964518</v>
      </c>
      <c r="E5655">
        <f ca="1"/>
        <v>5.1149420445475293</v>
      </c>
      <c r="F5655">
        <f ca="1"/>
        <v>-1.1547592845744266</v>
      </c>
      <c r="G5655">
        <f ca="1"/>
        <v>7.6011399419903647E-2</v>
      </c>
      <c r="H5655">
        <f ca="1"/>
        <v>-2.5615189185999458</v>
      </c>
      <c r="I5655">
        <f ca="1"/>
        <v>0.64657189681050742</v>
      </c>
      <c r="J5655">
        <f ca="1"/>
        <v>4.2016377263850027</v>
      </c>
      <c r="K5655">
        <f ca="1"/>
        <v>3.8279747843688776</v>
      </c>
      <c r="L5655">
        <f ca="1"/>
        <v>4.3114272341071249</v>
      </c>
      <c r="M5655">
        <f t="shared" ca="1" si="88"/>
        <v>1.367317652379153</v>
      </c>
      <c r="AA5655" s="7"/>
    </row>
    <row r="5656" spans="1:27" ht="19.899999999999999" x14ac:dyDescent="0.7">
      <c r="A5656">
        <f ca="1"/>
        <v>-5.8278472733870483</v>
      </c>
      <c r="B5656">
        <f ca="1"/>
        <v>0.37275707927617763</v>
      </c>
      <c r="C5656">
        <f ca="1"/>
        <v>1.9437189260750314</v>
      </c>
      <c r="D5656">
        <f ca="1"/>
        <v>-5.4705841653001439</v>
      </c>
      <c r="E5656">
        <f ca="1"/>
        <v>-5.1795083457836411</v>
      </c>
      <c r="F5656">
        <f ca="1"/>
        <v>2.6951466147477312</v>
      </c>
      <c r="G5656">
        <f ca="1"/>
        <v>-1.508220598977247</v>
      </c>
      <c r="H5656">
        <f ca="1"/>
        <v>0.59957152864273855</v>
      </c>
      <c r="I5656">
        <f ca="1"/>
        <v>-3.1729842900046625</v>
      </c>
      <c r="J5656">
        <f ca="1"/>
        <v>1.3575678527879829</v>
      </c>
      <c r="K5656">
        <f ca="1"/>
        <v>3.874666678512801</v>
      </c>
      <c r="L5656">
        <f ca="1"/>
        <v>0.4831378865554754</v>
      </c>
      <c r="M5656">
        <f t="shared" ca="1" si="88"/>
        <v>-0.81938150890456718</v>
      </c>
      <c r="AA5656" s="7"/>
    </row>
    <row r="5657" spans="1:27" ht="19.899999999999999" x14ac:dyDescent="0.7">
      <c r="A5657">
        <f ca="1"/>
        <v>2.8584852549224866</v>
      </c>
      <c r="B5657">
        <f ca="1"/>
        <v>3.6843630202147839</v>
      </c>
      <c r="C5657">
        <f ca="1"/>
        <v>-5.9852091127865901</v>
      </c>
      <c r="D5657">
        <f ca="1"/>
        <v>1.6665636176255418</v>
      </c>
      <c r="E5657">
        <f ca="1"/>
        <v>3.6518108389093147</v>
      </c>
      <c r="F5657">
        <f ca="1"/>
        <v>0.87268996192354198</v>
      </c>
      <c r="G5657">
        <f ca="1"/>
        <v>-0.91457900461020269</v>
      </c>
      <c r="H5657">
        <f ca="1"/>
        <v>-2.9395829655161165</v>
      </c>
      <c r="I5657">
        <f ca="1"/>
        <v>-2.661320977547593</v>
      </c>
      <c r="J5657">
        <f ca="1"/>
        <v>3.2569070897277488</v>
      </c>
      <c r="K5657">
        <f ca="1"/>
        <v>-2.2075673621827763</v>
      </c>
      <c r="L5657">
        <f ca="1"/>
        <v>5.7549931817061504</v>
      </c>
      <c r="M5657">
        <f t="shared" ca="1" si="88"/>
        <v>0.58646279519885747</v>
      </c>
      <c r="AA5657" s="7"/>
    </row>
    <row r="5658" spans="1:27" ht="19.899999999999999" x14ac:dyDescent="0.7">
      <c r="A5658">
        <f ca="1"/>
        <v>-1.109274313417929</v>
      </c>
      <c r="B5658">
        <f ca="1"/>
        <v>-0.95164155695068064</v>
      </c>
      <c r="C5658">
        <f ca="1"/>
        <v>5.9014447038643407</v>
      </c>
      <c r="D5658">
        <f ca="1"/>
        <v>3.8467685716126425</v>
      </c>
      <c r="E5658">
        <f ca="1"/>
        <v>-3.967254069458706</v>
      </c>
      <c r="F5658">
        <f ca="1"/>
        <v>3.2185574284886345</v>
      </c>
      <c r="G5658">
        <f ca="1"/>
        <v>0.32826228224287579</v>
      </c>
      <c r="H5658">
        <f ca="1"/>
        <v>2.6931588462948781</v>
      </c>
      <c r="I5658">
        <f ca="1"/>
        <v>3.7505090552392959</v>
      </c>
      <c r="J5658">
        <f ca="1"/>
        <v>-4.3278901771932876</v>
      </c>
      <c r="K5658">
        <f ca="1"/>
        <v>1.0795629785136418</v>
      </c>
      <c r="L5658">
        <f ca="1"/>
        <v>0.68579994880481987</v>
      </c>
      <c r="M5658">
        <f t="shared" ca="1" si="88"/>
        <v>0.92900030817004386</v>
      </c>
      <c r="AA5658" s="7"/>
    </row>
    <row r="5659" spans="1:27" ht="19.899999999999999" x14ac:dyDescent="0.7">
      <c r="A5659">
        <f ca="1"/>
        <v>1.3692514975801471</v>
      </c>
      <c r="B5659">
        <f ca="1"/>
        <v>-0.94872372017928708</v>
      </c>
      <c r="C5659">
        <f ca="1"/>
        <v>-1.4969793463846033</v>
      </c>
      <c r="D5659">
        <f ca="1"/>
        <v>-5.5243860202352453</v>
      </c>
      <c r="E5659">
        <f ca="1"/>
        <v>1.251410121648064</v>
      </c>
      <c r="F5659">
        <f ca="1"/>
        <v>-0.5999776958545926</v>
      </c>
      <c r="G5659">
        <f ca="1"/>
        <v>-2.0238792936751953</v>
      </c>
      <c r="H5659">
        <f ca="1"/>
        <v>-4.1079203495636234</v>
      </c>
      <c r="I5659">
        <f ca="1"/>
        <v>1.3002118202705946</v>
      </c>
      <c r="J5659">
        <f ca="1"/>
        <v>4.9279170727359842</v>
      </c>
      <c r="K5659">
        <f ca="1"/>
        <v>-1.6637525982431427</v>
      </c>
      <c r="L5659">
        <f ca="1"/>
        <v>5.7943237482685923</v>
      </c>
      <c r="M5659">
        <f t="shared" ca="1" si="88"/>
        <v>-0.14354206363602562</v>
      </c>
      <c r="AA5659" s="7"/>
    </row>
    <row r="5660" spans="1:27" ht="19.899999999999999" x14ac:dyDescent="0.7">
      <c r="A5660">
        <f ca="1"/>
        <v>-1.4871560630304259</v>
      </c>
      <c r="B5660">
        <f ca="1"/>
        <v>2.4303390930911499</v>
      </c>
      <c r="C5660">
        <f ca="1"/>
        <v>-3.6931007050697602</v>
      </c>
      <c r="D5660">
        <f ca="1"/>
        <v>0.44724544502512131</v>
      </c>
      <c r="E5660">
        <f ca="1"/>
        <v>-2.5694637972415277</v>
      </c>
      <c r="F5660">
        <f ca="1"/>
        <v>5.7324839787496238</v>
      </c>
      <c r="G5660">
        <f ca="1"/>
        <v>-2.6670110984494517</v>
      </c>
      <c r="H5660">
        <f ca="1"/>
        <v>-3.0471168570410434E-2</v>
      </c>
      <c r="I5660">
        <f ca="1"/>
        <v>-0.99396956395998259</v>
      </c>
      <c r="J5660">
        <f ca="1"/>
        <v>3.8160768197277726</v>
      </c>
      <c r="K5660">
        <f ca="1"/>
        <v>0.10366072671943805</v>
      </c>
      <c r="L5660">
        <f ca="1"/>
        <v>1.7142218121047872</v>
      </c>
      <c r="M5660">
        <f t="shared" ca="1" si="88"/>
        <v>0.23357128992469453</v>
      </c>
      <c r="AA5660" s="7"/>
    </row>
    <row r="5661" spans="1:27" ht="19.899999999999999" x14ac:dyDescent="0.7">
      <c r="A5661">
        <f ca="1"/>
        <v>2.6187950874028356</v>
      </c>
      <c r="B5661">
        <f ca="1"/>
        <v>-0.88597719677392028</v>
      </c>
      <c r="C5661">
        <f ca="1"/>
        <v>-0.9073220123111625</v>
      </c>
      <c r="D5661">
        <f ca="1"/>
        <v>-1.0999531075217712</v>
      </c>
      <c r="E5661">
        <f ca="1"/>
        <v>5.6826181304774694</v>
      </c>
      <c r="F5661">
        <f ca="1"/>
        <v>-3.2788412672574285</v>
      </c>
      <c r="G5661">
        <f ca="1"/>
        <v>-4.9557206732808021</v>
      </c>
      <c r="H5661">
        <f ca="1"/>
        <v>-2.4541400146924461</v>
      </c>
      <c r="I5661">
        <f ca="1"/>
        <v>-2.0883336886603105</v>
      </c>
      <c r="J5661">
        <f ca="1"/>
        <v>-1.9322576455647766</v>
      </c>
      <c r="K5661">
        <f ca="1"/>
        <v>3.2926168645214808</v>
      </c>
      <c r="L5661">
        <f ca="1"/>
        <v>-1.8684163844740835</v>
      </c>
      <c r="M5661">
        <f t="shared" ca="1" si="88"/>
        <v>-0.65641099234457634</v>
      </c>
      <c r="AA5661" s="7"/>
    </row>
    <row r="5662" spans="1:27" ht="19.899999999999999" x14ac:dyDescent="0.7">
      <c r="A5662">
        <f ca="1"/>
        <v>-2.5538060956734547</v>
      </c>
      <c r="B5662">
        <f ca="1"/>
        <v>0.85648071412842519</v>
      </c>
      <c r="C5662">
        <f ca="1"/>
        <v>-1.841326873950079</v>
      </c>
      <c r="D5662">
        <f ca="1"/>
        <v>-2.3366256293064351</v>
      </c>
      <c r="E5662">
        <f ca="1"/>
        <v>-5.5727725765716558</v>
      </c>
      <c r="F5662">
        <f ca="1"/>
        <v>3.5594338748437897</v>
      </c>
      <c r="G5662">
        <f ca="1"/>
        <v>-1.3911631482360383</v>
      </c>
      <c r="H5662">
        <f ca="1"/>
        <v>-1.9135899942800672</v>
      </c>
      <c r="I5662">
        <f ca="1"/>
        <v>-1.8238088434233495</v>
      </c>
      <c r="J5662">
        <f ca="1"/>
        <v>-5.4711046991750019</v>
      </c>
      <c r="K5662">
        <f ca="1"/>
        <v>-2.9966802232050433</v>
      </c>
      <c r="L5662">
        <f ca="1"/>
        <v>0.60053512421925692</v>
      </c>
      <c r="M5662">
        <f t="shared" ca="1" si="88"/>
        <v>-1.7403690308858044</v>
      </c>
      <c r="AA5662" s="7"/>
    </row>
    <row r="5663" spans="1:27" ht="19.899999999999999" x14ac:dyDescent="0.7">
      <c r="A5663">
        <f ca="1"/>
        <v>3.3772028499564639</v>
      </c>
      <c r="B5663">
        <f ca="1"/>
        <v>-3.7124314761644186</v>
      </c>
      <c r="C5663">
        <f ca="1"/>
        <v>3.7635287780616071</v>
      </c>
      <c r="D5663">
        <f ca="1"/>
        <v>5.4134949693378749</v>
      </c>
      <c r="E5663">
        <f ca="1"/>
        <v>5.4993602117778888</v>
      </c>
      <c r="F5663">
        <f ca="1"/>
        <v>-0.47572388548780431</v>
      </c>
      <c r="G5663">
        <f ca="1"/>
        <v>-5.7190768232776996</v>
      </c>
      <c r="H5663">
        <f ca="1"/>
        <v>-1.2158137687797765</v>
      </c>
      <c r="I5663">
        <f ca="1"/>
        <v>-3.036806980699585</v>
      </c>
      <c r="J5663">
        <f ca="1"/>
        <v>-2.5853492424051394</v>
      </c>
      <c r="K5663">
        <f ca="1"/>
        <v>0.2012110737108479</v>
      </c>
      <c r="L5663">
        <f ca="1"/>
        <v>-0.96112450754977452</v>
      </c>
      <c r="M5663">
        <f t="shared" ca="1" si="88"/>
        <v>4.5705933206707051E-2</v>
      </c>
      <c r="AA5663" s="7"/>
    </row>
    <row r="5664" spans="1:27" ht="19.899999999999999" x14ac:dyDescent="0.7">
      <c r="A5664">
        <f ca="1"/>
        <v>-1.5744854331073546</v>
      </c>
      <c r="B5664">
        <f ca="1"/>
        <v>1.6471715566451941</v>
      </c>
      <c r="C5664">
        <f ca="1"/>
        <v>-4.1848702928284398</v>
      </c>
      <c r="D5664">
        <f ca="1"/>
        <v>-3.8802133345038756</v>
      </c>
      <c r="E5664">
        <f ca="1"/>
        <v>3.445382509747235</v>
      </c>
      <c r="F5664">
        <f ca="1"/>
        <v>0.76017963631773711</v>
      </c>
      <c r="G5664">
        <f ca="1"/>
        <v>2.2980106829361135</v>
      </c>
      <c r="H5664">
        <f ca="1"/>
        <v>5.2633004380691695</v>
      </c>
      <c r="I5664">
        <f ca="1"/>
        <v>-4.3290056999434308</v>
      </c>
      <c r="J5664">
        <f ca="1"/>
        <v>5.5017404064920363</v>
      </c>
      <c r="K5664">
        <f ca="1"/>
        <v>5.1008348592164765</v>
      </c>
      <c r="L5664">
        <f ca="1"/>
        <v>3.9961694269703862E-2</v>
      </c>
      <c r="M5664">
        <f t="shared" ca="1" si="88"/>
        <v>0.84066725194254699</v>
      </c>
      <c r="AA5664" s="7"/>
    </row>
    <row r="5665" spans="1:27" ht="19.899999999999999" x14ac:dyDescent="0.7">
      <c r="A5665">
        <f ca="1"/>
        <v>-3.5454951664234651</v>
      </c>
      <c r="B5665">
        <f ca="1"/>
        <v>-4.0555492393339403</v>
      </c>
      <c r="C5665">
        <f ca="1"/>
        <v>5.7550270773537804</v>
      </c>
      <c r="D5665">
        <f ca="1"/>
        <v>2.6596007685478975</v>
      </c>
      <c r="E5665">
        <f ca="1"/>
        <v>-4.8588551433928382</v>
      </c>
      <c r="F5665">
        <f ca="1"/>
        <v>0.71860287734126782</v>
      </c>
      <c r="G5665">
        <f ca="1"/>
        <v>2.9826696227890972</v>
      </c>
      <c r="H5665">
        <f ca="1"/>
        <v>-3.8024467647285958</v>
      </c>
      <c r="I5665">
        <f ca="1"/>
        <v>-1.2433324221188036</v>
      </c>
      <c r="J5665">
        <f ca="1"/>
        <v>-0.95671780833033093</v>
      </c>
      <c r="K5665">
        <f ca="1"/>
        <v>-5.7547538426434119</v>
      </c>
      <c r="L5665">
        <f ca="1"/>
        <v>-5.4038074370793474</v>
      </c>
      <c r="M5665">
        <f t="shared" ca="1" si="88"/>
        <v>-1.4587547898348909</v>
      </c>
      <c r="AA5665" s="7"/>
    </row>
    <row r="5666" spans="1:27" ht="19.899999999999999" x14ac:dyDescent="0.7">
      <c r="A5666">
        <f ca="1"/>
        <v>-0.389571126833129</v>
      </c>
      <c r="B5666">
        <f ca="1"/>
        <v>5.9203805381812948</v>
      </c>
      <c r="C5666">
        <f ca="1"/>
        <v>-2.6091059340817084</v>
      </c>
      <c r="D5666">
        <f ca="1"/>
        <v>4.1839089722766802</v>
      </c>
      <c r="E5666">
        <f ca="1"/>
        <v>-1.2999236679161976</v>
      </c>
      <c r="F5666">
        <f ca="1"/>
        <v>3.4617879214904068</v>
      </c>
      <c r="G5666">
        <f ca="1"/>
        <v>-0.81514871472434081</v>
      </c>
      <c r="H5666">
        <f ca="1"/>
        <v>5.7695807814820848</v>
      </c>
      <c r="I5666">
        <f ca="1"/>
        <v>-5.9470998618639532</v>
      </c>
      <c r="J5666">
        <f ca="1"/>
        <v>0.84791452145686463</v>
      </c>
      <c r="K5666">
        <f ca="1"/>
        <v>-1.9882325490218458</v>
      </c>
      <c r="L5666">
        <f ca="1"/>
        <v>-5.6583111709452352</v>
      </c>
      <c r="M5666">
        <f t="shared" ca="1" si="88"/>
        <v>0.12301497579174321</v>
      </c>
      <c r="AA5666" s="7"/>
    </row>
    <row r="5667" spans="1:27" ht="19.899999999999999" x14ac:dyDescent="0.7">
      <c r="A5667">
        <f ca="1"/>
        <v>1.1621911066114325</v>
      </c>
      <c r="B5667">
        <f ca="1"/>
        <v>1.0814342782253066</v>
      </c>
      <c r="C5667">
        <f ca="1"/>
        <v>-3.7740535668662849</v>
      </c>
      <c r="D5667">
        <f ca="1"/>
        <v>-5.5214693083075979</v>
      </c>
      <c r="E5667">
        <f ca="1"/>
        <v>-1.3750433974251024</v>
      </c>
      <c r="F5667">
        <f ca="1"/>
        <v>3.7311254754450447</v>
      </c>
      <c r="G5667">
        <f ca="1"/>
        <v>1.6364956657654171</v>
      </c>
      <c r="H5667">
        <f ca="1"/>
        <v>0.59915729224567293</v>
      </c>
      <c r="I5667">
        <f ca="1"/>
        <v>5.5711822750126974</v>
      </c>
      <c r="J5667">
        <f ca="1"/>
        <v>-4.3508586648056351</v>
      </c>
      <c r="K5667">
        <f ca="1"/>
        <v>-0.82369635860858459</v>
      </c>
      <c r="L5667">
        <f ca="1"/>
        <v>3.7877660645872275</v>
      </c>
      <c r="M5667">
        <f t="shared" ca="1" si="88"/>
        <v>0.14368590515663282</v>
      </c>
      <c r="AA5667" s="7"/>
    </row>
    <row r="5668" spans="1:27" ht="19.899999999999999" x14ac:dyDescent="0.7">
      <c r="A5668">
        <f ca="1"/>
        <v>-2.6456603635505749</v>
      </c>
      <c r="B5668">
        <f ca="1"/>
        <v>5.329604303167029</v>
      </c>
      <c r="C5668">
        <f ca="1"/>
        <v>3.5530280057858228</v>
      </c>
      <c r="D5668">
        <f ca="1"/>
        <v>1.8515202956208201</v>
      </c>
      <c r="E5668">
        <f ca="1"/>
        <v>0.16325682744855552</v>
      </c>
      <c r="F5668">
        <f ca="1"/>
        <v>-0.37872274905284442</v>
      </c>
      <c r="G5668">
        <f ca="1"/>
        <v>3.265695012646721</v>
      </c>
      <c r="H5668">
        <f ca="1"/>
        <v>3.9769755338900294</v>
      </c>
      <c r="I5668">
        <f ca="1"/>
        <v>1.5546343453197737</v>
      </c>
      <c r="J5668">
        <f ca="1"/>
        <v>-3.3573796644380476</v>
      </c>
      <c r="K5668">
        <f ca="1"/>
        <v>1.607234685771834</v>
      </c>
      <c r="L5668">
        <f ca="1"/>
        <v>-0.66407094963780544</v>
      </c>
      <c r="M5668">
        <f t="shared" ca="1" si="88"/>
        <v>1.188009606914276</v>
      </c>
      <c r="AA5668" s="7"/>
    </row>
    <row r="5669" spans="1:27" ht="19.899999999999999" x14ac:dyDescent="0.7">
      <c r="A5669">
        <f ca="1"/>
        <v>-0.99054945102102554</v>
      </c>
      <c r="B5669">
        <f ca="1"/>
        <v>-5.8800548074143171</v>
      </c>
      <c r="C5669">
        <f ca="1"/>
        <v>5.3362686355666993</v>
      </c>
      <c r="D5669">
        <f ca="1"/>
        <v>-1.7555136251769081</v>
      </c>
      <c r="E5669">
        <f ca="1"/>
        <v>-1.2386150229421045</v>
      </c>
      <c r="F5669">
        <f ca="1"/>
        <v>2.3056211038425731</v>
      </c>
      <c r="G5669">
        <f ca="1"/>
        <v>2.2071951124427009</v>
      </c>
      <c r="H5669">
        <f ca="1"/>
        <v>4.0881167524552593</v>
      </c>
      <c r="I5669">
        <f ca="1"/>
        <v>-2.5472459367356528</v>
      </c>
      <c r="J5669">
        <f ca="1"/>
        <v>-2.5354833361159033</v>
      </c>
      <c r="K5669">
        <f ca="1"/>
        <v>-0.63778431812627012</v>
      </c>
      <c r="L5669">
        <f ca="1"/>
        <v>-0.16367995409442937</v>
      </c>
      <c r="M5669">
        <f t="shared" ca="1" si="88"/>
        <v>-0.15097707060994817</v>
      </c>
      <c r="AA5669" s="7"/>
    </row>
    <row r="5670" spans="1:27" ht="19.899999999999999" x14ac:dyDescent="0.7">
      <c r="A5670">
        <f ca="1"/>
        <v>3.8645228107712164</v>
      </c>
      <c r="B5670">
        <f ca="1"/>
        <v>0.98078494294980523</v>
      </c>
      <c r="C5670">
        <f ca="1"/>
        <v>5.7948363210699698</v>
      </c>
      <c r="D5670">
        <f ca="1"/>
        <v>-4.2442883633686792</v>
      </c>
      <c r="E5670">
        <f ca="1"/>
        <v>-3.6245265071265669</v>
      </c>
      <c r="F5670">
        <f ca="1"/>
        <v>2.4766156440825799</v>
      </c>
      <c r="G5670">
        <f ca="1"/>
        <v>-4.7787035926346428</v>
      </c>
      <c r="H5670">
        <f ca="1"/>
        <v>2.8500771711065909E-2</v>
      </c>
      <c r="I5670">
        <f ca="1"/>
        <v>-2.6712095174555444</v>
      </c>
      <c r="J5670">
        <f ca="1"/>
        <v>6.5246717292039236E-2</v>
      </c>
      <c r="K5670">
        <f ca="1"/>
        <v>5.0429829437274973</v>
      </c>
      <c r="L5670">
        <f ca="1"/>
        <v>-4.4000327064431035</v>
      </c>
      <c r="M5670">
        <f t="shared" ca="1" si="88"/>
        <v>-0.12210587795203016</v>
      </c>
      <c r="AA5670" s="7"/>
    </row>
    <row r="5671" spans="1:27" ht="19.899999999999999" x14ac:dyDescent="0.7">
      <c r="A5671">
        <f ca="1"/>
        <v>-3.4019929164562184</v>
      </c>
      <c r="B5671">
        <f ca="1"/>
        <v>2.9517904571965445</v>
      </c>
      <c r="C5671">
        <f ca="1"/>
        <v>0.29348494917513612</v>
      </c>
      <c r="D5671">
        <f ca="1"/>
        <v>5.3781964190444116</v>
      </c>
      <c r="E5671">
        <f ca="1"/>
        <v>1.7096200092904432</v>
      </c>
      <c r="F5671">
        <f ca="1"/>
        <v>-0.42671310358403414</v>
      </c>
      <c r="G5671">
        <f ca="1"/>
        <v>-1.6292843713730285</v>
      </c>
      <c r="H5671">
        <f ca="1"/>
        <v>-1.5137846094347251</v>
      </c>
      <c r="I5671">
        <f ca="1"/>
        <v>-2.3088078559782899</v>
      </c>
      <c r="J5671">
        <f ca="1"/>
        <v>3.9954821296473595</v>
      </c>
      <c r="K5671">
        <f ca="1"/>
        <v>-1.5841863725641767</v>
      </c>
      <c r="L5671">
        <f ca="1"/>
        <v>-3.096373573320947</v>
      </c>
      <c r="M5671">
        <f t="shared" ca="1" si="88"/>
        <v>3.061926347020627E-2</v>
      </c>
      <c r="AA5671" s="7"/>
    </row>
    <row r="5672" spans="1:27" ht="19.899999999999999" x14ac:dyDescent="0.7">
      <c r="A5672">
        <f ca="1"/>
        <v>1.4829704241477986</v>
      </c>
      <c r="B5672">
        <f ca="1"/>
        <v>-5.4517804791087521</v>
      </c>
      <c r="C5672">
        <f ca="1"/>
        <v>-1.5580264526890515</v>
      </c>
      <c r="D5672">
        <f ca="1"/>
        <v>4.0234924831050192</v>
      </c>
      <c r="E5672">
        <f ca="1"/>
        <v>-2.2265180325618683</v>
      </c>
      <c r="F5672">
        <f ca="1"/>
        <v>1.0588359680642316</v>
      </c>
      <c r="G5672">
        <f ca="1"/>
        <v>1.7984159766978243</v>
      </c>
      <c r="H5672">
        <f ca="1"/>
        <v>0.90495003561881671</v>
      </c>
      <c r="I5672">
        <f ca="1"/>
        <v>5.0925871824200284</v>
      </c>
      <c r="J5672">
        <f ca="1"/>
        <v>-5.5130587065643288</v>
      </c>
      <c r="K5672">
        <f ca="1"/>
        <v>2.0828741899503207</v>
      </c>
      <c r="L5672">
        <f ca="1"/>
        <v>2.4336032270145926</v>
      </c>
      <c r="M5672">
        <f t="shared" ca="1" si="88"/>
        <v>0.34402881800788593</v>
      </c>
      <c r="AA5672" s="7"/>
    </row>
    <row r="5673" spans="1:27" ht="19.899999999999999" x14ac:dyDescent="0.7">
      <c r="A5673">
        <f ca="1"/>
        <v>0.55272528129140142</v>
      </c>
      <c r="B5673">
        <f ca="1"/>
        <v>2.5317835218662683</v>
      </c>
      <c r="C5673">
        <f ca="1"/>
        <v>-2.1287092817582751</v>
      </c>
      <c r="D5673">
        <f ca="1"/>
        <v>-3.101442528610634</v>
      </c>
      <c r="E5673">
        <f ca="1"/>
        <v>-2.4607641361051291</v>
      </c>
      <c r="F5673">
        <f ca="1"/>
        <v>1.3629864638311799</v>
      </c>
      <c r="G5673">
        <f ca="1"/>
        <v>-4.9501376482734258</v>
      </c>
      <c r="H5673">
        <f ca="1"/>
        <v>-1.1845117230479048</v>
      </c>
      <c r="I5673">
        <f ca="1"/>
        <v>2.9410008296995764</v>
      </c>
      <c r="J5673">
        <f ca="1"/>
        <v>5.9414889819732677</v>
      </c>
      <c r="K5673">
        <f ca="1"/>
        <v>-0.28704081897783595</v>
      </c>
      <c r="L5673">
        <f ca="1"/>
        <v>-1.1843952129824942</v>
      </c>
      <c r="M5673">
        <f t="shared" ca="1" si="88"/>
        <v>-0.16391802259116708</v>
      </c>
      <c r="AA5673" s="7"/>
    </row>
    <row r="5674" spans="1:27" ht="19.899999999999999" x14ac:dyDescent="0.7">
      <c r="A5674">
        <f ca="1"/>
        <v>-2.1688870406718292</v>
      </c>
      <c r="B5674">
        <f ca="1"/>
        <v>2.8244123785088817</v>
      </c>
      <c r="C5674">
        <f ca="1"/>
        <v>1.8561154639259625</v>
      </c>
      <c r="D5674">
        <f ca="1"/>
        <v>-3.0474189544726409</v>
      </c>
      <c r="E5674">
        <f ca="1"/>
        <v>4.2902876578101576</v>
      </c>
      <c r="F5674">
        <f ca="1"/>
        <v>-5.6147957242854893</v>
      </c>
      <c r="G5674">
        <f ca="1"/>
        <v>4.2480873453245076</v>
      </c>
      <c r="H5674">
        <f ca="1"/>
        <v>1.3178769668681589E-2</v>
      </c>
      <c r="I5674">
        <f ca="1"/>
        <v>5.7682511884778185</v>
      </c>
      <c r="J5674">
        <f ca="1"/>
        <v>-4.5585061549137427</v>
      </c>
      <c r="K5674">
        <f ca="1"/>
        <v>-2.9396087611952373</v>
      </c>
      <c r="L5674">
        <f ca="1"/>
        <v>4.582415050444534</v>
      </c>
      <c r="M5674">
        <f t="shared" ca="1" si="88"/>
        <v>0.43779426821846701</v>
      </c>
      <c r="AA5674" s="7"/>
    </row>
    <row r="5675" spans="1:27" ht="19.899999999999999" x14ac:dyDescent="0.7">
      <c r="A5675">
        <f ca="1"/>
        <v>5.4518530170154369</v>
      </c>
      <c r="B5675">
        <f ca="1"/>
        <v>2.7026337504436482</v>
      </c>
      <c r="C5675">
        <f ca="1"/>
        <v>5.9106131309142551</v>
      </c>
      <c r="D5675">
        <f ca="1"/>
        <v>0.10073325771166264</v>
      </c>
      <c r="E5675">
        <f ca="1"/>
        <v>-1.7094791308691715</v>
      </c>
      <c r="F5675">
        <f ca="1"/>
        <v>2.8715993642881097</v>
      </c>
      <c r="G5675">
        <f ca="1"/>
        <v>3.6001693045313861</v>
      </c>
      <c r="H5675">
        <f ca="1"/>
        <v>5.2042694498942428</v>
      </c>
      <c r="I5675">
        <f ca="1"/>
        <v>-3.806011898815493</v>
      </c>
      <c r="J5675">
        <f ca="1"/>
        <v>5.8425994349693662</v>
      </c>
      <c r="K5675">
        <f ca="1"/>
        <v>-4.9944152144896172</v>
      </c>
      <c r="L5675">
        <f ca="1"/>
        <v>-5.1046495068580411</v>
      </c>
      <c r="M5675">
        <f t="shared" ca="1" si="88"/>
        <v>1.339159579894649</v>
      </c>
      <c r="AA5675" s="7"/>
    </row>
    <row r="5676" spans="1:27" ht="19.899999999999999" x14ac:dyDescent="0.7">
      <c r="A5676">
        <f ca="1"/>
        <v>5.8732083809263287</v>
      </c>
      <c r="B5676">
        <f ca="1"/>
        <v>5.8242734539052297</v>
      </c>
      <c r="C5676">
        <f ca="1"/>
        <v>8.4981930912823245E-2</v>
      </c>
      <c r="D5676">
        <f ca="1"/>
        <v>1.9133560936620757</v>
      </c>
      <c r="E5676">
        <f ca="1"/>
        <v>-5.7548250316270533</v>
      </c>
      <c r="F5676">
        <f ca="1"/>
        <v>2.0932402711679776</v>
      </c>
      <c r="G5676">
        <f ca="1"/>
        <v>-3.7233439208805823</v>
      </c>
      <c r="H5676">
        <f ca="1"/>
        <v>-5.7926634857162629</v>
      </c>
      <c r="I5676">
        <f ca="1"/>
        <v>-1.0592851951978677</v>
      </c>
      <c r="J5676">
        <f ca="1"/>
        <v>4.7357211122467984</v>
      </c>
      <c r="K5676">
        <f ca="1"/>
        <v>-1.1565520204611879</v>
      </c>
      <c r="L5676">
        <f ca="1"/>
        <v>-0.56556953453729264</v>
      </c>
      <c r="M5676">
        <f t="shared" ca="1" si="88"/>
        <v>0.20604517120008214</v>
      </c>
      <c r="AA5676" s="7"/>
    </row>
    <row r="5677" spans="1:27" ht="19.899999999999999" x14ac:dyDescent="0.7">
      <c r="A5677">
        <f ca="1"/>
        <v>-3.3957883055758478</v>
      </c>
      <c r="B5677">
        <f ca="1"/>
        <v>5.9802436696121326</v>
      </c>
      <c r="C5677">
        <f ca="1"/>
        <v>5.8637980936410514</v>
      </c>
      <c r="D5677">
        <f ca="1"/>
        <v>0.97108989794455436</v>
      </c>
      <c r="E5677">
        <f ca="1"/>
        <v>-2.6273899858262864</v>
      </c>
      <c r="F5677">
        <f ca="1"/>
        <v>-5.3227063925469995</v>
      </c>
      <c r="G5677">
        <f ca="1"/>
        <v>-2.5715014684380755</v>
      </c>
      <c r="H5677">
        <f ca="1"/>
        <v>-3.8121196512702813</v>
      </c>
      <c r="I5677">
        <f ca="1"/>
        <v>-2.8935415623049865</v>
      </c>
      <c r="J5677">
        <f ca="1"/>
        <v>-1.6280118176018075</v>
      </c>
      <c r="K5677">
        <f ca="1"/>
        <v>4.7353974541631194</v>
      </c>
      <c r="L5677">
        <f ca="1"/>
        <v>5.8967095685192055</v>
      </c>
      <c r="M5677">
        <f t="shared" ca="1" si="88"/>
        <v>9.9681625026314905E-2</v>
      </c>
      <c r="AA5677" s="7"/>
    </row>
    <row r="5678" spans="1:27" ht="19.899999999999999" x14ac:dyDescent="0.7">
      <c r="A5678">
        <f ca="1"/>
        <v>-2.5538557506642521</v>
      </c>
      <c r="B5678">
        <f ca="1"/>
        <v>-0.49390512751498594</v>
      </c>
      <c r="C5678">
        <f ca="1"/>
        <v>2.6776675940752384</v>
      </c>
      <c r="D5678">
        <f ca="1"/>
        <v>0.146617599307163</v>
      </c>
      <c r="E5678">
        <f ca="1"/>
        <v>7.816108993036508E-2</v>
      </c>
      <c r="F5678">
        <f ca="1"/>
        <v>-5.7897781333687011</v>
      </c>
      <c r="G5678">
        <f ca="1"/>
        <v>5.6412090973332489</v>
      </c>
      <c r="H5678">
        <f ca="1"/>
        <v>2.2536815161605244</v>
      </c>
      <c r="I5678">
        <f ca="1"/>
        <v>1.7963061970508534</v>
      </c>
      <c r="J5678">
        <f ca="1"/>
        <v>5.3721468719540875</v>
      </c>
      <c r="K5678">
        <f ca="1"/>
        <v>-4.442861997752706</v>
      </c>
      <c r="L5678">
        <f ca="1"/>
        <v>-2.9884940890261982</v>
      </c>
      <c r="M5678">
        <f t="shared" ca="1" si="88"/>
        <v>0.14140790562371985</v>
      </c>
      <c r="AA5678" s="7"/>
    </row>
    <row r="5679" spans="1:27" ht="19.899999999999999" x14ac:dyDescent="0.7">
      <c r="A5679">
        <f ca="1"/>
        <v>0.29593154303037217</v>
      </c>
      <c r="B5679">
        <f ca="1"/>
        <v>5.0698338551630009</v>
      </c>
      <c r="C5679">
        <f ca="1"/>
        <v>-4.2148680588976575</v>
      </c>
      <c r="D5679">
        <f ca="1"/>
        <v>-1.9137009161991987</v>
      </c>
      <c r="E5679">
        <f ca="1"/>
        <v>-3.8094873431892067</v>
      </c>
      <c r="F5679">
        <f ca="1"/>
        <v>-1.1953930472701391</v>
      </c>
      <c r="G5679">
        <f ca="1"/>
        <v>-1.874493387896</v>
      </c>
      <c r="H5679">
        <f ca="1"/>
        <v>-1.7926157056906877</v>
      </c>
      <c r="I5679">
        <f ca="1"/>
        <v>-1.0019266991103724</v>
      </c>
      <c r="J5679">
        <f ca="1"/>
        <v>1.0983836504236031</v>
      </c>
      <c r="K5679">
        <f ca="1"/>
        <v>0.76435329183350653</v>
      </c>
      <c r="L5679">
        <f ca="1"/>
        <v>0.87139080755830811</v>
      </c>
      <c r="M5679">
        <f t="shared" ca="1" si="88"/>
        <v>-0.6418826675203726</v>
      </c>
      <c r="AA5679" s="7"/>
    </row>
    <row r="5680" spans="1:27" ht="19.899999999999999" x14ac:dyDescent="0.7">
      <c r="A5680">
        <f ca="1"/>
        <v>0.77366850136974996</v>
      </c>
      <c r="B5680">
        <f ca="1"/>
        <v>2.9395703180134518</v>
      </c>
      <c r="C5680">
        <f ca="1"/>
        <v>1.335386092077079</v>
      </c>
      <c r="D5680">
        <f ca="1"/>
        <v>4.7933908430572458</v>
      </c>
      <c r="E5680">
        <f ca="1"/>
        <v>-4.1025150926346896</v>
      </c>
      <c r="F5680">
        <f ca="1"/>
        <v>5.0380223342203685</v>
      </c>
      <c r="G5680">
        <f ca="1"/>
        <v>1.0443303626878544</v>
      </c>
      <c r="H5680">
        <f ca="1"/>
        <v>3.7979395052797047</v>
      </c>
      <c r="I5680">
        <f ca="1"/>
        <v>5.258231669595685</v>
      </c>
      <c r="J5680">
        <f ca="1"/>
        <v>2.6183461060134974</v>
      </c>
      <c r="K5680">
        <f ca="1"/>
        <v>2.131700949570309</v>
      </c>
      <c r="L5680">
        <f ca="1"/>
        <v>2.0633683622788173</v>
      </c>
      <c r="M5680">
        <f t="shared" ca="1" si="88"/>
        <v>2.307619995960756</v>
      </c>
      <c r="AA5680" s="7"/>
    </row>
    <row r="5681" spans="1:27" ht="19.899999999999999" x14ac:dyDescent="0.7">
      <c r="A5681">
        <f ca="1"/>
        <v>2.7308056706504091</v>
      </c>
      <c r="B5681">
        <f ca="1"/>
        <v>1.0306291923742545</v>
      </c>
      <c r="C5681">
        <f ca="1"/>
        <v>-0.69110788806909351</v>
      </c>
      <c r="D5681">
        <f ca="1"/>
        <v>-0.46083121676873695</v>
      </c>
      <c r="E5681">
        <f ca="1"/>
        <v>4.3750744066505503</v>
      </c>
      <c r="F5681">
        <f ca="1"/>
        <v>-5.8128521174903618</v>
      </c>
      <c r="G5681">
        <f ca="1"/>
        <v>-1.3153697171229979</v>
      </c>
      <c r="H5681">
        <f ca="1"/>
        <v>-1.8934717004684423</v>
      </c>
      <c r="I5681">
        <f ca="1"/>
        <v>4.9834833644425665</v>
      </c>
      <c r="J5681">
        <f ca="1"/>
        <v>-3.4056849678649552</v>
      </c>
      <c r="K5681">
        <f ca="1"/>
        <v>3.374095081273718</v>
      </c>
      <c r="L5681">
        <f ca="1"/>
        <v>-4.8348417849715482</v>
      </c>
      <c r="M5681">
        <f t="shared" ca="1" si="88"/>
        <v>-0.16000597311371978</v>
      </c>
      <c r="AA5681" s="7"/>
    </row>
    <row r="5682" spans="1:27" ht="19.899999999999999" x14ac:dyDescent="0.7">
      <c r="A5682">
        <f ca="1"/>
        <v>-5.5195851318087392</v>
      </c>
      <c r="B5682">
        <f ca="1"/>
        <v>-0.67868826668705307</v>
      </c>
      <c r="C5682">
        <f ca="1"/>
        <v>5.9456690358914601</v>
      </c>
      <c r="D5682">
        <f ca="1"/>
        <v>0.15996076657949398</v>
      </c>
      <c r="E5682">
        <f ca="1"/>
        <v>-5.0538653577898494</v>
      </c>
      <c r="F5682">
        <f ca="1"/>
        <v>4.1708227067289032</v>
      </c>
      <c r="G5682">
        <f ca="1"/>
        <v>-2.6970148971690682</v>
      </c>
      <c r="H5682">
        <f ca="1"/>
        <v>-2.5200510241336165</v>
      </c>
      <c r="I5682">
        <f ca="1"/>
        <v>-1.6273963710800547</v>
      </c>
      <c r="J5682">
        <f ca="1"/>
        <v>1.5948518062635451</v>
      </c>
      <c r="K5682">
        <f ca="1"/>
        <v>0.73919731973892944</v>
      </c>
      <c r="L5682">
        <f ca="1"/>
        <v>4.297839081516722</v>
      </c>
      <c r="M5682">
        <f t="shared" ca="1" si="88"/>
        <v>-9.9021694329110607E-2</v>
      </c>
      <c r="AA5682" s="7"/>
    </row>
    <row r="5683" spans="1:27" ht="19.899999999999999" x14ac:dyDescent="0.7">
      <c r="A5683">
        <f ca="1"/>
        <v>3.2542469792022892</v>
      </c>
      <c r="B5683">
        <f ca="1"/>
        <v>5.5094587716157681</v>
      </c>
      <c r="C5683">
        <f ca="1"/>
        <v>0.22587283560619653</v>
      </c>
      <c r="D5683">
        <f ca="1"/>
        <v>1.8575142973564223</v>
      </c>
      <c r="E5683">
        <f ca="1"/>
        <v>-1.9450193043488655</v>
      </c>
      <c r="F5683">
        <f ca="1"/>
        <v>-3.4830224548976867</v>
      </c>
      <c r="G5683">
        <f ca="1"/>
        <v>0.51042023025635519</v>
      </c>
      <c r="H5683">
        <f ca="1"/>
        <v>1.381661046666931</v>
      </c>
      <c r="I5683">
        <f ca="1"/>
        <v>-2.6795840092821548</v>
      </c>
      <c r="J5683">
        <f ca="1"/>
        <v>-4.7383039422413331</v>
      </c>
      <c r="K5683">
        <f ca="1"/>
        <v>-4.0304155870217455</v>
      </c>
      <c r="L5683">
        <f ca="1"/>
        <v>1.5968488051096346</v>
      </c>
      <c r="M5683">
        <f t="shared" ca="1" si="88"/>
        <v>-0.21169352766484906</v>
      </c>
      <c r="AA5683" s="7"/>
    </row>
    <row r="5684" spans="1:27" ht="19.899999999999999" x14ac:dyDescent="0.7">
      <c r="A5684">
        <f ca="1"/>
        <v>-0.573588244682111</v>
      </c>
      <c r="B5684">
        <f ca="1"/>
        <v>-1.4307822354491657</v>
      </c>
      <c r="C5684">
        <f ca="1"/>
        <v>1.3214886445748615</v>
      </c>
      <c r="D5684">
        <f ca="1"/>
        <v>3.7220906371806635</v>
      </c>
      <c r="E5684">
        <f ca="1"/>
        <v>-2.4249576045993395</v>
      </c>
      <c r="F5684">
        <f ca="1"/>
        <v>5.718616660638431</v>
      </c>
      <c r="G5684">
        <f ca="1"/>
        <v>0.9406927870988504</v>
      </c>
      <c r="H5684">
        <f ca="1"/>
        <v>-3.285244124463758</v>
      </c>
      <c r="I5684">
        <f ca="1"/>
        <v>-5.6003935201854116</v>
      </c>
      <c r="J5684">
        <f ca="1"/>
        <v>-1.438428906274579</v>
      </c>
      <c r="K5684">
        <f ca="1"/>
        <v>0.43352845860353462</v>
      </c>
      <c r="L5684">
        <f ca="1"/>
        <v>-5.4818200993309461</v>
      </c>
      <c r="M5684">
        <f t="shared" ca="1" si="88"/>
        <v>-0.67489979557408086</v>
      </c>
      <c r="AA5684" s="7"/>
    </row>
    <row r="5685" spans="1:27" ht="19.899999999999999" x14ac:dyDescent="0.7">
      <c r="A5685">
        <f ca="1"/>
        <v>1.1817145871392043</v>
      </c>
      <c r="B5685">
        <f ca="1"/>
        <v>-5.3349891733650612</v>
      </c>
      <c r="C5685">
        <f ca="1"/>
        <v>4.4023426583697365</v>
      </c>
      <c r="D5685">
        <f ca="1"/>
        <v>1.3374490900869818</v>
      </c>
      <c r="E5685">
        <f ca="1"/>
        <v>2.7167530154912898</v>
      </c>
      <c r="F5685">
        <f ca="1"/>
        <v>1.4664828875123268</v>
      </c>
      <c r="G5685">
        <f ca="1"/>
        <v>-4.5222010272991113</v>
      </c>
      <c r="H5685">
        <f ca="1"/>
        <v>-0.90925272159805903</v>
      </c>
      <c r="I5685">
        <f ca="1"/>
        <v>-1.6607701975495202</v>
      </c>
      <c r="J5685">
        <f ca="1"/>
        <v>-4.6226559718777214</v>
      </c>
      <c r="K5685">
        <f ca="1"/>
        <v>2.4721810701760827</v>
      </c>
      <c r="L5685">
        <f ca="1"/>
        <v>-1.8770495313469455</v>
      </c>
      <c r="M5685">
        <f t="shared" ca="1" si="88"/>
        <v>-0.44583294285506642</v>
      </c>
      <c r="AA5685" s="7"/>
    </row>
    <row r="5686" spans="1:27" ht="19.899999999999999" x14ac:dyDescent="0.7">
      <c r="A5686">
        <f ca="1"/>
        <v>-4.6036088055695608</v>
      </c>
      <c r="B5686">
        <f ca="1"/>
        <v>-1.0923945508344861</v>
      </c>
      <c r="C5686">
        <f ca="1"/>
        <v>-0.22061751585209688</v>
      </c>
      <c r="D5686">
        <f ca="1"/>
        <v>4.6835638328670237</v>
      </c>
      <c r="E5686">
        <f ca="1"/>
        <v>-0.76354476863880993</v>
      </c>
      <c r="F5686">
        <f ca="1"/>
        <v>-3.3344924848976163</v>
      </c>
      <c r="G5686">
        <f ca="1"/>
        <v>5.28935847152131</v>
      </c>
      <c r="H5686">
        <f ca="1"/>
        <v>-3.8673787065132972</v>
      </c>
      <c r="I5686">
        <f ca="1"/>
        <v>0.12336533857830556</v>
      </c>
      <c r="J5686">
        <f ca="1"/>
        <v>3.9209151206450397</v>
      </c>
      <c r="K5686">
        <f ca="1"/>
        <v>0.20325117877183096</v>
      </c>
      <c r="L5686">
        <f ca="1"/>
        <v>-4.8282798147432509</v>
      </c>
      <c r="M5686">
        <f t="shared" ca="1" si="88"/>
        <v>-0.37415522538880069</v>
      </c>
      <c r="AA5686" s="7"/>
    </row>
    <row r="5687" spans="1:27" ht="19.899999999999999" x14ac:dyDescent="0.7">
      <c r="A5687">
        <f ca="1"/>
        <v>5.1405797302258742</v>
      </c>
      <c r="B5687">
        <f ca="1"/>
        <v>4.0333943966652885</v>
      </c>
      <c r="C5687">
        <f ca="1"/>
        <v>-1.3630498433749247</v>
      </c>
      <c r="D5687">
        <f ca="1"/>
        <v>-0.60652828699970041</v>
      </c>
      <c r="E5687">
        <f ca="1"/>
        <v>-1.9757191517804538</v>
      </c>
      <c r="F5687">
        <f ca="1"/>
        <v>4.8508218296221717</v>
      </c>
      <c r="G5687">
        <f ca="1"/>
        <v>0.56318849679345906</v>
      </c>
      <c r="H5687">
        <f ca="1"/>
        <v>-1.0779485204404056</v>
      </c>
      <c r="I5687">
        <f ca="1"/>
        <v>-3.9398159422716112</v>
      </c>
      <c r="J5687">
        <f ca="1"/>
        <v>-1.6441880031667129</v>
      </c>
      <c r="K5687">
        <f ca="1"/>
        <v>-0.24395574773418538</v>
      </c>
      <c r="L5687">
        <f ca="1"/>
        <v>-0.8528685987888398</v>
      </c>
      <c r="M5687">
        <f t="shared" ca="1" si="88"/>
        <v>0.2403258632291633</v>
      </c>
      <c r="AA5687" s="7"/>
    </row>
    <row r="5688" spans="1:27" ht="19.899999999999999" x14ac:dyDescent="0.7">
      <c r="A5688">
        <f ca="1"/>
        <v>5.5390428347611236</v>
      </c>
      <c r="B5688">
        <f ca="1"/>
        <v>-0.80403798118145087</v>
      </c>
      <c r="C5688">
        <f ca="1"/>
        <v>-2.0790095620798699</v>
      </c>
      <c r="D5688">
        <f ca="1"/>
        <v>5.7758263714395</v>
      </c>
      <c r="E5688">
        <f ca="1"/>
        <v>0.99775045241953464</v>
      </c>
      <c r="F5688">
        <f ca="1"/>
        <v>-1.5575573671841303</v>
      </c>
      <c r="G5688">
        <f ca="1"/>
        <v>-0.62754787267410528</v>
      </c>
      <c r="H5688">
        <f ca="1"/>
        <v>2.0531324547547767</v>
      </c>
      <c r="I5688">
        <f ca="1"/>
        <v>-1.119168834209888</v>
      </c>
      <c r="J5688">
        <f ca="1"/>
        <v>0.59047596830095372</v>
      </c>
      <c r="K5688">
        <f ca="1"/>
        <v>-2.0840336774652863</v>
      </c>
      <c r="L5688">
        <f ca="1"/>
        <v>0.36512701202843179</v>
      </c>
      <c r="M5688">
        <f t="shared" ca="1" si="88"/>
        <v>0.58749998324246577</v>
      </c>
      <c r="AA5688" s="7"/>
    </row>
    <row r="5689" spans="1:27" ht="19.899999999999999" x14ac:dyDescent="0.7">
      <c r="A5689">
        <f ca="1"/>
        <v>-2.5495310728474578</v>
      </c>
      <c r="B5689">
        <f ca="1"/>
        <v>2.5114038937926164</v>
      </c>
      <c r="C5689">
        <f ca="1"/>
        <v>3.998087969935443</v>
      </c>
      <c r="D5689">
        <f ca="1"/>
        <v>-5.3850872861330465</v>
      </c>
      <c r="E5689">
        <f ca="1"/>
        <v>2.9804461916505209</v>
      </c>
      <c r="F5689">
        <f ca="1"/>
        <v>-0.33015775240666212</v>
      </c>
      <c r="G5689">
        <f ca="1"/>
        <v>2.4024179626537672</v>
      </c>
      <c r="H5689">
        <f ca="1"/>
        <v>2.5738734145343933</v>
      </c>
      <c r="I5689">
        <f ca="1"/>
        <v>-0.6289957010194458</v>
      </c>
      <c r="J5689">
        <f ca="1"/>
        <v>1.1731708800336387</v>
      </c>
      <c r="K5689">
        <f ca="1"/>
        <v>-2.8720264996328115</v>
      </c>
      <c r="L5689">
        <f ca="1"/>
        <v>-1.25403850554898</v>
      </c>
      <c r="M5689">
        <f t="shared" ca="1" si="88"/>
        <v>0.21829695791766465</v>
      </c>
      <c r="AA5689" s="7"/>
    </row>
    <row r="5690" spans="1:27" ht="19.899999999999999" x14ac:dyDescent="0.7">
      <c r="A5690">
        <f ca="1"/>
        <v>0.4225772887081245</v>
      </c>
      <c r="B5690">
        <f ca="1"/>
        <v>-1.5805850085645092</v>
      </c>
      <c r="C5690">
        <f ca="1"/>
        <v>-2.46727978024626</v>
      </c>
      <c r="D5690">
        <f ca="1"/>
        <v>2.9952361898605293</v>
      </c>
      <c r="E5690">
        <f ca="1"/>
        <v>-5.6521006887448646</v>
      </c>
      <c r="F5690">
        <f ca="1"/>
        <v>-5.5583768053320357</v>
      </c>
      <c r="G5690">
        <f ca="1"/>
        <v>0.47311904472784772</v>
      </c>
      <c r="H5690">
        <f ca="1"/>
        <v>-2.9499919302940372</v>
      </c>
      <c r="I5690">
        <f ca="1"/>
        <v>0.39553787340177227</v>
      </c>
      <c r="J5690">
        <f ca="1"/>
        <v>-2.8064381252853758</v>
      </c>
      <c r="K5690">
        <f ca="1"/>
        <v>2.7405439940249661</v>
      </c>
      <c r="L5690">
        <f ca="1"/>
        <v>-0.29394553431478965</v>
      </c>
      <c r="M5690">
        <f t="shared" ca="1" si="88"/>
        <v>-1.1901419568382192</v>
      </c>
      <c r="AA5690" s="7"/>
    </row>
    <row r="5691" spans="1:27" ht="19.899999999999999" x14ac:dyDescent="0.7">
      <c r="A5691">
        <f ca="1"/>
        <v>5.2004008968874151</v>
      </c>
      <c r="B5691">
        <f ca="1"/>
        <v>0.37128606452887514</v>
      </c>
      <c r="C5691">
        <f ca="1"/>
        <v>-1.2541790368316965</v>
      </c>
      <c r="D5691">
        <f ca="1"/>
        <v>-0.7507436998464021</v>
      </c>
      <c r="E5691">
        <f ca="1"/>
        <v>2.9212129415837138</v>
      </c>
      <c r="F5691">
        <f ca="1"/>
        <v>0.40484461820233797</v>
      </c>
      <c r="G5691">
        <f ca="1"/>
        <v>-3.6737344660740527</v>
      </c>
      <c r="H5691">
        <f ca="1"/>
        <v>5.759604606183709</v>
      </c>
      <c r="I5691">
        <f ca="1"/>
        <v>-4.1153233149938435</v>
      </c>
      <c r="J5691">
        <f ca="1"/>
        <v>2.9723174911474919</v>
      </c>
      <c r="K5691">
        <f ca="1"/>
        <v>-0.23918658337535526</v>
      </c>
      <c r="L5691">
        <f ca="1"/>
        <v>0.34115698608125289</v>
      </c>
      <c r="M5691">
        <f t="shared" ca="1" si="88"/>
        <v>0.66147137529112043</v>
      </c>
      <c r="AA5691" s="7"/>
    </row>
    <row r="5692" spans="1:27" ht="19.899999999999999" x14ac:dyDescent="0.7">
      <c r="A5692">
        <f ca="1"/>
        <v>0.84135153495916359</v>
      </c>
      <c r="B5692">
        <f ca="1"/>
        <v>-0.58153924676157054</v>
      </c>
      <c r="C5692">
        <f ca="1"/>
        <v>-5.4619258365665875</v>
      </c>
      <c r="D5692">
        <f ca="1"/>
        <v>-1.1198487094300598</v>
      </c>
      <c r="E5692">
        <f ca="1"/>
        <v>0.45163474741184473</v>
      </c>
      <c r="F5692">
        <f ca="1"/>
        <v>-3.5528081892778367</v>
      </c>
      <c r="G5692">
        <f ca="1"/>
        <v>0.74006111422945775</v>
      </c>
      <c r="H5692">
        <f ca="1"/>
        <v>-5.5402503559092633</v>
      </c>
      <c r="I5692">
        <f ca="1"/>
        <v>2.7712606802096555</v>
      </c>
      <c r="J5692">
        <f ca="1"/>
        <v>-3.0489687648238366</v>
      </c>
      <c r="K5692">
        <f ca="1"/>
        <v>-2.3198123942604427</v>
      </c>
      <c r="L5692">
        <f ca="1"/>
        <v>1.0159724521676043</v>
      </c>
      <c r="M5692">
        <f t="shared" ca="1" si="88"/>
        <v>-1.3170727473376558</v>
      </c>
      <c r="AA5692" s="7"/>
    </row>
    <row r="5693" spans="1:27" ht="19.899999999999999" x14ac:dyDescent="0.7">
      <c r="A5693">
        <f ca="1"/>
        <v>-1.1542550876313076</v>
      </c>
      <c r="B5693">
        <f ca="1"/>
        <v>-5.9744010012070943</v>
      </c>
      <c r="C5693">
        <f ca="1"/>
        <v>5.9916168765872095</v>
      </c>
      <c r="D5693">
        <f ca="1"/>
        <v>-4.7230042191235659</v>
      </c>
      <c r="E5693">
        <f ca="1"/>
        <v>3.2583871289727488</v>
      </c>
      <c r="F5693">
        <f ca="1"/>
        <v>1.1477110864028344</v>
      </c>
      <c r="G5693">
        <f ca="1"/>
        <v>1.8920507459685751</v>
      </c>
      <c r="H5693">
        <f ca="1"/>
        <v>-3.6268081949963928</v>
      </c>
      <c r="I5693">
        <f ca="1"/>
        <v>4.6664706512606466</v>
      </c>
      <c r="J5693">
        <f ca="1"/>
        <v>5.2231496715031307</v>
      </c>
      <c r="K5693">
        <f ca="1"/>
        <v>-1.5969360522061073</v>
      </c>
      <c r="L5693">
        <f ca="1"/>
        <v>-3.0427491973019194</v>
      </c>
      <c r="M5693">
        <f t="shared" ca="1" si="88"/>
        <v>0.17176936735239648</v>
      </c>
      <c r="AA5693" s="7"/>
    </row>
    <row r="5694" spans="1:27" ht="19.899999999999999" x14ac:dyDescent="0.7">
      <c r="A5694">
        <f ca="1"/>
        <v>0.65287968174129141</v>
      </c>
      <c r="B5694">
        <f ca="1"/>
        <v>3.2680528415628221</v>
      </c>
      <c r="C5694">
        <f ca="1"/>
        <v>-5.1767317880584329</v>
      </c>
      <c r="D5694">
        <f ca="1"/>
        <v>-0.82340429716568586</v>
      </c>
      <c r="E5694">
        <f ca="1"/>
        <v>-3.8609526243104995</v>
      </c>
      <c r="F5694">
        <f ca="1"/>
        <v>1.5289441975379283</v>
      </c>
      <c r="G5694">
        <f ca="1"/>
        <v>-4.1740131887185887</v>
      </c>
      <c r="H5694">
        <f ca="1"/>
        <v>-0.76740149941499514</v>
      </c>
      <c r="I5694">
        <f ca="1"/>
        <v>-3.7134658094387021</v>
      </c>
      <c r="J5694">
        <f ca="1"/>
        <v>-5.9486349259163056</v>
      </c>
      <c r="K5694">
        <f ca="1"/>
        <v>0.39286751366662731</v>
      </c>
      <c r="L5694">
        <f ca="1"/>
        <v>-1.6386242364050139</v>
      </c>
      <c r="M5694">
        <f t="shared" ca="1" si="88"/>
        <v>-1.688373677909963</v>
      </c>
      <c r="AA5694" s="7"/>
    </row>
    <row r="5695" spans="1:27" ht="19.899999999999999" x14ac:dyDescent="0.7">
      <c r="A5695">
        <f ca="1"/>
        <v>-0.98694769126777615</v>
      </c>
      <c r="B5695">
        <f ca="1"/>
        <v>3.6248137962698737</v>
      </c>
      <c r="C5695">
        <f ca="1"/>
        <v>3.1251157501841034</v>
      </c>
      <c r="D5695">
        <f ca="1"/>
        <v>-0.16694070094690083</v>
      </c>
      <c r="E5695">
        <f ca="1"/>
        <v>-1.4875382970279585</v>
      </c>
      <c r="F5695">
        <f ca="1"/>
        <v>-2.0096354020718961</v>
      </c>
      <c r="G5695">
        <f ca="1"/>
        <v>0.32768768928469783</v>
      </c>
      <c r="H5695">
        <f ca="1"/>
        <v>-2.0457195392469325</v>
      </c>
      <c r="I5695">
        <f ca="1"/>
        <v>-5.9271409155766754</v>
      </c>
      <c r="J5695">
        <f ca="1"/>
        <v>3.4326294361762333</v>
      </c>
      <c r="K5695">
        <f ca="1"/>
        <v>0.1074210022025186</v>
      </c>
      <c r="L5695">
        <f ca="1"/>
        <v>5.8831082994503374</v>
      </c>
      <c r="M5695">
        <f t="shared" ca="1" si="88"/>
        <v>0.32307111895246871</v>
      </c>
      <c r="AA5695" s="7"/>
    </row>
    <row r="5696" spans="1:27" ht="19.899999999999999" x14ac:dyDescent="0.7">
      <c r="A5696">
        <f ca="1"/>
        <v>1.6485443656874903</v>
      </c>
      <c r="B5696">
        <f ca="1"/>
        <v>4.4722592549410125</v>
      </c>
      <c r="C5696">
        <f ca="1"/>
        <v>5.5394732053005011</v>
      </c>
      <c r="D5696">
        <f ca="1"/>
        <v>3.8747413753602951</v>
      </c>
      <c r="E5696">
        <f ca="1"/>
        <v>-4.6198821491625726</v>
      </c>
      <c r="F5696">
        <f ca="1"/>
        <v>2.8192633088485994</v>
      </c>
      <c r="G5696">
        <f ca="1"/>
        <v>-5.7013271366242506</v>
      </c>
      <c r="H5696">
        <f ca="1"/>
        <v>-4.9618948879545695</v>
      </c>
      <c r="I5696">
        <f ca="1"/>
        <v>-5.6548176110391566</v>
      </c>
      <c r="J5696">
        <f ca="1"/>
        <v>-5.6772485981529472</v>
      </c>
      <c r="K5696">
        <f ca="1"/>
        <v>-0.27255604350806006</v>
      </c>
      <c r="L5696">
        <f ca="1"/>
        <v>-0.32003678868984409</v>
      </c>
      <c r="M5696">
        <f t="shared" ca="1" si="88"/>
        <v>-0.73779014208279214</v>
      </c>
      <c r="AA5696" s="7"/>
    </row>
    <row r="5697" spans="1:27" ht="19.899999999999999" x14ac:dyDescent="0.7">
      <c r="A5697">
        <f ca="1"/>
        <v>-5.8970754002985242</v>
      </c>
      <c r="B5697">
        <f ca="1"/>
        <v>-5.2082802252081022</v>
      </c>
      <c r="C5697">
        <f ca="1"/>
        <v>2.0743428926805434</v>
      </c>
      <c r="D5697">
        <f ca="1"/>
        <v>-1.4351104681295093</v>
      </c>
      <c r="E5697">
        <f ca="1"/>
        <v>3.8838572992958769</v>
      </c>
      <c r="F5697">
        <f ca="1"/>
        <v>-1.4649105438807384</v>
      </c>
      <c r="G5697">
        <f ca="1"/>
        <v>-5.0136508983318073</v>
      </c>
      <c r="H5697">
        <f ca="1"/>
        <v>-1.3186303798539099</v>
      </c>
      <c r="I5697">
        <f ca="1"/>
        <v>5.6634595479034902</v>
      </c>
      <c r="J5697">
        <f ca="1"/>
        <v>-4.4645840001601176</v>
      </c>
      <c r="K5697">
        <f ca="1"/>
        <v>5.5573478042312372</v>
      </c>
      <c r="L5697">
        <f ca="1"/>
        <v>3.3632447118579565</v>
      </c>
      <c r="M5697">
        <f t="shared" ca="1" si="88"/>
        <v>-0.354999138324467</v>
      </c>
      <c r="AA5697" s="7"/>
    </row>
    <row r="5698" spans="1:27" ht="19.899999999999999" x14ac:dyDescent="0.7">
      <c r="A5698">
        <f ca="1"/>
        <v>1.9748740315104234</v>
      </c>
      <c r="B5698">
        <f ca="1"/>
        <v>-2.8634111998359586</v>
      </c>
      <c r="C5698">
        <f ca="1"/>
        <v>-4.0662100673601493</v>
      </c>
      <c r="D5698">
        <f ca="1"/>
        <v>-2.0087938712125482</v>
      </c>
      <c r="E5698">
        <f ca="1"/>
        <v>4.5055799789535298</v>
      </c>
      <c r="F5698">
        <f ca="1"/>
        <v>4.8023200568005944</v>
      </c>
      <c r="G5698">
        <f ca="1"/>
        <v>-3.6594300470802787</v>
      </c>
      <c r="H5698">
        <f ca="1"/>
        <v>4.6649542273233564</v>
      </c>
      <c r="I5698">
        <f ca="1"/>
        <v>1.2634793415511805</v>
      </c>
      <c r="J5698">
        <f ca="1"/>
        <v>1.0320740422981105</v>
      </c>
      <c r="K5698">
        <f ca="1"/>
        <v>-1.3389487174688695</v>
      </c>
      <c r="L5698">
        <f ca="1"/>
        <v>4.1555158524925151</v>
      </c>
      <c r="M5698">
        <f t="shared" ca="1" si="88"/>
        <v>0.70516696899765885</v>
      </c>
      <c r="AA5698" s="7"/>
    </row>
    <row r="5699" spans="1:27" ht="19.899999999999999" x14ac:dyDescent="0.7">
      <c r="A5699">
        <f ca="1"/>
        <v>0.56708452232529627</v>
      </c>
      <c r="B5699">
        <f ca="1"/>
        <v>0.11148742619172403</v>
      </c>
      <c r="C5699">
        <f ca="1"/>
        <v>-3.9537122685224277</v>
      </c>
      <c r="D5699">
        <f ca="1"/>
        <v>-1.3038685448340601</v>
      </c>
      <c r="E5699">
        <f ca="1"/>
        <v>-4.4697109935559638</v>
      </c>
      <c r="F5699">
        <f ca="1"/>
        <v>-3.5642854017683501</v>
      </c>
      <c r="G5699">
        <f ca="1"/>
        <v>-2.4288631020946809</v>
      </c>
      <c r="H5699">
        <f ca="1"/>
        <v>-4.5153300086682293</v>
      </c>
      <c r="I5699">
        <f ca="1"/>
        <v>0.73290737782987403</v>
      </c>
      <c r="J5699">
        <f ca="1"/>
        <v>-3.5186617342146382</v>
      </c>
      <c r="K5699">
        <f ca="1"/>
        <v>1.7491338053461858</v>
      </c>
      <c r="L5699">
        <f ca="1"/>
        <v>2.6724424362797681</v>
      </c>
      <c r="M5699">
        <f t="shared" ca="1" si="88"/>
        <v>-1.4934480404737915</v>
      </c>
      <c r="AA5699" s="7"/>
    </row>
    <row r="5700" spans="1:27" ht="19.899999999999999" x14ac:dyDescent="0.7">
      <c r="A5700">
        <f ca="1"/>
        <v>2.7137686933520149</v>
      </c>
      <c r="B5700">
        <f ca="1"/>
        <v>-1.3480219884911939</v>
      </c>
      <c r="C5700">
        <f ca="1"/>
        <v>-4.5389267260688015</v>
      </c>
      <c r="D5700">
        <f ca="1"/>
        <v>3.211201164037579</v>
      </c>
      <c r="E5700">
        <f ca="1"/>
        <v>-3.9496891498272264</v>
      </c>
      <c r="F5700">
        <f ca="1"/>
        <v>2.4445363574365881</v>
      </c>
      <c r="G5700">
        <f ca="1"/>
        <v>3.4399094166307114</v>
      </c>
      <c r="H5700">
        <f ca="1"/>
        <v>3.6232291502801228</v>
      </c>
      <c r="I5700">
        <f ca="1"/>
        <v>5.4847967979392473</v>
      </c>
      <c r="J5700">
        <f ca="1"/>
        <v>2.568263063202564</v>
      </c>
      <c r="K5700">
        <f ca="1"/>
        <v>-1.5772235381013893</v>
      </c>
      <c r="L5700">
        <f ca="1"/>
        <v>3.505456717257351</v>
      </c>
      <c r="M5700">
        <f t="shared" ca="1" si="88"/>
        <v>1.298108329803964</v>
      </c>
      <c r="AA5700" s="7"/>
    </row>
    <row r="5701" spans="1:27" ht="19.899999999999999" x14ac:dyDescent="0.7">
      <c r="A5701">
        <f ca="1"/>
        <v>-0.42854432016317379</v>
      </c>
      <c r="B5701">
        <f ca="1"/>
        <v>-5.2564109598638726</v>
      </c>
      <c r="C5701">
        <f ca="1"/>
        <v>4.8567345489850267</v>
      </c>
      <c r="D5701">
        <f ca="1"/>
        <v>-5.06571356965026</v>
      </c>
      <c r="E5701">
        <f ca="1"/>
        <v>1.7592910635560921</v>
      </c>
      <c r="F5701">
        <f ca="1"/>
        <v>-5.2841907939455872</v>
      </c>
      <c r="G5701">
        <f ca="1"/>
        <v>3.5607359923116908</v>
      </c>
      <c r="H5701">
        <f ca="1"/>
        <v>-0.47585822702330827</v>
      </c>
      <c r="I5701">
        <f ca="1"/>
        <v>-2.9713672451700432</v>
      </c>
      <c r="J5701">
        <f ca="1"/>
        <v>1.8298796360017215</v>
      </c>
      <c r="K5701">
        <f ca="1"/>
        <v>-3.3159911591736639</v>
      </c>
      <c r="L5701">
        <f ca="1"/>
        <v>3.1912078708802625</v>
      </c>
      <c r="M5701">
        <f t="shared" ref="M5701:M5764" ca="1" si="89">AVERAGE(A5701:L5701)</f>
        <v>-0.63335226360459307</v>
      </c>
      <c r="AA5701" s="7"/>
    </row>
    <row r="5702" spans="1:27" ht="19.899999999999999" x14ac:dyDescent="0.7">
      <c r="A5702">
        <f ca="1"/>
        <v>-3.2213141415705531</v>
      </c>
      <c r="B5702">
        <f ca="1"/>
        <v>1.7745776568913634</v>
      </c>
      <c r="C5702">
        <f ca="1"/>
        <v>-4.805831968926281</v>
      </c>
      <c r="D5702">
        <f ca="1"/>
        <v>2.1874353206436785</v>
      </c>
      <c r="E5702">
        <f ca="1"/>
        <v>2.6359815859814519</v>
      </c>
      <c r="F5702">
        <f ca="1"/>
        <v>4.4061667005261418</v>
      </c>
      <c r="G5702">
        <f ca="1"/>
        <v>2.3018634236100342</v>
      </c>
      <c r="H5702">
        <f ca="1"/>
        <v>-5.6217132608404796</v>
      </c>
      <c r="I5702">
        <f ca="1"/>
        <v>5.0323380641594486</v>
      </c>
      <c r="J5702">
        <f ca="1"/>
        <v>4.1251744445156113</v>
      </c>
      <c r="K5702">
        <f ca="1"/>
        <v>2.170960270124799</v>
      </c>
      <c r="L5702">
        <f ca="1"/>
        <v>2.4699456947934033</v>
      </c>
      <c r="M5702">
        <f t="shared" ca="1" si="89"/>
        <v>1.1212986491590513</v>
      </c>
      <c r="AA5702" s="7"/>
    </row>
    <row r="5703" spans="1:27" ht="19.899999999999999" x14ac:dyDescent="0.7">
      <c r="A5703">
        <f ca="1"/>
        <v>-0.68458278075072521</v>
      </c>
      <c r="B5703">
        <f ca="1"/>
        <v>-2.7927207120997117</v>
      </c>
      <c r="C5703">
        <f ca="1"/>
        <v>-2.1910868543174926</v>
      </c>
      <c r="D5703">
        <f ca="1"/>
        <v>-5.6322521979530134</v>
      </c>
      <c r="E5703">
        <f ca="1"/>
        <v>-2.7963864879750391</v>
      </c>
      <c r="F5703">
        <f ca="1"/>
        <v>-3.6259621169064742</v>
      </c>
      <c r="G5703">
        <f ca="1"/>
        <v>3.0391129972589317</v>
      </c>
      <c r="H5703">
        <f ca="1"/>
        <v>2.1963824149716018</v>
      </c>
      <c r="I5703">
        <f ca="1"/>
        <v>-4.0076265839965401</v>
      </c>
      <c r="J5703">
        <f ca="1"/>
        <v>1.6521025740308239</v>
      </c>
      <c r="K5703">
        <f ca="1"/>
        <v>4.6518373640372435</v>
      </c>
      <c r="L5703">
        <f ca="1"/>
        <v>-1.9430694480649713</v>
      </c>
      <c r="M5703">
        <f t="shared" ca="1" si="89"/>
        <v>-1.011187652647114</v>
      </c>
      <c r="AA5703" s="7"/>
    </row>
    <row r="5704" spans="1:27" ht="19.899999999999999" x14ac:dyDescent="0.7">
      <c r="A5704">
        <f ca="1"/>
        <v>-9.0336682577083494E-2</v>
      </c>
      <c r="B5704">
        <f ca="1"/>
        <v>-3.7586886321024187</v>
      </c>
      <c r="C5704">
        <f ca="1"/>
        <v>5.3685294843437337</v>
      </c>
      <c r="D5704">
        <f ca="1"/>
        <v>-5.7236639341369262</v>
      </c>
      <c r="E5704">
        <f ca="1"/>
        <v>4.0557484467543627</v>
      </c>
      <c r="F5704">
        <f ca="1"/>
        <v>4.3031624075902091</v>
      </c>
      <c r="G5704">
        <f ca="1"/>
        <v>-3.6559033457445445</v>
      </c>
      <c r="H5704">
        <f ca="1"/>
        <v>4.6747695754030261</v>
      </c>
      <c r="I5704">
        <f ca="1"/>
        <v>-3.4918116252376183</v>
      </c>
      <c r="J5704">
        <f ca="1"/>
        <v>1.8173016952721559</v>
      </c>
      <c r="K5704">
        <f ca="1"/>
        <v>-1.383383597522946</v>
      </c>
      <c r="L5704">
        <f ca="1"/>
        <v>5.725596862725598</v>
      </c>
      <c r="M5704">
        <f t="shared" ca="1" si="89"/>
        <v>0.65344338789729572</v>
      </c>
      <c r="AA5704" s="7"/>
    </row>
    <row r="5705" spans="1:27" ht="19.899999999999999" x14ac:dyDescent="0.7">
      <c r="A5705">
        <f ca="1"/>
        <v>-2.7830104153278326</v>
      </c>
      <c r="B5705">
        <f ca="1"/>
        <v>-4.3034928069763101</v>
      </c>
      <c r="C5705">
        <f ca="1"/>
        <v>4.978910270689914</v>
      </c>
      <c r="D5705">
        <f ca="1"/>
        <v>1.0991736635046347</v>
      </c>
      <c r="E5705">
        <f ca="1"/>
        <v>-8.267339878523039E-2</v>
      </c>
      <c r="F5705">
        <f ca="1"/>
        <v>-2.0245792431765253</v>
      </c>
      <c r="G5705">
        <f ca="1"/>
        <v>-0.93925138986754408</v>
      </c>
      <c r="H5705">
        <f ca="1"/>
        <v>4.7636981975261348</v>
      </c>
      <c r="I5705">
        <f ca="1"/>
        <v>2.4245334902494973</v>
      </c>
      <c r="J5705">
        <f ca="1"/>
        <v>-3.4276546453597803</v>
      </c>
      <c r="K5705">
        <f ca="1"/>
        <v>1.3402000240180945</v>
      </c>
      <c r="L5705">
        <f ca="1"/>
        <v>1.6201245075879074</v>
      </c>
      <c r="M5705">
        <f t="shared" ca="1" si="89"/>
        <v>0.22216485450691334</v>
      </c>
      <c r="AA5705" s="7"/>
    </row>
    <row r="5706" spans="1:27" ht="19.899999999999999" x14ac:dyDescent="0.7">
      <c r="A5706">
        <f ca="1"/>
        <v>-0.22961574255848838</v>
      </c>
      <c r="B5706">
        <f ca="1"/>
        <v>5.9537627804101216</v>
      </c>
      <c r="C5706">
        <f ca="1"/>
        <v>4.8425416592097354</v>
      </c>
      <c r="D5706">
        <f ca="1"/>
        <v>2.395972065057383</v>
      </c>
      <c r="E5706">
        <f ca="1"/>
        <v>-2.8289404241726075</v>
      </c>
      <c r="F5706">
        <f ca="1"/>
        <v>5.7389386372505991</v>
      </c>
      <c r="G5706">
        <f ca="1"/>
        <v>0.98938948972437668</v>
      </c>
      <c r="H5706">
        <f ca="1"/>
        <v>-3.5393331770148668</v>
      </c>
      <c r="I5706">
        <f ca="1"/>
        <v>0.11536961051681338</v>
      </c>
      <c r="J5706">
        <f ca="1"/>
        <v>-2.7908045960003918</v>
      </c>
      <c r="K5706">
        <f ca="1"/>
        <v>-2.3086929126117539</v>
      </c>
      <c r="L5706">
        <f ca="1"/>
        <v>2.5901468878485927</v>
      </c>
      <c r="M5706">
        <f t="shared" ca="1" si="89"/>
        <v>0.91072785647162602</v>
      </c>
      <c r="AA5706" s="7"/>
    </row>
    <row r="5707" spans="1:27" ht="19.899999999999999" x14ac:dyDescent="0.7">
      <c r="A5707">
        <f ca="1"/>
        <v>-4.4246780337958507</v>
      </c>
      <c r="B5707">
        <f ca="1"/>
        <v>-5.6555893528921466</v>
      </c>
      <c r="C5707">
        <f ca="1"/>
        <v>-1.5279602263249616</v>
      </c>
      <c r="D5707">
        <f ca="1"/>
        <v>1.0753480707806444</v>
      </c>
      <c r="E5707">
        <f ca="1"/>
        <v>-0.58188588234398431</v>
      </c>
      <c r="F5707">
        <f ca="1"/>
        <v>-0.51458362975516181</v>
      </c>
      <c r="G5707">
        <f ca="1"/>
        <v>-0.80279808919131135</v>
      </c>
      <c r="H5707">
        <f ca="1"/>
        <v>5.1592588784503652</v>
      </c>
      <c r="I5707">
        <f ca="1"/>
        <v>-5.5647273854905377</v>
      </c>
      <c r="J5707">
        <f ca="1"/>
        <v>2.7273757784930543</v>
      </c>
      <c r="K5707">
        <f ca="1"/>
        <v>4.8838661744698886</v>
      </c>
      <c r="L5707">
        <f ca="1"/>
        <v>-4.1101265516860437</v>
      </c>
      <c r="M5707">
        <f t="shared" ca="1" si="89"/>
        <v>-0.7780416874405035</v>
      </c>
      <c r="AA5707" s="7"/>
    </row>
    <row r="5708" spans="1:27" ht="19.899999999999999" x14ac:dyDescent="0.7">
      <c r="A5708">
        <f ca="1"/>
        <v>2.4018694447554036</v>
      </c>
      <c r="B5708">
        <f ca="1"/>
        <v>-4.1608577829966844</v>
      </c>
      <c r="C5708">
        <f ca="1"/>
        <v>4.7173790909347124</v>
      </c>
      <c r="D5708">
        <f ca="1"/>
        <v>-2.3487004034969265</v>
      </c>
      <c r="E5708">
        <f ca="1"/>
        <v>-0.75537939332208381</v>
      </c>
      <c r="F5708">
        <f ca="1"/>
        <v>-0.90829430289036939</v>
      </c>
      <c r="G5708">
        <f ca="1"/>
        <v>4.8181866617332041</v>
      </c>
      <c r="H5708">
        <f ca="1"/>
        <v>-2.052096502361179</v>
      </c>
      <c r="I5708">
        <f ca="1"/>
        <v>-2.7739411680147175</v>
      </c>
      <c r="J5708">
        <f ca="1"/>
        <v>-0.36327365656612987</v>
      </c>
      <c r="K5708">
        <f ca="1"/>
        <v>0.89676041691798236</v>
      </c>
      <c r="L5708">
        <f ca="1"/>
        <v>0.93754828614536478</v>
      </c>
      <c r="M5708">
        <f t="shared" ca="1" si="89"/>
        <v>3.4100057569881402E-2</v>
      </c>
      <c r="AA5708" s="7"/>
    </row>
    <row r="5709" spans="1:27" ht="19.899999999999999" x14ac:dyDescent="0.7">
      <c r="A5709">
        <f ca="1"/>
        <v>-2.1298714483323851</v>
      </c>
      <c r="B5709">
        <f ca="1"/>
        <v>1.2435546106009614</v>
      </c>
      <c r="C5709">
        <f ca="1"/>
        <v>2.6743798155792033</v>
      </c>
      <c r="D5709">
        <f ca="1"/>
        <v>-5.9776135082282469</v>
      </c>
      <c r="E5709">
        <f ca="1"/>
        <v>0.91955197922555421</v>
      </c>
      <c r="F5709">
        <f ca="1"/>
        <v>-3.6628607670865225</v>
      </c>
      <c r="G5709">
        <f ca="1"/>
        <v>-1.3639411847207485</v>
      </c>
      <c r="H5709">
        <f ca="1"/>
        <v>-0.30760913022290559</v>
      </c>
      <c r="I5709">
        <f ca="1"/>
        <v>2.8788080322677079</v>
      </c>
      <c r="J5709">
        <f ca="1"/>
        <v>5.3229009433012209</v>
      </c>
      <c r="K5709">
        <f ca="1"/>
        <v>2.3754925956339141</v>
      </c>
      <c r="L5709">
        <f ca="1"/>
        <v>-5.865646351637511</v>
      </c>
      <c r="M5709">
        <f t="shared" ca="1" si="89"/>
        <v>-0.32440453446831324</v>
      </c>
      <c r="AA5709" s="7"/>
    </row>
    <row r="5710" spans="1:27" ht="19.899999999999999" x14ac:dyDescent="0.7">
      <c r="A5710">
        <f ca="1"/>
        <v>-3.4261896178423399</v>
      </c>
      <c r="B5710">
        <f ca="1"/>
        <v>-2.5787708233584796</v>
      </c>
      <c r="C5710">
        <f ca="1"/>
        <v>-0.40283747217648269</v>
      </c>
      <c r="D5710">
        <f ca="1"/>
        <v>-3.3221954764704131</v>
      </c>
      <c r="E5710">
        <f ca="1"/>
        <v>2.2136302758691615</v>
      </c>
      <c r="F5710">
        <f ca="1"/>
        <v>-3.5694397839291918</v>
      </c>
      <c r="G5710">
        <f ca="1"/>
        <v>3.8011670330873741</v>
      </c>
      <c r="H5710">
        <f ca="1"/>
        <v>-4.1804253034592245</v>
      </c>
      <c r="I5710">
        <f ca="1"/>
        <v>2.0597947981734741</v>
      </c>
      <c r="J5710">
        <f ca="1"/>
        <v>1.5295199715241061</v>
      </c>
      <c r="K5710">
        <f ca="1"/>
        <v>-3.9256292728183872</v>
      </c>
      <c r="L5710">
        <f ca="1"/>
        <v>-3.6329581571980691</v>
      </c>
      <c r="M5710">
        <f t="shared" ca="1" si="89"/>
        <v>-1.2861944857165393</v>
      </c>
      <c r="AA5710" s="7"/>
    </row>
    <row r="5711" spans="1:27" ht="19.899999999999999" x14ac:dyDescent="0.7">
      <c r="A5711">
        <f ca="1"/>
        <v>-1.8894346198158889</v>
      </c>
      <c r="B5711">
        <f ca="1"/>
        <v>1.1287203002732751</v>
      </c>
      <c r="C5711">
        <f ca="1"/>
        <v>2.7557873293166892</v>
      </c>
      <c r="D5711">
        <f ca="1"/>
        <v>4.6838307135556336</v>
      </c>
      <c r="E5711">
        <f ca="1"/>
        <v>2.5504139121593932</v>
      </c>
      <c r="F5711">
        <f ca="1"/>
        <v>3.6436374134293326</v>
      </c>
      <c r="G5711">
        <f ca="1"/>
        <v>-4.159088818020745</v>
      </c>
      <c r="H5711">
        <f ca="1"/>
        <v>-5.0528348804165661</v>
      </c>
      <c r="I5711">
        <f ca="1"/>
        <v>0.1976819619259933</v>
      </c>
      <c r="J5711">
        <f ca="1"/>
        <v>-1.7430996978549711</v>
      </c>
      <c r="K5711">
        <f ca="1"/>
        <v>3.9561203594317176</v>
      </c>
      <c r="L5711">
        <f ca="1"/>
        <v>3.3595987463171779</v>
      </c>
      <c r="M5711">
        <f t="shared" ca="1" si="89"/>
        <v>0.78594439335842015</v>
      </c>
      <c r="AA5711" s="7"/>
    </row>
    <row r="5712" spans="1:27" ht="19.899999999999999" x14ac:dyDescent="0.7">
      <c r="A5712">
        <f ca="1"/>
        <v>3.9666082667246743</v>
      </c>
      <c r="B5712">
        <f ca="1"/>
        <v>3.2980688498639363</v>
      </c>
      <c r="C5712">
        <f ca="1"/>
        <v>0.57586210390452575</v>
      </c>
      <c r="D5712">
        <f ca="1"/>
        <v>-0.69110104439186149</v>
      </c>
      <c r="E5712">
        <f ca="1"/>
        <v>0.49655998358727604</v>
      </c>
      <c r="F5712">
        <f ca="1"/>
        <v>2.3326678090186137</v>
      </c>
      <c r="G5712">
        <f ca="1"/>
        <v>-3.1773741932627972</v>
      </c>
      <c r="H5712">
        <f ca="1"/>
        <v>4.0603158949479541</v>
      </c>
      <c r="I5712">
        <f ca="1"/>
        <v>1.7333622273793834</v>
      </c>
      <c r="J5712">
        <f ca="1"/>
        <v>3.8740520882002141</v>
      </c>
      <c r="K5712">
        <f ca="1"/>
        <v>-0.69431836762563481</v>
      </c>
      <c r="L5712">
        <f ca="1"/>
        <v>4.8254814857875479</v>
      </c>
      <c r="M5712">
        <f t="shared" ca="1" si="89"/>
        <v>1.716682092011153</v>
      </c>
      <c r="AA5712" s="7"/>
    </row>
    <row r="5713" spans="1:27" ht="19.899999999999999" x14ac:dyDescent="0.7">
      <c r="A5713">
        <f ca="1"/>
        <v>-1.4703205548644256</v>
      </c>
      <c r="B5713">
        <f ca="1"/>
        <v>0.39344185010427779</v>
      </c>
      <c r="C5713">
        <f ca="1"/>
        <v>5.2533487590934893</v>
      </c>
      <c r="D5713">
        <f ca="1"/>
        <v>0.96706538354198202</v>
      </c>
      <c r="E5713">
        <f ca="1"/>
        <v>-0.91981334090985634</v>
      </c>
      <c r="F5713">
        <f ca="1"/>
        <v>5.4731751934265285</v>
      </c>
      <c r="G5713">
        <f ca="1"/>
        <v>4.5859550621549054</v>
      </c>
      <c r="H5713">
        <f ca="1"/>
        <v>-4.9971451633133288</v>
      </c>
      <c r="I5713">
        <f ca="1"/>
        <v>0.26399769489861669</v>
      </c>
      <c r="J5713">
        <f ca="1"/>
        <v>0.23239174566204568</v>
      </c>
      <c r="K5713">
        <f ca="1"/>
        <v>4.3665651845635178</v>
      </c>
      <c r="L5713">
        <f ca="1"/>
        <v>-4.7713637224039056</v>
      </c>
      <c r="M5713">
        <f t="shared" ca="1" si="89"/>
        <v>0.78144150766282061</v>
      </c>
      <c r="AA5713" s="7"/>
    </row>
    <row r="5714" spans="1:27" ht="19.899999999999999" x14ac:dyDescent="0.7">
      <c r="A5714">
        <f ca="1"/>
        <v>-3.981985489133522</v>
      </c>
      <c r="B5714">
        <f ca="1"/>
        <v>3.5411425427234846</v>
      </c>
      <c r="C5714">
        <f ca="1"/>
        <v>-5.3657022083630297</v>
      </c>
      <c r="D5714">
        <f ca="1"/>
        <v>-4.2985982639855047</v>
      </c>
      <c r="E5714">
        <f ca="1"/>
        <v>-5.5779622368940931</v>
      </c>
      <c r="F5714">
        <f ca="1"/>
        <v>4.687676723709016</v>
      </c>
      <c r="G5714">
        <f ca="1"/>
        <v>-4.2090396412213797</v>
      </c>
      <c r="H5714">
        <f ca="1"/>
        <v>-0.7939013694819046</v>
      </c>
      <c r="I5714">
        <f ca="1"/>
        <v>0.57396604360967363</v>
      </c>
      <c r="J5714">
        <f ca="1"/>
        <v>1.7345213160053863</v>
      </c>
      <c r="K5714">
        <f ca="1"/>
        <v>-2.0086261142207507</v>
      </c>
      <c r="L5714">
        <f ca="1"/>
        <v>-2.9656270935239393</v>
      </c>
      <c r="M5714">
        <f t="shared" ca="1" si="89"/>
        <v>-1.5553446492313805</v>
      </c>
      <c r="AA5714" s="7"/>
    </row>
    <row r="5715" spans="1:27" ht="19.899999999999999" x14ac:dyDescent="0.7">
      <c r="A5715">
        <f ca="1"/>
        <v>-3.1050319124669619</v>
      </c>
      <c r="B5715">
        <f ca="1"/>
        <v>0.85813506803946815</v>
      </c>
      <c r="C5715">
        <f ca="1"/>
        <v>-4.930180515457117</v>
      </c>
      <c r="D5715">
        <f ca="1"/>
        <v>0.63961210317427053</v>
      </c>
      <c r="E5715">
        <f ca="1"/>
        <v>-3.612434411351332</v>
      </c>
      <c r="F5715">
        <f ca="1"/>
        <v>-5.2048646726113805</v>
      </c>
      <c r="G5715">
        <f ca="1"/>
        <v>-3.4528486761303636</v>
      </c>
      <c r="H5715">
        <f ca="1"/>
        <v>-4.6536392323171825</v>
      </c>
      <c r="I5715">
        <f ca="1"/>
        <v>-2.2057204373619577</v>
      </c>
      <c r="J5715">
        <f ca="1"/>
        <v>2.2364775291362271</v>
      </c>
      <c r="K5715">
        <f ca="1"/>
        <v>1.4463643866133147</v>
      </c>
      <c r="L5715">
        <f ca="1"/>
        <v>-5.6141293904881238</v>
      </c>
      <c r="M5715">
        <f t="shared" ca="1" si="89"/>
        <v>-2.2998550134350948</v>
      </c>
      <c r="AA5715" s="7"/>
    </row>
    <row r="5716" spans="1:27" ht="19.899999999999999" x14ac:dyDescent="0.7">
      <c r="A5716">
        <f ca="1"/>
        <v>-3.0071433734641113</v>
      </c>
      <c r="B5716">
        <f ca="1"/>
        <v>0.71844271414598548</v>
      </c>
      <c r="C5716">
        <f ca="1"/>
        <v>-1.4593740628284726</v>
      </c>
      <c r="D5716">
        <f ca="1"/>
        <v>1.0162345004306257</v>
      </c>
      <c r="E5716">
        <f ca="1"/>
        <v>-1.1144970701257275</v>
      </c>
      <c r="F5716">
        <f ca="1"/>
        <v>2.3896724550283173</v>
      </c>
      <c r="G5716">
        <f ca="1"/>
        <v>5.0922872276461018</v>
      </c>
      <c r="H5716">
        <f ca="1"/>
        <v>0.31636427328527716</v>
      </c>
      <c r="I5716">
        <f ca="1"/>
        <v>-1.7965156141328595</v>
      </c>
      <c r="J5716">
        <f ca="1"/>
        <v>-4.8715141824531152</v>
      </c>
      <c r="K5716">
        <f ca="1"/>
        <v>-5.0251960090768604</v>
      </c>
      <c r="L5716">
        <f ca="1"/>
        <v>3.5546790133136303</v>
      </c>
      <c r="M5716">
        <f t="shared" ca="1" si="89"/>
        <v>-0.34888001068593405</v>
      </c>
      <c r="AA5716" s="7"/>
    </row>
    <row r="5717" spans="1:27" ht="19.899999999999999" x14ac:dyDescent="0.7">
      <c r="A5717">
        <f ca="1"/>
        <v>-5.6955966889693368</v>
      </c>
      <c r="B5717">
        <f ca="1"/>
        <v>-3.5184856061782694</v>
      </c>
      <c r="C5717">
        <f ca="1"/>
        <v>5.6537481509335867</v>
      </c>
      <c r="D5717">
        <f ca="1"/>
        <v>1.4757998610389542</v>
      </c>
      <c r="E5717">
        <f ca="1"/>
        <v>-2.8540999478098783</v>
      </c>
      <c r="F5717">
        <f ca="1"/>
        <v>4.1102115745906049</v>
      </c>
      <c r="G5717">
        <f ca="1"/>
        <v>4.7663462016679086</v>
      </c>
      <c r="H5717">
        <f ca="1"/>
        <v>-2.114225945216317</v>
      </c>
      <c r="I5717">
        <f ca="1"/>
        <v>1.736674345834416</v>
      </c>
      <c r="J5717">
        <f ca="1"/>
        <v>-3.2643826490317984</v>
      </c>
      <c r="K5717">
        <f ca="1"/>
        <v>5.8813340343560014</v>
      </c>
      <c r="L5717">
        <f ca="1"/>
        <v>-5.2005372687441547</v>
      </c>
      <c r="M5717">
        <f t="shared" ca="1" si="89"/>
        <v>8.1398838539309848E-2</v>
      </c>
      <c r="AA5717" s="7"/>
    </row>
    <row r="5718" spans="1:27" ht="19.899999999999999" x14ac:dyDescent="0.7">
      <c r="A5718">
        <f ca="1"/>
        <v>-4.4644123993311755</v>
      </c>
      <c r="B5718">
        <f ca="1"/>
        <v>-2.6680962080749762</v>
      </c>
      <c r="C5718">
        <f ca="1"/>
        <v>-4.5118204518232359</v>
      </c>
      <c r="D5718">
        <f ca="1"/>
        <v>4.2091168081982113</v>
      </c>
      <c r="E5718">
        <f ca="1"/>
        <v>2.7591607986247038</v>
      </c>
      <c r="F5718">
        <f ca="1"/>
        <v>-1.0233497152470843</v>
      </c>
      <c r="G5718">
        <f ca="1"/>
        <v>-2.64756355606601</v>
      </c>
      <c r="H5718">
        <f ca="1"/>
        <v>9.5811876557348796E-2</v>
      </c>
      <c r="I5718">
        <f ca="1"/>
        <v>1.6800929391978539</v>
      </c>
      <c r="J5718">
        <f ca="1"/>
        <v>-5.7747652164699916</v>
      </c>
      <c r="K5718">
        <f ca="1"/>
        <v>1.378593102630612</v>
      </c>
      <c r="L5718">
        <f ca="1"/>
        <v>-0.51861215244224912</v>
      </c>
      <c r="M5718">
        <f t="shared" ca="1" si="89"/>
        <v>-0.95715368118716615</v>
      </c>
      <c r="AA5718" s="7"/>
    </row>
    <row r="5719" spans="1:27" ht="19.899999999999999" x14ac:dyDescent="0.7">
      <c r="A5719">
        <f ca="1"/>
        <v>-0.99239315645509585</v>
      </c>
      <c r="B5719">
        <f ca="1"/>
        <v>5.2072793262472388</v>
      </c>
      <c r="C5719">
        <f ca="1"/>
        <v>1.8477812661667983</v>
      </c>
      <c r="D5719">
        <f ca="1"/>
        <v>2.9682647118158512</v>
      </c>
      <c r="E5719">
        <f ca="1"/>
        <v>3.1129211731054793</v>
      </c>
      <c r="F5719">
        <f ca="1"/>
        <v>-1.3787568387995348</v>
      </c>
      <c r="G5719">
        <f ca="1"/>
        <v>-1.225097612648999</v>
      </c>
      <c r="H5719">
        <f ca="1"/>
        <v>7.7106254878363423E-2</v>
      </c>
      <c r="I5719">
        <f ca="1"/>
        <v>-1.4870556123117584</v>
      </c>
      <c r="J5719">
        <f ca="1"/>
        <v>2.0508652611465656</v>
      </c>
      <c r="K5719">
        <f ca="1"/>
        <v>-2.4137110664887667</v>
      </c>
      <c r="L5719">
        <f ca="1"/>
        <v>-4.4447121571820949</v>
      </c>
      <c r="M5719">
        <f t="shared" ca="1" si="89"/>
        <v>0.27687429578950384</v>
      </c>
      <c r="AA5719" s="7"/>
    </row>
    <row r="5720" spans="1:27" ht="19.899999999999999" x14ac:dyDescent="0.7">
      <c r="A5720">
        <f ca="1"/>
        <v>4.5280010471082797</v>
      </c>
      <c r="B5720">
        <f ca="1"/>
        <v>3.9613370957653791</v>
      </c>
      <c r="C5720">
        <f ca="1"/>
        <v>4.4239342019027106</v>
      </c>
      <c r="D5720">
        <f ca="1"/>
        <v>-3.6246803293309231</v>
      </c>
      <c r="E5720">
        <f ca="1"/>
        <v>-3.9369694003885458</v>
      </c>
      <c r="F5720">
        <f ca="1"/>
        <v>2.3827293084783099</v>
      </c>
      <c r="G5720">
        <f ca="1"/>
        <v>3.2149833864157307</v>
      </c>
      <c r="H5720">
        <f ca="1"/>
        <v>-1.5404123018633982</v>
      </c>
      <c r="I5720">
        <f ca="1"/>
        <v>-5.3170891292675693</v>
      </c>
      <c r="J5720">
        <f ca="1"/>
        <v>2.6751877634867673</v>
      </c>
      <c r="K5720">
        <f ca="1"/>
        <v>-0.89241099543139768</v>
      </c>
      <c r="L5720">
        <f ca="1"/>
        <v>-2.0740545899975951</v>
      </c>
      <c r="M5720">
        <f t="shared" ca="1" si="89"/>
        <v>0.31671300473981251</v>
      </c>
      <c r="AA5720" s="7"/>
    </row>
    <row r="5721" spans="1:27" ht="19.899999999999999" x14ac:dyDescent="0.7">
      <c r="A5721">
        <f ca="1"/>
        <v>-5.5494735152825045</v>
      </c>
      <c r="B5721">
        <f ca="1"/>
        <v>2.5858620433881656</v>
      </c>
      <c r="C5721">
        <f ca="1"/>
        <v>-0.20945371773107713</v>
      </c>
      <c r="D5721">
        <f ca="1"/>
        <v>-0.31601109338693334</v>
      </c>
      <c r="E5721">
        <f ca="1"/>
        <v>5.5253404277000309</v>
      </c>
      <c r="F5721">
        <f ca="1"/>
        <v>-5.3517259060678537</v>
      </c>
      <c r="G5721">
        <f ca="1"/>
        <v>-4.7988941370238472</v>
      </c>
      <c r="H5721">
        <f ca="1"/>
        <v>5.3954844286227308</v>
      </c>
      <c r="I5721">
        <f ca="1"/>
        <v>-5.7497126464274722</v>
      </c>
      <c r="J5721">
        <f ca="1"/>
        <v>4.0020269863377189</v>
      </c>
      <c r="K5721">
        <f ca="1"/>
        <v>2.1721091282249496</v>
      </c>
      <c r="L5721">
        <f ca="1"/>
        <v>-5.6458888509906773</v>
      </c>
      <c r="M5721">
        <f t="shared" ca="1" si="89"/>
        <v>-0.66169473771973075</v>
      </c>
      <c r="AA5721" s="7"/>
    </row>
    <row r="5722" spans="1:27" ht="19.899999999999999" x14ac:dyDescent="0.7">
      <c r="A5722">
        <f ca="1"/>
        <v>4.8334567106642918</v>
      </c>
      <c r="B5722">
        <f ca="1"/>
        <v>-5.1947170398485571</v>
      </c>
      <c r="C5722">
        <f ca="1"/>
        <v>-0.14019353798797241</v>
      </c>
      <c r="D5722">
        <f ca="1"/>
        <v>2.7462245945649739</v>
      </c>
      <c r="E5722">
        <f ca="1"/>
        <v>3.0611130686354642</v>
      </c>
      <c r="F5722">
        <f ca="1"/>
        <v>3.2387242969861525</v>
      </c>
      <c r="G5722">
        <f ca="1"/>
        <v>1.5170749291824182</v>
      </c>
      <c r="H5722">
        <f ca="1"/>
        <v>-1.1648286862818775</v>
      </c>
      <c r="I5722">
        <f ca="1"/>
        <v>1.8043260263800427</v>
      </c>
      <c r="J5722">
        <f ca="1"/>
        <v>0.62525738440624501</v>
      </c>
      <c r="K5722">
        <f ca="1"/>
        <v>1.2888665729418438</v>
      </c>
      <c r="L5722">
        <f ca="1"/>
        <v>0.87549366031851417</v>
      </c>
      <c r="M5722">
        <f t="shared" ca="1" si="89"/>
        <v>1.1242331649967949</v>
      </c>
      <c r="AA5722" s="7"/>
    </row>
    <row r="5723" spans="1:27" ht="19.899999999999999" x14ac:dyDescent="0.7">
      <c r="A5723">
        <f ca="1"/>
        <v>-3.3966589340508975</v>
      </c>
      <c r="B5723">
        <f ca="1"/>
        <v>-2.0611505630271694</v>
      </c>
      <c r="C5723">
        <f ca="1"/>
        <v>5.7539010369864636</v>
      </c>
      <c r="D5723">
        <f ca="1"/>
        <v>2.0835772328155642</v>
      </c>
      <c r="E5723">
        <f ca="1"/>
        <v>2.784322544418357</v>
      </c>
      <c r="F5723">
        <f ca="1"/>
        <v>-3.0763317079860784</v>
      </c>
      <c r="G5723">
        <f ca="1"/>
        <v>-2.7408055083116167</v>
      </c>
      <c r="H5723">
        <f ca="1"/>
        <v>4.1557569737021192</v>
      </c>
      <c r="I5723">
        <f ca="1"/>
        <v>3.2656723011378253</v>
      </c>
      <c r="J5723">
        <f ca="1"/>
        <v>2.6383165630240812</v>
      </c>
      <c r="K5723">
        <f ca="1"/>
        <v>3.5197466061436939</v>
      </c>
      <c r="L5723">
        <f ca="1"/>
        <v>-1.6663366211390622</v>
      </c>
      <c r="M5723">
        <f t="shared" ca="1" si="89"/>
        <v>0.93833416030944006</v>
      </c>
      <c r="AA5723" s="7"/>
    </row>
    <row r="5724" spans="1:27" ht="19.899999999999999" x14ac:dyDescent="0.7">
      <c r="A5724">
        <f ca="1"/>
        <v>-2.7560690647185178</v>
      </c>
      <c r="B5724">
        <f ca="1"/>
        <v>-5.2456567362918074</v>
      </c>
      <c r="C5724">
        <f ca="1"/>
        <v>-0.97261772850311079</v>
      </c>
      <c r="D5724">
        <f ca="1"/>
        <v>2.4784522028547977</v>
      </c>
      <c r="E5724">
        <f ca="1"/>
        <v>-1.6389194145696564</v>
      </c>
      <c r="F5724">
        <f ca="1"/>
        <v>-3.2377216107465205</v>
      </c>
      <c r="G5724">
        <f ca="1"/>
        <v>0.9382784652607743</v>
      </c>
      <c r="H5724">
        <f ca="1"/>
        <v>4.9313743436371711</v>
      </c>
      <c r="I5724">
        <f ca="1"/>
        <v>2.7426218459542104</v>
      </c>
      <c r="J5724">
        <f ca="1"/>
        <v>5.0514418414573035</v>
      </c>
      <c r="K5724">
        <f ca="1"/>
        <v>-0.93411781616632439</v>
      </c>
      <c r="L5724">
        <f ca="1"/>
        <v>6.5138382348131074E-3</v>
      </c>
      <c r="M5724">
        <f t="shared" ca="1" si="89"/>
        <v>0.11363168053359425</v>
      </c>
      <c r="AA5724" s="7"/>
    </row>
    <row r="5725" spans="1:27" ht="19.899999999999999" x14ac:dyDescent="0.7">
      <c r="A5725">
        <f ca="1"/>
        <v>2.423172801568608</v>
      </c>
      <c r="B5725">
        <f ca="1"/>
        <v>-0.87253517898022537</v>
      </c>
      <c r="C5725">
        <f ca="1"/>
        <v>-3.8424085156691143</v>
      </c>
      <c r="D5725">
        <f ca="1"/>
        <v>3.3051817076508856</v>
      </c>
      <c r="E5725">
        <f ca="1"/>
        <v>-0.95999305022309933</v>
      </c>
      <c r="F5725">
        <f ca="1"/>
        <v>4.1245911505312929</v>
      </c>
      <c r="G5725">
        <f ca="1"/>
        <v>-5.1896380733383136</v>
      </c>
      <c r="H5725">
        <f ca="1"/>
        <v>-5.8247650335504142</v>
      </c>
      <c r="I5725">
        <f ca="1"/>
        <v>-2.3074255898925715</v>
      </c>
      <c r="J5725">
        <f ca="1"/>
        <v>-2.405104827944279</v>
      </c>
      <c r="K5725">
        <f ca="1"/>
        <v>4.8735435121999648</v>
      </c>
      <c r="L5725">
        <f ca="1"/>
        <v>-3.3190828335499072</v>
      </c>
      <c r="M5725">
        <f t="shared" ca="1" si="89"/>
        <v>-0.83287199426643099</v>
      </c>
      <c r="AA5725" s="7"/>
    </row>
    <row r="5726" spans="1:27" ht="19.899999999999999" x14ac:dyDescent="0.7">
      <c r="A5726">
        <f ca="1"/>
        <v>-2.9081523986877178</v>
      </c>
      <c r="B5726">
        <f ca="1"/>
        <v>-2.814520628871489</v>
      </c>
      <c r="C5726">
        <f ca="1"/>
        <v>4.0383424587393781</v>
      </c>
      <c r="D5726">
        <f ca="1"/>
        <v>3.5025487756893163</v>
      </c>
      <c r="E5726">
        <f ca="1"/>
        <v>-1.8866479100939415E-2</v>
      </c>
      <c r="F5726">
        <f ca="1"/>
        <v>0.40153722728474328</v>
      </c>
      <c r="G5726">
        <f ca="1"/>
        <v>-5.5432983032317074</v>
      </c>
      <c r="H5726">
        <f ca="1"/>
        <v>-1.3167453946340517</v>
      </c>
      <c r="I5726">
        <f ca="1"/>
        <v>-3.9809513580649689</v>
      </c>
      <c r="J5726">
        <f ca="1"/>
        <v>-0.47130641512916505</v>
      </c>
      <c r="K5726">
        <f ca="1"/>
        <v>-1.0408004551015422</v>
      </c>
      <c r="L5726">
        <f ca="1"/>
        <v>-2.4612174870645118</v>
      </c>
      <c r="M5726">
        <f t="shared" ca="1" si="89"/>
        <v>-1.0511192048477211</v>
      </c>
      <c r="AA5726" s="7"/>
    </row>
    <row r="5727" spans="1:27" ht="19.899999999999999" x14ac:dyDescent="0.7">
      <c r="A5727">
        <f ca="1"/>
        <v>3.2644244611443467</v>
      </c>
      <c r="B5727">
        <f ca="1"/>
        <v>3.4256032377828411</v>
      </c>
      <c r="C5727">
        <f ca="1"/>
        <v>-5.9821314629104485</v>
      </c>
      <c r="D5727">
        <f ca="1"/>
        <v>2.729343555499069</v>
      </c>
      <c r="E5727">
        <f ca="1"/>
        <v>5.2907403494258443</v>
      </c>
      <c r="F5727">
        <f ca="1"/>
        <v>4.1329700261304643</v>
      </c>
      <c r="G5727">
        <f ca="1"/>
        <v>-0.84263794043621587</v>
      </c>
      <c r="H5727">
        <f ca="1"/>
        <v>-1.8092648101776891</v>
      </c>
      <c r="I5727">
        <f ca="1"/>
        <v>-2.3394169120884527</v>
      </c>
      <c r="J5727">
        <f ca="1"/>
        <v>2.5308640062505798</v>
      </c>
      <c r="K5727">
        <f ca="1"/>
        <v>-0.31831366889410884</v>
      </c>
      <c r="L5727">
        <f ca="1"/>
        <v>-5.0696040732532479</v>
      </c>
      <c r="M5727">
        <f t="shared" ca="1" si="89"/>
        <v>0.41771473070608195</v>
      </c>
      <c r="AA5727" s="7"/>
    </row>
    <row r="5728" spans="1:27" ht="19.899999999999999" x14ac:dyDescent="0.7">
      <c r="A5728">
        <f ca="1"/>
        <v>5.5846723997631891</v>
      </c>
      <c r="B5728">
        <f ca="1"/>
        <v>-4.2709240687432146</v>
      </c>
      <c r="C5728">
        <f ca="1"/>
        <v>4.4927711002950126</v>
      </c>
      <c r="D5728">
        <f ca="1"/>
        <v>5.1753710959059482</v>
      </c>
      <c r="E5728">
        <f ca="1"/>
        <v>-1.6269906935488816</v>
      </c>
      <c r="F5728">
        <f ca="1"/>
        <v>-3.4518664884420369</v>
      </c>
      <c r="G5728">
        <f ca="1"/>
        <v>-1.0720669175969437</v>
      </c>
      <c r="H5728">
        <f ca="1"/>
        <v>0.92183143892211206</v>
      </c>
      <c r="I5728">
        <f ca="1"/>
        <v>0.45576582950461564</v>
      </c>
      <c r="J5728">
        <f ca="1"/>
        <v>5.788313462111752</v>
      </c>
      <c r="K5728">
        <f ca="1"/>
        <v>0.96071163631669876</v>
      </c>
      <c r="L5728">
        <f ca="1"/>
        <v>4.190253016498187</v>
      </c>
      <c r="M5728">
        <f t="shared" ca="1" si="89"/>
        <v>1.4289868175822031</v>
      </c>
      <c r="AA5728" s="7"/>
    </row>
    <row r="5729" spans="1:27" ht="19.899999999999999" x14ac:dyDescent="0.7">
      <c r="A5729">
        <f ca="1"/>
        <v>-0.42054743716671616</v>
      </c>
      <c r="B5729">
        <f ca="1"/>
        <v>-2.5753240717075085</v>
      </c>
      <c r="C5729">
        <f ca="1"/>
        <v>1.9030367616960344</v>
      </c>
      <c r="D5729">
        <f ca="1"/>
        <v>4.7733073844965519</v>
      </c>
      <c r="E5729">
        <f ca="1"/>
        <v>1.6528849576820948</v>
      </c>
      <c r="F5729">
        <f ca="1"/>
        <v>-0.43677565892589509</v>
      </c>
      <c r="G5729">
        <f ca="1"/>
        <v>-5.859816246798399</v>
      </c>
      <c r="H5729">
        <f ca="1"/>
        <v>-3.0755577936727363</v>
      </c>
      <c r="I5729">
        <f ca="1"/>
        <v>2.4413328904486855</v>
      </c>
      <c r="J5729">
        <f ca="1"/>
        <v>-5.4735365605001087</v>
      </c>
      <c r="K5729">
        <f ca="1"/>
        <v>-4.8250037529347578</v>
      </c>
      <c r="L5729">
        <f ca="1"/>
        <v>4.9449199444461005</v>
      </c>
      <c r="M5729">
        <f t="shared" ca="1" si="89"/>
        <v>-0.57925663191138799</v>
      </c>
      <c r="AA5729" s="7"/>
    </row>
    <row r="5730" spans="1:27" ht="19.899999999999999" x14ac:dyDescent="0.7">
      <c r="A5730">
        <f ca="1"/>
        <v>-5.6099088613037704</v>
      </c>
      <c r="B5730">
        <f ca="1"/>
        <v>-2.0542054968174481</v>
      </c>
      <c r="C5730">
        <f ca="1"/>
        <v>1.5872729492201723</v>
      </c>
      <c r="D5730">
        <f ca="1"/>
        <v>0.47499471203130827</v>
      </c>
      <c r="E5730">
        <f ca="1"/>
        <v>-5.7974276958656494</v>
      </c>
      <c r="F5730">
        <f ca="1"/>
        <v>1.5712496861230845</v>
      </c>
      <c r="G5730">
        <f ca="1"/>
        <v>-1.0498141573267343</v>
      </c>
      <c r="H5730">
        <f ca="1"/>
        <v>0.40137691991954494</v>
      </c>
      <c r="I5730">
        <f ca="1"/>
        <v>-2.1674360911914103</v>
      </c>
      <c r="J5730">
        <f ca="1"/>
        <v>3.0211639314575365</v>
      </c>
      <c r="K5730">
        <f ca="1"/>
        <v>0.92311370893161104</v>
      </c>
      <c r="L5730">
        <f ca="1"/>
        <v>-4.9213124943180739</v>
      </c>
      <c r="M5730">
        <f t="shared" ca="1" si="89"/>
        <v>-1.1350777407616526</v>
      </c>
      <c r="AA5730" s="7"/>
    </row>
    <row r="5731" spans="1:27" ht="19.899999999999999" x14ac:dyDescent="0.7">
      <c r="A5731">
        <f ca="1"/>
        <v>5.6313088521951782</v>
      </c>
      <c r="B5731">
        <f ca="1"/>
        <v>3.6189269108156532</v>
      </c>
      <c r="C5731">
        <f ca="1"/>
        <v>2.9766179119237259</v>
      </c>
      <c r="D5731">
        <f ca="1"/>
        <v>1.3104299953538732</v>
      </c>
      <c r="E5731">
        <f ca="1"/>
        <v>4.5330371833988874</v>
      </c>
      <c r="F5731">
        <f ca="1"/>
        <v>-1.106304346483669</v>
      </c>
      <c r="G5731">
        <f ca="1"/>
        <v>3.4518952475386344</v>
      </c>
      <c r="H5731">
        <f ca="1"/>
        <v>1.9131531446965795</v>
      </c>
      <c r="I5731">
        <f ca="1"/>
        <v>-5.3910302498500977</v>
      </c>
      <c r="J5731">
        <f ca="1"/>
        <v>0.66363285523083082</v>
      </c>
      <c r="K5731">
        <f ca="1"/>
        <v>-3.989977388173588</v>
      </c>
      <c r="L5731">
        <f ca="1"/>
        <v>3.9576351650304389</v>
      </c>
      <c r="M5731">
        <f t="shared" ca="1" si="89"/>
        <v>1.4641104401397038</v>
      </c>
      <c r="AA5731" s="7"/>
    </row>
    <row r="5732" spans="1:27" ht="19.899999999999999" x14ac:dyDescent="0.7">
      <c r="A5732">
        <f ca="1"/>
        <v>-5.5699277774835014</v>
      </c>
      <c r="B5732">
        <f ca="1"/>
        <v>-0.54924193309070812</v>
      </c>
      <c r="C5732">
        <f ca="1"/>
        <v>5.1809278163452461</v>
      </c>
      <c r="D5732">
        <f ca="1"/>
        <v>-1.2172841266916263</v>
      </c>
      <c r="E5732">
        <f ca="1"/>
        <v>5.7340036833333787</v>
      </c>
      <c r="F5732">
        <f ca="1"/>
        <v>-2.9720308155863657</v>
      </c>
      <c r="G5732">
        <f ca="1"/>
        <v>0.69931045926962465</v>
      </c>
      <c r="H5732">
        <f ca="1"/>
        <v>-1.962994157110014</v>
      </c>
      <c r="I5732">
        <f ca="1"/>
        <v>-3.616217580982255</v>
      </c>
      <c r="J5732">
        <f ca="1"/>
        <v>-0.7351732176767003</v>
      </c>
      <c r="K5732">
        <f ca="1"/>
        <v>5.8152449225892608</v>
      </c>
      <c r="L5732">
        <f ca="1"/>
        <v>-1.2788483733132505</v>
      </c>
      <c r="M5732">
        <f t="shared" ca="1" si="89"/>
        <v>-3.935259169974259E-2</v>
      </c>
      <c r="AA5732" s="7"/>
    </row>
    <row r="5733" spans="1:27" ht="19.899999999999999" x14ac:dyDescent="0.7">
      <c r="A5733">
        <f ca="1"/>
        <v>-1.2037398457121942</v>
      </c>
      <c r="B5733">
        <f ca="1"/>
        <v>3.1875324281143715</v>
      </c>
      <c r="C5733">
        <f ca="1"/>
        <v>1.327150618106713</v>
      </c>
      <c r="D5733">
        <f ca="1"/>
        <v>2.7877966999397801</v>
      </c>
      <c r="E5733">
        <f ca="1"/>
        <v>-5.6835228368184794</v>
      </c>
      <c r="F5733">
        <f ca="1"/>
        <v>1.9258092397171049</v>
      </c>
      <c r="G5733">
        <f ca="1"/>
        <v>-7.1354281515394469E-2</v>
      </c>
      <c r="H5733">
        <f ca="1"/>
        <v>1.5510410056024089</v>
      </c>
      <c r="I5733">
        <f ca="1"/>
        <v>-5.7402383491010047</v>
      </c>
      <c r="J5733">
        <f ca="1"/>
        <v>3.9404177966763454</v>
      </c>
      <c r="K5733">
        <f ca="1"/>
        <v>3.0190913022119048</v>
      </c>
      <c r="L5733">
        <f ca="1"/>
        <v>-4.2388816078010363</v>
      </c>
      <c r="M5733">
        <f t="shared" ca="1" si="89"/>
        <v>6.6758514118376633E-2</v>
      </c>
      <c r="AA5733" s="7"/>
    </row>
    <row r="5734" spans="1:27" ht="19.899999999999999" x14ac:dyDescent="0.7">
      <c r="A5734">
        <f ca="1"/>
        <v>-3.9784037520249482</v>
      </c>
      <c r="B5734">
        <f ca="1"/>
        <v>-3.9507718528586349</v>
      </c>
      <c r="C5734">
        <f ca="1"/>
        <v>3.855809173014463</v>
      </c>
      <c r="D5734">
        <f ca="1"/>
        <v>-8.7371954825277598E-2</v>
      </c>
      <c r="E5734">
        <f ca="1"/>
        <v>-2.3971320819747648</v>
      </c>
      <c r="F5734">
        <f ca="1"/>
        <v>-4.976815995466934</v>
      </c>
      <c r="G5734">
        <f ca="1"/>
        <v>5.3368799109900857</v>
      </c>
      <c r="H5734">
        <f ca="1"/>
        <v>-2.6894040548543003</v>
      </c>
      <c r="I5734">
        <f ca="1"/>
        <v>-0.96358633860841181</v>
      </c>
      <c r="J5734">
        <f ca="1"/>
        <v>4.9772992847036415</v>
      </c>
      <c r="K5734">
        <f ca="1"/>
        <v>4.2891762085836609</v>
      </c>
      <c r="L5734">
        <f ca="1"/>
        <v>0.36935491779060037</v>
      </c>
      <c r="M5734">
        <f t="shared" ca="1" si="89"/>
        <v>-1.7913877960901825E-2</v>
      </c>
      <c r="AA5734" s="7"/>
    </row>
    <row r="5735" spans="1:27" ht="19.899999999999999" x14ac:dyDescent="0.7">
      <c r="A5735">
        <f ca="1"/>
        <v>2.8915086583502152</v>
      </c>
      <c r="B5735">
        <f ca="1"/>
        <v>-2.2047179222274638</v>
      </c>
      <c r="C5735">
        <f ca="1"/>
        <v>-1.6342573459604646</v>
      </c>
      <c r="D5735">
        <f ca="1"/>
        <v>4.4778586449710014</v>
      </c>
      <c r="E5735">
        <f ca="1"/>
        <v>-2.7863794540440541</v>
      </c>
      <c r="F5735">
        <f ca="1"/>
        <v>-0.20512763623152086</v>
      </c>
      <c r="G5735">
        <f ca="1"/>
        <v>-5.5098876919244946</v>
      </c>
      <c r="H5735">
        <f ca="1"/>
        <v>3.0056567794081763</v>
      </c>
      <c r="I5735">
        <f ca="1"/>
        <v>-5.6357890873954855</v>
      </c>
      <c r="J5735">
        <f ca="1"/>
        <v>0.96740874861900394</v>
      </c>
      <c r="K5735">
        <f ca="1"/>
        <v>3.2630052762628576</v>
      </c>
      <c r="L5735">
        <f ca="1"/>
        <v>5.4800603505316596</v>
      </c>
      <c r="M5735">
        <f t="shared" ca="1" si="89"/>
        <v>0.17577827669661925</v>
      </c>
      <c r="AA5735" s="7"/>
    </row>
    <row r="5736" spans="1:27" ht="19.899999999999999" x14ac:dyDescent="0.7">
      <c r="A5736">
        <f ca="1"/>
        <v>-5.1168401863051027</v>
      </c>
      <c r="B5736">
        <f ca="1"/>
        <v>-5.9186336243841291</v>
      </c>
      <c r="C5736">
        <f ca="1"/>
        <v>-5.5865341215572641</v>
      </c>
      <c r="D5736">
        <f ca="1"/>
        <v>-4.1428489337173051</v>
      </c>
      <c r="E5736">
        <f ca="1"/>
        <v>-3.6659404503627711</v>
      </c>
      <c r="F5736">
        <f ca="1"/>
        <v>-3.5957952441917804</v>
      </c>
      <c r="G5736">
        <f ca="1"/>
        <v>2.6102387143679611</v>
      </c>
      <c r="H5736">
        <f ca="1"/>
        <v>1.8404891061666975</v>
      </c>
      <c r="I5736">
        <f ca="1"/>
        <v>2.1076003114537514</v>
      </c>
      <c r="J5736">
        <f ca="1"/>
        <v>0.84445121820465641</v>
      </c>
      <c r="K5736">
        <f ca="1"/>
        <v>-2.8973335232183137</v>
      </c>
      <c r="L5736">
        <f ca="1"/>
        <v>3.759324997380153</v>
      </c>
      <c r="M5736">
        <f t="shared" ca="1" si="89"/>
        <v>-1.6468184780136206</v>
      </c>
      <c r="AA5736" s="7"/>
    </row>
    <row r="5737" spans="1:27" ht="19.899999999999999" x14ac:dyDescent="0.7">
      <c r="A5737">
        <f ca="1"/>
        <v>-0.41779571278323946</v>
      </c>
      <c r="B5737">
        <f ca="1"/>
        <v>-3.5403058765196382</v>
      </c>
      <c r="C5737">
        <f ca="1"/>
        <v>1.841157694394</v>
      </c>
      <c r="D5737">
        <f ca="1"/>
        <v>-1.0265590362230625</v>
      </c>
      <c r="E5737">
        <f ca="1"/>
        <v>4.3010083817579776</v>
      </c>
      <c r="F5737">
        <f ca="1"/>
        <v>2.1421562972498593</v>
      </c>
      <c r="G5737">
        <f ca="1"/>
        <v>-4.5435172923155811</v>
      </c>
      <c r="H5737">
        <f ca="1"/>
        <v>-5.8495698091485275</v>
      </c>
      <c r="I5737">
        <f ca="1"/>
        <v>4.2787639272526921</v>
      </c>
      <c r="J5737">
        <f ca="1"/>
        <v>2.3066221729368284</v>
      </c>
      <c r="K5737">
        <f ca="1"/>
        <v>-2.2710134224254679</v>
      </c>
      <c r="L5737">
        <f ca="1"/>
        <v>-5.939409447174703</v>
      </c>
      <c r="M5737">
        <f t="shared" ca="1" si="89"/>
        <v>-0.72653851024990512</v>
      </c>
      <c r="AA5737" s="7"/>
    </row>
    <row r="5738" spans="1:27" ht="19.899999999999999" x14ac:dyDescent="0.7">
      <c r="A5738">
        <f ca="1"/>
        <v>1.7763940517997785</v>
      </c>
      <c r="B5738">
        <f ca="1"/>
        <v>-2.5172369872767311</v>
      </c>
      <c r="C5738">
        <f ca="1"/>
        <v>3.7020236044189767</v>
      </c>
      <c r="D5738">
        <f ca="1"/>
        <v>5.2486916418726732</v>
      </c>
      <c r="E5738">
        <f ca="1"/>
        <v>-2.0702733996195199</v>
      </c>
      <c r="F5738">
        <f ca="1"/>
        <v>-3.1115788472961405</v>
      </c>
      <c r="G5738">
        <f ca="1"/>
        <v>-4.4319642128838339</v>
      </c>
      <c r="H5738">
        <f ca="1"/>
        <v>0.89165471489402126</v>
      </c>
      <c r="I5738">
        <f ca="1"/>
        <v>-1.2694263477019598</v>
      </c>
      <c r="J5738">
        <f ca="1"/>
        <v>-2.2988348831381034</v>
      </c>
      <c r="K5738">
        <f ca="1"/>
        <v>4.9193130349010321</v>
      </c>
      <c r="L5738">
        <f ca="1"/>
        <v>-1.4387516086182535</v>
      </c>
      <c r="M5738">
        <f t="shared" ca="1" si="89"/>
        <v>-4.9999103220671692E-2</v>
      </c>
      <c r="AA5738" s="7"/>
    </row>
    <row r="5739" spans="1:27" ht="19.899999999999999" x14ac:dyDescent="0.7">
      <c r="A5739">
        <f ca="1"/>
        <v>-3.3422819373400472</v>
      </c>
      <c r="B5739">
        <f ca="1"/>
        <v>-3.0995192123553243</v>
      </c>
      <c r="C5739">
        <f ca="1"/>
        <v>1.2521855019557266</v>
      </c>
      <c r="D5739">
        <f ca="1"/>
        <v>-4.1991598833165904</v>
      </c>
      <c r="E5739">
        <f ca="1"/>
        <v>0.94169925988756908</v>
      </c>
      <c r="F5739">
        <f ca="1"/>
        <v>3.6563028937778848</v>
      </c>
      <c r="G5739">
        <f ca="1"/>
        <v>-0.38259074989968944</v>
      </c>
      <c r="H5739">
        <f ca="1"/>
        <v>-1.8764580185417277</v>
      </c>
      <c r="I5739">
        <f ca="1"/>
        <v>0.48457697804315281</v>
      </c>
      <c r="J5739">
        <f ca="1"/>
        <v>4.6193020340313433</v>
      </c>
      <c r="K5739">
        <f ca="1"/>
        <v>-5.335200305959102</v>
      </c>
      <c r="L5739">
        <f ca="1"/>
        <v>5.9124561628488017</v>
      </c>
      <c r="M5739">
        <f t="shared" ca="1" si="89"/>
        <v>-0.11405727307233364</v>
      </c>
      <c r="AA5739" s="7"/>
    </row>
    <row r="5740" spans="1:27" ht="19.899999999999999" x14ac:dyDescent="0.7">
      <c r="A5740">
        <f ca="1"/>
        <v>0.23152557160981502</v>
      </c>
      <c r="B5740">
        <f ca="1"/>
        <v>3.0679937089960827</v>
      </c>
      <c r="C5740">
        <f ca="1"/>
        <v>4.2051016185666654</v>
      </c>
      <c r="D5740">
        <f ca="1"/>
        <v>-2.977075339783088</v>
      </c>
      <c r="E5740">
        <f ca="1"/>
        <v>-0.13225762476300496</v>
      </c>
      <c r="F5740">
        <f ca="1"/>
        <v>-5.9455291045450398</v>
      </c>
      <c r="G5740">
        <f ca="1"/>
        <v>-5.9555030283359702</v>
      </c>
      <c r="H5740">
        <f ca="1"/>
        <v>-5.6722861567064937</v>
      </c>
      <c r="I5740">
        <f ca="1"/>
        <v>5.1443475398292655</v>
      </c>
      <c r="J5740">
        <f ca="1"/>
        <v>-4.4579288125890244</v>
      </c>
      <c r="K5740">
        <f ca="1"/>
        <v>-1.2535978716065834</v>
      </c>
      <c r="L5740">
        <f ca="1"/>
        <v>0.37801380801718043</v>
      </c>
      <c r="M5740">
        <f t="shared" ca="1" si="89"/>
        <v>-1.1139329742758497</v>
      </c>
      <c r="AA5740" s="7"/>
    </row>
    <row r="5741" spans="1:27" ht="19.899999999999999" x14ac:dyDescent="0.7">
      <c r="A5741">
        <f ca="1"/>
        <v>4.4449333877779047</v>
      </c>
      <c r="B5741">
        <f ca="1"/>
        <v>2.510995476992413</v>
      </c>
      <c r="C5741">
        <f ca="1"/>
        <v>5.7687584332381254</v>
      </c>
      <c r="D5741">
        <f ca="1"/>
        <v>3.0145291156570657</v>
      </c>
      <c r="E5741">
        <f ca="1"/>
        <v>5.4605084684769727</v>
      </c>
      <c r="F5741">
        <f ca="1"/>
        <v>5.2816856492148343</v>
      </c>
      <c r="G5741">
        <f ca="1"/>
        <v>5.257541353838489</v>
      </c>
      <c r="H5741">
        <f ca="1"/>
        <v>-0.16689459126072226</v>
      </c>
      <c r="I5741">
        <f ca="1"/>
        <v>-4.4072683387938847</v>
      </c>
      <c r="J5741">
        <f ca="1"/>
        <v>-5.0032819453185979</v>
      </c>
      <c r="K5741">
        <f ca="1"/>
        <v>-0.56334672694902554</v>
      </c>
      <c r="L5741">
        <f ca="1"/>
        <v>2.919979413089262</v>
      </c>
      <c r="M5741">
        <f t="shared" ca="1" si="89"/>
        <v>2.0431783079969037</v>
      </c>
      <c r="AA5741" s="7"/>
    </row>
    <row r="5742" spans="1:27" ht="19.899999999999999" x14ac:dyDescent="0.7">
      <c r="A5742">
        <f ca="1"/>
        <v>1.9993343462999782</v>
      </c>
      <c r="B5742">
        <f ca="1"/>
        <v>1.9159960472505828</v>
      </c>
      <c r="C5742">
        <f ca="1"/>
        <v>3.2460250631995873</v>
      </c>
      <c r="D5742">
        <f ca="1"/>
        <v>-2.1760309359998642</v>
      </c>
      <c r="E5742">
        <f ca="1"/>
        <v>-3.9342839108741874</v>
      </c>
      <c r="F5742">
        <f ca="1"/>
        <v>0.20408282321848326</v>
      </c>
      <c r="G5742">
        <f ca="1"/>
        <v>2.9144133350498009</v>
      </c>
      <c r="H5742">
        <f ca="1"/>
        <v>1.0712760321464208</v>
      </c>
      <c r="I5742">
        <f ca="1"/>
        <v>-1.2959260950375002</v>
      </c>
      <c r="J5742">
        <f ca="1"/>
        <v>1.2488694138496239</v>
      </c>
      <c r="K5742">
        <f ca="1"/>
        <v>3.9609027557662531</v>
      </c>
      <c r="L5742">
        <f ca="1"/>
        <v>-2.8589812533789525</v>
      </c>
      <c r="M5742">
        <f t="shared" ca="1" si="89"/>
        <v>0.52463980179085212</v>
      </c>
      <c r="AA5742" s="7"/>
    </row>
    <row r="5743" spans="1:27" ht="19.899999999999999" x14ac:dyDescent="0.7">
      <c r="A5743">
        <f ca="1"/>
        <v>2.1812742014779172</v>
      </c>
      <c r="B5743">
        <f ca="1"/>
        <v>0.52001628497826768</v>
      </c>
      <c r="C5743">
        <f ca="1"/>
        <v>3.1374862808708253</v>
      </c>
      <c r="D5743">
        <f ca="1"/>
        <v>1.2516825347682392E-2</v>
      </c>
      <c r="E5743">
        <f ca="1"/>
        <v>2.326942679917253</v>
      </c>
      <c r="F5743">
        <f ca="1"/>
        <v>1.5477001368185777</v>
      </c>
      <c r="G5743">
        <f ca="1"/>
        <v>-0.81552757672677423</v>
      </c>
      <c r="H5743">
        <f ca="1"/>
        <v>1.3785493459976861</v>
      </c>
      <c r="I5743">
        <f ca="1"/>
        <v>-0.36258004949560352</v>
      </c>
      <c r="J5743">
        <f ca="1"/>
        <v>2.6596786559148748</v>
      </c>
      <c r="K5743">
        <f ca="1"/>
        <v>2.609329983722426</v>
      </c>
      <c r="L5743">
        <f ca="1"/>
        <v>3.1164703794002149</v>
      </c>
      <c r="M5743">
        <f t="shared" ca="1" si="89"/>
        <v>1.5259880956852789</v>
      </c>
      <c r="AA5743" s="7"/>
    </row>
    <row r="5744" spans="1:27" ht="19.899999999999999" x14ac:dyDescent="0.7">
      <c r="A5744">
        <f ca="1"/>
        <v>-2.4176472996508549</v>
      </c>
      <c r="B5744">
        <f ca="1"/>
        <v>2.0022709621838537</v>
      </c>
      <c r="C5744">
        <f ca="1"/>
        <v>-3.1690069796593807</v>
      </c>
      <c r="D5744">
        <f ca="1"/>
        <v>0.81372774766356137</v>
      </c>
      <c r="E5744">
        <f ca="1"/>
        <v>1.1513113615907615</v>
      </c>
      <c r="F5744">
        <f ca="1"/>
        <v>3.1155238535034817</v>
      </c>
      <c r="G5744">
        <f ca="1"/>
        <v>-1.2660381162045535</v>
      </c>
      <c r="H5744">
        <f ca="1"/>
        <v>1.2072799370200826</v>
      </c>
      <c r="I5744">
        <f ca="1"/>
        <v>5.5009506458325452</v>
      </c>
      <c r="J5744">
        <f ca="1"/>
        <v>-4.5422327955268251</v>
      </c>
      <c r="K5744">
        <f ca="1"/>
        <v>-1.3152327885152175</v>
      </c>
      <c r="L5744">
        <f ca="1"/>
        <v>-2.9262827529933855</v>
      </c>
      <c r="M5744">
        <f t="shared" ca="1" si="89"/>
        <v>-0.15378135206299426</v>
      </c>
      <c r="AA5744" s="7"/>
    </row>
    <row r="5745" spans="1:27" ht="19.899999999999999" x14ac:dyDescent="0.7">
      <c r="A5745">
        <f ca="1"/>
        <v>4.007879213208013</v>
      </c>
      <c r="B5745">
        <f ca="1"/>
        <v>-4.9928457975610785</v>
      </c>
      <c r="C5745">
        <f ca="1"/>
        <v>-0.38695012165220799</v>
      </c>
      <c r="D5745">
        <f ca="1"/>
        <v>3.4610402345174247</v>
      </c>
      <c r="E5745">
        <f ca="1"/>
        <v>5.7504351662641469</v>
      </c>
      <c r="F5745">
        <f ca="1"/>
        <v>-3.7842816121191518</v>
      </c>
      <c r="G5745">
        <f ca="1"/>
        <v>3.9645775982345368</v>
      </c>
      <c r="H5745">
        <f ca="1"/>
        <v>4.7196414811363034</v>
      </c>
      <c r="I5745">
        <f ca="1"/>
        <v>4.6832571102206977</v>
      </c>
      <c r="J5745">
        <f ca="1"/>
        <v>-2.5607894144596894</v>
      </c>
      <c r="K5745">
        <f ca="1"/>
        <v>0.62765213697509825</v>
      </c>
      <c r="L5745">
        <f ca="1"/>
        <v>2.2373740117340377</v>
      </c>
      <c r="M5745">
        <f t="shared" ca="1" si="89"/>
        <v>1.4772491672081776</v>
      </c>
      <c r="AA5745" s="7"/>
    </row>
    <row r="5746" spans="1:27" ht="19.899999999999999" x14ac:dyDescent="0.7">
      <c r="A5746">
        <f ca="1"/>
        <v>5.1590412774693073</v>
      </c>
      <c r="B5746">
        <f ca="1"/>
        <v>-4.0865760162915938</v>
      </c>
      <c r="C5746">
        <f ca="1"/>
        <v>-2.1858923796854857</v>
      </c>
      <c r="D5746">
        <f ca="1"/>
        <v>3.3653422547297556</v>
      </c>
      <c r="E5746">
        <f ca="1"/>
        <v>5.3332485445432454</v>
      </c>
      <c r="F5746">
        <f ca="1"/>
        <v>-4.3328712358502042</v>
      </c>
      <c r="G5746">
        <f ca="1"/>
        <v>-1.8355095230977057</v>
      </c>
      <c r="H5746">
        <f ca="1"/>
        <v>1.001786155388352</v>
      </c>
      <c r="I5746">
        <f ca="1"/>
        <v>3.7239070833849066</v>
      </c>
      <c r="J5746">
        <f ca="1"/>
        <v>-4.576422949989972</v>
      </c>
      <c r="K5746">
        <f ca="1"/>
        <v>4.9139607701667565</v>
      </c>
      <c r="L5746">
        <f ca="1"/>
        <v>3.5218599810782347</v>
      </c>
      <c r="M5746">
        <f t="shared" ca="1" si="89"/>
        <v>0.83348949682046636</v>
      </c>
      <c r="AA5746" s="7"/>
    </row>
    <row r="5747" spans="1:27" ht="19.899999999999999" x14ac:dyDescent="0.7">
      <c r="A5747">
        <f ca="1"/>
        <v>4.3007161833329022</v>
      </c>
      <c r="B5747">
        <f ca="1"/>
        <v>-1.7899818219106365</v>
      </c>
      <c r="C5747">
        <f ca="1"/>
        <v>-4.8548133436291643</v>
      </c>
      <c r="D5747">
        <f ca="1"/>
        <v>5.3324896999571907</v>
      </c>
      <c r="E5747">
        <f ca="1"/>
        <v>4.3982122245722417</v>
      </c>
      <c r="F5747">
        <f ca="1"/>
        <v>-0.81147278784260113</v>
      </c>
      <c r="G5747">
        <f ca="1"/>
        <v>-1.9871482632461497</v>
      </c>
      <c r="H5747">
        <f ca="1"/>
        <v>-2.4778008888880851</v>
      </c>
      <c r="I5747">
        <f ca="1"/>
        <v>-0.80733045488277444</v>
      </c>
      <c r="J5747">
        <f ca="1"/>
        <v>-2.8514214690283284</v>
      </c>
      <c r="K5747">
        <f ca="1"/>
        <v>-0.32926470194915325</v>
      </c>
      <c r="L5747">
        <f ca="1"/>
        <v>-4.3713685598766059</v>
      </c>
      <c r="M5747">
        <f t="shared" ca="1" si="89"/>
        <v>-0.52076534861593038</v>
      </c>
      <c r="AA5747" s="7"/>
    </row>
    <row r="5748" spans="1:27" ht="19.899999999999999" x14ac:dyDescent="0.7">
      <c r="A5748">
        <f ca="1"/>
        <v>-4.6163319069018636</v>
      </c>
      <c r="B5748">
        <f ca="1"/>
        <v>2.369653337979357</v>
      </c>
      <c r="C5748">
        <f ca="1"/>
        <v>3.2094809612706943</v>
      </c>
      <c r="D5748">
        <f ca="1"/>
        <v>3.9465322521923412</v>
      </c>
      <c r="E5748">
        <f ca="1"/>
        <v>-1.0190148914403183</v>
      </c>
      <c r="F5748">
        <f ca="1"/>
        <v>4.288846973487388</v>
      </c>
      <c r="G5748">
        <f ca="1"/>
        <v>-2.6904112269630716</v>
      </c>
      <c r="H5748">
        <f ca="1"/>
        <v>3.4916229556032921</v>
      </c>
      <c r="I5748">
        <f ca="1"/>
        <v>0.10860179514135559</v>
      </c>
      <c r="J5748">
        <f ca="1"/>
        <v>-3.6264108283007097</v>
      </c>
      <c r="K5748">
        <f ca="1"/>
        <v>3.6576350992054323</v>
      </c>
      <c r="L5748">
        <f ca="1"/>
        <v>-3.6667285092085384</v>
      </c>
      <c r="M5748">
        <f t="shared" ca="1" si="89"/>
        <v>0.45445633433877997</v>
      </c>
      <c r="AA5748" s="7"/>
    </row>
    <row r="5749" spans="1:27" ht="19.899999999999999" x14ac:dyDescent="0.7">
      <c r="A5749">
        <f ca="1"/>
        <v>-5.2463782857791816</v>
      </c>
      <c r="B5749">
        <f ca="1"/>
        <v>2.1929723052184746</v>
      </c>
      <c r="C5749">
        <f ca="1"/>
        <v>-0.24037864572112433</v>
      </c>
      <c r="D5749">
        <f ca="1"/>
        <v>3.2826443605252127</v>
      </c>
      <c r="E5749">
        <f ca="1"/>
        <v>-1.1288795523665032</v>
      </c>
      <c r="F5749">
        <f ca="1"/>
        <v>-5.7318336771447003</v>
      </c>
      <c r="G5749">
        <f ca="1"/>
        <v>5.1502801145728405</v>
      </c>
      <c r="H5749">
        <f ca="1"/>
        <v>-3.4182787605499625</v>
      </c>
      <c r="I5749">
        <f ca="1"/>
        <v>3.5926140666073607</v>
      </c>
      <c r="J5749">
        <f ca="1"/>
        <v>0.64890300054107897</v>
      </c>
      <c r="K5749">
        <f ca="1"/>
        <v>3.5926724121946227</v>
      </c>
      <c r="L5749">
        <f ca="1"/>
        <v>-2.1529902011551476</v>
      </c>
      <c r="M5749">
        <f t="shared" ca="1" si="89"/>
        <v>4.5112261411914233E-2</v>
      </c>
      <c r="AA5749" s="7"/>
    </row>
    <row r="5750" spans="1:27" ht="19.899999999999999" x14ac:dyDescent="0.7">
      <c r="A5750">
        <f ca="1"/>
        <v>3.3063755966827353</v>
      </c>
      <c r="B5750">
        <f ca="1"/>
        <v>-2.1376398069372762</v>
      </c>
      <c r="C5750">
        <f ca="1"/>
        <v>5.4688122872589062E-2</v>
      </c>
      <c r="D5750">
        <f ca="1"/>
        <v>2.1624859220128432</v>
      </c>
      <c r="E5750">
        <f ca="1"/>
        <v>-4.6638486521329554</v>
      </c>
      <c r="F5750">
        <f ca="1"/>
        <v>-2.4475152241058176</v>
      </c>
      <c r="G5750">
        <f ca="1"/>
        <v>-0.88964230452298843</v>
      </c>
      <c r="H5750">
        <f ca="1"/>
        <v>-4.0606105594466806</v>
      </c>
      <c r="I5750">
        <f ca="1"/>
        <v>-5.0137193964027276</v>
      </c>
      <c r="J5750">
        <f ca="1"/>
        <v>-5.3780571160682387</v>
      </c>
      <c r="K5750">
        <f ca="1"/>
        <v>3.4448827078085245</v>
      </c>
      <c r="L5750">
        <f ca="1"/>
        <v>-2.6627298274336493</v>
      </c>
      <c r="M5750">
        <f t="shared" ca="1" si="89"/>
        <v>-1.523777544806137</v>
      </c>
      <c r="AA5750" s="7"/>
    </row>
    <row r="5751" spans="1:27" ht="19.899999999999999" x14ac:dyDescent="0.7">
      <c r="A5751">
        <f ca="1"/>
        <v>-2.5378083842366879</v>
      </c>
      <c r="B5751">
        <f ca="1"/>
        <v>-5.9358066364173601</v>
      </c>
      <c r="C5751">
        <f ca="1"/>
        <v>-0.50773186730786435</v>
      </c>
      <c r="D5751">
        <f ca="1"/>
        <v>5.600441896943706</v>
      </c>
      <c r="E5751">
        <f ca="1"/>
        <v>0.2371931751366434</v>
      </c>
      <c r="F5751">
        <f ca="1"/>
        <v>-3.5655241830645394</v>
      </c>
      <c r="G5751">
        <f ca="1"/>
        <v>-4.5940454648083913</v>
      </c>
      <c r="H5751">
        <f ca="1"/>
        <v>4.7347121821703189</v>
      </c>
      <c r="I5751">
        <f ca="1"/>
        <v>-3.448774885075979</v>
      </c>
      <c r="J5751">
        <f ca="1"/>
        <v>5.075561306865402</v>
      </c>
      <c r="K5751">
        <f ca="1"/>
        <v>-3.7015331641616633</v>
      </c>
      <c r="L5751">
        <f ca="1"/>
        <v>4.4202675063582308</v>
      </c>
      <c r="M5751">
        <f t="shared" ca="1" si="89"/>
        <v>-0.35192070979984874</v>
      </c>
      <c r="AA5751" s="7"/>
    </row>
    <row r="5752" spans="1:27" ht="19.899999999999999" x14ac:dyDescent="0.7">
      <c r="A5752">
        <f ca="1"/>
        <v>4.5407683111699937</v>
      </c>
      <c r="B5752">
        <f ca="1"/>
        <v>-0.4175329099880889</v>
      </c>
      <c r="C5752">
        <f ca="1"/>
        <v>-0.60970001731624635</v>
      </c>
      <c r="D5752">
        <f ca="1"/>
        <v>5.711864922611964</v>
      </c>
      <c r="E5752">
        <f ca="1"/>
        <v>-2.5610390802445799</v>
      </c>
      <c r="F5752">
        <f ca="1"/>
        <v>4.1874374979946181</v>
      </c>
      <c r="G5752">
        <f ca="1"/>
        <v>2.2527109788017015</v>
      </c>
      <c r="H5752">
        <f ca="1"/>
        <v>-5.8664083581236364</v>
      </c>
      <c r="I5752">
        <f ca="1"/>
        <v>4.4030246082062536</v>
      </c>
      <c r="J5752">
        <f ca="1"/>
        <v>3.0364502775887381</v>
      </c>
      <c r="K5752">
        <f ca="1"/>
        <v>-4.155986793878875</v>
      </c>
      <c r="L5752">
        <f ca="1"/>
        <v>4.2386433911527241</v>
      </c>
      <c r="M5752">
        <f t="shared" ca="1" si="89"/>
        <v>1.2300194023312139</v>
      </c>
      <c r="AA5752" s="7"/>
    </row>
    <row r="5753" spans="1:27" ht="19.899999999999999" x14ac:dyDescent="0.7">
      <c r="A5753">
        <f ca="1"/>
        <v>2.0717167530926393</v>
      </c>
      <c r="B5753">
        <f ca="1"/>
        <v>-1.5680121316600522</v>
      </c>
      <c r="C5753">
        <f ca="1"/>
        <v>-0.72904909800846163</v>
      </c>
      <c r="D5753">
        <f ca="1"/>
        <v>4.2734371764565893</v>
      </c>
      <c r="E5753">
        <f ca="1"/>
        <v>-5.0338479538660845</v>
      </c>
      <c r="F5753">
        <f ca="1"/>
        <v>-4.678918072978858</v>
      </c>
      <c r="G5753">
        <f ca="1"/>
        <v>5.3618181662840518</v>
      </c>
      <c r="H5753">
        <f ca="1"/>
        <v>-1.6959461892168459</v>
      </c>
      <c r="I5753">
        <f ca="1"/>
        <v>3.9503197119537941</v>
      </c>
      <c r="J5753">
        <f ca="1"/>
        <v>5.7709669278921174</v>
      </c>
      <c r="K5753">
        <f ca="1"/>
        <v>2.9317148641231086</v>
      </c>
      <c r="L5753">
        <f ca="1"/>
        <v>0.29536597200401093</v>
      </c>
      <c r="M5753">
        <f t="shared" ca="1" si="89"/>
        <v>0.91246384383966728</v>
      </c>
      <c r="AA5753" s="7"/>
    </row>
    <row r="5754" spans="1:27" ht="19.899999999999999" x14ac:dyDescent="0.7">
      <c r="A5754">
        <f ca="1"/>
        <v>1.2335044384929246</v>
      </c>
      <c r="B5754">
        <f ca="1"/>
        <v>-0.590250097734482</v>
      </c>
      <c r="C5754">
        <f ca="1"/>
        <v>2.4503433980880267</v>
      </c>
      <c r="D5754">
        <f ca="1"/>
        <v>0.20652102869390809</v>
      </c>
      <c r="E5754">
        <f ca="1"/>
        <v>2.7038746345807265</v>
      </c>
      <c r="F5754">
        <f ca="1"/>
        <v>5.2895268443267582</v>
      </c>
      <c r="G5754">
        <f ca="1"/>
        <v>-5.2001954426055761</v>
      </c>
      <c r="H5754">
        <f ca="1"/>
        <v>-0.26172748932240797</v>
      </c>
      <c r="I5754">
        <f ca="1"/>
        <v>2.419966127865429</v>
      </c>
      <c r="J5754">
        <f ca="1"/>
        <v>5.9007909955876494</v>
      </c>
      <c r="K5754">
        <f ca="1"/>
        <v>-0.62555591022950541</v>
      </c>
      <c r="L5754">
        <f ca="1"/>
        <v>-3.5036556070419458</v>
      </c>
      <c r="M5754">
        <f t="shared" ca="1" si="89"/>
        <v>0.83526191005845885</v>
      </c>
      <c r="AA5754" s="7"/>
    </row>
    <row r="5755" spans="1:27" ht="19.899999999999999" x14ac:dyDescent="0.7">
      <c r="A5755">
        <f ca="1"/>
        <v>5.9460000096163599</v>
      </c>
      <c r="B5755">
        <f ca="1"/>
        <v>1.0147613359272398</v>
      </c>
      <c r="C5755">
        <f ca="1"/>
        <v>-5.9583034250877001</v>
      </c>
      <c r="D5755">
        <f ca="1"/>
        <v>-0.65510178171923172</v>
      </c>
      <c r="E5755">
        <f ca="1"/>
        <v>-5.9350018827048769</v>
      </c>
      <c r="F5755">
        <f ca="1"/>
        <v>1.0293917630131997</v>
      </c>
      <c r="G5755">
        <f ca="1"/>
        <v>3.9378239982023837</v>
      </c>
      <c r="H5755">
        <f ca="1"/>
        <v>1.7509675116354373</v>
      </c>
      <c r="I5755">
        <f ca="1"/>
        <v>2.044526682287394</v>
      </c>
      <c r="J5755">
        <f ca="1"/>
        <v>4.1961617937264952</v>
      </c>
      <c r="K5755">
        <f ca="1"/>
        <v>-4.0428330466547573</v>
      </c>
      <c r="L5755">
        <f ca="1"/>
        <v>5.3649814952639421</v>
      </c>
      <c r="M5755">
        <f t="shared" ca="1" si="89"/>
        <v>0.72444787112549047</v>
      </c>
      <c r="AA5755" s="7"/>
    </row>
    <row r="5756" spans="1:27" ht="19.899999999999999" x14ac:dyDescent="0.7">
      <c r="A5756">
        <f ca="1"/>
        <v>-3.1332252933959106</v>
      </c>
      <c r="B5756">
        <f ca="1"/>
        <v>-4.3997449488505698</v>
      </c>
      <c r="C5756">
        <f ca="1"/>
        <v>1.0970631206064958</v>
      </c>
      <c r="D5756">
        <f ca="1"/>
        <v>-2.7227754240804636</v>
      </c>
      <c r="E5756">
        <f ca="1"/>
        <v>1.3669309008183212</v>
      </c>
      <c r="F5756">
        <f ca="1"/>
        <v>3.7402485382251438</v>
      </c>
      <c r="G5756">
        <f ca="1"/>
        <v>1.2637959185209615</v>
      </c>
      <c r="H5756">
        <f ca="1"/>
        <v>2.5185120444290083</v>
      </c>
      <c r="I5756">
        <f ca="1"/>
        <v>-1.2010532423587312</v>
      </c>
      <c r="J5756">
        <f ca="1"/>
        <v>-2.5535102555475939</v>
      </c>
      <c r="K5756">
        <f ca="1"/>
        <v>-3.1259623253267392</v>
      </c>
      <c r="L5756">
        <f ca="1"/>
        <v>-5.3984539444984279</v>
      </c>
      <c r="M5756">
        <f t="shared" ca="1" si="89"/>
        <v>-1.0456812426215423</v>
      </c>
      <c r="AA5756" s="7"/>
    </row>
    <row r="5757" spans="1:27" ht="19.899999999999999" x14ac:dyDescent="0.7">
      <c r="A5757">
        <f ca="1"/>
        <v>2.1113566066818557</v>
      </c>
      <c r="B5757">
        <f ca="1"/>
        <v>4.5262867761819363</v>
      </c>
      <c r="C5757">
        <f ca="1"/>
        <v>3.6151715237570832</v>
      </c>
      <c r="D5757">
        <f ca="1"/>
        <v>2.1558872462584926</v>
      </c>
      <c r="E5757">
        <f ca="1"/>
        <v>-4.6936665782341018</v>
      </c>
      <c r="F5757">
        <f ca="1"/>
        <v>4.2641956850807503</v>
      </c>
      <c r="G5757">
        <f ca="1"/>
        <v>0.98787720282523228</v>
      </c>
      <c r="H5757">
        <f ca="1"/>
        <v>-1.0020702550692198</v>
      </c>
      <c r="I5757">
        <f ca="1"/>
        <v>4.1683726734970952</v>
      </c>
      <c r="J5757">
        <f ca="1"/>
        <v>-4.6616762718854643</v>
      </c>
      <c r="K5757">
        <f ca="1"/>
        <v>-3.5192327746306251</v>
      </c>
      <c r="L5757">
        <f ca="1"/>
        <v>1.4158744167487951</v>
      </c>
      <c r="M5757">
        <f t="shared" ca="1" si="89"/>
        <v>0.78069802093431895</v>
      </c>
      <c r="AA5757" s="7"/>
    </row>
    <row r="5758" spans="1:27" ht="19.899999999999999" x14ac:dyDescent="0.7">
      <c r="A5758">
        <f ca="1"/>
        <v>-2.9388433138385066</v>
      </c>
      <c r="B5758">
        <f ca="1"/>
        <v>4.8509237331852209</v>
      </c>
      <c r="C5758">
        <f ca="1"/>
        <v>3.9198274700902243</v>
      </c>
      <c r="D5758">
        <f ca="1"/>
        <v>1.9020662330112952</v>
      </c>
      <c r="E5758">
        <f ca="1"/>
        <v>1.5663260706372002</v>
      </c>
      <c r="F5758">
        <f ca="1"/>
        <v>2.3707791839416572</v>
      </c>
      <c r="G5758">
        <f ca="1"/>
        <v>-3.5987423223683903</v>
      </c>
      <c r="H5758">
        <f ca="1"/>
        <v>2.0616183006530164</v>
      </c>
      <c r="I5758">
        <f ca="1"/>
        <v>-5.1637912768546812</v>
      </c>
      <c r="J5758">
        <f ca="1"/>
        <v>2.0709071708030535</v>
      </c>
      <c r="K5758">
        <f ca="1"/>
        <v>1.2778999956700581</v>
      </c>
      <c r="L5758">
        <f ca="1"/>
        <v>2.5011715874889919</v>
      </c>
      <c r="M5758">
        <f t="shared" ca="1" si="89"/>
        <v>0.90167856936826152</v>
      </c>
      <c r="AA5758" s="7"/>
    </row>
    <row r="5759" spans="1:27" ht="19.899999999999999" x14ac:dyDescent="0.7">
      <c r="A5759">
        <f ca="1"/>
        <v>-2.0997307715099689</v>
      </c>
      <c r="B5759">
        <f ca="1"/>
        <v>1.4629416159118431</v>
      </c>
      <c r="C5759">
        <f ca="1"/>
        <v>5.4478697391734618</v>
      </c>
      <c r="D5759">
        <f ca="1"/>
        <v>-1.6873495792604265</v>
      </c>
      <c r="E5759">
        <f ca="1"/>
        <v>2.1389390423369656</v>
      </c>
      <c r="F5759">
        <f ca="1"/>
        <v>-3.409679467694958</v>
      </c>
      <c r="G5759">
        <f ca="1"/>
        <v>-4.608176457471771</v>
      </c>
      <c r="H5759">
        <f ca="1"/>
        <v>3.9956684226433987</v>
      </c>
      <c r="I5759">
        <f ca="1"/>
        <v>2.7774939348033278</v>
      </c>
      <c r="J5759">
        <f ca="1"/>
        <v>-5.3828933361341829</v>
      </c>
      <c r="K5759">
        <f ca="1"/>
        <v>-2.2346742913309274</v>
      </c>
      <c r="L5759">
        <f ca="1"/>
        <v>5.1820806623482225</v>
      </c>
      <c r="M5759">
        <f t="shared" ca="1" si="89"/>
        <v>0.13187412615124874</v>
      </c>
      <c r="AA5759" s="7"/>
    </row>
    <row r="5760" spans="1:27" ht="19.899999999999999" x14ac:dyDescent="0.7">
      <c r="A5760">
        <f ca="1"/>
        <v>0.10278810003276195</v>
      </c>
      <c r="B5760">
        <f ca="1"/>
        <v>-0.71472608629070589</v>
      </c>
      <c r="C5760">
        <f ca="1"/>
        <v>-0.93736797289558016</v>
      </c>
      <c r="D5760">
        <f ca="1"/>
        <v>-3.5371185639359011</v>
      </c>
      <c r="E5760">
        <f ca="1"/>
        <v>-1.6240351097787213</v>
      </c>
      <c r="F5760">
        <f ca="1"/>
        <v>3.0941315384522738</v>
      </c>
      <c r="G5760">
        <f ca="1"/>
        <v>-3.9229011561347775</v>
      </c>
      <c r="H5760">
        <f ca="1"/>
        <v>4.3696187168040215</v>
      </c>
      <c r="I5760">
        <f ca="1"/>
        <v>-8.5461114545876349E-2</v>
      </c>
      <c r="J5760">
        <f ca="1"/>
        <v>4.3660647731302182</v>
      </c>
      <c r="K5760">
        <f ca="1"/>
        <v>2.0359207519905969</v>
      </c>
      <c r="L5760">
        <f ca="1"/>
        <v>-1.2444989078143456</v>
      </c>
      <c r="M5760">
        <f t="shared" ca="1" si="89"/>
        <v>0.1585345807511637</v>
      </c>
      <c r="AA5760" s="7"/>
    </row>
    <row r="5761" spans="1:27" ht="19.899999999999999" x14ac:dyDescent="0.7">
      <c r="A5761">
        <f ca="1"/>
        <v>4.4639123007990209</v>
      </c>
      <c r="B5761">
        <f ca="1"/>
        <v>-0.87589723762460103</v>
      </c>
      <c r="C5761">
        <f ca="1"/>
        <v>-1.2336972187235453</v>
      </c>
      <c r="D5761">
        <f ca="1"/>
        <v>1.3508270754419662</v>
      </c>
      <c r="E5761">
        <f ca="1"/>
        <v>5.6999726632333978</v>
      </c>
      <c r="F5761">
        <f ca="1"/>
        <v>5.2435804045146277</v>
      </c>
      <c r="G5761">
        <f ca="1"/>
        <v>-2.5431062390116494</v>
      </c>
      <c r="H5761">
        <f ca="1"/>
        <v>0.13216039037669791</v>
      </c>
      <c r="I5761">
        <f ca="1"/>
        <v>5.1078905245732376</v>
      </c>
      <c r="J5761">
        <f ca="1"/>
        <v>1.5950965319583457</v>
      </c>
      <c r="K5761">
        <f ca="1"/>
        <v>-0.12660107997928804</v>
      </c>
      <c r="L5761">
        <f ca="1"/>
        <v>5.1582037510995882E-2</v>
      </c>
      <c r="M5761">
        <f t="shared" ca="1" si="89"/>
        <v>1.5721433460891003</v>
      </c>
      <c r="AA5761" s="7"/>
    </row>
    <row r="5762" spans="1:27" ht="19.899999999999999" x14ac:dyDescent="0.7">
      <c r="A5762">
        <f ca="1"/>
        <v>-4.3816527953947615</v>
      </c>
      <c r="B5762">
        <f ca="1"/>
        <v>5.655575627437746</v>
      </c>
      <c r="C5762">
        <f ca="1"/>
        <v>-3.0505031726152403</v>
      </c>
      <c r="D5762">
        <f ca="1"/>
        <v>-3.6940491981129027</v>
      </c>
      <c r="E5762">
        <f ca="1"/>
        <v>2.0461757937313241</v>
      </c>
      <c r="F5762">
        <f ca="1"/>
        <v>-5.3902920164806156</v>
      </c>
      <c r="G5762">
        <f ca="1"/>
        <v>5.385232169625815</v>
      </c>
      <c r="H5762">
        <f ca="1"/>
        <v>4.8471607707126241</v>
      </c>
      <c r="I5762">
        <f ca="1"/>
        <v>-4.4850298300156402</v>
      </c>
      <c r="J5762">
        <f ca="1"/>
        <v>-1.5276696620526229</v>
      </c>
      <c r="K5762">
        <f ca="1"/>
        <v>-2.0465876822757165</v>
      </c>
      <c r="L5762">
        <f ca="1"/>
        <v>5.3488693280962236</v>
      </c>
      <c r="M5762">
        <f t="shared" ca="1" si="89"/>
        <v>-0.10773088894531391</v>
      </c>
      <c r="AA5762" s="7"/>
    </row>
    <row r="5763" spans="1:27" ht="19.899999999999999" x14ac:dyDescent="0.7">
      <c r="A5763">
        <f ca="1"/>
        <v>-0.2658274445944393</v>
      </c>
      <c r="B5763">
        <f ca="1"/>
        <v>-1.82178477318379</v>
      </c>
      <c r="C5763">
        <f ca="1"/>
        <v>0.54980677997626781</v>
      </c>
      <c r="D5763">
        <f ca="1"/>
        <v>-0.46920198441023864</v>
      </c>
      <c r="E5763">
        <f ca="1"/>
        <v>5.2325149576568375</v>
      </c>
      <c r="F5763">
        <f ca="1"/>
        <v>5.0921272234449342</v>
      </c>
      <c r="G5763">
        <f ca="1"/>
        <v>-3.2005819050763398</v>
      </c>
      <c r="H5763">
        <f ca="1"/>
        <v>-1.4795620331397208</v>
      </c>
      <c r="I5763">
        <f ca="1"/>
        <v>3.5161766364832676</v>
      </c>
      <c r="J5763">
        <f ca="1"/>
        <v>3.7061668913168413</v>
      </c>
      <c r="K5763">
        <f ca="1"/>
        <v>3.7456294617604966</v>
      </c>
      <c r="L5763">
        <f ca="1"/>
        <v>-1.2275297967859631</v>
      </c>
      <c r="M5763">
        <f t="shared" ca="1" si="89"/>
        <v>1.1148278344540128</v>
      </c>
      <c r="AA5763" s="7"/>
    </row>
    <row r="5764" spans="1:27" ht="19.899999999999999" x14ac:dyDescent="0.7">
      <c r="A5764">
        <f ca="1"/>
        <v>3.4821331201260337</v>
      </c>
      <c r="B5764">
        <f ca="1"/>
        <v>-2.6458265078235828</v>
      </c>
      <c r="C5764">
        <f ca="1"/>
        <v>0.15146499231979238</v>
      </c>
      <c r="D5764">
        <f ca="1"/>
        <v>5.1325809629457533</v>
      </c>
      <c r="E5764">
        <f ca="1"/>
        <v>-2.9160522181143387</v>
      </c>
      <c r="F5764">
        <f ca="1"/>
        <v>2.9378806436049469</v>
      </c>
      <c r="G5764">
        <f ca="1"/>
        <v>-5.0842349176372235</v>
      </c>
      <c r="H5764">
        <f ca="1"/>
        <v>1.9358864631287034</v>
      </c>
      <c r="I5764">
        <f ca="1"/>
        <v>-2.7772566484848333</v>
      </c>
      <c r="J5764">
        <f ca="1"/>
        <v>3.1612462521116766</v>
      </c>
      <c r="K5764">
        <f ca="1"/>
        <v>1.6406207472359462</v>
      </c>
      <c r="L5764">
        <f ca="1"/>
        <v>-5.7741238259699577</v>
      </c>
      <c r="M5764">
        <f t="shared" ca="1" si="89"/>
        <v>-6.2973411379756941E-2</v>
      </c>
      <c r="AA5764" s="7"/>
    </row>
    <row r="5765" spans="1:27" ht="19.899999999999999" x14ac:dyDescent="0.7">
      <c r="A5765">
        <f ca="1"/>
        <v>-1.8158348539212339</v>
      </c>
      <c r="B5765">
        <f ca="1"/>
        <v>5.3151569839150117</v>
      </c>
      <c r="C5765">
        <f ca="1"/>
        <v>5.9926330748229448</v>
      </c>
      <c r="D5765">
        <f ca="1"/>
        <v>1.352935224302775</v>
      </c>
      <c r="E5765">
        <f ca="1"/>
        <v>0.1897590346086897</v>
      </c>
      <c r="F5765">
        <f ca="1"/>
        <v>3.0134254572042085</v>
      </c>
      <c r="G5765">
        <f ca="1"/>
        <v>2.1498639766033385</v>
      </c>
      <c r="H5765">
        <f ca="1"/>
        <v>-3.8502380184033225</v>
      </c>
      <c r="I5765">
        <f ca="1"/>
        <v>5.703719865272463</v>
      </c>
      <c r="J5765">
        <f ca="1"/>
        <v>1.913753212963246</v>
      </c>
      <c r="K5765">
        <f ca="1"/>
        <v>3.4257745591405886</v>
      </c>
      <c r="L5765">
        <f ca="1"/>
        <v>-4.3391583005870196</v>
      </c>
      <c r="M5765">
        <f t="shared" ref="M5765:M5828" ca="1" si="90">AVERAGE(A5765:L5765)</f>
        <v>1.587649184660141</v>
      </c>
      <c r="AA5765" s="7"/>
    </row>
    <row r="5766" spans="1:27" ht="19.899999999999999" x14ac:dyDescent="0.7">
      <c r="A5766">
        <f ca="1"/>
        <v>1.1308948979548319</v>
      </c>
      <c r="B5766">
        <f ca="1"/>
        <v>5.8595792685769972</v>
      </c>
      <c r="C5766">
        <f ca="1"/>
        <v>-5.6407346470595057</v>
      </c>
      <c r="D5766">
        <f ca="1"/>
        <v>5.32548386584019</v>
      </c>
      <c r="E5766">
        <f ca="1"/>
        <v>4.0243169981590112</v>
      </c>
      <c r="F5766">
        <f ca="1"/>
        <v>-0.88894804849648867</v>
      </c>
      <c r="G5766">
        <f ca="1"/>
        <v>2.2446699529835712</v>
      </c>
      <c r="H5766">
        <f ca="1"/>
        <v>-2.7456807553756128</v>
      </c>
      <c r="I5766">
        <f ca="1"/>
        <v>-3.6741046746718373</v>
      </c>
      <c r="J5766">
        <f ca="1"/>
        <v>5.104607878329122</v>
      </c>
      <c r="K5766">
        <f ca="1"/>
        <v>-2.4466553595913094</v>
      </c>
      <c r="L5766">
        <f ca="1"/>
        <v>-0.70631591127112348</v>
      </c>
      <c r="M5766">
        <f t="shared" ca="1" si="90"/>
        <v>0.63225945544815398</v>
      </c>
      <c r="AA5766" s="7"/>
    </row>
    <row r="5767" spans="1:27" ht="19.899999999999999" x14ac:dyDescent="0.7">
      <c r="A5767">
        <f ca="1"/>
        <v>5.5019185622874813</v>
      </c>
      <c r="B5767">
        <f ca="1"/>
        <v>-0.6727147779360072</v>
      </c>
      <c r="C5767">
        <f ca="1"/>
        <v>1.9458069870328654</v>
      </c>
      <c r="D5767">
        <f ca="1"/>
        <v>-2.1062370819901393</v>
      </c>
      <c r="E5767">
        <f ca="1"/>
        <v>4.4273546758372593</v>
      </c>
      <c r="F5767">
        <f ca="1"/>
        <v>-5.943452679282923</v>
      </c>
      <c r="G5767">
        <f ca="1"/>
        <v>4.3113607132124709</v>
      </c>
      <c r="H5767">
        <f ca="1"/>
        <v>-2.4734781422496352</v>
      </c>
      <c r="I5767">
        <f ca="1"/>
        <v>3.885100186038235</v>
      </c>
      <c r="J5767">
        <f ca="1"/>
        <v>5.3483797870293186</v>
      </c>
      <c r="K5767">
        <f ca="1"/>
        <v>-1.6053151460642097</v>
      </c>
      <c r="L5767">
        <f ca="1"/>
        <v>0.76741622483978755</v>
      </c>
      <c r="M5767">
        <f t="shared" ca="1" si="90"/>
        <v>1.1155116090628754</v>
      </c>
      <c r="AA5767" s="7"/>
    </row>
    <row r="5768" spans="1:27" ht="19.899999999999999" x14ac:dyDescent="0.7">
      <c r="A5768">
        <f ca="1"/>
        <v>2.245432660856971</v>
      </c>
      <c r="B5768">
        <f ca="1"/>
        <v>-4.5558131557276011</v>
      </c>
      <c r="C5768">
        <f ca="1"/>
        <v>1.3602823381569609</v>
      </c>
      <c r="D5768">
        <f ca="1"/>
        <v>-0.24408963637014391</v>
      </c>
      <c r="E5768">
        <f ca="1"/>
        <v>-4.3910648204106106</v>
      </c>
      <c r="F5768">
        <f ca="1"/>
        <v>4.4790938437905048E-2</v>
      </c>
      <c r="G5768">
        <f ca="1"/>
        <v>-0.92034408049946492</v>
      </c>
      <c r="H5768">
        <f ca="1"/>
        <v>-3.4761812016155194</v>
      </c>
      <c r="I5768">
        <f ca="1"/>
        <v>4.1511144249235228</v>
      </c>
      <c r="J5768">
        <f ca="1"/>
        <v>2.353130387653021</v>
      </c>
      <c r="K5768">
        <f ca="1"/>
        <v>-2.8668983906757664</v>
      </c>
      <c r="L5768">
        <f ca="1"/>
        <v>-2.114019110520271</v>
      </c>
      <c r="M5768">
        <f t="shared" ca="1" si="90"/>
        <v>-0.70113830381591635</v>
      </c>
      <c r="AA5768" s="7"/>
    </row>
    <row r="5769" spans="1:27" ht="19.899999999999999" x14ac:dyDescent="0.7">
      <c r="A5769">
        <f ca="1"/>
        <v>4.0225558725133608</v>
      </c>
      <c r="B5769">
        <f ca="1"/>
        <v>2.9398842643280227</v>
      </c>
      <c r="C5769">
        <f ca="1"/>
        <v>0.15586140587609876</v>
      </c>
      <c r="D5769">
        <f ca="1"/>
        <v>5.2317894626392754</v>
      </c>
      <c r="E5769">
        <f ca="1"/>
        <v>-5.9814980862493021</v>
      </c>
      <c r="F5769">
        <f ca="1"/>
        <v>-0.21379820210551692</v>
      </c>
      <c r="G5769">
        <f ca="1"/>
        <v>4.8923095017884588</v>
      </c>
      <c r="H5769">
        <f ca="1"/>
        <v>7.1627127687531988E-2</v>
      </c>
      <c r="I5769">
        <f ca="1"/>
        <v>5.4640523726155941</v>
      </c>
      <c r="J5769">
        <f ca="1"/>
        <v>0.63610414379588143</v>
      </c>
      <c r="K5769">
        <f ca="1"/>
        <v>-5.1778045649906401</v>
      </c>
      <c r="L5769">
        <f ca="1"/>
        <v>-2.6693411716071758E-2</v>
      </c>
      <c r="M5769">
        <f t="shared" ca="1" si="90"/>
        <v>1.001199157181891</v>
      </c>
      <c r="AA5769" s="7"/>
    </row>
    <row r="5770" spans="1:27" ht="19.899999999999999" x14ac:dyDescent="0.7">
      <c r="A5770">
        <f ca="1"/>
        <v>-5.9085584858323399</v>
      </c>
      <c r="B5770">
        <f ca="1"/>
        <v>-3.8621550977701569</v>
      </c>
      <c r="C5770">
        <f ca="1"/>
        <v>5.4910075997313523</v>
      </c>
      <c r="D5770">
        <f ca="1"/>
        <v>5.3706301716146152</v>
      </c>
      <c r="E5770">
        <f ca="1"/>
        <v>-3.8705111537065262</v>
      </c>
      <c r="F5770">
        <f ca="1"/>
        <v>4.6301285015406837</v>
      </c>
      <c r="G5770">
        <f ca="1"/>
        <v>-1.3339373051290195</v>
      </c>
      <c r="H5770">
        <f ca="1"/>
        <v>-3.7162565036743924</v>
      </c>
      <c r="I5770">
        <f ca="1"/>
        <v>-4.1299307341088856</v>
      </c>
      <c r="J5770">
        <f ca="1"/>
        <v>1.5278672035762737</v>
      </c>
      <c r="K5770">
        <f ca="1"/>
        <v>-1.0219991904437951</v>
      </c>
      <c r="L5770">
        <f ca="1"/>
        <v>-1.9528863779178369</v>
      </c>
      <c r="M5770">
        <f t="shared" ca="1" si="90"/>
        <v>-0.73138344767666885</v>
      </c>
      <c r="AA5770" s="7"/>
    </row>
    <row r="5771" spans="1:27" ht="19.899999999999999" x14ac:dyDescent="0.7">
      <c r="A5771">
        <f ca="1"/>
        <v>-2.1687740226129177</v>
      </c>
      <c r="B5771">
        <f ca="1"/>
        <v>-1.4659333108904651</v>
      </c>
      <c r="C5771">
        <f ca="1"/>
        <v>-3.7668737564477972</v>
      </c>
      <c r="D5771">
        <f ca="1"/>
        <v>0.86348952399870438</v>
      </c>
      <c r="E5771">
        <f ca="1"/>
        <v>-4.9511033095033845</v>
      </c>
      <c r="F5771">
        <f ca="1"/>
        <v>-4.47556708150882</v>
      </c>
      <c r="G5771">
        <f ca="1"/>
        <v>0.58607159914915652</v>
      </c>
      <c r="H5771">
        <f ca="1"/>
        <v>3.8042666328423556</v>
      </c>
      <c r="I5771">
        <f ca="1"/>
        <v>-1.3800387648625518</v>
      </c>
      <c r="J5771">
        <f ca="1"/>
        <v>-0.39142212767917783</v>
      </c>
      <c r="K5771">
        <f ca="1"/>
        <v>-0.20547444437176221</v>
      </c>
      <c r="L5771">
        <f ca="1"/>
        <v>-2.6234798354214099</v>
      </c>
      <c r="M5771">
        <f t="shared" ca="1" si="90"/>
        <v>-1.3479032414423389</v>
      </c>
      <c r="AA5771" s="7"/>
    </row>
    <row r="5772" spans="1:27" ht="19.899999999999999" x14ac:dyDescent="0.7">
      <c r="A5772">
        <f ca="1"/>
        <v>-8.6129483961244091E-2</v>
      </c>
      <c r="B5772">
        <f ca="1"/>
        <v>-2.6408968380438882</v>
      </c>
      <c r="C5772">
        <f ca="1"/>
        <v>-5.380966323338626</v>
      </c>
      <c r="D5772">
        <f ca="1"/>
        <v>2.8984542158664031</v>
      </c>
      <c r="E5772">
        <f ca="1"/>
        <v>-2.2871907187527665</v>
      </c>
      <c r="F5772">
        <f ca="1"/>
        <v>-4.0908223674414135</v>
      </c>
      <c r="G5772">
        <f ca="1"/>
        <v>-5.1222479137802939</v>
      </c>
      <c r="H5772">
        <f ca="1"/>
        <v>3.5588039054159823</v>
      </c>
      <c r="I5772">
        <f ca="1"/>
        <v>-4.9533768475197482</v>
      </c>
      <c r="J5772">
        <f ca="1"/>
        <v>-2.5840691652837418</v>
      </c>
      <c r="K5772">
        <f ca="1"/>
        <v>-4.8179660857887594</v>
      </c>
      <c r="L5772">
        <f ca="1"/>
        <v>-1.2913735397439758</v>
      </c>
      <c r="M5772">
        <f t="shared" ca="1" si="90"/>
        <v>-2.2331484301976725</v>
      </c>
      <c r="AA5772" s="7"/>
    </row>
    <row r="5773" spans="1:27" ht="19.899999999999999" x14ac:dyDescent="0.7">
      <c r="A5773">
        <f ca="1"/>
        <v>-4.2226980021944938</v>
      </c>
      <c r="B5773">
        <f ca="1"/>
        <v>-0.21530302498772169</v>
      </c>
      <c r="C5773">
        <f ca="1"/>
        <v>5.1565935279133424</v>
      </c>
      <c r="D5773">
        <f ca="1"/>
        <v>-4.4375931561577904</v>
      </c>
      <c r="E5773">
        <f ca="1"/>
        <v>-4.2133447882934112</v>
      </c>
      <c r="F5773">
        <f ca="1"/>
        <v>-0.86061240511474235</v>
      </c>
      <c r="G5773">
        <f ca="1"/>
        <v>-0.66386442823272329</v>
      </c>
      <c r="H5773">
        <f ca="1"/>
        <v>-4.3726053999950558</v>
      </c>
      <c r="I5773">
        <f ca="1"/>
        <v>-3.837899582444197</v>
      </c>
      <c r="J5773">
        <f ca="1"/>
        <v>5.1923972386143316</v>
      </c>
      <c r="K5773">
        <f ca="1"/>
        <v>-1.2655066295902291</v>
      </c>
      <c r="L5773">
        <f ca="1"/>
        <v>0.88251108744703011</v>
      </c>
      <c r="M5773">
        <f t="shared" ca="1" si="90"/>
        <v>-1.0714937969196385</v>
      </c>
      <c r="AA5773" s="7"/>
    </row>
    <row r="5774" spans="1:27" ht="19.899999999999999" x14ac:dyDescent="0.7">
      <c r="A5774">
        <f ca="1"/>
        <v>2.7498303395296508</v>
      </c>
      <c r="B5774">
        <f ca="1"/>
        <v>3.520708818370891</v>
      </c>
      <c r="C5774">
        <f ca="1"/>
        <v>4.9125615543118624</v>
      </c>
      <c r="D5774">
        <f ca="1"/>
        <v>4.6450166579659236</v>
      </c>
      <c r="E5774">
        <f ca="1"/>
        <v>4.8581956605731111</v>
      </c>
      <c r="F5774">
        <f ca="1"/>
        <v>3.1051964545478175</v>
      </c>
      <c r="G5774">
        <f ca="1"/>
        <v>3.0049976184412346</v>
      </c>
      <c r="H5774">
        <f ca="1"/>
        <v>-2.2683661300850915</v>
      </c>
      <c r="I5774">
        <f ca="1"/>
        <v>-5.9570597508994023</v>
      </c>
      <c r="J5774">
        <f ca="1"/>
        <v>-4.4622842072666851</v>
      </c>
      <c r="K5774">
        <f ca="1"/>
        <v>-4.9598468729165415</v>
      </c>
      <c r="L5774">
        <f ca="1"/>
        <v>3.0724342266486087</v>
      </c>
      <c r="M5774">
        <f t="shared" ca="1" si="90"/>
        <v>1.0184486974351152</v>
      </c>
      <c r="AA5774" s="7"/>
    </row>
    <row r="5775" spans="1:27" ht="19.899999999999999" x14ac:dyDescent="0.7">
      <c r="A5775">
        <f ca="1"/>
        <v>-1.987254133249162</v>
      </c>
      <c r="B5775">
        <f ca="1"/>
        <v>-0.76355350041165337</v>
      </c>
      <c r="C5775">
        <f ca="1"/>
        <v>5.8991280930132852</v>
      </c>
      <c r="D5775">
        <f ca="1"/>
        <v>-0.73615072820536387</v>
      </c>
      <c r="E5775">
        <f ca="1"/>
        <v>-1.3279532257027045</v>
      </c>
      <c r="F5775">
        <f ca="1"/>
        <v>3.9890256154470585</v>
      </c>
      <c r="G5775">
        <f ca="1"/>
        <v>0.97480761107770864</v>
      </c>
      <c r="H5775">
        <f ca="1"/>
        <v>4.0552452047705385</v>
      </c>
      <c r="I5775">
        <f ca="1"/>
        <v>5.0489144342879984</v>
      </c>
      <c r="J5775">
        <f ca="1"/>
        <v>5.7909737389201714</v>
      </c>
      <c r="K5775">
        <f ca="1"/>
        <v>3.0982843932993811</v>
      </c>
      <c r="L5775">
        <f ca="1"/>
        <v>-3.9333609649886343</v>
      </c>
      <c r="M5775">
        <f t="shared" ca="1" si="90"/>
        <v>1.6756755448548855</v>
      </c>
      <c r="AA5775" s="7"/>
    </row>
    <row r="5776" spans="1:27" ht="19.899999999999999" x14ac:dyDescent="0.7">
      <c r="A5776">
        <f ca="1"/>
        <v>-6.1841823518665962E-2</v>
      </c>
      <c r="B5776">
        <f ca="1"/>
        <v>4.0886394574623699</v>
      </c>
      <c r="C5776">
        <f ca="1"/>
        <v>0.21979317746482874</v>
      </c>
      <c r="D5776">
        <f ca="1"/>
        <v>-2.4442768913994071</v>
      </c>
      <c r="E5776">
        <f ca="1"/>
        <v>3.4140275173597292</v>
      </c>
      <c r="F5776">
        <f ca="1"/>
        <v>-1.2581313584417142</v>
      </c>
      <c r="G5776">
        <f ca="1"/>
        <v>-1.9486170452662215</v>
      </c>
      <c r="H5776">
        <f ca="1"/>
        <v>-5.7793909337766758</v>
      </c>
      <c r="I5776">
        <f ca="1"/>
        <v>2.4453279759668023</v>
      </c>
      <c r="J5776">
        <f ca="1"/>
        <v>-5.7016352594780395</v>
      </c>
      <c r="K5776">
        <f ca="1"/>
        <v>-4.8257877756961056</v>
      </c>
      <c r="L5776">
        <f ca="1"/>
        <v>0.48505235028130578</v>
      </c>
      <c r="M5776">
        <f t="shared" ca="1" si="90"/>
        <v>-0.94723671742014937</v>
      </c>
      <c r="AA5776" s="7"/>
    </row>
    <row r="5777" spans="1:27" ht="19.899999999999999" x14ac:dyDescent="0.7">
      <c r="A5777">
        <f ca="1"/>
        <v>2.0686396734364605</v>
      </c>
      <c r="B5777">
        <f ca="1"/>
        <v>3.4299828981303699</v>
      </c>
      <c r="C5777">
        <f ca="1"/>
        <v>5.818367902005658</v>
      </c>
      <c r="D5777">
        <f ca="1"/>
        <v>4.1579709162215446</v>
      </c>
      <c r="E5777">
        <f ca="1"/>
        <v>3.7937889098056932</v>
      </c>
      <c r="F5777">
        <f ca="1"/>
        <v>-5.3982115958115093</v>
      </c>
      <c r="G5777">
        <f ca="1"/>
        <v>-3.6012974055495937</v>
      </c>
      <c r="H5777">
        <f ca="1"/>
        <v>2.6504529614805472</v>
      </c>
      <c r="I5777">
        <f ca="1"/>
        <v>1.9544401427899967</v>
      </c>
      <c r="J5777">
        <f ca="1"/>
        <v>-0.46787417357895489</v>
      </c>
      <c r="K5777">
        <f ca="1"/>
        <v>-4.0787929855364871</v>
      </c>
      <c r="L5777">
        <f ca="1"/>
        <v>5.8743714763314099</v>
      </c>
      <c r="M5777">
        <f t="shared" ca="1" si="90"/>
        <v>1.350153226643761</v>
      </c>
      <c r="AA5777" s="7"/>
    </row>
    <row r="5778" spans="1:27" ht="19.899999999999999" x14ac:dyDescent="0.7">
      <c r="A5778">
        <f ca="1"/>
        <v>5.059656166151405</v>
      </c>
      <c r="B5778">
        <f ca="1"/>
        <v>5.7084695340528286</v>
      </c>
      <c r="C5778">
        <f ca="1"/>
        <v>-5.4914935342284359</v>
      </c>
      <c r="D5778">
        <f ca="1"/>
        <v>3.0259843444807757</v>
      </c>
      <c r="E5778">
        <f ca="1"/>
        <v>5.7417295676847431</v>
      </c>
      <c r="F5778">
        <f ca="1"/>
        <v>-2.131709954207702</v>
      </c>
      <c r="G5778">
        <f ca="1"/>
        <v>-3.7035896778857236</v>
      </c>
      <c r="H5778">
        <f ca="1"/>
        <v>-0.37630388359434797</v>
      </c>
      <c r="I5778">
        <f ca="1"/>
        <v>8.8335345756495265E-2</v>
      </c>
      <c r="J5778">
        <f ca="1"/>
        <v>1.3022930095910512</v>
      </c>
      <c r="K5778">
        <f ca="1"/>
        <v>-3.9909155648104333</v>
      </c>
      <c r="L5778">
        <f ca="1"/>
        <v>5.2747432682956106</v>
      </c>
      <c r="M5778">
        <f t="shared" ca="1" si="90"/>
        <v>0.875599885107189</v>
      </c>
      <c r="AA5778" s="7"/>
    </row>
    <row r="5779" spans="1:27" ht="19.899999999999999" x14ac:dyDescent="0.7">
      <c r="A5779">
        <f ca="1"/>
        <v>-3.7730467503850136</v>
      </c>
      <c r="B5779">
        <f ca="1"/>
        <v>0.91384142691982362</v>
      </c>
      <c r="C5779">
        <f ca="1"/>
        <v>-4.831325109564248</v>
      </c>
      <c r="D5779">
        <f ca="1"/>
        <v>-3.8023698427047314</v>
      </c>
      <c r="E5779">
        <f ca="1"/>
        <v>-3.5255300644930747</v>
      </c>
      <c r="F5779">
        <f ca="1"/>
        <v>1.0603312072509032</v>
      </c>
      <c r="G5779">
        <f ca="1"/>
        <v>-1.0341381209486942</v>
      </c>
      <c r="H5779">
        <f ca="1"/>
        <v>0.59653468126319531</v>
      </c>
      <c r="I5779">
        <f ca="1"/>
        <v>5.7857787141978605</v>
      </c>
      <c r="J5779">
        <f ca="1"/>
        <v>-5.1025261657739129</v>
      </c>
      <c r="K5779">
        <f ca="1"/>
        <v>-1.4696933739738709</v>
      </c>
      <c r="L5779">
        <f ca="1"/>
        <v>4.2930853972131944</v>
      </c>
      <c r="M5779">
        <f t="shared" ca="1" si="90"/>
        <v>-0.90742150008321387</v>
      </c>
      <c r="AA5779" s="7"/>
    </row>
    <row r="5780" spans="1:27" ht="19.899999999999999" x14ac:dyDescent="0.7">
      <c r="A5780">
        <f ca="1"/>
        <v>0.96753836500951884</v>
      </c>
      <c r="B5780">
        <f ca="1"/>
        <v>4.2064252147916079</v>
      </c>
      <c r="C5780">
        <f ca="1"/>
        <v>-2.4531116997647775</v>
      </c>
      <c r="D5780">
        <f ca="1"/>
        <v>5.2841734182454667</v>
      </c>
      <c r="E5780">
        <f ca="1"/>
        <v>-5.5863230034849582</v>
      </c>
      <c r="F5780">
        <f ca="1"/>
        <v>-9.3642257228768955E-2</v>
      </c>
      <c r="G5780">
        <f ca="1"/>
        <v>-0.38467084975149302</v>
      </c>
      <c r="H5780">
        <f ca="1"/>
        <v>3.3146514099855713</v>
      </c>
      <c r="I5780">
        <f ca="1"/>
        <v>3.1655899759651636</v>
      </c>
      <c r="J5780">
        <f ca="1"/>
        <v>3.4271870539271827</v>
      </c>
      <c r="K5780">
        <f ca="1"/>
        <v>4.4909337154003248</v>
      </c>
      <c r="L5780">
        <f ca="1"/>
        <v>5.7440640499780367</v>
      </c>
      <c r="M5780">
        <f t="shared" ca="1" si="90"/>
        <v>1.8402346160894061</v>
      </c>
      <c r="AA5780" s="7"/>
    </row>
    <row r="5781" spans="1:27" ht="19.899999999999999" x14ac:dyDescent="0.7">
      <c r="A5781">
        <f ca="1"/>
        <v>-4.419202256641908</v>
      </c>
      <c r="B5781">
        <f ca="1"/>
        <v>0.73955974250268941</v>
      </c>
      <c r="C5781">
        <f ca="1"/>
        <v>1.8998849393392883</v>
      </c>
      <c r="D5781">
        <f ca="1"/>
        <v>2.3265875963183378</v>
      </c>
      <c r="E5781">
        <f ca="1"/>
        <v>2.3741776600182094</v>
      </c>
      <c r="F5781">
        <f ca="1"/>
        <v>4.970908928542733</v>
      </c>
      <c r="G5781">
        <f ca="1"/>
        <v>-3.1763949410189571</v>
      </c>
      <c r="H5781">
        <f ca="1"/>
        <v>-4.0322348426126995</v>
      </c>
      <c r="I5781">
        <f ca="1"/>
        <v>-1.1910016187147097</v>
      </c>
      <c r="J5781">
        <f ca="1"/>
        <v>4.7126530355516287</v>
      </c>
      <c r="K5781">
        <f ca="1"/>
        <v>3.4742906191067471</v>
      </c>
      <c r="L5781">
        <f ca="1"/>
        <v>4.0248201111877453</v>
      </c>
      <c r="M5781">
        <f t="shared" ca="1" si="90"/>
        <v>0.9753374144649255</v>
      </c>
      <c r="AA5781" s="7"/>
    </row>
    <row r="5782" spans="1:27" ht="19.899999999999999" x14ac:dyDescent="0.7">
      <c r="A5782">
        <f ca="1"/>
        <v>5.1508202974962867</v>
      </c>
      <c r="B5782">
        <f ca="1"/>
        <v>-4.730131156281594</v>
      </c>
      <c r="C5782">
        <f ca="1"/>
        <v>4.9785493252145603</v>
      </c>
      <c r="D5782">
        <f ca="1"/>
        <v>1.0514036675916438</v>
      </c>
      <c r="E5782">
        <f ca="1"/>
        <v>2.2883393646077446</v>
      </c>
      <c r="F5782">
        <f ca="1"/>
        <v>3.4991631699025412</v>
      </c>
      <c r="G5782">
        <f ca="1"/>
        <v>0.45686886157541817</v>
      </c>
      <c r="H5782">
        <f ca="1"/>
        <v>4.4694875667046849</v>
      </c>
      <c r="I5782">
        <f ca="1"/>
        <v>-5.1625358545387208</v>
      </c>
      <c r="J5782">
        <f ca="1"/>
        <v>2.6596894813107248</v>
      </c>
      <c r="K5782">
        <f ca="1"/>
        <v>4.1490445399983065</v>
      </c>
      <c r="L5782">
        <f ca="1"/>
        <v>-5.6896130067311326</v>
      </c>
      <c r="M5782">
        <f t="shared" ca="1" si="90"/>
        <v>1.0934238547375388</v>
      </c>
      <c r="AA5782" s="7"/>
    </row>
    <row r="5783" spans="1:27" ht="19.899999999999999" x14ac:dyDescent="0.7">
      <c r="A5783">
        <f ca="1"/>
        <v>-0.39491602345613419</v>
      </c>
      <c r="B5783">
        <f ca="1"/>
        <v>4.4736455834655864</v>
      </c>
      <c r="C5783">
        <f ca="1"/>
        <v>-3.6928813445797193</v>
      </c>
      <c r="D5783">
        <f ca="1"/>
        <v>0.53479274774061469</v>
      </c>
      <c r="E5783">
        <f ca="1"/>
        <v>-0.90514408829373494</v>
      </c>
      <c r="F5783">
        <f ca="1"/>
        <v>-0.80515669383779098</v>
      </c>
      <c r="G5783">
        <f ca="1"/>
        <v>5.1251710049393084</v>
      </c>
      <c r="H5783">
        <f ca="1"/>
        <v>-4.1753223935538877</v>
      </c>
      <c r="I5783">
        <f ca="1"/>
        <v>-4.6629349440380405</v>
      </c>
      <c r="J5783">
        <f ca="1"/>
        <v>-1.6273012015549826</v>
      </c>
      <c r="K5783">
        <f ca="1"/>
        <v>-4.0444767145847491</v>
      </c>
      <c r="L5783">
        <f ca="1"/>
        <v>4.8647766718155401</v>
      </c>
      <c r="M5783">
        <f t="shared" ca="1" si="90"/>
        <v>-0.4424789496614992</v>
      </c>
      <c r="AA5783" s="7"/>
    </row>
    <row r="5784" spans="1:27" ht="19.899999999999999" x14ac:dyDescent="0.7">
      <c r="A5784">
        <f ca="1"/>
        <v>5.4661666561658517</v>
      </c>
      <c r="B5784">
        <f ca="1"/>
        <v>2.0112272512144278</v>
      </c>
      <c r="C5784">
        <f ca="1"/>
        <v>1.1573412100549252</v>
      </c>
      <c r="D5784">
        <f ca="1"/>
        <v>1.129521174575685</v>
      </c>
      <c r="E5784">
        <f ca="1"/>
        <v>-4.3583870726198386</v>
      </c>
      <c r="F5784">
        <f ca="1"/>
        <v>-5.6511126263823765</v>
      </c>
      <c r="G5784">
        <f ca="1"/>
        <v>1.4145820491493417</v>
      </c>
      <c r="H5784">
        <f ca="1"/>
        <v>-1.1053551607777043</v>
      </c>
      <c r="I5784">
        <f ca="1"/>
        <v>1.3110122470298018</v>
      </c>
      <c r="J5784">
        <f ca="1"/>
        <v>-5.7414177786491827</v>
      </c>
      <c r="K5784">
        <f ca="1"/>
        <v>0.17010028519054643</v>
      </c>
      <c r="L5784">
        <f ca="1"/>
        <v>-1.8836156919039686</v>
      </c>
      <c r="M5784">
        <f t="shared" ca="1" si="90"/>
        <v>-0.50666145474604074</v>
      </c>
      <c r="AA5784" s="7"/>
    </row>
    <row r="5785" spans="1:27" ht="19.899999999999999" x14ac:dyDescent="0.7">
      <c r="A5785">
        <f ca="1"/>
        <v>-5.1097347484993936</v>
      </c>
      <c r="B5785">
        <f ca="1"/>
        <v>-2.9908010164694421</v>
      </c>
      <c r="C5785">
        <f ca="1"/>
        <v>2.3840406894800275</v>
      </c>
      <c r="D5785">
        <f ca="1"/>
        <v>1.6073804916602441</v>
      </c>
      <c r="E5785">
        <f ca="1"/>
        <v>-2.7063104868374372</v>
      </c>
      <c r="F5785">
        <f ca="1"/>
        <v>4.2828007175352747</v>
      </c>
      <c r="G5785">
        <f ca="1"/>
        <v>-5.4841696963564432</v>
      </c>
      <c r="H5785">
        <f ca="1"/>
        <v>3.5882231255205914</v>
      </c>
      <c r="I5785">
        <f ca="1"/>
        <v>-5.4884360035298796</v>
      </c>
      <c r="J5785">
        <f ca="1"/>
        <v>5.7837429491238197</v>
      </c>
      <c r="K5785">
        <f ca="1"/>
        <v>1.6091679396129708</v>
      </c>
      <c r="L5785">
        <f ca="1"/>
        <v>-0.34756567893754386</v>
      </c>
      <c r="M5785">
        <f t="shared" ca="1" si="90"/>
        <v>-0.23930514314143436</v>
      </c>
      <c r="AA5785" s="7"/>
    </row>
    <row r="5786" spans="1:27" ht="19.899999999999999" x14ac:dyDescent="0.7">
      <c r="A5786">
        <f ca="1"/>
        <v>-3.0551949999274823</v>
      </c>
      <c r="B5786">
        <f ca="1"/>
        <v>-4.2229869764099996</v>
      </c>
      <c r="C5786">
        <f ca="1"/>
        <v>-2.3575041726335506</v>
      </c>
      <c r="D5786">
        <f ca="1"/>
        <v>5.4292537118674167</v>
      </c>
      <c r="E5786">
        <f ca="1"/>
        <v>2.5289172939420297</v>
      </c>
      <c r="F5786">
        <f ca="1"/>
        <v>-1.8164931264186226</v>
      </c>
      <c r="G5786">
        <f ca="1"/>
        <v>0.72133145133903298</v>
      </c>
      <c r="H5786">
        <f ca="1"/>
        <v>-4.2325049437565099</v>
      </c>
      <c r="I5786">
        <f ca="1"/>
        <v>2.5333183479739469</v>
      </c>
      <c r="J5786">
        <f ca="1"/>
        <v>3.2164903022790154</v>
      </c>
      <c r="K5786">
        <f ca="1"/>
        <v>-2.0480745035928329</v>
      </c>
      <c r="L5786">
        <f ca="1"/>
        <v>4.7032116648915077</v>
      </c>
      <c r="M5786">
        <f t="shared" ca="1" si="90"/>
        <v>0.11664700412949595</v>
      </c>
      <c r="AA5786" s="7"/>
    </row>
    <row r="5787" spans="1:27" ht="19.899999999999999" x14ac:dyDescent="0.7">
      <c r="A5787">
        <f ca="1"/>
        <v>-0.84667106444231166</v>
      </c>
      <c r="B5787">
        <f ca="1"/>
        <v>-5.8384120826843917</v>
      </c>
      <c r="C5787">
        <f ca="1"/>
        <v>5.9585874601332938</v>
      </c>
      <c r="D5787">
        <f ca="1"/>
        <v>-5.6982777040643509</v>
      </c>
      <c r="E5787">
        <f ca="1"/>
        <v>-2.1296102288967971</v>
      </c>
      <c r="F5787">
        <f ca="1"/>
        <v>2.3482685653394126</v>
      </c>
      <c r="G5787">
        <f ca="1"/>
        <v>-0.65289587047377573</v>
      </c>
      <c r="H5787">
        <f ca="1"/>
        <v>-5.509042857559125</v>
      </c>
      <c r="I5787">
        <f ca="1"/>
        <v>-3.0935124313983149</v>
      </c>
      <c r="J5787">
        <f ca="1"/>
        <v>1.0634699567796613</v>
      </c>
      <c r="K5787">
        <f ca="1"/>
        <v>-1.9828297540886615</v>
      </c>
      <c r="L5787">
        <f ca="1"/>
        <v>3.7739299800656614</v>
      </c>
      <c r="M5787">
        <f t="shared" ca="1" si="90"/>
        <v>-1.0505830026074749</v>
      </c>
      <c r="AA5787" s="7"/>
    </row>
    <row r="5788" spans="1:27" ht="19.899999999999999" x14ac:dyDescent="0.7">
      <c r="A5788">
        <f ca="1"/>
        <v>2.57063410112805</v>
      </c>
      <c r="B5788">
        <f ca="1"/>
        <v>-0.81041897001784502</v>
      </c>
      <c r="C5788">
        <f ca="1"/>
        <v>0.54117765188843325</v>
      </c>
      <c r="D5788">
        <f ca="1"/>
        <v>0.51767343431467427</v>
      </c>
      <c r="E5788">
        <f ca="1"/>
        <v>-4.3354577402943093</v>
      </c>
      <c r="F5788">
        <f ca="1"/>
        <v>-1.5708326363684249</v>
      </c>
      <c r="G5788">
        <f ca="1"/>
        <v>-3.403807129596383</v>
      </c>
      <c r="H5788">
        <f ca="1"/>
        <v>5.0057094342029114</v>
      </c>
      <c r="I5788">
        <f ca="1"/>
        <v>-5.5017098489283631</v>
      </c>
      <c r="J5788">
        <f ca="1"/>
        <v>-4.4699761358634529</v>
      </c>
      <c r="K5788">
        <f ca="1"/>
        <v>-2.4959432615607984</v>
      </c>
      <c r="L5788">
        <f ca="1"/>
        <v>-2.2296749764658497</v>
      </c>
      <c r="M5788">
        <f t="shared" ca="1" si="90"/>
        <v>-1.3485521731301133</v>
      </c>
      <c r="AA5788" s="7"/>
    </row>
    <row r="5789" spans="1:27" ht="19.899999999999999" x14ac:dyDescent="0.7">
      <c r="A5789">
        <f ca="1"/>
        <v>3.7164577908656815</v>
      </c>
      <c r="B5789">
        <f ca="1"/>
        <v>2.8210571911856128</v>
      </c>
      <c r="C5789">
        <f ca="1"/>
        <v>2.4648795374648644</v>
      </c>
      <c r="D5789">
        <f ca="1"/>
        <v>-4.5267918720367613</v>
      </c>
      <c r="E5789">
        <f ca="1"/>
        <v>-1.9485939588377477</v>
      </c>
      <c r="F5789">
        <f ca="1"/>
        <v>5.8703162960486219</v>
      </c>
      <c r="G5789">
        <f ca="1"/>
        <v>0.61367131014751219</v>
      </c>
      <c r="H5789">
        <f ca="1"/>
        <v>-0.55312705084881841</v>
      </c>
      <c r="I5789">
        <f ca="1"/>
        <v>2.7635475648491479</v>
      </c>
      <c r="J5789">
        <f ca="1"/>
        <v>-3.7515473183308208</v>
      </c>
      <c r="K5789">
        <f ca="1"/>
        <v>-0.12906585901338374</v>
      </c>
      <c r="L5789">
        <f ca="1"/>
        <v>-1.7494923921348118</v>
      </c>
      <c r="M5789">
        <f t="shared" ca="1" si="90"/>
        <v>0.46594260327992482</v>
      </c>
      <c r="AA5789" s="7"/>
    </row>
    <row r="5790" spans="1:27" ht="19.899999999999999" x14ac:dyDescent="0.7">
      <c r="A5790">
        <f ca="1"/>
        <v>-4.8724731269192532</v>
      </c>
      <c r="B5790">
        <f ca="1"/>
        <v>-0.58289508284844604</v>
      </c>
      <c r="C5790">
        <f ca="1"/>
        <v>2.9620193299272728</v>
      </c>
      <c r="D5790">
        <f ca="1"/>
        <v>-2.8783222554522823</v>
      </c>
      <c r="E5790">
        <f ca="1"/>
        <v>0.42152875081214614</v>
      </c>
      <c r="F5790">
        <f ca="1"/>
        <v>-2.8211705438667307</v>
      </c>
      <c r="G5790">
        <f ca="1"/>
        <v>-3.8631338873059731</v>
      </c>
      <c r="H5790">
        <f ca="1"/>
        <v>0.926591077844785</v>
      </c>
      <c r="I5790">
        <f ca="1"/>
        <v>2.3460116236588471</v>
      </c>
      <c r="J5790">
        <f ca="1"/>
        <v>-3.4889712907215582</v>
      </c>
      <c r="K5790">
        <f ca="1"/>
        <v>0.3987780906900511</v>
      </c>
      <c r="L5790">
        <f ca="1"/>
        <v>5.4162779907711807</v>
      </c>
      <c r="M5790">
        <f t="shared" ca="1" si="90"/>
        <v>-0.50297994361749665</v>
      </c>
      <c r="AA5790" s="7"/>
    </row>
    <row r="5791" spans="1:27" ht="19.899999999999999" x14ac:dyDescent="0.7">
      <c r="A5791">
        <f ca="1"/>
        <v>-4.2582401181464133</v>
      </c>
      <c r="B5791">
        <f ca="1"/>
        <v>-2.6992299747213746</v>
      </c>
      <c r="C5791">
        <f ca="1"/>
        <v>0.89986798789559774</v>
      </c>
      <c r="D5791">
        <f ca="1"/>
        <v>-5.179346571463876</v>
      </c>
      <c r="E5791">
        <f ca="1"/>
        <v>-4.3875176820571724</v>
      </c>
      <c r="F5791">
        <f ca="1"/>
        <v>4.0436456401100216</v>
      </c>
      <c r="G5791">
        <f ca="1"/>
        <v>3.3710880826529381</v>
      </c>
      <c r="H5791">
        <f ca="1"/>
        <v>-0.93137596731555039</v>
      </c>
      <c r="I5791">
        <f ca="1"/>
        <v>-3.3215194391953764</v>
      </c>
      <c r="J5791">
        <f ca="1"/>
        <v>-1.6365136798399691</v>
      </c>
      <c r="K5791">
        <f ca="1"/>
        <v>4.5117520524854084</v>
      </c>
      <c r="L5791">
        <f ca="1"/>
        <v>-3.3244597209536764E-2</v>
      </c>
      <c r="M5791">
        <f t="shared" ca="1" si="90"/>
        <v>-0.80171952223377518</v>
      </c>
      <c r="AA5791" s="7"/>
    </row>
    <row r="5792" spans="1:27" ht="19.899999999999999" x14ac:dyDescent="0.7">
      <c r="A5792">
        <f ca="1"/>
        <v>4.9007179649583534</v>
      </c>
      <c r="B5792">
        <f ca="1"/>
        <v>-3.4014138368436484</v>
      </c>
      <c r="C5792">
        <f ca="1"/>
        <v>0.67079722341131109</v>
      </c>
      <c r="D5792">
        <f ca="1"/>
        <v>3.327273013064949</v>
      </c>
      <c r="E5792">
        <f ca="1"/>
        <v>1.537324548823177</v>
      </c>
      <c r="F5792">
        <f ca="1"/>
        <v>-3.9869174228030113</v>
      </c>
      <c r="G5792">
        <f ca="1"/>
        <v>-1.3423994980234397</v>
      </c>
      <c r="H5792">
        <f ca="1"/>
        <v>-2.6649978060406152</v>
      </c>
      <c r="I5792">
        <f ca="1"/>
        <v>-3.9040687901284565</v>
      </c>
      <c r="J5792">
        <f ca="1"/>
        <v>-1.2676648168421307</v>
      </c>
      <c r="K5792">
        <f ca="1"/>
        <v>-1.1841383440821156</v>
      </c>
      <c r="L5792">
        <f ca="1"/>
        <v>5.7488792043504944</v>
      </c>
      <c r="M5792">
        <f t="shared" ca="1" si="90"/>
        <v>-0.13055071334626103</v>
      </c>
      <c r="AA5792" s="7"/>
    </row>
    <row r="5793" spans="1:27" ht="19.899999999999999" x14ac:dyDescent="0.7">
      <c r="A5793">
        <f ca="1"/>
        <v>-5.1977762767352402</v>
      </c>
      <c r="B5793">
        <f ca="1"/>
        <v>5.8018569956380643</v>
      </c>
      <c r="C5793">
        <f ca="1"/>
        <v>-3.5421363798949779</v>
      </c>
      <c r="D5793">
        <f ca="1"/>
        <v>-3.5309221393342236</v>
      </c>
      <c r="E5793">
        <f ca="1"/>
        <v>-1.641660264404198</v>
      </c>
      <c r="F5793">
        <f ca="1"/>
        <v>3.3228583779005989</v>
      </c>
      <c r="G5793">
        <f ca="1"/>
        <v>5.3943353148640751</v>
      </c>
      <c r="H5793">
        <f ca="1"/>
        <v>3.5306018009578821</v>
      </c>
      <c r="I5793">
        <f ca="1"/>
        <v>-5.1577709861851417</v>
      </c>
      <c r="J5793">
        <f ca="1"/>
        <v>-4.4993745637825286</v>
      </c>
      <c r="K5793">
        <f ca="1"/>
        <v>5.5786932211980096</v>
      </c>
      <c r="L5793">
        <f ca="1"/>
        <v>-0.954593459879165</v>
      </c>
      <c r="M5793">
        <f t="shared" ca="1" si="90"/>
        <v>-7.4657363304737157E-2</v>
      </c>
      <c r="AA5793" s="7"/>
    </row>
    <row r="5794" spans="1:27" ht="19.899999999999999" x14ac:dyDescent="0.7">
      <c r="A5794">
        <f ca="1"/>
        <v>-2.9908549195365328</v>
      </c>
      <c r="B5794">
        <f ca="1"/>
        <v>-0.15298470514933182</v>
      </c>
      <c r="C5794">
        <f ca="1"/>
        <v>4.9396724008589343</v>
      </c>
      <c r="D5794">
        <f ca="1"/>
        <v>-4.7009271725120989</v>
      </c>
      <c r="E5794">
        <f ca="1"/>
        <v>-4.1364092636131238</v>
      </c>
      <c r="F5794">
        <f ca="1"/>
        <v>-5.1313676823972738</v>
      </c>
      <c r="G5794">
        <f ca="1"/>
        <v>-1.1550683174029928</v>
      </c>
      <c r="H5794">
        <f ca="1"/>
        <v>-3.2553750436625828</v>
      </c>
      <c r="I5794">
        <f ca="1"/>
        <v>5.2827863155541479</v>
      </c>
      <c r="J5794">
        <f ca="1"/>
        <v>0.48132224788907596</v>
      </c>
      <c r="K5794">
        <f ca="1"/>
        <v>-1.3652218963471343</v>
      </c>
      <c r="L5794">
        <f ca="1"/>
        <v>-0.30724609306846773</v>
      </c>
      <c r="M5794">
        <f t="shared" ca="1" si="90"/>
        <v>-1.040972844115615</v>
      </c>
      <c r="AA5794" s="7"/>
    </row>
    <row r="5795" spans="1:27" ht="19.899999999999999" x14ac:dyDescent="0.7">
      <c r="A5795">
        <f ca="1"/>
        <v>0.53696719171649399</v>
      </c>
      <c r="B5795">
        <f ca="1"/>
        <v>4.4612056983477357</v>
      </c>
      <c r="C5795">
        <f ca="1"/>
        <v>-2.5390988054825376</v>
      </c>
      <c r="D5795">
        <f ca="1"/>
        <v>-3.1690351724642385</v>
      </c>
      <c r="E5795">
        <f ca="1"/>
        <v>-5.9915022915721625</v>
      </c>
      <c r="F5795">
        <f ca="1"/>
        <v>2.6306234561701336</v>
      </c>
      <c r="G5795">
        <f ca="1"/>
        <v>4.1904741893124768</v>
      </c>
      <c r="H5795">
        <f ca="1"/>
        <v>-2.8053739878009516</v>
      </c>
      <c r="I5795">
        <f ca="1"/>
        <v>-4.5906911330181313</v>
      </c>
      <c r="J5795">
        <f ca="1"/>
        <v>-0.31849384543181181</v>
      </c>
      <c r="K5795">
        <f ca="1"/>
        <v>-0.48022194226819703</v>
      </c>
      <c r="L5795">
        <f ca="1"/>
        <v>0.81385856403131207</v>
      </c>
      <c r="M5795">
        <f t="shared" ca="1" si="90"/>
        <v>-0.60510733987165655</v>
      </c>
      <c r="AA5795" s="7"/>
    </row>
    <row r="5796" spans="1:27" ht="19.899999999999999" x14ac:dyDescent="0.7">
      <c r="A5796">
        <f ca="1"/>
        <v>-0.37037594257284745</v>
      </c>
      <c r="B5796">
        <f ca="1"/>
        <v>4.3897437558435639</v>
      </c>
      <c r="C5796">
        <f ca="1"/>
        <v>1.8271057554333519</v>
      </c>
      <c r="D5796">
        <f ca="1"/>
        <v>-2.1241003203046755</v>
      </c>
      <c r="E5796">
        <f ca="1"/>
        <v>-3.4474709150350265</v>
      </c>
      <c r="F5796">
        <f ca="1"/>
        <v>3.495598021770947</v>
      </c>
      <c r="G5796">
        <f ca="1"/>
        <v>-3.4123059635699526</v>
      </c>
      <c r="H5796">
        <f ca="1"/>
        <v>-1.3440897659436297</v>
      </c>
      <c r="I5796">
        <f ca="1"/>
        <v>-2.7109870218946348</v>
      </c>
      <c r="J5796">
        <f ca="1"/>
        <v>5.0384188810472503</v>
      </c>
      <c r="K5796">
        <f ca="1"/>
        <v>-5.0901839540030416</v>
      </c>
      <c r="L5796">
        <f ca="1"/>
        <v>4.7294794378128548</v>
      </c>
      <c r="M5796">
        <f t="shared" ca="1" si="90"/>
        <v>8.1735997382013315E-2</v>
      </c>
      <c r="AA5796" s="7"/>
    </row>
    <row r="5797" spans="1:27" ht="19.899999999999999" x14ac:dyDescent="0.7">
      <c r="A5797">
        <f ca="1"/>
        <v>2.1135649236088963</v>
      </c>
      <c r="B5797">
        <f ca="1"/>
        <v>3.157466902825913</v>
      </c>
      <c r="C5797">
        <f ca="1"/>
        <v>-5.7662425288264245</v>
      </c>
      <c r="D5797">
        <f ca="1"/>
        <v>-5.5224292286428351</v>
      </c>
      <c r="E5797">
        <f ca="1"/>
        <v>-4.365074002537769</v>
      </c>
      <c r="F5797">
        <f ca="1"/>
        <v>-5.6069539704171705</v>
      </c>
      <c r="G5797">
        <f ca="1"/>
        <v>4.9156650160547102</v>
      </c>
      <c r="H5797">
        <f ca="1"/>
        <v>4.758595630554515</v>
      </c>
      <c r="I5797">
        <f ca="1"/>
        <v>2.6650952810058612</v>
      </c>
      <c r="J5797">
        <f ca="1"/>
        <v>3.9634847721249145E-2</v>
      </c>
      <c r="K5797">
        <f ca="1"/>
        <v>3.0435382001909321</v>
      </c>
      <c r="L5797">
        <f ca="1"/>
        <v>1.1055224165451003</v>
      </c>
      <c r="M5797">
        <f t="shared" ca="1" si="90"/>
        <v>4.4865290673581582E-2</v>
      </c>
      <c r="AA5797" s="7"/>
    </row>
    <row r="5798" spans="1:27" ht="19.899999999999999" x14ac:dyDescent="0.7">
      <c r="A5798">
        <f ca="1"/>
        <v>-2.1304940774754737</v>
      </c>
      <c r="B5798">
        <f ca="1"/>
        <v>0.65200612861095397</v>
      </c>
      <c r="C5798">
        <f ca="1"/>
        <v>3.9385077630992242</v>
      </c>
      <c r="D5798">
        <f ca="1"/>
        <v>3.2965645311261849</v>
      </c>
      <c r="E5798">
        <f ca="1"/>
        <v>-4.1975386085174256</v>
      </c>
      <c r="F5798">
        <f ca="1"/>
        <v>0.86292536435620892</v>
      </c>
      <c r="G5798">
        <f ca="1"/>
        <v>0.76493000001611033</v>
      </c>
      <c r="H5798">
        <f ca="1"/>
        <v>-1.5780572372171866</v>
      </c>
      <c r="I5798">
        <f ca="1"/>
        <v>5.1766956864228124</v>
      </c>
      <c r="J5798">
        <f ca="1"/>
        <v>4.9144764831379337</v>
      </c>
      <c r="K5798">
        <f ca="1"/>
        <v>-2.8398651635380867</v>
      </c>
      <c r="L5798">
        <f ca="1"/>
        <v>4.0732790798156975</v>
      </c>
      <c r="M5798">
        <f t="shared" ca="1" si="90"/>
        <v>1.0777858291530797</v>
      </c>
      <c r="AA5798" s="7"/>
    </row>
    <row r="5799" spans="1:27" ht="19.899999999999999" x14ac:dyDescent="0.7">
      <c r="A5799">
        <f ca="1"/>
        <v>-2.0710682210091154</v>
      </c>
      <c r="B5799">
        <f ca="1"/>
        <v>-0.30219641081097226</v>
      </c>
      <c r="C5799">
        <f ca="1"/>
        <v>-1.3065324426568585</v>
      </c>
      <c r="D5799">
        <f ca="1"/>
        <v>-5.3913134337964186</v>
      </c>
      <c r="E5799">
        <f ca="1"/>
        <v>4.0284590216749843</v>
      </c>
      <c r="F5799">
        <f ca="1"/>
        <v>-5.8526995053788822</v>
      </c>
      <c r="G5799">
        <f ca="1"/>
        <v>5.3478006820031352</v>
      </c>
      <c r="H5799">
        <f ca="1"/>
        <v>0.11356254784078512</v>
      </c>
      <c r="I5799">
        <f ca="1"/>
        <v>4.725203778125258</v>
      </c>
      <c r="J5799">
        <f ca="1"/>
        <v>-2.5136569216972546</v>
      </c>
      <c r="K5799">
        <f ca="1"/>
        <v>3.6670390600980225</v>
      </c>
      <c r="L5799">
        <f ca="1"/>
        <v>0.31229259507102558</v>
      </c>
      <c r="M5799">
        <f t="shared" ca="1" si="90"/>
        <v>6.3074229121975842E-2</v>
      </c>
      <c r="AA5799" s="7"/>
    </row>
    <row r="5800" spans="1:27" ht="19.899999999999999" x14ac:dyDescent="0.7">
      <c r="A5800">
        <f ca="1"/>
        <v>-0.91532753790571864</v>
      </c>
      <c r="B5800">
        <f ca="1"/>
        <v>3.484307980825581</v>
      </c>
      <c r="C5800">
        <f ca="1"/>
        <v>4.6822207366176389</v>
      </c>
      <c r="D5800">
        <f ca="1"/>
        <v>-0.11263181127660626</v>
      </c>
      <c r="E5800">
        <f ca="1"/>
        <v>-1.5035910733370814</v>
      </c>
      <c r="F5800">
        <f ca="1"/>
        <v>2.4560646051022514</v>
      </c>
      <c r="G5800">
        <f ca="1"/>
        <v>1.4234990013899189</v>
      </c>
      <c r="H5800">
        <f ca="1"/>
        <v>0.15888262497741756</v>
      </c>
      <c r="I5800">
        <f ca="1"/>
        <v>-1.9918003098318557</v>
      </c>
      <c r="J5800">
        <f ca="1"/>
        <v>4.3936167847088079</v>
      </c>
      <c r="K5800">
        <f ca="1"/>
        <v>-2.5839015237993275</v>
      </c>
      <c r="L5800">
        <f ca="1"/>
        <v>5.7312212571882561</v>
      </c>
      <c r="M5800">
        <f t="shared" ca="1" si="90"/>
        <v>1.2685467278882736</v>
      </c>
      <c r="AA5800" s="7"/>
    </row>
    <row r="5801" spans="1:27" ht="19.899999999999999" x14ac:dyDescent="0.7">
      <c r="A5801">
        <f ca="1"/>
        <v>-3.852849259364814</v>
      </c>
      <c r="B5801">
        <f ca="1"/>
        <v>-0.16659239695836092</v>
      </c>
      <c r="C5801">
        <f ca="1"/>
        <v>0.44822870838362583</v>
      </c>
      <c r="D5801">
        <f ca="1"/>
        <v>4.7904140857521833</v>
      </c>
      <c r="E5801">
        <f ca="1"/>
        <v>0.26974788689368445</v>
      </c>
      <c r="F5801">
        <f ca="1"/>
        <v>-5.6704153757342457</v>
      </c>
      <c r="G5801">
        <f ca="1"/>
        <v>-4.9799396394255</v>
      </c>
      <c r="H5801">
        <f ca="1"/>
        <v>-1.4569114284445073</v>
      </c>
      <c r="I5801">
        <f ca="1"/>
        <v>-5.2889205679170121</v>
      </c>
      <c r="J5801">
        <f ca="1"/>
        <v>0.76558690380148509</v>
      </c>
      <c r="K5801">
        <f ca="1"/>
        <v>2.0363926963447971</v>
      </c>
      <c r="L5801">
        <f ca="1"/>
        <v>1.4845392660813648</v>
      </c>
      <c r="M5801">
        <f t="shared" ca="1" si="90"/>
        <v>-0.96839326004894144</v>
      </c>
      <c r="AA5801" s="7"/>
    </row>
    <row r="5802" spans="1:27" ht="19.899999999999999" x14ac:dyDescent="0.7">
      <c r="A5802">
        <f ca="1"/>
        <v>1.5470005950864696</v>
      </c>
      <c r="B5802">
        <f ca="1"/>
        <v>-1.8769403199271002</v>
      </c>
      <c r="C5802">
        <f ca="1"/>
        <v>-5.3796914967376113</v>
      </c>
      <c r="D5802">
        <f ca="1"/>
        <v>1.8246381846917359</v>
      </c>
      <c r="E5802">
        <f ca="1"/>
        <v>-4.9150161199818907</v>
      </c>
      <c r="F5802">
        <f ca="1"/>
        <v>-3.491678148836785</v>
      </c>
      <c r="G5802">
        <f ca="1"/>
        <v>2.980466305584673</v>
      </c>
      <c r="H5802">
        <f ca="1"/>
        <v>5.9828933963155615</v>
      </c>
      <c r="I5802">
        <f ca="1"/>
        <v>0.44368449077812855</v>
      </c>
      <c r="J5802">
        <f ca="1"/>
        <v>-4.5974305399995989</v>
      </c>
      <c r="K5802">
        <f ca="1"/>
        <v>3.3764947359479258</v>
      </c>
      <c r="L5802">
        <f ca="1"/>
        <v>3.3042679710556717</v>
      </c>
      <c r="M5802">
        <f t="shared" ca="1" si="90"/>
        <v>-6.6775912168568263E-2</v>
      </c>
      <c r="AA5802" s="7"/>
    </row>
    <row r="5803" spans="1:27" ht="19.899999999999999" x14ac:dyDescent="0.7">
      <c r="A5803">
        <f ca="1"/>
        <v>4.3412293924250553</v>
      </c>
      <c r="B5803">
        <f ca="1"/>
        <v>1.4059839004739949E-2</v>
      </c>
      <c r="C5803">
        <f ca="1"/>
        <v>2.644394817721877</v>
      </c>
      <c r="D5803">
        <f ca="1"/>
        <v>4.9772134023595633</v>
      </c>
      <c r="E5803">
        <f ca="1"/>
        <v>3.325128170120597</v>
      </c>
      <c r="F5803">
        <f ca="1"/>
        <v>-4.6042492477824375</v>
      </c>
      <c r="G5803">
        <f ca="1"/>
        <v>-1.3664989169590331</v>
      </c>
      <c r="H5803">
        <f ca="1"/>
        <v>4.9178546629983604</v>
      </c>
      <c r="I5803">
        <f ca="1"/>
        <v>0.47715978124274372</v>
      </c>
      <c r="J5803">
        <f ca="1"/>
        <v>-0.32670682816212793</v>
      </c>
      <c r="K5803">
        <f ca="1"/>
        <v>5.9854049672385869</v>
      </c>
      <c r="L5803">
        <f ca="1"/>
        <v>4.9819377155950493</v>
      </c>
      <c r="M5803">
        <f t="shared" ca="1" si="90"/>
        <v>2.1139106463169144</v>
      </c>
      <c r="AA5803" s="7"/>
    </row>
    <row r="5804" spans="1:27" ht="19.899999999999999" x14ac:dyDescent="0.7">
      <c r="A5804">
        <f ca="1"/>
        <v>-3.7841365067035975</v>
      </c>
      <c r="B5804">
        <f ca="1"/>
        <v>-0.57730767316107645</v>
      </c>
      <c r="C5804">
        <f ca="1"/>
        <v>-3.2640357336774048</v>
      </c>
      <c r="D5804">
        <f ca="1"/>
        <v>-2.3715435784446015</v>
      </c>
      <c r="E5804">
        <f ca="1"/>
        <v>-8.5477747249340652E-3</v>
      </c>
      <c r="F5804">
        <f ca="1"/>
        <v>2.5707376377600974</v>
      </c>
      <c r="G5804">
        <f ca="1"/>
        <v>0.37902136578013756</v>
      </c>
      <c r="H5804">
        <f ca="1"/>
        <v>-4.8259508216080897</v>
      </c>
      <c r="I5804">
        <f ca="1"/>
        <v>-5.578030781429427</v>
      </c>
      <c r="J5804">
        <f ca="1"/>
        <v>1.1459900250587705</v>
      </c>
      <c r="K5804">
        <f ca="1"/>
        <v>-1.3547696809833845</v>
      </c>
      <c r="L5804">
        <f ca="1"/>
        <v>-1.8620149674545985</v>
      </c>
      <c r="M5804">
        <f t="shared" ca="1" si="90"/>
        <v>-1.627549040799009</v>
      </c>
      <c r="AA5804" s="7"/>
    </row>
    <row r="5805" spans="1:27" ht="19.899999999999999" x14ac:dyDescent="0.7">
      <c r="A5805">
        <f ca="1"/>
        <v>-1.5246116846348166</v>
      </c>
      <c r="B5805">
        <f ca="1"/>
        <v>1.3868506715736624</v>
      </c>
      <c r="C5805">
        <f ca="1"/>
        <v>-4.1912411371725469</v>
      </c>
      <c r="D5805">
        <f ca="1"/>
        <v>1.4633173541018509</v>
      </c>
      <c r="E5805">
        <f ca="1"/>
        <v>-1.7128716128660999</v>
      </c>
      <c r="F5805">
        <f ca="1"/>
        <v>3.6719505414818441</v>
      </c>
      <c r="G5805">
        <f ca="1"/>
        <v>1.7765099579354509</v>
      </c>
      <c r="H5805">
        <f ca="1"/>
        <v>1.9834954218008614</v>
      </c>
      <c r="I5805">
        <f ca="1"/>
        <v>5.2275969143168517</v>
      </c>
      <c r="J5805">
        <f ca="1"/>
        <v>3.7813066006177909</v>
      </c>
      <c r="K5805">
        <f ca="1"/>
        <v>5.7002584721754603</v>
      </c>
      <c r="L5805">
        <f ca="1"/>
        <v>-1.2206293547140348</v>
      </c>
      <c r="M5805">
        <f t="shared" ca="1" si="90"/>
        <v>1.361827678718023</v>
      </c>
      <c r="AA5805" s="7"/>
    </row>
    <row r="5806" spans="1:27" ht="19.899999999999999" x14ac:dyDescent="0.7">
      <c r="A5806">
        <f ca="1"/>
        <v>-3.6671865768622327</v>
      </c>
      <c r="B5806">
        <f ca="1"/>
        <v>-3.8947192017343362</v>
      </c>
      <c r="C5806">
        <f ca="1"/>
        <v>0.72248720580772652</v>
      </c>
      <c r="D5806">
        <f ca="1"/>
        <v>4.8098593921505737</v>
      </c>
      <c r="E5806">
        <f ca="1"/>
        <v>1.8306342705399441</v>
      </c>
      <c r="F5806">
        <f ca="1"/>
        <v>0.97502665252490583</v>
      </c>
      <c r="G5806">
        <f ca="1"/>
        <v>1.3601108112818032</v>
      </c>
      <c r="H5806">
        <f ca="1"/>
        <v>1.1568723649831592</v>
      </c>
      <c r="I5806">
        <f ca="1"/>
        <v>2.2421999747652634</v>
      </c>
      <c r="J5806">
        <f ca="1"/>
        <v>4.2172111597485831</v>
      </c>
      <c r="K5806">
        <f ca="1"/>
        <v>-5.0503988207865174</v>
      </c>
      <c r="L5806">
        <f ca="1"/>
        <v>2.8156975782509361</v>
      </c>
      <c r="M5806">
        <f t="shared" ca="1" si="90"/>
        <v>0.62648290088915082</v>
      </c>
      <c r="AA5806" s="7"/>
    </row>
    <row r="5807" spans="1:27" ht="19.899999999999999" x14ac:dyDescent="0.7">
      <c r="A5807">
        <f ca="1"/>
        <v>-3.4409101178623693</v>
      </c>
      <c r="B5807">
        <f ca="1"/>
        <v>1.4991754684202316</v>
      </c>
      <c r="C5807">
        <f ca="1"/>
        <v>1.1079168192763298</v>
      </c>
      <c r="D5807">
        <f ca="1"/>
        <v>3.2119383282714935</v>
      </c>
      <c r="E5807">
        <f ca="1"/>
        <v>-1.8137463311315054</v>
      </c>
      <c r="F5807">
        <f ca="1"/>
        <v>-5.1917418123741728</v>
      </c>
      <c r="G5807">
        <f ca="1"/>
        <v>5.4541711237005615</v>
      </c>
      <c r="H5807">
        <f ca="1"/>
        <v>-0.93568186107374007</v>
      </c>
      <c r="I5807">
        <f ca="1"/>
        <v>3.3982953416775397</v>
      </c>
      <c r="J5807">
        <f ca="1"/>
        <v>-5.1944983576912129</v>
      </c>
      <c r="K5807">
        <f ca="1"/>
        <v>-2.928364608507561</v>
      </c>
      <c r="L5807">
        <f ca="1"/>
        <v>1.9666909053911361</v>
      </c>
      <c r="M5807">
        <f t="shared" ca="1" si="90"/>
        <v>-0.2388962584919391</v>
      </c>
      <c r="AA5807" s="7"/>
    </row>
    <row r="5808" spans="1:27" ht="19.899999999999999" x14ac:dyDescent="0.7">
      <c r="A5808">
        <f ca="1"/>
        <v>-5.896624293147565</v>
      </c>
      <c r="B5808">
        <f ca="1"/>
        <v>-1.4232835518684599</v>
      </c>
      <c r="C5808">
        <f ca="1"/>
        <v>1.7781930891830688</v>
      </c>
      <c r="D5808">
        <f ca="1"/>
        <v>4.6378622599640265</v>
      </c>
      <c r="E5808">
        <f ca="1"/>
        <v>2.5737296176178903</v>
      </c>
      <c r="F5808">
        <f ca="1"/>
        <v>-5.4563253736543649</v>
      </c>
      <c r="G5808">
        <f ca="1"/>
        <v>-1.3329846055183525</v>
      </c>
      <c r="H5808">
        <f ca="1"/>
        <v>-5.961660807016254</v>
      </c>
      <c r="I5808">
        <f ca="1"/>
        <v>-4.7511676569046246</v>
      </c>
      <c r="J5808">
        <f ca="1"/>
        <v>2.8989165012772355</v>
      </c>
      <c r="K5808">
        <f ca="1"/>
        <v>4.8699439225441141</v>
      </c>
      <c r="L5808">
        <f ca="1"/>
        <v>0.64311743920616227</v>
      </c>
      <c r="M5808">
        <f t="shared" ca="1" si="90"/>
        <v>-0.61835695485976039</v>
      </c>
      <c r="AA5808" s="7"/>
    </row>
    <row r="5809" spans="1:27" ht="19.899999999999999" x14ac:dyDescent="0.7">
      <c r="A5809">
        <f ca="1"/>
        <v>-0.23661194997873913</v>
      </c>
      <c r="B5809">
        <f ca="1"/>
        <v>1.5571802588615666</v>
      </c>
      <c r="C5809">
        <f ca="1"/>
        <v>4.5393943541929209</v>
      </c>
      <c r="D5809">
        <f ca="1"/>
        <v>3.5719578229387432</v>
      </c>
      <c r="E5809">
        <f ca="1"/>
        <v>-3.3021741906793585</v>
      </c>
      <c r="F5809">
        <f ca="1"/>
        <v>2.6586962299307473</v>
      </c>
      <c r="G5809">
        <f ca="1"/>
        <v>-3.4691292725244542</v>
      </c>
      <c r="H5809">
        <f ca="1"/>
        <v>5.256284020593764</v>
      </c>
      <c r="I5809">
        <f ca="1"/>
        <v>1.966046538630021</v>
      </c>
      <c r="J5809">
        <f ca="1"/>
        <v>3.3546593543578904</v>
      </c>
      <c r="K5809">
        <f ca="1"/>
        <v>-5.9682030633175298</v>
      </c>
      <c r="L5809">
        <f ca="1"/>
        <v>-1.907185802565734</v>
      </c>
      <c r="M5809">
        <f t="shared" ca="1" si="90"/>
        <v>0.66840952503665285</v>
      </c>
      <c r="AA5809" s="7"/>
    </row>
    <row r="5810" spans="1:27" ht="19.899999999999999" x14ac:dyDescent="0.7">
      <c r="A5810">
        <f ca="1"/>
        <v>2.2509216865897228</v>
      </c>
      <c r="B5810">
        <f ca="1"/>
        <v>-3.5458018560380866</v>
      </c>
      <c r="C5810">
        <f ca="1"/>
        <v>-4.7802193948606586</v>
      </c>
      <c r="D5810">
        <f ca="1"/>
        <v>1.721217073011724</v>
      </c>
      <c r="E5810">
        <f ca="1"/>
        <v>-5.4610834938105102</v>
      </c>
      <c r="F5810">
        <f ca="1"/>
        <v>4.1930203531894836</v>
      </c>
      <c r="G5810">
        <f ca="1"/>
        <v>5.4317124169725961</v>
      </c>
      <c r="H5810">
        <f ca="1"/>
        <v>2.822320176603772</v>
      </c>
      <c r="I5810">
        <f ca="1"/>
        <v>-2.6434010665393401</v>
      </c>
      <c r="J5810">
        <f ca="1"/>
        <v>-0.48611184084826853</v>
      </c>
      <c r="K5810">
        <f ca="1"/>
        <v>5.337787343744604</v>
      </c>
      <c r="L5810">
        <f ca="1"/>
        <v>2.7313750674146071</v>
      </c>
      <c r="M5810">
        <f t="shared" ca="1" si="90"/>
        <v>0.63097803878580383</v>
      </c>
      <c r="AA5810" s="7"/>
    </row>
    <row r="5811" spans="1:27" ht="19.899999999999999" x14ac:dyDescent="0.7">
      <c r="A5811">
        <f ca="1"/>
        <v>1.0410326320731578E-2</v>
      </c>
      <c r="B5811">
        <f ca="1"/>
        <v>5.2397702530220531</v>
      </c>
      <c r="C5811">
        <f ca="1"/>
        <v>-3.4710498557106693</v>
      </c>
      <c r="D5811">
        <f ca="1"/>
        <v>-4.7950111827872552</v>
      </c>
      <c r="E5811">
        <f ca="1"/>
        <v>7.3715757535224746E-2</v>
      </c>
      <c r="F5811">
        <f ca="1"/>
        <v>-5.8192080163069297</v>
      </c>
      <c r="G5811">
        <f ca="1"/>
        <v>5.2514130520350184</v>
      </c>
      <c r="H5811">
        <f ca="1"/>
        <v>5.1068728352677493</v>
      </c>
      <c r="I5811">
        <f ca="1"/>
        <v>2.4774237174236884</v>
      </c>
      <c r="J5811">
        <f ca="1"/>
        <v>1.2923204773804216</v>
      </c>
      <c r="K5811">
        <f ca="1"/>
        <v>-4.9896660242592707</v>
      </c>
      <c r="L5811">
        <f ca="1"/>
        <v>1.2815814258365386</v>
      </c>
      <c r="M5811">
        <f t="shared" ca="1" si="90"/>
        <v>0.13821439714644171</v>
      </c>
      <c r="AA5811" s="7"/>
    </row>
    <row r="5812" spans="1:27" ht="19.899999999999999" x14ac:dyDescent="0.7">
      <c r="A5812">
        <f ca="1"/>
        <v>-2.2739915196907816</v>
      </c>
      <c r="B5812">
        <f ca="1"/>
        <v>1.4967765210251223</v>
      </c>
      <c r="C5812">
        <f ca="1"/>
        <v>0.97712401058495946</v>
      </c>
      <c r="D5812">
        <f ca="1"/>
        <v>-4.2361376950221388</v>
      </c>
      <c r="E5812">
        <f ca="1"/>
        <v>-1.6258726468692188</v>
      </c>
      <c r="F5812">
        <f ca="1"/>
        <v>5.6050771231514949</v>
      </c>
      <c r="G5812">
        <f ca="1"/>
        <v>-3.6845600555511675</v>
      </c>
      <c r="H5812">
        <f ca="1"/>
        <v>-4.9500448425100325</v>
      </c>
      <c r="I5812">
        <f ca="1"/>
        <v>-5.2138007288848476</v>
      </c>
      <c r="J5812">
        <f ca="1"/>
        <v>5.3502219571856537</v>
      </c>
      <c r="K5812">
        <f ca="1"/>
        <v>3.0600648970276714</v>
      </c>
      <c r="L5812">
        <f ca="1"/>
        <v>-0.29558371774294834</v>
      </c>
      <c r="M5812">
        <f t="shared" ca="1" si="90"/>
        <v>-0.48256055810801962</v>
      </c>
      <c r="AA5812" s="7"/>
    </row>
    <row r="5813" spans="1:27" ht="19.899999999999999" x14ac:dyDescent="0.7">
      <c r="A5813">
        <f ca="1"/>
        <v>0.51678166188996055</v>
      </c>
      <c r="B5813">
        <f ca="1"/>
        <v>4.8519471564274319</v>
      </c>
      <c r="C5813">
        <f ca="1"/>
        <v>-3.1232390231875895</v>
      </c>
      <c r="D5813">
        <f ca="1"/>
        <v>0.53646570970976803</v>
      </c>
      <c r="E5813">
        <f ca="1"/>
        <v>0.59732074464247731</v>
      </c>
      <c r="F5813">
        <f ca="1"/>
        <v>2.5864731427407373</v>
      </c>
      <c r="G5813">
        <f ca="1"/>
        <v>5.8473187243451186</v>
      </c>
      <c r="H5813">
        <f ca="1"/>
        <v>-5.5336050094525406</v>
      </c>
      <c r="I5813">
        <f ca="1"/>
        <v>3.2366974127768833</v>
      </c>
      <c r="J5813">
        <f ca="1"/>
        <v>2.408773626648772</v>
      </c>
      <c r="K5813">
        <f ca="1"/>
        <v>2.6369326604749261</v>
      </c>
      <c r="L5813">
        <f ca="1"/>
        <v>2.8692467924728762</v>
      </c>
      <c r="M5813">
        <f t="shared" ca="1" si="90"/>
        <v>1.4525927999574018</v>
      </c>
      <c r="AA5813" s="7"/>
    </row>
    <row r="5814" spans="1:27" ht="19.899999999999999" x14ac:dyDescent="0.7">
      <c r="A5814">
        <f ca="1"/>
        <v>-2.0980232947709236</v>
      </c>
      <c r="B5814">
        <f ca="1"/>
        <v>-5.0838312960362577</v>
      </c>
      <c r="C5814">
        <f ca="1"/>
        <v>4.2642378750484538</v>
      </c>
      <c r="D5814">
        <f ca="1"/>
        <v>2.0148098737484501</v>
      </c>
      <c r="E5814">
        <f ca="1"/>
        <v>-2.3057074778527218</v>
      </c>
      <c r="F5814">
        <f ca="1"/>
        <v>2.4382631343516747</v>
      </c>
      <c r="G5814">
        <f ca="1"/>
        <v>0.98782065163308186</v>
      </c>
      <c r="H5814">
        <f ca="1"/>
        <v>-2.9753327894687276</v>
      </c>
      <c r="I5814">
        <f ca="1"/>
        <v>-0.86906905649029031</v>
      </c>
      <c r="J5814">
        <f ca="1"/>
        <v>1.4727245707461334</v>
      </c>
      <c r="K5814">
        <f ca="1"/>
        <v>2.2596024450531562</v>
      </c>
      <c r="L5814">
        <f ca="1"/>
        <v>-0.57656457191142074</v>
      </c>
      <c r="M5814">
        <f t="shared" ca="1" si="90"/>
        <v>-3.9255827995782644E-2</v>
      </c>
      <c r="AA5814" s="7"/>
    </row>
    <row r="5815" spans="1:27" ht="19.899999999999999" x14ac:dyDescent="0.7">
      <c r="A5815">
        <f ca="1"/>
        <v>-3.424236064930815</v>
      </c>
      <c r="B5815">
        <f ca="1"/>
        <v>-5.4124992463199737</v>
      </c>
      <c r="C5815">
        <f ca="1"/>
        <v>4.9136126228514758</v>
      </c>
      <c r="D5815">
        <f ca="1"/>
        <v>5.9302018505432965</v>
      </c>
      <c r="E5815">
        <f ca="1"/>
        <v>-1.559347178885508</v>
      </c>
      <c r="F5815">
        <f ca="1"/>
        <v>-2.0231027724707182</v>
      </c>
      <c r="G5815">
        <f ca="1"/>
        <v>-2.9734256690164891</v>
      </c>
      <c r="H5815">
        <f ca="1"/>
        <v>1.269918935695503</v>
      </c>
      <c r="I5815">
        <f ca="1"/>
        <v>-2.1328562619979383</v>
      </c>
      <c r="J5815">
        <f ca="1"/>
        <v>-3.2318273361422332</v>
      </c>
      <c r="K5815">
        <f ca="1"/>
        <v>3.0080580774429491</v>
      </c>
      <c r="L5815">
        <f ca="1"/>
        <v>-3.6391416545519544</v>
      </c>
      <c r="M5815">
        <f t="shared" ca="1" si="90"/>
        <v>-0.77288705814853387</v>
      </c>
      <c r="AA5815" s="7"/>
    </row>
    <row r="5816" spans="1:27" ht="19.899999999999999" x14ac:dyDescent="0.7">
      <c r="A5816">
        <f ca="1"/>
        <v>2.0504450840472161</v>
      </c>
      <c r="B5816">
        <f ca="1"/>
        <v>-1.730104326969804</v>
      </c>
      <c r="C5816">
        <f ca="1"/>
        <v>-2.0451836567081152</v>
      </c>
      <c r="D5816">
        <f ca="1"/>
        <v>-3.1649934063752641</v>
      </c>
      <c r="E5816">
        <f ca="1"/>
        <v>-5.9459109752558232</v>
      </c>
      <c r="F5816">
        <f ca="1"/>
        <v>0.28844014497156056</v>
      </c>
      <c r="G5816">
        <f ca="1"/>
        <v>-1.7336729146856094</v>
      </c>
      <c r="H5816">
        <f ca="1"/>
        <v>3.5385238063848776</v>
      </c>
      <c r="I5816">
        <f ca="1"/>
        <v>2.9479989734140046</v>
      </c>
      <c r="J5816">
        <f ca="1"/>
        <v>4.5050362951458327</v>
      </c>
      <c r="K5816">
        <f ca="1"/>
        <v>-1.9897646024116646</v>
      </c>
      <c r="L5816">
        <f ca="1"/>
        <v>3.3658508517164529</v>
      </c>
      <c r="M5816">
        <f t="shared" ca="1" si="90"/>
        <v>7.2221061061386775E-3</v>
      </c>
      <c r="AA5816" s="7"/>
    </row>
    <row r="5817" spans="1:27" ht="19.899999999999999" x14ac:dyDescent="0.7">
      <c r="A5817">
        <f ca="1"/>
        <v>4.575018852387311</v>
      </c>
      <c r="B5817">
        <f ca="1"/>
        <v>-2.9044930389145094</v>
      </c>
      <c r="C5817">
        <f ca="1"/>
        <v>-4.9433151507707809</v>
      </c>
      <c r="D5817">
        <f ca="1"/>
        <v>0.61929113512018397</v>
      </c>
      <c r="E5817">
        <f ca="1"/>
        <v>-1.1919362199604535</v>
      </c>
      <c r="F5817">
        <f ca="1"/>
        <v>0.38897197322285759</v>
      </c>
      <c r="G5817">
        <f ca="1"/>
        <v>-4.6348074325855233</v>
      </c>
      <c r="H5817">
        <f ca="1"/>
        <v>3.8583809977628283</v>
      </c>
      <c r="I5817">
        <f ca="1"/>
        <v>0.18153995934649725</v>
      </c>
      <c r="J5817">
        <f ca="1"/>
        <v>-4.5245915997441699</v>
      </c>
      <c r="K5817">
        <f ca="1"/>
        <v>-2.4289874853765436</v>
      </c>
      <c r="L5817">
        <f ca="1"/>
        <v>3.5274304664388882</v>
      </c>
      <c r="M5817">
        <f t="shared" ca="1" si="90"/>
        <v>-0.62312479525611775</v>
      </c>
      <c r="AA5817" s="7"/>
    </row>
    <row r="5818" spans="1:27" ht="19.899999999999999" x14ac:dyDescent="0.7">
      <c r="A5818">
        <f ca="1"/>
        <v>2.0824988783006289</v>
      </c>
      <c r="B5818">
        <f ca="1"/>
        <v>-5.5355104010396641</v>
      </c>
      <c r="C5818">
        <f ca="1"/>
        <v>-1.3857390816497324</v>
      </c>
      <c r="D5818">
        <f ca="1"/>
        <v>-4.4035763198123608</v>
      </c>
      <c r="E5818">
        <f ca="1"/>
        <v>1.7534351918219437</v>
      </c>
      <c r="F5818">
        <f ca="1"/>
        <v>-2.5125855036137033</v>
      </c>
      <c r="G5818">
        <f ca="1"/>
        <v>1.6915290378575474</v>
      </c>
      <c r="H5818">
        <f ca="1"/>
        <v>2.243449862063617</v>
      </c>
      <c r="I5818">
        <f ca="1"/>
        <v>2.0224522666415856</v>
      </c>
      <c r="J5818">
        <f ca="1"/>
        <v>-0.9744580457480394</v>
      </c>
      <c r="K5818">
        <f ca="1"/>
        <v>-0.15850774171703819</v>
      </c>
      <c r="L5818">
        <f ca="1"/>
        <v>3.9050104992818468E-2</v>
      </c>
      <c r="M5818">
        <f t="shared" ca="1" si="90"/>
        <v>-0.42816347932519966</v>
      </c>
      <c r="AA5818" s="7"/>
    </row>
    <row r="5819" spans="1:27" ht="19.899999999999999" x14ac:dyDescent="0.7">
      <c r="A5819">
        <f ca="1"/>
        <v>-1.5761405665565205</v>
      </c>
      <c r="B5819">
        <f ca="1"/>
        <v>-5.8572088456880822</v>
      </c>
      <c r="C5819">
        <f ca="1"/>
        <v>4.7190013145776604</v>
      </c>
      <c r="D5819">
        <f ca="1"/>
        <v>-5.7304683368917662</v>
      </c>
      <c r="E5819">
        <f ca="1"/>
        <v>-4.6921732941761753</v>
      </c>
      <c r="F5819">
        <f ca="1"/>
        <v>-4.3438006303537815</v>
      </c>
      <c r="G5819">
        <f ca="1"/>
        <v>-1.7400885424390475</v>
      </c>
      <c r="H5819">
        <f ca="1"/>
        <v>5.5183096026409304</v>
      </c>
      <c r="I5819">
        <f ca="1"/>
        <v>1.7562978601146613</v>
      </c>
      <c r="J5819">
        <f ca="1"/>
        <v>-2.0750257919265156</v>
      </c>
      <c r="K5819">
        <f ca="1"/>
        <v>-4.5482337391026597</v>
      </c>
      <c r="L5819">
        <f ca="1"/>
        <v>0.40276237332449849</v>
      </c>
      <c r="M5819">
        <f t="shared" ca="1" si="90"/>
        <v>-1.5138973830397333</v>
      </c>
      <c r="AA5819" s="7"/>
    </row>
    <row r="5820" spans="1:27" ht="19.899999999999999" x14ac:dyDescent="0.7">
      <c r="A5820">
        <f ca="1"/>
        <v>1.5269125657219851</v>
      </c>
      <c r="B5820">
        <f ca="1"/>
        <v>4.5887353812426825</v>
      </c>
      <c r="C5820">
        <f ca="1"/>
        <v>-3.7577200322671613</v>
      </c>
      <c r="D5820">
        <f ca="1"/>
        <v>-0.92783975645193451</v>
      </c>
      <c r="E5820">
        <f ca="1"/>
        <v>-5.7063587706513683</v>
      </c>
      <c r="F5820">
        <f ca="1"/>
        <v>-3.4102914087080434</v>
      </c>
      <c r="G5820">
        <f ca="1"/>
        <v>-3.7671311342299143</v>
      </c>
      <c r="H5820">
        <f ca="1"/>
        <v>4.5292505105155616</v>
      </c>
      <c r="I5820">
        <f ca="1"/>
        <v>0.71593476137556866</v>
      </c>
      <c r="J5820">
        <f ca="1"/>
        <v>5.1243839811370728</v>
      </c>
      <c r="K5820">
        <f ca="1"/>
        <v>1.0999874546819335</v>
      </c>
      <c r="L5820">
        <f ca="1"/>
        <v>-4.3026242786183229</v>
      </c>
      <c r="M5820">
        <f t="shared" ca="1" si="90"/>
        <v>-0.35723006052099499</v>
      </c>
      <c r="AA5820" s="7"/>
    </row>
    <row r="5821" spans="1:27" ht="19.899999999999999" x14ac:dyDescent="0.7">
      <c r="A5821">
        <f ca="1"/>
        <v>-4.5771600262613426</v>
      </c>
      <c r="B5821">
        <f ca="1"/>
        <v>0.62084782802095795</v>
      </c>
      <c r="C5821">
        <f ca="1"/>
        <v>-3.6831526277746729</v>
      </c>
      <c r="D5821">
        <f ca="1"/>
        <v>-3.5566157389709829</v>
      </c>
      <c r="E5821">
        <f ca="1"/>
        <v>-4.2650591016465045</v>
      </c>
      <c r="F5821">
        <f ca="1"/>
        <v>3.727606966534041</v>
      </c>
      <c r="G5821">
        <f ca="1"/>
        <v>2.6051630590324768</v>
      </c>
      <c r="H5821">
        <f ca="1"/>
        <v>2.4909477161218971</v>
      </c>
      <c r="I5821">
        <f ca="1"/>
        <v>-3.8970398984137606</v>
      </c>
      <c r="J5821">
        <f ca="1"/>
        <v>1.280750871807828</v>
      </c>
      <c r="K5821">
        <f ca="1"/>
        <v>3.9783801237627054</v>
      </c>
      <c r="L5821">
        <f ca="1"/>
        <v>-5.7696824739072223</v>
      </c>
      <c r="M5821">
        <f t="shared" ca="1" si="90"/>
        <v>-0.92041777514121481</v>
      </c>
      <c r="AA5821" s="7"/>
    </row>
    <row r="5822" spans="1:27" ht="19.899999999999999" x14ac:dyDescent="0.7">
      <c r="A5822">
        <f ca="1"/>
        <v>-5.5956281925509499</v>
      </c>
      <c r="B5822">
        <f ca="1"/>
        <v>-4.9268939533985607</v>
      </c>
      <c r="C5822">
        <f ca="1"/>
        <v>2.7591231524861453</v>
      </c>
      <c r="D5822">
        <f ca="1"/>
        <v>4.0828489723459684</v>
      </c>
      <c r="E5822">
        <f ca="1"/>
        <v>5.5844173058013435</v>
      </c>
      <c r="F5822">
        <f ca="1"/>
        <v>2.5359560635720477</v>
      </c>
      <c r="G5822">
        <f ca="1"/>
        <v>0.9704186751239261</v>
      </c>
      <c r="H5822">
        <f ca="1"/>
        <v>-4.0099391284707044</v>
      </c>
      <c r="I5822">
        <f ca="1"/>
        <v>3.1688808594017717</v>
      </c>
      <c r="J5822">
        <f ca="1"/>
        <v>-5.1314072959481072</v>
      </c>
      <c r="K5822">
        <f ca="1"/>
        <v>-3.0581295750036341</v>
      </c>
      <c r="L5822">
        <f ca="1"/>
        <v>2.987964996344358</v>
      </c>
      <c r="M5822">
        <f t="shared" ca="1" si="90"/>
        <v>-5.2699010024699643E-2</v>
      </c>
      <c r="AA5822" s="7"/>
    </row>
    <row r="5823" spans="1:27" ht="19.899999999999999" x14ac:dyDescent="0.7">
      <c r="A5823">
        <f ca="1"/>
        <v>-2.9002544810030413</v>
      </c>
      <c r="B5823">
        <f ca="1"/>
        <v>-1.1426423871726126</v>
      </c>
      <c r="C5823">
        <f ca="1"/>
        <v>-2.9978795954072393</v>
      </c>
      <c r="D5823">
        <f ca="1"/>
        <v>5.5910774050854535</v>
      </c>
      <c r="E5823">
        <f ca="1"/>
        <v>-3.8244371990188171</v>
      </c>
      <c r="F5823">
        <f ca="1"/>
        <v>-2.7959207643923616</v>
      </c>
      <c r="G5823">
        <f ca="1"/>
        <v>-5.5469864627475829E-2</v>
      </c>
      <c r="H5823">
        <f ca="1"/>
        <v>-3.4344359471772705</v>
      </c>
      <c r="I5823">
        <f ca="1"/>
        <v>-0.2959253316423327</v>
      </c>
      <c r="J5823">
        <f ca="1"/>
        <v>4.9934433908411791</v>
      </c>
      <c r="K5823">
        <f ca="1"/>
        <v>4.5218381369675988</v>
      </c>
      <c r="L5823">
        <f ca="1"/>
        <v>-0.2663081491853232</v>
      </c>
      <c r="M5823">
        <f t="shared" ca="1" si="90"/>
        <v>-0.21724289889435355</v>
      </c>
      <c r="AA5823" s="7"/>
    </row>
    <row r="5824" spans="1:27" ht="19.899999999999999" x14ac:dyDescent="0.7">
      <c r="A5824">
        <f ca="1"/>
        <v>-0.57749896891601615</v>
      </c>
      <c r="B5824">
        <f ca="1"/>
        <v>-3.5543828309974144</v>
      </c>
      <c r="C5824">
        <f ca="1"/>
        <v>-2.6544613035118552</v>
      </c>
      <c r="D5824">
        <f ca="1"/>
        <v>-0.26324342858212901</v>
      </c>
      <c r="E5824">
        <f ca="1"/>
        <v>-5.5258477442033893</v>
      </c>
      <c r="F5824">
        <f ca="1"/>
        <v>1.0031897888501078</v>
      </c>
      <c r="G5824">
        <f ca="1"/>
        <v>2.1869994535561039</v>
      </c>
      <c r="H5824">
        <f ca="1"/>
        <v>0.94672027790970681</v>
      </c>
      <c r="I5824">
        <f ca="1"/>
        <v>-0.53035277418960014</v>
      </c>
      <c r="J5824">
        <f ca="1"/>
        <v>-1.2113928640229341</v>
      </c>
      <c r="K5824">
        <f ca="1"/>
        <v>-1.852350603968369</v>
      </c>
      <c r="L5824">
        <f ca="1"/>
        <v>-1.3617807708440521</v>
      </c>
      <c r="M5824">
        <f t="shared" ca="1" si="90"/>
        <v>-1.1162001474099865</v>
      </c>
      <c r="AA5824" s="7"/>
    </row>
    <row r="5825" spans="1:27" ht="19.899999999999999" x14ac:dyDescent="0.7">
      <c r="A5825">
        <f ca="1"/>
        <v>-2.4471474363738368</v>
      </c>
      <c r="B5825">
        <f ca="1"/>
        <v>1.795017184999268</v>
      </c>
      <c r="C5825">
        <f ca="1"/>
        <v>0.58282206563463568</v>
      </c>
      <c r="D5825">
        <f ca="1"/>
        <v>2.5040216009180485</v>
      </c>
      <c r="E5825">
        <f ca="1"/>
        <v>0.22556205601313462</v>
      </c>
      <c r="F5825">
        <f ca="1"/>
        <v>-5.0799425773852427</v>
      </c>
      <c r="G5825">
        <f ca="1"/>
        <v>-4.5414691965367986</v>
      </c>
      <c r="H5825">
        <f ca="1"/>
        <v>-5.2107151346862883</v>
      </c>
      <c r="I5825">
        <f ca="1"/>
        <v>-3.829719918246167</v>
      </c>
      <c r="J5825">
        <f ca="1"/>
        <v>1.7491819480151811</v>
      </c>
      <c r="K5825">
        <f ca="1"/>
        <v>4.1173163570977671</v>
      </c>
      <c r="L5825">
        <f ca="1"/>
        <v>0.77425724726536593</v>
      </c>
      <c r="M5825">
        <f t="shared" ca="1" si="90"/>
        <v>-0.78006798360707752</v>
      </c>
      <c r="AA5825" s="7"/>
    </row>
    <row r="5826" spans="1:27" ht="19.899999999999999" x14ac:dyDescent="0.7">
      <c r="A5826">
        <f ca="1"/>
        <v>-1.3728995416205567</v>
      </c>
      <c r="B5826">
        <f ca="1"/>
        <v>-3.2503864360983847</v>
      </c>
      <c r="C5826">
        <f ca="1"/>
        <v>1.2897577747239621</v>
      </c>
      <c r="D5826">
        <f ca="1"/>
        <v>0.27260662560304283</v>
      </c>
      <c r="E5826">
        <f ca="1"/>
        <v>1.15811726855115</v>
      </c>
      <c r="F5826">
        <f ca="1"/>
        <v>3.7124367575665795</v>
      </c>
      <c r="G5826">
        <f ca="1"/>
        <v>5.1960884727852372</v>
      </c>
      <c r="H5826">
        <f ca="1"/>
        <v>2.8062505733457765</v>
      </c>
      <c r="I5826">
        <f ca="1"/>
        <v>0.60677928968913175</v>
      </c>
      <c r="J5826">
        <f ca="1"/>
        <v>5.5263413719874199</v>
      </c>
      <c r="K5826">
        <f ca="1"/>
        <v>0.79906496961291751</v>
      </c>
      <c r="L5826">
        <f ca="1"/>
        <v>-4.8915934674838697</v>
      </c>
      <c r="M5826">
        <f t="shared" ca="1" si="90"/>
        <v>0.98771363822186731</v>
      </c>
      <c r="AA5826" s="7"/>
    </row>
    <row r="5827" spans="1:27" ht="19.899999999999999" x14ac:dyDescent="0.7">
      <c r="A5827">
        <f ca="1"/>
        <v>4.6250988156022368</v>
      </c>
      <c r="B5827">
        <f ca="1"/>
        <v>-4.5874047057683063</v>
      </c>
      <c r="C5827">
        <f ca="1"/>
        <v>-5.576100692755821</v>
      </c>
      <c r="D5827">
        <f ca="1"/>
        <v>4.6903344836850183</v>
      </c>
      <c r="E5827">
        <f ca="1"/>
        <v>5.8835501996142003</v>
      </c>
      <c r="F5827">
        <f ca="1"/>
        <v>2.6015279901710047</v>
      </c>
      <c r="G5827">
        <f ca="1"/>
        <v>-3.5510082087342782</v>
      </c>
      <c r="H5827">
        <f ca="1"/>
        <v>-3.9403023048159653</v>
      </c>
      <c r="I5827">
        <f ca="1"/>
        <v>0.39363672009181183</v>
      </c>
      <c r="J5827">
        <f ca="1"/>
        <v>1.998873945603501</v>
      </c>
      <c r="K5827">
        <f ca="1"/>
        <v>-3.9834233132066812</v>
      </c>
      <c r="L5827">
        <f ca="1"/>
        <v>5.4493997322262882</v>
      </c>
      <c r="M5827">
        <f t="shared" ca="1" si="90"/>
        <v>0.3336818884760841</v>
      </c>
      <c r="AA5827" s="7"/>
    </row>
    <row r="5828" spans="1:27" ht="19.899999999999999" x14ac:dyDescent="0.7">
      <c r="A5828">
        <f ca="1"/>
        <v>2.3201627564794851</v>
      </c>
      <c r="B5828">
        <f ca="1"/>
        <v>2.2982466641872694</v>
      </c>
      <c r="C5828">
        <f ca="1"/>
        <v>4.5660257959569019</v>
      </c>
      <c r="D5828">
        <f ca="1"/>
        <v>-0.60958611630848303</v>
      </c>
      <c r="E5828">
        <f ca="1"/>
        <v>1.0621718331783567</v>
      </c>
      <c r="F5828">
        <f ca="1"/>
        <v>-2.3059214462800774</v>
      </c>
      <c r="G5828">
        <f ca="1"/>
        <v>1.6895061466387169</v>
      </c>
      <c r="H5828">
        <f ca="1"/>
        <v>-4.4119812039728776</v>
      </c>
      <c r="I5828">
        <f ca="1"/>
        <v>-2.3279165859118915</v>
      </c>
      <c r="J5828">
        <f ca="1"/>
        <v>-5.5624833681169363</v>
      </c>
      <c r="K5828">
        <f ca="1"/>
        <v>5.0695003317810139</v>
      </c>
      <c r="L5828">
        <f ca="1"/>
        <v>1.1374858442820646</v>
      </c>
      <c r="M5828">
        <f t="shared" ca="1" si="90"/>
        <v>0.24376755432612862</v>
      </c>
      <c r="AA5828" s="7"/>
    </row>
    <row r="5829" spans="1:27" ht="19.899999999999999" x14ac:dyDescent="0.7">
      <c r="A5829">
        <f ca="1"/>
        <v>1.4753440952822956</v>
      </c>
      <c r="B5829">
        <f ca="1"/>
        <v>3.8511177323836661</v>
      </c>
      <c r="C5829">
        <f ca="1"/>
        <v>3.1156309537866669</v>
      </c>
      <c r="D5829">
        <f ca="1"/>
        <v>2.0134611053025147</v>
      </c>
      <c r="E5829">
        <f ca="1"/>
        <v>-0.64757555367464548</v>
      </c>
      <c r="F5829">
        <f ca="1"/>
        <v>0.80472638741151581</v>
      </c>
      <c r="G5829">
        <f ca="1"/>
        <v>-4.9979841234096627</v>
      </c>
      <c r="H5829">
        <f ca="1"/>
        <v>2.2425267218166383</v>
      </c>
      <c r="I5829">
        <f ca="1"/>
        <v>-0.82133742851015334</v>
      </c>
      <c r="J5829">
        <f ca="1"/>
        <v>-5.0788309838880163</v>
      </c>
      <c r="K5829">
        <f ca="1"/>
        <v>5.2599112230384772</v>
      </c>
      <c r="L5829">
        <f ca="1"/>
        <v>-3.8069072630907996</v>
      </c>
      <c r="M5829">
        <f t="shared" ref="M5829:M5892" ca="1" si="91">AVERAGE(A5829:L5829)</f>
        <v>0.28417357220404155</v>
      </c>
      <c r="AA5829" s="7"/>
    </row>
    <row r="5830" spans="1:27" ht="19.899999999999999" x14ac:dyDescent="0.7">
      <c r="A5830">
        <f ca="1"/>
        <v>-3.2015804081230828</v>
      </c>
      <c r="B5830">
        <f ca="1"/>
        <v>5.6623726770916711</v>
      </c>
      <c r="C5830">
        <f ca="1"/>
        <v>2.5517240143574487</v>
      </c>
      <c r="D5830">
        <f ca="1"/>
        <v>3.4375634850884644</v>
      </c>
      <c r="E5830">
        <f ca="1"/>
        <v>-2.2340223328072444</v>
      </c>
      <c r="F5830">
        <f ca="1"/>
        <v>3.6591206982599482</v>
      </c>
      <c r="G5830">
        <f ca="1"/>
        <v>4.0225980680581817</v>
      </c>
      <c r="H5830">
        <f ca="1"/>
        <v>-0.48522339913102197</v>
      </c>
      <c r="I5830">
        <f ca="1"/>
        <v>-1.8544899342188943</v>
      </c>
      <c r="J5830">
        <f ca="1"/>
        <v>-1.697107038115468</v>
      </c>
      <c r="K5830">
        <f ca="1"/>
        <v>2.4346014689826498</v>
      </c>
      <c r="L5830">
        <f ca="1"/>
        <v>-4.1510933529686387</v>
      </c>
      <c r="M5830">
        <f t="shared" ca="1" si="91"/>
        <v>0.67870532887283452</v>
      </c>
      <c r="AA5830" s="7"/>
    </row>
    <row r="5831" spans="1:27" ht="19.899999999999999" x14ac:dyDescent="0.7">
      <c r="A5831">
        <f ca="1"/>
        <v>5.9699540552974018</v>
      </c>
      <c r="B5831">
        <f ca="1"/>
        <v>4.9850075926254993</v>
      </c>
      <c r="C5831">
        <f ca="1"/>
        <v>-2.8086879935471716</v>
      </c>
      <c r="D5831">
        <f ca="1"/>
        <v>-5.7136248001371186</v>
      </c>
      <c r="E5831">
        <f ca="1"/>
        <v>-1.7449302295437699</v>
      </c>
      <c r="F5831">
        <f ca="1"/>
        <v>3.5623412245341832</v>
      </c>
      <c r="G5831">
        <f ca="1"/>
        <v>-3.3960372854872407</v>
      </c>
      <c r="H5831">
        <f ca="1"/>
        <v>3.8590387003625439</v>
      </c>
      <c r="I5831">
        <f ca="1"/>
        <v>-5.6701399211100654</v>
      </c>
      <c r="J5831">
        <f ca="1"/>
        <v>1.8763692033698227</v>
      </c>
      <c r="K5831">
        <f ca="1"/>
        <v>1.2155753690827291</v>
      </c>
      <c r="L5831">
        <f ca="1"/>
        <v>1.4393060966966971</v>
      </c>
      <c r="M5831">
        <f t="shared" ca="1" si="91"/>
        <v>0.29784766767862592</v>
      </c>
      <c r="AA5831" s="7"/>
    </row>
    <row r="5832" spans="1:27" ht="19.899999999999999" x14ac:dyDescent="0.7">
      <c r="A5832">
        <f ca="1"/>
        <v>3.7422445123971633</v>
      </c>
      <c r="B5832">
        <f ca="1"/>
        <v>3.849325858293315</v>
      </c>
      <c r="C5832">
        <f ca="1"/>
        <v>-3.7333707647612631</v>
      </c>
      <c r="D5832">
        <f ca="1"/>
        <v>-0.212736667239799</v>
      </c>
      <c r="E5832">
        <f ca="1"/>
        <v>-4.7434598260664629</v>
      </c>
      <c r="F5832">
        <f ca="1"/>
        <v>-1.2032830847660678</v>
      </c>
      <c r="G5832">
        <f ca="1"/>
        <v>5.8287013293807375</v>
      </c>
      <c r="H5832">
        <f ca="1"/>
        <v>3.7830955057577187</v>
      </c>
      <c r="I5832">
        <f ca="1"/>
        <v>5.6540908587240866</v>
      </c>
      <c r="J5832">
        <f ca="1"/>
        <v>-1.6093708001218046</v>
      </c>
      <c r="K5832">
        <f ca="1"/>
        <v>-0.94180864747577253</v>
      </c>
      <c r="L5832">
        <f ca="1"/>
        <v>-2.717794308388533</v>
      </c>
      <c r="M5832">
        <f t="shared" ca="1" si="91"/>
        <v>0.64130283047777648</v>
      </c>
      <c r="AA5832" s="7"/>
    </row>
    <row r="5833" spans="1:27" ht="19.899999999999999" x14ac:dyDescent="0.7">
      <c r="A5833">
        <f ca="1"/>
        <v>5.2915709951227399</v>
      </c>
      <c r="B5833">
        <f ca="1"/>
        <v>4.5335467288669227</v>
      </c>
      <c r="C5833">
        <f ca="1"/>
        <v>3.0225438535346543</v>
      </c>
      <c r="D5833">
        <f ca="1"/>
        <v>3.9386895294928754</v>
      </c>
      <c r="E5833">
        <f ca="1"/>
        <v>-4.2772178527114475</v>
      </c>
      <c r="F5833">
        <f ca="1"/>
        <v>-2.9815249066936129</v>
      </c>
      <c r="G5833">
        <f ca="1"/>
        <v>0.55159508656260581</v>
      </c>
      <c r="H5833">
        <f ca="1"/>
        <v>-5.3663874570271028</v>
      </c>
      <c r="I5833">
        <f ca="1"/>
        <v>-3.2562267157240363</v>
      </c>
      <c r="J5833">
        <f ca="1"/>
        <v>-0.67256701337622271</v>
      </c>
      <c r="K5833">
        <f ca="1"/>
        <v>1.1793214010798536</v>
      </c>
      <c r="L5833">
        <f ca="1"/>
        <v>-2.4332533530775775</v>
      </c>
      <c r="M5833">
        <f t="shared" ca="1" si="91"/>
        <v>-3.9159141995862422E-2</v>
      </c>
      <c r="AA5833" s="7"/>
    </row>
    <row r="5834" spans="1:27" ht="19.899999999999999" x14ac:dyDescent="0.7">
      <c r="A5834">
        <f ca="1"/>
        <v>4.1856035470993156</v>
      </c>
      <c r="B5834">
        <f ca="1"/>
        <v>5.3872463139102384</v>
      </c>
      <c r="C5834">
        <f ca="1"/>
        <v>-2.483124444121044</v>
      </c>
      <c r="D5834">
        <f ca="1"/>
        <v>4.8051314094467301</v>
      </c>
      <c r="E5834">
        <f ca="1"/>
        <v>1.8986929208185446</v>
      </c>
      <c r="F5834">
        <f ca="1"/>
        <v>0.7479000949859822</v>
      </c>
      <c r="G5834">
        <f ca="1"/>
        <v>2.8558224036379247</v>
      </c>
      <c r="H5834">
        <f ca="1"/>
        <v>5.5197053080058289</v>
      </c>
      <c r="I5834">
        <f ca="1"/>
        <v>1.7724955582707853</v>
      </c>
      <c r="J5834">
        <f ca="1"/>
        <v>1.6505214150026708</v>
      </c>
      <c r="K5834">
        <f ca="1"/>
        <v>1.1451788169480261</v>
      </c>
      <c r="L5834">
        <f ca="1"/>
        <v>-4.1005347388544413</v>
      </c>
      <c r="M5834">
        <f t="shared" ca="1" si="91"/>
        <v>1.948719883762547</v>
      </c>
      <c r="AA5834" s="7"/>
    </row>
    <row r="5835" spans="1:27" ht="19.899999999999999" x14ac:dyDescent="0.7">
      <c r="A5835">
        <f ca="1"/>
        <v>-4.0422191080869547</v>
      </c>
      <c r="B5835">
        <f ca="1"/>
        <v>4.7637441501433786</v>
      </c>
      <c r="C5835">
        <f ca="1"/>
        <v>-1.0000544521334502</v>
      </c>
      <c r="D5835">
        <f ca="1"/>
        <v>-1.3934383692870176</v>
      </c>
      <c r="E5835">
        <f ca="1"/>
        <v>1.2000769062191594</v>
      </c>
      <c r="F5835">
        <f ca="1"/>
        <v>-0.1434015634674024</v>
      </c>
      <c r="G5835">
        <f ca="1"/>
        <v>-2.8809737212579378</v>
      </c>
      <c r="H5835">
        <f ca="1"/>
        <v>1.3780100808500997</v>
      </c>
      <c r="I5835">
        <f ca="1"/>
        <v>-4.0201896071041245</v>
      </c>
      <c r="J5835">
        <f ca="1"/>
        <v>-0.22002372306439621</v>
      </c>
      <c r="K5835">
        <f ca="1"/>
        <v>-1.6431052021645574</v>
      </c>
      <c r="L5835">
        <f ca="1"/>
        <v>0.53101897518060781</v>
      </c>
      <c r="M5835">
        <f t="shared" ca="1" si="91"/>
        <v>-0.62254630284771617</v>
      </c>
      <c r="AA5835" s="7"/>
    </row>
    <row r="5836" spans="1:27" ht="19.899999999999999" x14ac:dyDescent="0.7">
      <c r="A5836">
        <f ca="1"/>
        <v>0.32481133723324618</v>
      </c>
      <c r="B5836">
        <f ca="1"/>
        <v>-1.110987716981553</v>
      </c>
      <c r="C5836">
        <f ca="1"/>
        <v>5.6075608506411685</v>
      </c>
      <c r="D5836">
        <f ca="1"/>
        <v>2.6200845807311337</v>
      </c>
      <c r="E5836">
        <f ca="1"/>
        <v>1.5308227534588301</v>
      </c>
      <c r="F5836">
        <f ca="1"/>
        <v>-0.15924067278968757</v>
      </c>
      <c r="G5836">
        <f ca="1"/>
        <v>-4.2955761471396015</v>
      </c>
      <c r="H5836">
        <f ca="1"/>
        <v>-4.254744640979224</v>
      </c>
      <c r="I5836">
        <f ca="1"/>
        <v>-4.075291281367222</v>
      </c>
      <c r="J5836">
        <f ca="1"/>
        <v>1.5329057794997283</v>
      </c>
      <c r="K5836">
        <f ca="1"/>
        <v>-5.4452569139189002</v>
      </c>
      <c r="L5836">
        <f ca="1"/>
        <v>-3.6510055751196768</v>
      </c>
      <c r="M5836">
        <f t="shared" ca="1" si="91"/>
        <v>-0.94799313722764644</v>
      </c>
      <c r="AA5836" s="7"/>
    </row>
    <row r="5837" spans="1:27" ht="19.899999999999999" x14ac:dyDescent="0.7">
      <c r="A5837">
        <f ca="1"/>
        <v>-1.2419128179594692</v>
      </c>
      <c r="B5837">
        <f ca="1"/>
        <v>5.9028847508272202</v>
      </c>
      <c r="C5837">
        <f ca="1"/>
        <v>-5.1878234858249375</v>
      </c>
      <c r="D5837">
        <f ca="1"/>
        <v>-2.7628473705545051</v>
      </c>
      <c r="E5837">
        <f ca="1"/>
        <v>-1.430304605095599</v>
      </c>
      <c r="F5837">
        <f ca="1"/>
        <v>1.7384699367627823</v>
      </c>
      <c r="G5837">
        <f ca="1"/>
        <v>5.4098219698328229</v>
      </c>
      <c r="H5837">
        <f ca="1"/>
        <v>1.6117029464400749</v>
      </c>
      <c r="I5837">
        <f ca="1"/>
        <v>3.5106419040922736</v>
      </c>
      <c r="J5837">
        <f ca="1"/>
        <v>5.0389171572567273</v>
      </c>
      <c r="K5837">
        <f ca="1"/>
        <v>5.0105738900310604</v>
      </c>
      <c r="L5837">
        <f ca="1"/>
        <v>-5.7732940580194478</v>
      </c>
      <c r="M5837">
        <f t="shared" ca="1" si="91"/>
        <v>0.98556918481575018</v>
      </c>
      <c r="AA5837" s="7"/>
    </row>
    <row r="5838" spans="1:27" ht="19.899999999999999" x14ac:dyDescent="0.7">
      <c r="A5838">
        <f ca="1"/>
        <v>3.7250165987528732</v>
      </c>
      <c r="B5838">
        <f ca="1"/>
        <v>1.3430383497879053</v>
      </c>
      <c r="C5838">
        <f ca="1"/>
        <v>5.488236753915678</v>
      </c>
      <c r="D5838">
        <f ca="1"/>
        <v>-1.5981010232185922</v>
      </c>
      <c r="E5838">
        <f ca="1"/>
        <v>1.0914389204128447</v>
      </c>
      <c r="F5838">
        <f ca="1"/>
        <v>-2.2387215158829123</v>
      </c>
      <c r="G5838">
        <f ca="1"/>
        <v>-3.4706535083261896</v>
      </c>
      <c r="H5838">
        <f ca="1"/>
        <v>-4.0837894034238991</v>
      </c>
      <c r="I5838">
        <f ca="1"/>
        <v>0.56837019765237784</v>
      </c>
      <c r="J5838">
        <f ca="1"/>
        <v>-3.7975517148073781</v>
      </c>
      <c r="K5838">
        <f ca="1"/>
        <v>-4.0583942159074669</v>
      </c>
      <c r="L5838">
        <f ca="1"/>
        <v>-3.9495165941154742</v>
      </c>
      <c r="M5838">
        <f t="shared" ca="1" si="91"/>
        <v>-0.91505226293001962</v>
      </c>
      <c r="AA5838" s="7"/>
    </row>
    <row r="5839" spans="1:27" ht="19.899999999999999" x14ac:dyDescent="0.7">
      <c r="A5839">
        <f ca="1"/>
        <v>-0.38533363570516332</v>
      </c>
      <c r="B5839">
        <f ca="1"/>
        <v>4.6731996117265622</v>
      </c>
      <c r="C5839">
        <f ca="1"/>
        <v>-2.6694888084577926</v>
      </c>
      <c r="D5839">
        <f ca="1"/>
        <v>-5.9868912177881217</v>
      </c>
      <c r="E5839">
        <f ca="1"/>
        <v>4.5581540462953667</v>
      </c>
      <c r="F5839">
        <f ca="1"/>
        <v>-1.0474858594080372</v>
      </c>
      <c r="G5839">
        <f ca="1"/>
        <v>5.1527718971924905</v>
      </c>
      <c r="H5839">
        <f ca="1"/>
        <v>5.4769570191811994</v>
      </c>
      <c r="I5839">
        <f ca="1"/>
        <v>-4.3946598080913342</v>
      </c>
      <c r="J5839">
        <f ca="1"/>
        <v>-4.3564137926110877</v>
      </c>
      <c r="K5839">
        <f ca="1"/>
        <v>3.9519349703109112</v>
      </c>
      <c r="L5839">
        <f ca="1"/>
        <v>-2.4556188581935299</v>
      </c>
      <c r="M5839">
        <f t="shared" ca="1" si="91"/>
        <v>0.20976046370428861</v>
      </c>
      <c r="AA5839" s="7"/>
    </row>
    <row r="5840" spans="1:27" ht="19.899999999999999" x14ac:dyDescent="0.7">
      <c r="A5840">
        <f ca="1"/>
        <v>-3.8555107663026655</v>
      </c>
      <c r="B5840">
        <f ca="1"/>
        <v>-1.2206694700382581</v>
      </c>
      <c r="C5840">
        <f ca="1"/>
        <v>-1.8220292439197969</v>
      </c>
      <c r="D5840">
        <f ca="1"/>
        <v>5.6620629107928373</v>
      </c>
      <c r="E5840">
        <f ca="1"/>
        <v>5.4492255355822676</v>
      </c>
      <c r="F5840">
        <f ca="1"/>
        <v>-1.9603835524384561</v>
      </c>
      <c r="G5840">
        <f ca="1"/>
        <v>1.127877105109194</v>
      </c>
      <c r="H5840">
        <f ca="1"/>
        <v>1.5274720788064275</v>
      </c>
      <c r="I5840">
        <f ca="1"/>
        <v>-1.4486539168431847</v>
      </c>
      <c r="J5840">
        <f ca="1"/>
        <v>-2.9868504347210125</v>
      </c>
      <c r="K5840">
        <f ca="1"/>
        <v>1.5075724587124899</v>
      </c>
      <c r="L5840">
        <f ca="1"/>
        <v>1.6537850225152937</v>
      </c>
      <c r="M5840">
        <f t="shared" ca="1" si="91"/>
        <v>0.30282481060459471</v>
      </c>
      <c r="AA5840" s="7"/>
    </row>
    <row r="5841" spans="1:27" ht="19.899999999999999" x14ac:dyDescent="0.7">
      <c r="A5841">
        <f ca="1"/>
        <v>2.7549333297053362</v>
      </c>
      <c r="B5841">
        <f ca="1"/>
        <v>2.2212094613293889</v>
      </c>
      <c r="C5841">
        <f ca="1"/>
        <v>-4.6992709756636053</v>
      </c>
      <c r="D5841">
        <f ca="1"/>
        <v>-2.5783024680502455</v>
      </c>
      <c r="E5841">
        <f ca="1"/>
        <v>-5.4624564525502457</v>
      </c>
      <c r="F5841">
        <f ca="1"/>
        <v>3.9567056606319646</v>
      </c>
      <c r="G5841">
        <f ca="1"/>
        <v>-5.7398273886739473</v>
      </c>
      <c r="H5841">
        <f ca="1"/>
        <v>-5.408746381336992</v>
      </c>
      <c r="I5841">
        <f ca="1"/>
        <v>-5.4171772270721288</v>
      </c>
      <c r="J5841">
        <f ca="1"/>
        <v>4.3167357807175915</v>
      </c>
      <c r="K5841">
        <f ca="1"/>
        <v>-1.010648258591381</v>
      </c>
      <c r="L5841">
        <f ca="1"/>
        <v>4.5492610121945916</v>
      </c>
      <c r="M5841">
        <f t="shared" ca="1" si="91"/>
        <v>-1.0431319922799727</v>
      </c>
      <c r="AA5841" s="7"/>
    </row>
    <row r="5842" spans="1:27" ht="19.899999999999999" x14ac:dyDescent="0.7">
      <c r="A5842">
        <f ca="1"/>
        <v>5.5898402735414123</v>
      </c>
      <c r="B5842">
        <f ca="1"/>
        <v>0.47278910348540126</v>
      </c>
      <c r="C5842">
        <f ca="1"/>
        <v>-1.0576853604083647</v>
      </c>
      <c r="D5842">
        <f ca="1"/>
        <v>3.5665472948551642</v>
      </c>
      <c r="E5842">
        <f ca="1"/>
        <v>-3.7440925546321493</v>
      </c>
      <c r="F5842">
        <f ca="1"/>
        <v>-2.0073199102299064</v>
      </c>
      <c r="G5842">
        <f ca="1"/>
        <v>-5.7532363516339338</v>
      </c>
      <c r="H5842">
        <f ca="1"/>
        <v>1.4200389871709209</v>
      </c>
      <c r="I5842">
        <f ca="1"/>
        <v>3.9416790692659358</v>
      </c>
      <c r="J5842">
        <f ca="1"/>
        <v>1.0452296468674245</v>
      </c>
      <c r="K5842">
        <f ca="1"/>
        <v>-0.77824691232907472</v>
      </c>
      <c r="L5842">
        <f ca="1"/>
        <v>0.89008964054174555</v>
      </c>
      <c r="M5842">
        <f t="shared" ca="1" si="91"/>
        <v>0.29880274387454797</v>
      </c>
      <c r="AA5842" s="7"/>
    </row>
    <row r="5843" spans="1:27" ht="19.899999999999999" x14ac:dyDescent="0.7">
      <c r="A5843">
        <f ca="1"/>
        <v>0.81507419040350637</v>
      </c>
      <c r="B5843">
        <f ca="1"/>
        <v>-1.142843172227562</v>
      </c>
      <c r="C5843">
        <f ca="1"/>
        <v>-4.1903308485521142</v>
      </c>
      <c r="D5843">
        <f ca="1"/>
        <v>-1.9652461704594728</v>
      </c>
      <c r="E5843">
        <f ca="1"/>
        <v>0.41072795409964336</v>
      </c>
      <c r="F5843">
        <f ca="1"/>
        <v>1.5562334854649471</v>
      </c>
      <c r="G5843">
        <f ca="1"/>
        <v>-0.37635489695879887</v>
      </c>
      <c r="H5843">
        <f ca="1"/>
        <v>4.4431885097668857</v>
      </c>
      <c r="I5843">
        <f ca="1"/>
        <v>-5.8037508282090435</v>
      </c>
      <c r="J5843">
        <f ca="1"/>
        <v>5.487818162196378</v>
      </c>
      <c r="K5843">
        <f ca="1"/>
        <v>3.374150883313022</v>
      </c>
      <c r="L5843">
        <f ca="1"/>
        <v>-3.4906379365007085</v>
      </c>
      <c r="M5843">
        <f t="shared" ca="1" si="91"/>
        <v>-7.3497555638609782E-2</v>
      </c>
      <c r="AA5843" s="7"/>
    </row>
    <row r="5844" spans="1:27" ht="19.899999999999999" x14ac:dyDescent="0.7">
      <c r="A5844">
        <f ca="1"/>
        <v>-3.8043294506461018</v>
      </c>
      <c r="B5844">
        <f ca="1"/>
        <v>-5.0286927481404247</v>
      </c>
      <c r="C5844">
        <f ca="1"/>
        <v>1.085650784642497</v>
      </c>
      <c r="D5844">
        <f ca="1"/>
        <v>-1.7175989908902638</v>
      </c>
      <c r="E5844">
        <f ca="1"/>
        <v>-3.404811316226219</v>
      </c>
      <c r="F5844">
        <f ca="1"/>
        <v>2.6264184380668407</v>
      </c>
      <c r="G5844">
        <f ca="1"/>
        <v>5.1390673483716514</v>
      </c>
      <c r="H5844">
        <f ca="1"/>
        <v>-3.2532857279617495</v>
      </c>
      <c r="I5844">
        <f ca="1"/>
        <v>-3.7579411433682059</v>
      </c>
      <c r="J5844">
        <f ca="1"/>
        <v>2.9038700994164097</v>
      </c>
      <c r="K5844">
        <f ca="1"/>
        <v>-5.2624835485016286</v>
      </c>
      <c r="L5844">
        <f ca="1"/>
        <v>-3.3095791922756028</v>
      </c>
      <c r="M5844">
        <f t="shared" ca="1" si="91"/>
        <v>-1.4819762872927331</v>
      </c>
      <c r="AA5844" s="7"/>
    </row>
    <row r="5845" spans="1:27" ht="19.899999999999999" x14ac:dyDescent="0.7">
      <c r="A5845">
        <f ca="1"/>
        <v>-5.8065669737537462</v>
      </c>
      <c r="B5845">
        <f ca="1"/>
        <v>-4.648890507265163</v>
      </c>
      <c r="C5845">
        <f ca="1"/>
        <v>-3.4052977294634523</v>
      </c>
      <c r="D5845">
        <f ca="1"/>
        <v>-2.2474236777726571</v>
      </c>
      <c r="E5845">
        <f ca="1"/>
        <v>-3.2556703818586143</v>
      </c>
      <c r="F5845">
        <f ca="1"/>
        <v>-0.93454861392639987</v>
      </c>
      <c r="G5845">
        <f ca="1"/>
        <v>-1.7639586572156034</v>
      </c>
      <c r="H5845">
        <f ca="1"/>
        <v>-0.71092845171380858</v>
      </c>
      <c r="I5845">
        <f ca="1"/>
        <v>-2.1784090100546027</v>
      </c>
      <c r="J5845">
        <f ca="1"/>
        <v>-1.6443694404400278</v>
      </c>
      <c r="K5845">
        <f ca="1"/>
        <v>-3.0918770516207719</v>
      </c>
      <c r="L5845">
        <f ca="1"/>
        <v>-1.1981272427418377</v>
      </c>
      <c r="M5845">
        <f t="shared" ca="1" si="91"/>
        <v>-2.5738389781522235</v>
      </c>
      <c r="AA5845" s="7"/>
    </row>
    <row r="5846" spans="1:27" ht="19.899999999999999" x14ac:dyDescent="0.7">
      <c r="A5846">
        <f ca="1"/>
        <v>-5.2590973961591585</v>
      </c>
      <c r="B5846">
        <f ca="1"/>
        <v>-4.6158880486751244</v>
      </c>
      <c r="C5846">
        <f ca="1"/>
        <v>0.16743747714797586</v>
      </c>
      <c r="D5846">
        <f ca="1"/>
        <v>1.8561723763818945</v>
      </c>
      <c r="E5846">
        <f ca="1"/>
        <v>-1.925576032533125</v>
      </c>
      <c r="F5846">
        <f ca="1"/>
        <v>3.1185375340998638</v>
      </c>
      <c r="G5846">
        <f ca="1"/>
        <v>4.374861895028924</v>
      </c>
      <c r="H5846">
        <f ca="1"/>
        <v>-0.29773434480708616</v>
      </c>
      <c r="I5846">
        <f ca="1"/>
        <v>5.8345273103900341</v>
      </c>
      <c r="J5846">
        <f ca="1"/>
        <v>0.27323291591445731</v>
      </c>
      <c r="K5846">
        <f ca="1"/>
        <v>5.5966816421809353</v>
      </c>
      <c r="L5846">
        <f ca="1"/>
        <v>-0.61145576727808137</v>
      </c>
      <c r="M5846">
        <f t="shared" ca="1" si="91"/>
        <v>0.70930829680762564</v>
      </c>
      <c r="AA5846" s="7"/>
    </row>
    <row r="5847" spans="1:27" ht="19.899999999999999" x14ac:dyDescent="0.7">
      <c r="A5847">
        <f ca="1"/>
        <v>-0.98379326035237913</v>
      </c>
      <c r="B5847">
        <f ca="1"/>
        <v>2.9896082933470485</v>
      </c>
      <c r="C5847">
        <f ca="1"/>
        <v>-3.7630589093147506</v>
      </c>
      <c r="D5847">
        <f ca="1"/>
        <v>3.7782906422533458</v>
      </c>
      <c r="E5847">
        <f ca="1"/>
        <v>-2.462912169550977</v>
      </c>
      <c r="F5847">
        <f ca="1"/>
        <v>-0.78165381952336865</v>
      </c>
      <c r="G5847">
        <f ca="1"/>
        <v>-9.7795956702639408E-2</v>
      </c>
      <c r="H5847">
        <f ca="1"/>
        <v>3.8380491484709678</v>
      </c>
      <c r="I5847">
        <f ca="1"/>
        <v>-2.103462495795493</v>
      </c>
      <c r="J5847">
        <f ca="1"/>
        <v>-5.4932811231098206</v>
      </c>
      <c r="K5847">
        <f ca="1"/>
        <v>0.81178910535908955</v>
      </c>
      <c r="L5847">
        <f ca="1"/>
        <v>-0.56294962613378452</v>
      </c>
      <c r="M5847">
        <f t="shared" ca="1" si="91"/>
        <v>-0.40259751425439677</v>
      </c>
      <c r="AA5847" s="7"/>
    </row>
    <row r="5848" spans="1:27" ht="19.899999999999999" x14ac:dyDescent="0.7">
      <c r="A5848">
        <f ca="1"/>
        <v>-3.019665733747706</v>
      </c>
      <c r="B5848">
        <f ca="1"/>
        <v>3.5535964447927757</v>
      </c>
      <c r="C5848">
        <f ca="1"/>
        <v>1.518609388397179</v>
      </c>
      <c r="D5848">
        <f ca="1"/>
        <v>-5.3126235572553062</v>
      </c>
      <c r="E5848">
        <f ca="1"/>
        <v>-1.1551540250312726</v>
      </c>
      <c r="F5848">
        <f ca="1"/>
        <v>-3.4967768927521963</v>
      </c>
      <c r="G5848">
        <f ca="1"/>
        <v>1.2163881337801046</v>
      </c>
      <c r="H5848">
        <f ca="1"/>
        <v>-0.10732392146658221</v>
      </c>
      <c r="I5848">
        <f ca="1"/>
        <v>5.8505248474571365</v>
      </c>
      <c r="J5848">
        <f ca="1"/>
        <v>-4.9505636363051462</v>
      </c>
      <c r="K5848">
        <f ca="1"/>
        <v>-5.3053182025717769</v>
      </c>
      <c r="L5848">
        <f ca="1"/>
        <v>-5.1887713565269742</v>
      </c>
      <c r="M5848">
        <f t="shared" ca="1" si="91"/>
        <v>-1.3664232092691471</v>
      </c>
      <c r="AA5848" s="7"/>
    </row>
    <row r="5849" spans="1:27" ht="19.899999999999999" x14ac:dyDescent="0.7">
      <c r="A5849">
        <f ca="1"/>
        <v>-3.7747811146628232</v>
      </c>
      <c r="B5849">
        <f ca="1"/>
        <v>4.6410529151109019</v>
      </c>
      <c r="C5849">
        <f ca="1"/>
        <v>5.8879623091219244</v>
      </c>
      <c r="D5849">
        <f ca="1"/>
        <v>-0.24295673067984858</v>
      </c>
      <c r="E5849">
        <f ca="1"/>
        <v>3.1808701085597031</v>
      </c>
      <c r="F5849">
        <f ca="1"/>
        <v>-5.5236817006214052</v>
      </c>
      <c r="G5849">
        <f ca="1"/>
        <v>-4.8960882674364079</v>
      </c>
      <c r="H5849">
        <f ca="1"/>
        <v>1.3975256938277774</v>
      </c>
      <c r="I5849">
        <f ca="1"/>
        <v>-1.6965122276212048</v>
      </c>
      <c r="J5849">
        <f ca="1"/>
        <v>1.6412907201482616</v>
      </c>
      <c r="K5849">
        <f ca="1"/>
        <v>-2.6673857660672153</v>
      </c>
      <c r="L5849">
        <f ca="1"/>
        <v>-4.4587642785753729</v>
      </c>
      <c r="M5849">
        <f t="shared" ca="1" si="91"/>
        <v>-0.54262236157464239</v>
      </c>
      <c r="AA5849" s="7"/>
    </row>
    <row r="5850" spans="1:27" ht="19.899999999999999" x14ac:dyDescent="0.7">
      <c r="A5850">
        <f ca="1"/>
        <v>2.7890250358614557</v>
      </c>
      <c r="B5850">
        <f ca="1"/>
        <v>-5.8237604775701755</v>
      </c>
      <c r="C5850">
        <f ca="1"/>
        <v>0.92646331884181077</v>
      </c>
      <c r="D5850">
        <f ca="1"/>
        <v>2.2857474520993186</v>
      </c>
      <c r="E5850">
        <f ca="1"/>
        <v>-3.4642853275676844</v>
      </c>
      <c r="F5850">
        <f ca="1"/>
        <v>2.2952597762021991</v>
      </c>
      <c r="G5850">
        <f ca="1"/>
        <v>1.9689092234969179</v>
      </c>
      <c r="H5850">
        <f ca="1"/>
        <v>4.312923723030571</v>
      </c>
      <c r="I5850">
        <f ca="1"/>
        <v>2.5976211642266041</v>
      </c>
      <c r="J5850">
        <f ca="1"/>
        <v>3.9082693076812474</v>
      </c>
      <c r="K5850">
        <f ca="1"/>
        <v>-3.6367356837132183</v>
      </c>
      <c r="L5850">
        <f ca="1"/>
        <v>5.3473625620876923</v>
      </c>
      <c r="M5850">
        <f t="shared" ca="1" si="91"/>
        <v>1.1255666728897282</v>
      </c>
      <c r="AA5850" s="7"/>
    </row>
    <row r="5851" spans="1:27" ht="19.899999999999999" x14ac:dyDescent="0.7">
      <c r="A5851">
        <f ca="1"/>
        <v>1.8865886303294701</v>
      </c>
      <c r="B5851">
        <f ca="1"/>
        <v>-1.6644181890724408</v>
      </c>
      <c r="C5851">
        <f ca="1"/>
        <v>1.5118217451390121</v>
      </c>
      <c r="D5851">
        <f ca="1"/>
        <v>1.8537753008144557</v>
      </c>
      <c r="E5851">
        <f ca="1"/>
        <v>-2.4174062874760152</v>
      </c>
      <c r="F5851">
        <f ca="1"/>
        <v>-2.8264469708759385</v>
      </c>
      <c r="G5851">
        <f ca="1"/>
        <v>-0.70122749052525091</v>
      </c>
      <c r="H5851">
        <f ca="1"/>
        <v>4.9780608177754875</v>
      </c>
      <c r="I5851">
        <f ca="1"/>
        <v>-4.1773165505242416</v>
      </c>
      <c r="J5851">
        <f ca="1"/>
        <v>-5.1649441332788388</v>
      </c>
      <c r="K5851">
        <f ca="1"/>
        <v>-3.531644351617528</v>
      </c>
      <c r="L5851">
        <f ca="1"/>
        <v>5.6505536478968637</v>
      </c>
      <c r="M5851">
        <f t="shared" ca="1" si="91"/>
        <v>-0.38355031928458033</v>
      </c>
      <c r="AA5851" s="7"/>
    </row>
    <row r="5852" spans="1:27" ht="19.899999999999999" x14ac:dyDescent="0.7">
      <c r="A5852">
        <f ca="1"/>
        <v>-2.3295693628074812</v>
      </c>
      <c r="B5852">
        <f ca="1"/>
        <v>-0.87988115802211375</v>
      </c>
      <c r="C5852">
        <f ca="1"/>
        <v>-2.1257634445006879</v>
      </c>
      <c r="D5852">
        <f ca="1"/>
        <v>-2.1713370963961411</v>
      </c>
      <c r="E5852">
        <f ca="1"/>
        <v>-4.5059859206632797</v>
      </c>
      <c r="F5852">
        <f ca="1"/>
        <v>-2.7563789907962164</v>
      </c>
      <c r="G5852">
        <f ca="1"/>
        <v>-4.8669379991902089</v>
      </c>
      <c r="H5852">
        <f ca="1"/>
        <v>0.3034903135751561</v>
      </c>
      <c r="I5852">
        <f ca="1"/>
        <v>5.5874512887881052</v>
      </c>
      <c r="J5852">
        <f ca="1"/>
        <v>-5.4608078411130858</v>
      </c>
      <c r="K5852">
        <f ca="1"/>
        <v>-1.6375349881107768</v>
      </c>
      <c r="L5852">
        <f ca="1"/>
        <v>5.8688053345215456</v>
      </c>
      <c r="M5852">
        <f t="shared" ca="1" si="91"/>
        <v>-1.2478708220595982</v>
      </c>
      <c r="AA5852" s="7"/>
    </row>
    <row r="5853" spans="1:27" ht="19.899999999999999" x14ac:dyDescent="0.7">
      <c r="A5853">
        <f ca="1"/>
        <v>-1.1642477132431726</v>
      </c>
      <c r="B5853">
        <f ca="1"/>
        <v>5.7658800861735191</v>
      </c>
      <c r="C5853">
        <f ca="1"/>
        <v>2.2309094102992413</v>
      </c>
      <c r="D5853">
        <f ca="1"/>
        <v>3.2859315403659917</v>
      </c>
      <c r="E5853">
        <f ca="1"/>
        <v>3.6449683788807112</v>
      </c>
      <c r="F5853">
        <f ca="1"/>
        <v>0.4245411259899976</v>
      </c>
      <c r="G5853">
        <f ca="1"/>
        <v>-1.8605777222468562</v>
      </c>
      <c r="H5853">
        <f ca="1"/>
        <v>-3.6903337274864088</v>
      </c>
      <c r="I5853">
        <f ca="1"/>
        <v>4.0620111342482801</v>
      </c>
      <c r="J5853">
        <f ca="1"/>
        <v>-4.0563709037567213</v>
      </c>
      <c r="K5853">
        <f ca="1"/>
        <v>2.9953380993586585</v>
      </c>
      <c r="L5853">
        <f ca="1"/>
        <v>2.0780998024996844</v>
      </c>
      <c r="M5853">
        <f t="shared" ca="1" si="91"/>
        <v>1.1430124592569106</v>
      </c>
      <c r="AA5853" s="7"/>
    </row>
    <row r="5854" spans="1:27" ht="19.899999999999999" x14ac:dyDescent="0.7">
      <c r="A5854">
        <f ca="1"/>
        <v>-3.4026588939214832</v>
      </c>
      <c r="B5854">
        <f ca="1"/>
        <v>5.9052022586371962</v>
      </c>
      <c r="C5854">
        <f ca="1"/>
        <v>-3.1931284852760724</v>
      </c>
      <c r="D5854">
        <f ca="1"/>
        <v>3.757883242715895</v>
      </c>
      <c r="E5854">
        <f ca="1"/>
        <v>5.5351754715118453</v>
      </c>
      <c r="F5854">
        <f ca="1"/>
        <v>0.1766615668793925</v>
      </c>
      <c r="G5854">
        <f ca="1"/>
        <v>-5.7741883169010366</v>
      </c>
      <c r="H5854">
        <f ca="1"/>
        <v>1.550574693556527</v>
      </c>
      <c r="I5854">
        <f ca="1"/>
        <v>-3.0251840516050654</v>
      </c>
      <c r="J5854">
        <f ca="1"/>
        <v>-0.8240720487522708</v>
      </c>
      <c r="K5854">
        <f ca="1"/>
        <v>-0.62575989612377914</v>
      </c>
      <c r="L5854">
        <f ca="1"/>
        <v>3.2752573465405357</v>
      </c>
      <c r="M5854">
        <f t="shared" ca="1" si="91"/>
        <v>0.27964690727180691</v>
      </c>
      <c r="AA5854" s="7"/>
    </row>
    <row r="5855" spans="1:27" ht="19.899999999999999" x14ac:dyDescent="0.7">
      <c r="A5855">
        <f ca="1"/>
        <v>-1.7722077761968063</v>
      </c>
      <c r="B5855">
        <f ca="1"/>
        <v>-4.9825664454659497</v>
      </c>
      <c r="C5855">
        <f ca="1"/>
        <v>0.73113748259434441</v>
      </c>
      <c r="D5855">
        <f ca="1"/>
        <v>2.7459545614400849</v>
      </c>
      <c r="E5855">
        <f ca="1"/>
        <v>4.8555936396971191</v>
      </c>
      <c r="F5855">
        <f ca="1"/>
        <v>-4.3016665371886305</v>
      </c>
      <c r="G5855">
        <f ca="1"/>
        <v>1.2790204099605091</v>
      </c>
      <c r="H5855">
        <f ca="1"/>
        <v>5.1109005434888051</v>
      </c>
      <c r="I5855">
        <f ca="1"/>
        <v>-1.2076836516122667</v>
      </c>
      <c r="J5855">
        <f ca="1"/>
        <v>5.0462792317887999</v>
      </c>
      <c r="K5855">
        <f ca="1"/>
        <v>5.5757881327843233</v>
      </c>
      <c r="L5855">
        <f ca="1"/>
        <v>5.0775226562427518</v>
      </c>
      <c r="M5855">
        <f t="shared" ca="1" si="91"/>
        <v>1.5131726872944238</v>
      </c>
      <c r="AA5855" s="7"/>
    </row>
    <row r="5856" spans="1:27" ht="19.899999999999999" x14ac:dyDescent="0.7">
      <c r="A5856">
        <f ca="1"/>
        <v>-0.93883837286028804</v>
      </c>
      <c r="B5856">
        <f ca="1"/>
        <v>-2.3913264153395852</v>
      </c>
      <c r="C5856">
        <f ca="1"/>
        <v>7.1113355231782194E-3</v>
      </c>
      <c r="D5856">
        <f ca="1"/>
        <v>4.2800232758451422</v>
      </c>
      <c r="E5856">
        <f ca="1"/>
        <v>-2.9473371253033145</v>
      </c>
      <c r="F5856">
        <f ca="1"/>
        <v>-4.4037933718577937</v>
      </c>
      <c r="G5856">
        <f ca="1"/>
        <v>5.0699274312090381</v>
      </c>
      <c r="H5856">
        <f ca="1"/>
        <v>5.7772754520969203</v>
      </c>
      <c r="I5856">
        <f ca="1"/>
        <v>-3.8038049757462256</v>
      </c>
      <c r="J5856">
        <f ca="1"/>
        <v>-1.2403984922876772</v>
      </c>
      <c r="K5856">
        <f ca="1"/>
        <v>7.9991414582216258E-2</v>
      </c>
      <c r="L5856">
        <f ca="1"/>
        <v>5.6457497939877737</v>
      </c>
      <c r="M5856">
        <f t="shared" ca="1" si="91"/>
        <v>0.42788166248744869</v>
      </c>
      <c r="AA5856" s="7"/>
    </row>
    <row r="5857" spans="1:27" ht="19.899999999999999" x14ac:dyDescent="0.7">
      <c r="A5857">
        <f ca="1"/>
        <v>-3.7529734050992491</v>
      </c>
      <c r="B5857">
        <f ca="1"/>
        <v>2.7152001219630524</v>
      </c>
      <c r="C5857">
        <f ca="1"/>
        <v>0.26999361134082189</v>
      </c>
      <c r="D5857">
        <f ca="1"/>
        <v>-4.2130107866525135</v>
      </c>
      <c r="E5857">
        <f ca="1"/>
        <v>2.2724532909268902E-2</v>
      </c>
      <c r="F5857">
        <f ca="1"/>
        <v>-4.0114253079211526</v>
      </c>
      <c r="G5857">
        <f ca="1"/>
        <v>-4.0358912037470223</v>
      </c>
      <c r="H5857">
        <f ca="1"/>
        <v>1.226993555385695</v>
      </c>
      <c r="I5857">
        <f ca="1"/>
        <v>1.2938579485107384</v>
      </c>
      <c r="J5857">
        <f ca="1"/>
        <v>2.6726692889464054</v>
      </c>
      <c r="K5857">
        <f ca="1"/>
        <v>-3.425098753627525</v>
      </c>
      <c r="L5857">
        <f ca="1"/>
        <v>-0.14453567525106514</v>
      </c>
      <c r="M5857">
        <f t="shared" ca="1" si="91"/>
        <v>-0.94845800610354536</v>
      </c>
      <c r="AA5857" s="7"/>
    </row>
    <row r="5858" spans="1:27" ht="19.899999999999999" x14ac:dyDescent="0.7">
      <c r="A5858">
        <f ca="1"/>
        <v>3.7643460396624091</v>
      </c>
      <c r="B5858">
        <f ca="1"/>
        <v>-3.9763921392037336</v>
      </c>
      <c r="C5858">
        <f ca="1"/>
        <v>-1.7230035577488776</v>
      </c>
      <c r="D5858">
        <f ca="1"/>
        <v>1.5943040767455745</v>
      </c>
      <c r="E5858">
        <f ca="1"/>
        <v>-2.5882811544983371</v>
      </c>
      <c r="F5858">
        <f ca="1"/>
        <v>5.5281758971911232</v>
      </c>
      <c r="G5858">
        <f ca="1"/>
        <v>2.7917909901207718</v>
      </c>
      <c r="H5858">
        <f ca="1"/>
        <v>-1.7597321658528662</v>
      </c>
      <c r="I5858">
        <f ca="1"/>
        <v>3.8237804162313758</v>
      </c>
      <c r="J5858">
        <f ca="1"/>
        <v>4.2803863973600125</v>
      </c>
      <c r="K5858">
        <f ca="1"/>
        <v>-3.7613525043184604</v>
      </c>
      <c r="L5858">
        <f ca="1"/>
        <v>-2.1555837003256144</v>
      </c>
      <c r="M5858">
        <f t="shared" ca="1" si="91"/>
        <v>0.48486988294694816</v>
      </c>
      <c r="AA5858" s="7"/>
    </row>
    <row r="5859" spans="1:27" ht="19.899999999999999" x14ac:dyDescent="0.7">
      <c r="A5859">
        <f ca="1"/>
        <v>0.59996746242089127</v>
      </c>
      <c r="B5859">
        <f ca="1"/>
        <v>-4.1035531086910755</v>
      </c>
      <c r="C5859">
        <f ca="1"/>
        <v>-2.5231076797570298</v>
      </c>
      <c r="D5859">
        <f ca="1"/>
        <v>-5.7480458601146109</v>
      </c>
      <c r="E5859">
        <f ca="1"/>
        <v>5.2150453398108469</v>
      </c>
      <c r="F5859">
        <f ca="1"/>
        <v>5.3588668012295981</v>
      </c>
      <c r="G5859">
        <f ca="1"/>
        <v>-1.2208522005695066</v>
      </c>
      <c r="H5859">
        <f ca="1"/>
        <v>-0.75419708595164536</v>
      </c>
      <c r="I5859">
        <f ca="1"/>
        <v>2.2882259371654277</v>
      </c>
      <c r="J5859">
        <f ca="1"/>
        <v>-4.615959967703076</v>
      </c>
      <c r="K5859">
        <f ca="1"/>
        <v>5.9095476716502722</v>
      </c>
      <c r="L5859">
        <f ca="1"/>
        <v>3.8177844640512282</v>
      </c>
      <c r="M5859">
        <f t="shared" ca="1" si="91"/>
        <v>0.35197681446177659</v>
      </c>
      <c r="AA5859" s="7"/>
    </row>
    <row r="5860" spans="1:27" ht="19.899999999999999" x14ac:dyDescent="0.7">
      <c r="A5860">
        <f ca="1"/>
        <v>-4.3073804253299315</v>
      </c>
      <c r="B5860">
        <f ca="1"/>
        <v>1.9603206877899098</v>
      </c>
      <c r="C5860">
        <f ca="1"/>
        <v>-0.70225617386728967</v>
      </c>
      <c r="D5860">
        <f ca="1"/>
        <v>5.0427785009075814</v>
      </c>
      <c r="E5860">
        <f ca="1"/>
        <v>1.1387001284906217</v>
      </c>
      <c r="F5860">
        <f ca="1"/>
        <v>3.7507050321684465</v>
      </c>
      <c r="G5860">
        <f ca="1"/>
        <v>3.7655559081455197</v>
      </c>
      <c r="H5860">
        <f ca="1"/>
        <v>-2.0043950043690542</v>
      </c>
      <c r="I5860">
        <f ca="1"/>
        <v>-1.9899125094804218</v>
      </c>
      <c r="J5860">
        <f ca="1"/>
        <v>-2.9619611798743026</v>
      </c>
      <c r="K5860">
        <f ca="1"/>
        <v>5.5562977421193294</v>
      </c>
      <c r="L5860">
        <f ca="1"/>
        <v>6.9258704778512481E-2</v>
      </c>
      <c r="M5860">
        <f t="shared" ca="1" si="91"/>
        <v>0.77647595095657662</v>
      </c>
      <c r="AA5860" s="7"/>
    </row>
    <row r="5861" spans="1:27" ht="19.899999999999999" x14ac:dyDescent="0.7">
      <c r="A5861">
        <f ca="1"/>
        <v>-5.6668193230832813</v>
      </c>
      <c r="B5861">
        <f ca="1"/>
        <v>-4.8242890405344818</v>
      </c>
      <c r="C5861">
        <f ca="1"/>
        <v>0.22225617751993454</v>
      </c>
      <c r="D5861">
        <f ca="1"/>
        <v>2.7282697068816359</v>
      </c>
      <c r="E5861">
        <f ca="1"/>
        <v>4.7116410110948976</v>
      </c>
      <c r="F5861">
        <f ca="1"/>
        <v>0.55422448721604933</v>
      </c>
      <c r="G5861">
        <f ca="1"/>
        <v>-5.3609758415100295E-2</v>
      </c>
      <c r="H5861">
        <f ca="1"/>
        <v>4.1233204624945152</v>
      </c>
      <c r="I5861">
        <f ca="1"/>
        <v>-4.3554299625848936</v>
      </c>
      <c r="J5861">
        <f ca="1"/>
        <v>-0.93244414308633239</v>
      </c>
      <c r="K5861">
        <f ca="1"/>
        <v>5.2745505299828954</v>
      </c>
      <c r="L5861">
        <f ca="1"/>
        <v>5.3081201114938201</v>
      </c>
      <c r="M5861">
        <f t="shared" ca="1" si="91"/>
        <v>0.59081585491497168</v>
      </c>
      <c r="AA5861" s="7"/>
    </row>
    <row r="5862" spans="1:27" ht="19.899999999999999" x14ac:dyDescent="0.7">
      <c r="A5862">
        <f ca="1"/>
        <v>5.1556087976723868</v>
      </c>
      <c r="B5862">
        <f ca="1"/>
        <v>3.209985375974842</v>
      </c>
      <c r="C5862">
        <f ca="1"/>
        <v>-4.2342091196984457</v>
      </c>
      <c r="D5862">
        <f ca="1"/>
        <v>-1.8676142222527066</v>
      </c>
      <c r="E5862">
        <f ca="1"/>
        <v>5.3547145060827015</v>
      </c>
      <c r="F5862">
        <f ca="1"/>
        <v>-3.1578598530754238</v>
      </c>
      <c r="G5862">
        <f ca="1"/>
        <v>-2.6544813753844476</v>
      </c>
      <c r="H5862">
        <f ca="1"/>
        <v>-4.1718024349862661</v>
      </c>
      <c r="I5862">
        <f ca="1"/>
        <v>-9.0108457704743294E-2</v>
      </c>
      <c r="J5862">
        <f ca="1"/>
        <v>2.4964323675933606</v>
      </c>
      <c r="K5862">
        <f ca="1"/>
        <v>1.9231692396158815</v>
      </c>
      <c r="L5862">
        <f ca="1"/>
        <v>-4.4840650191065228</v>
      </c>
      <c r="M5862">
        <f t="shared" ca="1" si="91"/>
        <v>-0.21001918293911537</v>
      </c>
      <c r="AA5862" s="7"/>
    </row>
    <row r="5863" spans="1:27" ht="19.899999999999999" x14ac:dyDescent="0.7">
      <c r="A5863">
        <f ca="1"/>
        <v>-2.2385915513411572</v>
      </c>
      <c r="B5863">
        <f ca="1"/>
        <v>2.0923481523800591</v>
      </c>
      <c r="C5863">
        <f ca="1"/>
        <v>4.9110355100229945</v>
      </c>
      <c r="D5863">
        <f ca="1"/>
        <v>3.7992868240857138</v>
      </c>
      <c r="E5863">
        <f ca="1"/>
        <v>0.10923116464027949</v>
      </c>
      <c r="F5863">
        <f ca="1"/>
        <v>5.1219543994831707</v>
      </c>
      <c r="G5863">
        <f ca="1"/>
        <v>1.506083416456967</v>
      </c>
      <c r="H5863">
        <f ca="1"/>
        <v>-4.7610516061187704</v>
      </c>
      <c r="I5863">
        <f ca="1"/>
        <v>2.7532756999543269</v>
      </c>
      <c r="J5863">
        <f ca="1"/>
        <v>-0.21614175363937882</v>
      </c>
      <c r="K5863">
        <f ca="1"/>
        <v>-1.521096893193544</v>
      </c>
      <c r="L5863">
        <f ca="1"/>
        <v>-1.4763903291283631</v>
      </c>
      <c r="M5863">
        <f t="shared" ca="1" si="91"/>
        <v>0.83999525280019149</v>
      </c>
      <c r="AA5863" s="7"/>
    </row>
    <row r="5864" spans="1:27" ht="19.899999999999999" x14ac:dyDescent="0.7">
      <c r="A5864">
        <f ca="1"/>
        <v>0.78079001882240551</v>
      </c>
      <c r="B5864">
        <f ca="1"/>
        <v>3.1542315643294092</v>
      </c>
      <c r="C5864">
        <f ca="1"/>
        <v>2.4563842012766948</v>
      </c>
      <c r="D5864">
        <f ca="1"/>
        <v>-4.9078187705295324</v>
      </c>
      <c r="E5864">
        <f ca="1"/>
        <v>2.1522842935899043</v>
      </c>
      <c r="F5864">
        <f ca="1"/>
        <v>5.4116160953137573</v>
      </c>
      <c r="G5864">
        <f ca="1"/>
        <v>4.9468409105944202</v>
      </c>
      <c r="H5864">
        <f ca="1"/>
        <v>-4.9758356884571899</v>
      </c>
      <c r="I5864">
        <f ca="1"/>
        <v>0.64184749983193079</v>
      </c>
      <c r="J5864">
        <f ca="1"/>
        <v>5.6224959193780419</v>
      </c>
      <c r="K5864">
        <f ca="1"/>
        <v>-5.5905357043887998</v>
      </c>
      <c r="L5864">
        <f ca="1"/>
        <v>5.3437599766388599</v>
      </c>
      <c r="M5864">
        <f t="shared" ca="1" si="91"/>
        <v>1.2530050263666588</v>
      </c>
      <c r="AA5864" s="7"/>
    </row>
    <row r="5865" spans="1:27" ht="19.899999999999999" x14ac:dyDescent="0.7">
      <c r="A5865">
        <f ca="1"/>
        <v>2.2316063562144217</v>
      </c>
      <c r="B5865">
        <f ca="1"/>
        <v>-1.5599843564624294E-3</v>
      </c>
      <c r="C5865">
        <f ca="1"/>
        <v>-5.4329501968954093</v>
      </c>
      <c r="D5865">
        <f ca="1"/>
        <v>-2.4070399156014801</v>
      </c>
      <c r="E5865">
        <f ca="1"/>
        <v>-2.4301931341320229</v>
      </c>
      <c r="F5865">
        <f ca="1"/>
        <v>-3.168905514856057</v>
      </c>
      <c r="G5865">
        <f ca="1"/>
        <v>1.767830107592804</v>
      </c>
      <c r="H5865">
        <f ca="1"/>
        <v>-3.4392454836579756</v>
      </c>
      <c r="I5865">
        <f ca="1"/>
        <v>1.9747755021912967</v>
      </c>
      <c r="J5865">
        <f ca="1"/>
        <v>5.8916451925428719</v>
      </c>
      <c r="K5865">
        <f ca="1"/>
        <v>1.2826650428655197</v>
      </c>
      <c r="L5865">
        <f ca="1"/>
        <v>-0.3755703267437811</v>
      </c>
      <c r="M5865">
        <f t="shared" ca="1" si="91"/>
        <v>-0.34224519623635624</v>
      </c>
      <c r="AA5865" s="7"/>
    </row>
    <row r="5866" spans="1:27" ht="19.899999999999999" x14ac:dyDescent="0.7">
      <c r="A5866">
        <f ca="1"/>
        <v>1.1273265953495528</v>
      </c>
      <c r="B5866">
        <f ca="1"/>
        <v>3.9899043465192188</v>
      </c>
      <c r="C5866">
        <f ca="1"/>
        <v>2.8518221208447239</v>
      </c>
      <c r="D5866">
        <f ca="1"/>
        <v>-3.6853974679244086</v>
      </c>
      <c r="E5866">
        <f ca="1"/>
        <v>5.6364365579049611</v>
      </c>
      <c r="F5866">
        <f ca="1"/>
        <v>0.95237550463342568</v>
      </c>
      <c r="G5866">
        <f ca="1"/>
        <v>5.9227360989437159</v>
      </c>
      <c r="H5866">
        <f ca="1"/>
        <v>-2.3135086100278421</v>
      </c>
      <c r="I5866">
        <f ca="1"/>
        <v>5.2089933826991039</v>
      </c>
      <c r="J5866">
        <f ca="1"/>
        <v>-4.373723534186361</v>
      </c>
      <c r="K5866">
        <f ca="1"/>
        <v>1.9009752203345078</v>
      </c>
      <c r="L5866">
        <f ca="1"/>
        <v>-5.2137842794562257</v>
      </c>
      <c r="M5866">
        <f t="shared" ca="1" si="91"/>
        <v>1.0003463279695313</v>
      </c>
      <c r="AA5866" s="7"/>
    </row>
    <row r="5867" spans="1:27" ht="19.899999999999999" x14ac:dyDescent="0.7">
      <c r="A5867">
        <f ca="1"/>
        <v>-3.2757200474008359</v>
      </c>
      <c r="B5867">
        <f ca="1"/>
        <v>-3.8555690717094953</v>
      </c>
      <c r="C5867">
        <f ca="1"/>
        <v>2.0442472803807226</v>
      </c>
      <c r="D5867">
        <f ca="1"/>
        <v>1.6898274556880635</v>
      </c>
      <c r="E5867">
        <f ca="1"/>
        <v>0.58820237620711779</v>
      </c>
      <c r="F5867">
        <f ca="1"/>
        <v>-1.5336784320384851</v>
      </c>
      <c r="G5867">
        <f ca="1"/>
        <v>-0.69500981881413715</v>
      </c>
      <c r="H5867">
        <f ca="1"/>
        <v>2.336100296493318</v>
      </c>
      <c r="I5867">
        <f ca="1"/>
        <v>1.1216205320110344</v>
      </c>
      <c r="J5867">
        <f ca="1"/>
        <v>3.4386972596854415</v>
      </c>
      <c r="K5867">
        <f ca="1"/>
        <v>-3.4977355342658765</v>
      </c>
      <c r="L5867">
        <f ca="1"/>
        <v>-0.80806116370235781</v>
      </c>
      <c r="M5867">
        <f t="shared" ca="1" si="91"/>
        <v>-0.2039232389554575</v>
      </c>
      <c r="AA5867" s="7"/>
    </row>
    <row r="5868" spans="1:27" ht="19.899999999999999" x14ac:dyDescent="0.7">
      <c r="A5868">
        <f ca="1"/>
        <v>5.4614265447767405</v>
      </c>
      <c r="B5868">
        <f ca="1"/>
        <v>0.94228320329318116</v>
      </c>
      <c r="C5868">
        <f ca="1"/>
        <v>4.2440628886354617</v>
      </c>
      <c r="D5868">
        <f ca="1"/>
        <v>4.5274868198450635</v>
      </c>
      <c r="E5868">
        <f ca="1"/>
        <v>4.6192885496784255</v>
      </c>
      <c r="F5868">
        <f ca="1"/>
        <v>-2.5531267412203382</v>
      </c>
      <c r="G5868">
        <f ca="1"/>
        <v>-5.769167798771436</v>
      </c>
      <c r="H5868">
        <f ca="1"/>
        <v>1.6739930502957305</v>
      </c>
      <c r="I5868">
        <f ca="1"/>
        <v>4.8950086535045125</v>
      </c>
      <c r="J5868">
        <f ca="1"/>
        <v>-5.7891093534679792</v>
      </c>
      <c r="K5868">
        <f ca="1"/>
        <v>-4.2546986765421648</v>
      </c>
      <c r="L5868">
        <f ca="1"/>
        <v>1.5618066438536395</v>
      </c>
      <c r="M5868">
        <f t="shared" ca="1" si="91"/>
        <v>0.7966044819900695</v>
      </c>
      <c r="AA5868" s="7"/>
    </row>
    <row r="5869" spans="1:27" ht="19.899999999999999" x14ac:dyDescent="0.7">
      <c r="A5869">
        <f ca="1"/>
        <v>-0.27150550613972158</v>
      </c>
      <c r="B5869">
        <f ca="1"/>
        <v>3.131320930545308</v>
      </c>
      <c r="C5869">
        <f ca="1"/>
        <v>0.70076208625000014</v>
      </c>
      <c r="D5869">
        <f ca="1"/>
        <v>-0.78912210299513053</v>
      </c>
      <c r="E5869">
        <f ca="1"/>
        <v>-4.3178129843659931</v>
      </c>
      <c r="F5869">
        <f ca="1"/>
        <v>4.3106965497962895</v>
      </c>
      <c r="G5869">
        <f ca="1"/>
        <v>1.5363485876872458</v>
      </c>
      <c r="H5869">
        <f ca="1"/>
        <v>3.5609528502644281</v>
      </c>
      <c r="I5869">
        <f ca="1"/>
        <v>-0.92166961600483699</v>
      </c>
      <c r="J5869">
        <f ca="1"/>
        <v>2.2308765229628067</v>
      </c>
      <c r="K5869">
        <f ca="1"/>
        <v>3.6103359679377887</v>
      </c>
      <c r="L5869">
        <f ca="1"/>
        <v>5.3194732702202305</v>
      </c>
      <c r="M5869">
        <f t="shared" ca="1" si="91"/>
        <v>1.5083880463465345</v>
      </c>
      <c r="AA5869" s="7"/>
    </row>
    <row r="5870" spans="1:27" ht="19.899999999999999" x14ac:dyDescent="0.7">
      <c r="A5870">
        <f ca="1"/>
        <v>-4.7070303078525733</v>
      </c>
      <c r="B5870">
        <f ca="1"/>
        <v>1.2724457637658713</v>
      </c>
      <c r="C5870">
        <f ca="1"/>
        <v>-3.2899554214207027</v>
      </c>
      <c r="D5870">
        <f ca="1"/>
        <v>4.0697309212665713</v>
      </c>
      <c r="E5870">
        <f ca="1"/>
        <v>-1.6991681410068473</v>
      </c>
      <c r="F5870">
        <f ca="1"/>
        <v>-5.1655994648279648</v>
      </c>
      <c r="G5870">
        <f ca="1"/>
        <v>-4.2717376659482023</v>
      </c>
      <c r="H5870">
        <f ca="1"/>
        <v>1.2826687009920059</v>
      </c>
      <c r="I5870">
        <f ca="1"/>
        <v>-1.9292871482354137</v>
      </c>
      <c r="J5870">
        <f ca="1"/>
        <v>-4.893890347127595</v>
      </c>
      <c r="K5870">
        <f ca="1"/>
        <v>1.9093158161023958</v>
      </c>
      <c r="L5870">
        <f ca="1"/>
        <v>5.9267650805099397</v>
      </c>
      <c r="M5870">
        <f t="shared" ca="1" si="91"/>
        <v>-0.9579785178152096</v>
      </c>
      <c r="AA5870" s="7"/>
    </row>
    <row r="5871" spans="1:27" ht="19.899999999999999" x14ac:dyDescent="0.7">
      <c r="A5871">
        <f ca="1"/>
        <v>-2.8548718692314266</v>
      </c>
      <c r="B5871">
        <f ca="1"/>
        <v>0.54480194930457504</v>
      </c>
      <c r="C5871">
        <f ca="1"/>
        <v>0.77228809666977849</v>
      </c>
      <c r="D5871">
        <f ca="1"/>
        <v>5.5608678775991658</v>
      </c>
      <c r="E5871">
        <f ca="1"/>
        <v>-5.8248102329638405</v>
      </c>
      <c r="F5871">
        <f ca="1"/>
        <v>5.7671096830200765</v>
      </c>
      <c r="G5871">
        <f ca="1"/>
        <v>2.0451597261419003</v>
      </c>
      <c r="H5871">
        <f ca="1"/>
        <v>4.0448827922073614</v>
      </c>
      <c r="I5871">
        <f ca="1"/>
        <v>1.7220135691307838</v>
      </c>
      <c r="J5871">
        <f ca="1"/>
        <v>-4.4935962206328117</v>
      </c>
      <c r="K5871">
        <f ca="1"/>
        <v>-3.7076955425158564</v>
      </c>
      <c r="L5871">
        <f ca="1"/>
        <v>3.9084212063479562E-2</v>
      </c>
      <c r="M5871">
        <f t="shared" ca="1" si="91"/>
        <v>0.3012695033994322</v>
      </c>
      <c r="AA5871" s="7"/>
    </row>
    <row r="5872" spans="1:27" ht="19.899999999999999" x14ac:dyDescent="0.7">
      <c r="A5872">
        <f ca="1"/>
        <v>-2.119847975193605</v>
      </c>
      <c r="B5872">
        <f ca="1"/>
        <v>5.9232963675855412</v>
      </c>
      <c r="C5872">
        <f ca="1"/>
        <v>-5.5665215717790311</v>
      </c>
      <c r="D5872">
        <f ca="1"/>
        <v>3.2406434257643655</v>
      </c>
      <c r="E5872">
        <f ca="1"/>
        <v>-5.2898868658573601</v>
      </c>
      <c r="F5872">
        <f ca="1"/>
        <v>-0.36627746842727671</v>
      </c>
      <c r="G5872">
        <f ca="1"/>
        <v>-3.8678528824961393</v>
      </c>
      <c r="H5872">
        <f ca="1"/>
        <v>4.0147762980004735</v>
      </c>
      <c r="I5872">
        <f ca="1"/>
        <v>-2.6887720060731199</v>
      </c>
      <c r="J5872">
        <f ca="1"/>
        <v>5.0734680379768671</v>
      </c>
      <c r="K5872">
        <f ca="1"/>
        <v>-4.6528674217047881</v>
      </c>
      <c r="L5872">
        <f ca="1"/>
        <v>-1.415688853495598</v>
      </c>
      <c r="M5872">
        <f t="shared" ca="1" si="91"/>
        <v>-0.64296090964163921</v>
      </c>
      <c r="AA5872" s="7"/>
    </row>
    <row r="5873" spans="1:27" ht="19.899999999999999" x14ac:dyDescent="0.7">
      <c r="A5873">
        <f ca="1"/>
        <v>1.4982401671952319</v>
      </c>
      <c r="B5873">
        <f ca="1"/>
        <v>9.5853388521299543E-2</v>
      </c>
      <c r="C5873">
        <f ca="1"/>
        <v>1.1861826775790618</v>
      </c>
      <c r="D5873">
        <f ca="1"/>
        <v>-5.037268058374738</v>
      </c>
      <c r="E5873">
        <f ca="1"/>
        <v>4.4834842318630272</v>
      </c>
      <c r="F5873">
        <f ca="1"/>
        <v>1.4146807334105898</v>
      </c>
      <c r="G5873">
        <f ca="1"/>
        <v>4.420482300330006</v>
      </c>
      <c r="H5873">
        <f ca="1"/>
        <v>6.7739905163948677E-2</v>
      </c>
      <c r="I5873">
        <f ca="1"/>
        <v>-5.1937172392624085</v>
      </c>
      <c r="J5873">
        <f ca="1"/>
        <v>5.3536336694380093</v>
      </c>
      <c r="K5873">
        <f ca="1"/>
        <v>5.3891242181302701E-2</v>
      </c>
      <c r="L5873">
        <f ca="1"/>
        <v>-1.5021490924362606</v>
      </c>
      <c r="M5873">
        <f t="shared" ca="1" si="91"/>
        <v>0.57008782713408923</v>
      </c>
      <c r="AA5873" s="7"/>
    </row>
    <row r="5874" spans="1:27" ht="19.899999999999999" x14ac:dyDescent="0.7">
      <c r="A5874">
        <f ca="1"/>
        <v>-1.4366580152128545</v>
      </c>
      <c r="B5874">
        <f ca="1"/>
        <v>2.2280930143579951</v>
      </c>
      <c r="C5874">
        <f ca="1"/>
        <v>3.107955755075678</v>
      </c>
      <c r="D5874">
        <f ca="1"/>
        <v>3.8128975499261317</v>
      </c>
      <c r="E5874">
        <f ca="1"/>
        <v>2.8116752033119718</v>
      </c>
      <c r="F5874">
        <f ca="1"/>
        <v>-2.0269219989393479</v>
      </c>
      <c r="G5874">
        <f ca="1"/>
        <v>2.6176379011384876</v>
      </c>
      <c r="H5874">
        <f ca="1"/>
        <v>1.7024036257164559</v>
      </c>
      <c r="I5874">
        <f ca="1"/>
        <v>5.1827643348880725</v>
      </c>
      <c r="J5874">
        <f ca="1"/>
        <v>2.7260970036979035</v>
      </c>
      <c r="K5874">
        <f ca="1"/>
        <v>-5.2208093175061006</v>
      </c>
      <c r="L5874">
        <f ca="1"/>
        <v>-4.7495120131809649</v>
      </c>
      <c r="M5874">
        <f t="shared" ca="1" si="91"/>
        <v>0.89630192027278577</v>
      </c>
      <c r="AA5874" s="7"/>
    </row>
    <row r="5875" spans="1:27" ht="19.899999999999999" x14ac:dyDescent="0.7">
      <c r="A5875">
        <f ca="1"/>
        <v>-3.645050468935854</v>
      </c>
      <c r="B5875">
        <f ca="1"/>
        <v>-5.4591503599423321</v>
      </c>
      <c r="C5875">
        <f ca="1"/>
        <v>4.3684976924711112</v>
      </c>
      <c r="D5875">
        <f ca="1"/>
        <v>0.85136282791854079</v>
      </c>
      <c r="E5875">
        <f ca="1"/>
        <v>3.9893129228027773</v>
      </c>
      <c r="F5875">
        <f ca="1"/>
        <v>3.5133824640993643</v>
      </c>
      <c r="G5875">
        <f ca="1"/>
        <v>0.27820170928166998</v>
      </c>
      <c r="H5875">
        <f ca="1"/>
        <v>-1.5435967111557272</v>
      </c>
      <c r="I5875">
        <f ca="1"/>
        <v>2.7981923884113673</v>
      </c>
      <c r="J5875">
        <f ca="1"/>
        <v>-1.9850283011389287</v>
      </c>
      <c r="K5875">
        <f ca="1"/>
        <v>-5.4089527082418192</v>
      </c>
      <c r="L5875">
        <f ca="1"/>
        <v>-2.2454360530117823</v>
      </c>
      <c r="M5875">
        <f t="shared" ca="1" si="91"/>
        <v>-0.37402204978680104</v>
      </c>
      <c r="AA5875" s="7"/>
    </row>
    <row r="5876" spans="1:27" ht="19.899999999999999" x14ac:dyDescent="0.7">
      <c r="A5876">
        <f ca="1"/>
        <v>-0.9657717481929593</v>
      </c>
      <c r="B5876">
        <f ca="1"/>
        <v>5.9984080809388294</v>
      </c>
      <c r="C5876">
        <f ca="1"/>
        <v>2.5103346654881866</v>
      </c>
      <c r="D5876">
        <f ca="1"/>
        <v>-8.8011405212125915E-2</v>
      </c>
      <c r="E5876">
        <f ca="1"/>
        <v>-1.6574895069354199</v>
      </c>
      <c r="F5876">
        <f ca="1"/>
        <v>1.6807717572447025</v>
      </c>
      <c r="G5876">
        <f ca="1"/>
        <v>2.7157169462672925</v>
      </c>
      <c r="H5876">
        <f ca="1"/>
        <v>-5.8170291636399556</v>
      </c>
      <c r="I5876">
        <f ca="1"/>
        <v>-2.9087217339794886</v>
      </c>
      <c r="J5876">
        <f ca="1"/>
        <v>-0.34581380559930608</v>
      </c>
      <c r="K5876">
        <f ca="1"/>
        <v>-4.7542275118906607</v>
      </c>
      <c r="L5876">
        <f ca="1"/>
        <v>1.758146989515879</v>
      </c>
      <c r="M5876">
        <f t="shared" ca="1" si="91"/>
        <v>-0.15614053633291883</v>
      </c>
      <c r="AA5876" s="7"/>
    </row>
    <row r="5877" spans="1:27" ht="19.899999999999999" x14ac:dyDescent="0.7">
      <c r="A5877">
        <f ca="1"/>
        <v>-4.3020697384454305</v>
      </c>
      <c r="B5877">
        <f ca="1"/>
        <v>-4.396970335258457</v>
      </c>
      <c r="C5877">
        <f ca="1"/>
        <v>2.7246689592286488</v>
      </c>
      <c r="D5877">
        <f ca="1"/>
        <v>-0.79286981880058871</v>
      </c>
      <c r="E5877">
        <f ca="1"/>
        <v>-1.4151831903920824</v>
      </c>
      <c r="F5877">
        <f ca="1"/>
        <v>-4.8472366903950599</v>
      </c>
      <c r="G5877">
        <f ca="1"/>
        <v>1.6258885617030172</v>
      </c>
      <c r="H5877">
        <f ca="1"/>
        <v>5.0702660714610923</v>
      </c>
      <c r="I5877">
        <f ca="1"/>
        <v>3.3652680762697749</v>
      </c>
      <c r="J5877">
        <f ca="1"/>
        <v>-2.6073191257539738</v>
      </c>
      <c r="K5877">
        <f ca="1"/>
        <v>3.9845352872944106</v>
      </c>
      <c r="L5877">
        <f ca="1"/>
        <v>-5.390965831546537</v>
      </c>
      <c r="M5877">
        <f t="shared" ca="1" si="91"/>
        <v>-0.58183231455293216</v>
      </c>
      <c r="AA5877" s="7"/>
    </row>
    <row r="5878" spans="1:27" ht="19.899999999999999" x14ac:dyDescent="0.7">
      <c r="A5878">
        <f ca="1"/>
        <v>5.6404948726825888</v>
      </c>
      <c r="B5878">
        <f ca="1"/>
        <v>0.60178697759207811</v>
      </c>
      <c r="C5878">
        <f ca="1"/>
        <v>-0.10271862418349365</v>
      </c>
      <c r="D5878">
        <f ca="1"/>
        <v>1.4971217476410486</v>
      </c>
      <c r="E5878">
        <f ca="1"/>
        <v>-5.6868565337126951</v>
      </c>
      <c r="F5878">
        <f ca="1"/>
        <v>4.05641539740179</v>
      </c>
      <c r="G5878">
        <f ca="1"/>
        <v>-0.13482025796296959</v>
      </c>
      <c r="H5878">
        <f ca="1"/>
        <v>2.4589420896491792</v>
      </c>
      <c r="I5878">
        <f ca="1"/>
        <v>1.8003617215149861</v>
      </c>
      <c r="J5878">
        <f ca="1"/>
        <v>3.244977831843503</v>
      </c>
      <c r="K5878">
        <f ca="1"/>
        <v>5.1819547624923663</v>
      </c>
      <c r="L5878">
        <f ca="1"/>
        <v>-5.9956383255096668E-2</v>
      </c>
      <c r="M5878">
        <f t="shared" ca="1" si="91"/>
        <v>1.5414753001419406</v>
      </c>
      <c r="AA5878" s="7"/>
    </row>
    <row r="5879" spans="1:27" ht="19.899999999999999" x14ac:dyDescent="0.7">
      <c r="A5879">
        <f ca="1"/>
        <v>-4.0796558829755698</v>
      </c>
      <c r="B5879">
        <f ca="1"/>
        <v>-0.44908510674612678</v>
      </c>
      <c r="C5879">
        <f ca="1"/>
        <v>0.42758221383515771</v>
      </c>
      <c r="D5879">
        <f ca="1"/>
        <v>3.3379023566080539</v>
      </c>
      <c r="E5879">
        <f ca="1"/>
        <v>3.4871434257670586</v>
      </c>
      <c r="F5879">
        <f ca="1"/>
        <v>-4.7277397999740591</v>
      </c>
      <c r="G5879">
        <f ca="1"/>
        <v>-5.8524953018228896</v>
      </c>
      <c r="H5879">
        <f ca="1"/>
        <v>4.4960786017241308</v>
      </c>
      <c r="I5879">
        <f ca="1"/>
        <v>5.2567404991593509</v>
      </c>
      <c r="J5879">
        <f ca="1"/>
        <v>-3.2557839433758611</v>
      </c>
      <c r="K5879">
        <f ca="1"/>
        <v>-1.1540239460393957</v>
      </c>
      <c r="L5879">
        <f ca="1"/>
        <v>4.6479317853328714</v>
      </c>
      <c r="M5879">
        <f t="shared" ca="1" si="91"/>
        <v>0.17788290845772678</v>
      </c>
      <c r="AA5879" s="7"/>
    </row>
    <row r="5880" spans="1:27" ht="19.899999999999999" x14ac:dyDescent="0.7">
      <c r="A5880">
        <f ca="1"/>
        <v>3.7847545918976904</v>
      </c>
      <c r="B5880">
        <f ca="1"/>
        <v>-3.7444985194952398</v>
      </c>
      <c r="C5880">
        <f ca="1"/>
        <v>-2.732565325651529</v>
      </c>
      <c r="D5880">
        <f ca="1"/>
        <v>-0.82983284372892818</v>
      </c>
      <c r="E5880">
        <f ca="1"/>
        <v>4.8664825021578482</v>
      </c>
      <c r="F5880">
        <f ca="1"/>
        <v>4.377853417444066</v>
      </c>
      <c r="G5880">
        <f ca="1"/>
        <v>4.814494160921547</v>
      </c>
      <c r="H5880">
        <f ca="1"/>
        <v>-2.8171759839833372</v>
      </c>
      <c r="I5880">
        <f ca="1"/>
        <v>5.5396351891873259</v>
      </c>
      <c r="J5880">
        <f ca="1"/>
        <v>3.8491309400322304</v>
      </c>
      <c r="K5880">
        <f ca="1"/>
        <v>-7.7019321326796231E-2</v>
      </c>
      <c r="L5880">
        <f ca="1"/>
        <v>-3.5607491412423489</v>
      </c>
      <c r="M5880">
        <f t="shared" ca="1" si="91"/>
        <v>1.1225424721843777</v>
      </c>
      <c r="AA5880" s="7"/>
    </row>
    <row r="5881" spans="1:27" ht="19.899999999999999" x14ac:dyDescent="0.7">
      <c r="A5881">
        <f ca="1"/>
        <v>-1.8494895295184772</v>
      </c>
      <c r="B5881">
        <f ca="1"/>
        <v>-3.4237797483995394</v>
      </c>
      <c r="C5881">
        <f ca="1"/>
        <v>-5.2933738297932589</v>
      </c>
      <c r="D5881">
        <f ca="1"/>
        <v>2.6223864413664622</v>
      </c>
      <c r="E5881">
        <f ca="1"/>
        <v>-5.2711578121718023</v>
      </c>
      <c r="F5881">
        <f ca="1"/>
        <v>5.0849981621184934</v>
      </c>
      <c r="G5881">
        <f ca="1"/>
        <v>-4.2323774273196797</v>
      </c>
      <c r="H5881">
        <f ca="1"/>
        <v>2.9212092836801196</v>
      </c>
      <c r="I5881">
        <f ca="1"/>
        <v>0.4714136720019777</v>
      </c>
      <c r="J5881">
        <f ca="1"/>
        <v>2.6996615924439222</v>
      </c>
      <c r="K5881">
        <f ca="1"/>
        <v>-1.8904923779717508</v>
      </c>
      <c r="L5881">
        <f ca="1"/>
        <v>-3.9278526192114525</v>
      </c>
      <c r="M5881">
        <f t="shared" ca="1" si="91"/>
        <v>-1.0074045160645821</v>
      </c>
      <c r="AA5881" s="7"/>
    </row>
    <row r="5882" spans="1:27" ht="19.899999999999999" x14ac:dyDescent="0.7">
      <c r="A5882">
        <f ca="1"/>
        <v>-1.6735808348571171</v>
      </c>
      <c r="B5882">
        <f ca="1"/>
        <v>2.165580508972389</v>
      </c>
      <c r="C5882">
        <f ca="1"/>
        <v>-5.2046427308087511</v>
      </c>
      <c r="D5882">
        <f ca="1"/>
        <v>-0.41927606580193189</v>
      </c>
      <c r="E5882">
        <f ca="1"/>
        <v>3.8299934860372664</v>
      </c>
      <c r="F5882">
        <f ca="1"/>
        <v>-1.4672077616084955</v>
      </c>
      <c r="G5882">
        <f ca="1"/>
        <v>-4.3244731200910369</v>
      </c>
      <c r="H5882">
        <f ca="1"/>
        <v>-2.2912096820312033</v>
      </c>
      <c r="I5882">
        <f ca="1"/>
        <v>5.0373240969711217</v>
      </c>
      <c r="J5882">
        <f ca="1"/>
        <v>2.2730829111744857</v>
      </c>
      <c r="K5882">
        <f ca="1"/>
        <v>2.899411825886733</v>
      </c>
      <c r="L5882">
        <f ca="1"/>
        <v>1.5539824345229878</v>
      </c>
      <c r="M5882">
        <f t="shared" ca="1" si="91"/>
        <v>0.19824875569720404</v>
      </c>
      <c r="AA5882" s="7"/>
    </row>
    <row r="5883" spans="1:27" ht="19.899999999999999" x14ac:dyDescent="0.7">
      <c r="A5883">
        <f ca="1"/>
        <v>-0.57758657500887445</v>
      </c>
      <c r="B5883">
        <f ca="1"/>
        <v>-5.4106215227460916</v>
      </c>
      <c r="C5883">
        <f ca="1"/>
        <v>1.7537999746242638</v>
      </c>
      <c r="D5883">
        <f ca="1"/>
        <v>4.6115841263803992</v>
      </c>
      <c r="E5883">
        <f ca="1"/>
        <v>2.1284955783887831</v>
      </c>
      <c r="F5883">
        <f ca="1"/>
        <v>-1.2258361885943998</v>
      </c>
      <c r="G5883">
        <f ca="1"/>
        <v>5.706838264048983</v>
      </c>
      <c r="H5883">
        <f ca="1"/>
        <v>-4.8293530084099929</v>
      </c>
      <c r="I5883">
        <f ca="1"/>
        <v>5.0958886728961668</v>
      </c>
      <c r="J5883">
        <f ca="1"/>
        <v>5.8461775662724511</v>
      </c>
      <c r="K5883">
        <f ca="1"/>
        <v>-0.58037039814719016</v>
      </c>
      <c r="L5883">
        <f ca="1"/>
        <v>-0.18173491260365982</v>
      </c>
      <c r="M5883">
        <f t="shared" ca="1" si="91"/>
        <v>1.0281067980917367</v>
      </c>
      <c r="AA5883" s="7"/>
    </row>
    <row r="5884" spans="1:27" ht="19.899999999999999" x14ac:dyDescent="0.7">
      <c r="A5884">
        <f ca="1"/>
        <v>0.57208320771151033</v>
      </c>
      <c r="B5884">
        <f ca="1"/>
        <v>-2.5862220734366517</v>
      </c>
      <c r="C5884">
        <f ca="1"/>
        <v>0.41367547674496308</v>
      </c>
      <c r="D5884">
        <f ca="1"/>
        <v>4.078102866344457</v>
      </c>
      <c r="E5884">
        <f ca="1"/>
        <v>-3.4640158412606779</v>
      </c>
      <c r="F5884">
        <f ca="1"/>
        <v>5.218729460880315</v>
      </c>
      <c r="G5884">
        <f ca="1"/>
        <v>-4.8783424375478051</v>
      </c>
      <c r="H5884">
        <f ca="1"/>
        <v>2.9253730742041881</v>
      </c>
      <c r="I5884">
        <f ca="1"/>
        <v>-5.6370580405271422</v>
      </c>
      <c r="J5884">
        <f ca="1"/>
        <v>-1.4930588168491887</v>
      </c>
      <c r="K5884">
        <f ca="1"/>
        <v>-3.7115973868276493</v>
      </c>
      <c r="L5884">
        <f ca="1"/>
        <v>2.5385312861989018</v>
      </c>
      <c r="M5884">
        <f t="shared" ca="1" si="91"/>
        <v>-0.501983268697065</v>
      </c>
      <c r="AA5884" s="7"/>
    </row>
    <row r="5885" spans="1:27" ht="19.899999999999999" x14ac:dyDescent="0.7">
      <c r="A5885">
        <f ca="1"/>
        <v>-2.9441512261328775</v>
      </c>
      <c r="B5885">
        <f ca="1"/>
        <v>-2.4155464835663762</v>
      </c>
      <c r="C5885">
        <f ca="1"/>
        <v>1.0469473074330917</v>
      </c>
      <c r="D5885">
        <f ca="1"/>
        <v>-1.6494899547506137</v>
      </c>
      <c r="E5885">
        <f ca="1"/>
        <v>-5.6754547461509377</v>
      </c>
      <c r="F5885">
        <f ca="1"/>
        <v>-5.8740696964466119</v>
      </c>
      <c r="G5885">
        <f ca="1"/>
        <v>1.4348345078860643</v>
      </c>
      <c r="H5885">
        <f ca="1"/>
        <v>5.213161866026315</v>
      </c>
      <c r="I5885">
        <f ca="1"/>
        <v>-4.4324556265348987</v>
      </c>
      <c r="J5885">
        <f ca="1"/>
        <v>2.6302759505826243</v>
      </c>
      <c r="K5885">
        <f ca="1"/>
        <v>1.4209302437979172</v>
      </c>
      <c r="L5885">
        <f ca="1"/>
        <v>3.7438352777805628</v>
      </c>
      <c r="M5885">
        <f t="shared" ca="1" si="91"/>
        <v>-0.62509854833964495</v>
      </c>
      <c r="AA5885" s="7"/>
    </row>
    <row r="5886" spans="1:27" ht="19.899999999999999" x14ac:dyDescent="0.7">
      <c r="A5886">
        <f ca="1"/>
        <v>2.0891750680641055</v>
      </c>
      <c r="B5886">
        <f ca="1"/>
        <v>-4.0901790211383489</v>
      </c>
      <c r="C5886">
        <f ca="1"/>
        <v>-5.9135067046032734</v>
      </c>
      <c r="D5886">
        <f ca="1"/>
        <v>-3.1536639058389406</v>
      </c>
      <c r="E5886">
        <f ca="1"/>
        <v>-4.7130777701531352</v>
      </c>
      <c r="F5886">
        <f ca="1"/>
        <v>3.8953034561994864</v>
      </c>
      <c r="G5886">
        <f ca="1"/>
        <v>-5.8902502089216897</v>
      </c>
      <c r="H5886">
        <f ca="1"/>
        <v>-0.4737566149144472</v>
      </c>
      <c r="I5886">
        <f ca="1"/>
        <v>2.8659411188523105</v>
      </c>
      <c r="J5886">
        <f ca="1"/>
        <v>1.0833426088256157</v>
      </c>
      <c r="K5886">
        <f ca="1"/>
        <v>0.55390567427171433</v>
      </c>
      <c r="L5886">
        <f ca="1"/>
        <v>-4.2932799773813075</v>
      </c>
      <c r="M5886">
        <f t="shared" ca="1" si="91"/>
        <v>-1.5033371897281589</v>
      </c>
      <c r="AA5886" s="7"/>
    </row>
    <row r="5887" spans="1:27" ht="19.899999999999999" x14ac:dyDescent="0.7">
      <c r="A5887">
        <f ca="1"/>
        <v>4.484190700153265</v>
      </c>
      <c r="B5887">
        <f ca="1"/>
        <v>3.822334082356134</v>
      </c>
      <c r="C5887">
        <f ca="1"/>
        <v>5.8311621660048196</v>
      </c>
      <c r="D5887">
        <f ca="1"/>
        <v>-3.0580535689963542</v>
      </c>
      <c r="E5887">
        <f ca="1"/>
        <v>3.4024262327968167</v>
      </c>
      <c r="F5887">
        <f ca="1"/>
        <v>2.2929583213470535</v>
      </c>
      <c r="G5887">
        <f ca="1"/>
        <v>2.0966529286464262</v>
      </c>
      <c r="H5887">
        <f ca="1"/>
        <v>-4.7031594747250631</v>
      </c>
      <c r="I5887">
        <f ca="1"/>
        <v>-0.79047292289515347</v>
      </c>
      <c r="J5887">
        <f ca="1"/>
        <v>-3.3285569303930185</v>
      </c>
      <c r="K5887">
        <f ca="1"/>
        <v>1.946971966456708</v>
      </c>
      <c r="L5887">
        <f ca="1"/>
        <v>-4.2469096841219249</v>
      </c>
      <c r="M5887">
        <f t="shared" ca="1" si="91"/>
        <v>0.64579531805247614</v>
      </c>
      <c r="AA5887" s="7"/>
    </row>
    <row r="5888" spans="1:27" ht="19.899999999999999" x14ac:dyDescent="0.7">
      <c r="A5888">
        <f ca="1"/>
        <v>-1.3444640458046546</v>
      </c>
      <c r="B5888">
        <f ca="1"/>
        <v>-3.3173666388866803</v>
      </c>
      <c r="C5888">
        <f ca="1"/>
        <v>-2.1466302178724908</v>
      </c>
      <c r="D5888">
        <f ca="1"/>
        <v>1.2810787158235764</v>
      </c>
      <c r="E5888">
        <f ca="1"/>
        <v>-2.0105957248733528</v>
      </c>
      <c r="F5888">
        <f ca="1"/>
        <v>4.2784857029108503</v>
      </c>
      <c r="G5888">
        <f ca="1"/>
        <v>3.2556284091601828</v>
      </c>
      <c r="H5888">
        <f ca="1"/>
        <v>3.7003447196825769</v>
      </c>
      <c r="I5888">
        <f ca="1"/>
        <v>5.6214704263781741</v>
      </c>
      <c r="J5888">
        <f ca="1"/>
        <v>5.5035839039423724</v>
      </c>
      <c r="K5888">
        <f ca="1"/>
        <v>-4.3367111628758792</v>
      </c>
      <c r="L5888">
        <f ca="1"/>
        <v>3.7441782445229137</v>
      </c>
      <c r="M5888">
        <f t="shared" ca="1" si="91"/>
        <v>1.185750194342299</v>
      </c>
      <c r="AA5888" s="7"/>
    </row>
    <row r="5889" spans="1:27" ht="19.899999999999999" x14ac:dyDescent="0.7">
      <c r="A5889">
        <f ca="1"/>
        <v>-0.45121516190673994</v>
      </c>
      <c r="B5889">
        <f ca="1"/>
        <v>-3.3463539808091447</v>
      </c>
      <c r="C5889">
        <f ca="1"/>
        <v>0.58168348875308595</v>
      </c>
      <c r="D5889">
        <f ca="1"/>
        <v>1.6447437438039101</v>
      </c>
      <c r="E5889">
        <f ca="1"/>
        <v>-5.1367212903485484</v>
      </c>
      <c r="F5889">
        <f ca="1"/>
        <v>3.2482338319003219</v>
      </c>
      <c r="G5889">
        <f ca="1"/>
        <v>9.3100005684404685E-2</v>
      </c>
      <c r="H5889">
        <f ca="1"/>
        <v>-2.9404943378566761</v>
      </c>
      <c r="I5889">
        <f ca="1"/>
        <v>2.9860540062198107</v>
      </c>
      <c r="J5889">
        <f ca="1"/>
        <v>-3.6451553904060097</v>
      </c>
      <c r="K5889">
        <f ca="1"/>
        <v>3.8825409178338521</v>
      </c>
      <c r="L5889">
        <f ca="1"/>
        <v>-2.710492690876352</v>
      </c>
      <c r="M5889">
        <f t="shared" ca="1" si="91"/>
        <v>-0.48283973816734044</v>
      </c>
      <c r="AA5889" s="7"/>
    </row>
    <row r="5890" spans="1:27" ht="19.899999999999999" x14ac:dyDescent="0.7">
      <c r="A5890">
        <f ca="1"/>
        <v>-1.4700886437781717</v>
      </c>
      <c r="B5890">
        <f ca="1"/>
        <v>5.0006286860562321</v>
      </c>
      <c r="C5890">
        <f ca="1"/>
        <v>0.56997817851820898</v>
      </c>
      <c r="D5890">
        <f ca="1"/>
        <v>-1.5104985109200886</v>
      </c>
      <c r="E5890">
        <f ca="1"/>
        <v>3.8185273890201898</v>
      </c>
      <c r="F5890">
        <f ca="1"/>
        <v>-3.8523199284165131</v>
      </c>
      <c r="G5890">
        <f ca="1"/>
        <v>-5.3771839675609066</v>
      </c>
      <c r="H5890">
        <f ca="1"/>
        <v>-4.6141148235822911</v>
      </c>
      <c r="I5890">
        <f ca="1"/>
        <v>2.2327645920935879</v>
      </c>
      <c r="J5890">
        <f ca="1"/>
        <v>-2.4088885033308012</v>
      </c>
      <c r="K5890">
        <f ca="1"/>
        <v>-2.3178936830079753</v>
      </c>
      <c r="L5890">
        <f ca="1"/>
        <v>2.7745286011380097</v>
      </c>
      <c r="M5890">
        <f t="shared" ca="1" si="91"/>
        <v>-0.59621338448087668</v>
      </c>
      <c r="AA5890" s="7"/>
    </row>
    <row r="5891" spans="1:27" ht="19.899999999999999" x14ac:dyDescent="0.7">
      <c r="A5891">
        <f ca="1"/>
        <v>4.7890875178202172</v>
      </c>
      <c r="B5891">
        <f ca="1"/>
        <v>3.7935960484463997</v>
      </c>
      <c r="C5891">
        <f ca="1"/>
        <v>-5.9107071973056922</v>
      </c>
      <c r="D5891">
        <f ca="1"/>
        <v>4.4265028659542311</v>
      </c>
      <c r="E5891">
        <f ca="1"/>
        <v>4.7172819530790298</v>
      </c>
      <c r="F5891">
        <f ca="1"/>
        <v>1.3151728554607605</v>
      </c>
      <c r="G5891">
        <f ca="1"/>
        <v>-5.2662059642451791</v>
      </c>
      <c r="H5891">
        <f ca="1"/>
        <v>-0.78516867634608012</v>
      </c>
      <c r="I5891">
        <f ca="1"/>
        <v>4.3713583164088492</v>
      </c>
      <c r="J5891">
        <f ca="1"/>
        <v>-1.4119222206353426</v>
      </c>
      <c r="K5891">
        <f ca="1"/>
        <v>4.2614457538466208</v>
      </c>
      <c r="L5891">
        <f ca="1"/>
        <v>-5.2584742364713994</v>
      </c>
      <c r="M5891">
        <f t="shared" ca="1" si="91"/>
        <v>0.75349725133436785</v>
      </c>
      <c r="AA5891" s="7"/>
    </row>
    <row r="5892" spans="1:27" ht="19.899999999999999" x14ac:dyDescent="0.7">
      <c r="A5892">
        <f ca="1"/>
        <v>-3.6314448100327841</v>
      </c>
      <c r="B5892">
        <f ca="1"/>
        <v>2.028578096854166</v>
      </c>
      <c r="C5892">
        <f ca="1"/>
        <v>-1.2743106497012811</v>
      </c>
      <c r="D5892">
        <f ca="1"/>
        <v>-5.9221740040754591</v>
      </c>
      <c r="E5892">
        <f ca="1"/>
        <v>1.3866900096691754</v>
      </c>
      <c r="F5892">
        <f ca="1"/>
        <v>1.5057357386129677</v>
      </c>
      <c r="G5892">
        <f ca="1"/>
        <v>-2.1622255512709465</v>
      </c>
      <c r="H5892">
        <f ca="1"/>
        <v>4.6738843705718915</v>
      </c>
      <c r="I5892">
        <f ca="1"/>
        <v>-3.927122289581308</v>
      </c>
      <c r="J5892">
        <f ca="1"/>
        <v>-3.4607747826575057</v>
      </c>
      <c r="K5892">
        <f ca="1"/>
        <v>-0.66410555387804315</v>
      </c>
      <c r="L5892">
        <f ca="1"/>
        <v>2.8132544824223817</v>
      </c>
      <c r="M5892">
        <f t="shared" ca="1" si="91"/>
        <v>-0.71950124525556214</v>
      </c>
      <c r="AA5892" s="7"/>
    </row>
    <row r="5893" spans="1:27" ht="19.899999999999999" x14ac:dyDescent="0.7">
      <c r="A5893">
        <f ca="1"/>
        <v>4.6326483725983705</v>
      </c>
      <c r="B5893">
        <f ca="1"/>
        <v>-4.2601987743785266</v>
      </c>
      <c r="C5893">
        <f ca="1"/>
        <v>1.2012696571544961</v>
      </c>
      <c r="D5893">
        <f ca="1"/>
        <v>5.1980869538307477</v>
      </c>
      <c r="E5893">
        <f ca="1"/>
        <v>5.699480526548351</v>
      </c>
      <c r="F5893">
        <f ca="1"/>
        <v>4.7680966041326061</v>
      </c>
      <c r="G5893">
        <f ca="1"/>
        <v>4.8254134975180749</v>
      </c>
      <c r="H5893">
        <f ca="1"/>
        <v>1.5241733748803119</v>
      </c>
      <c r="I5893">
        <f ca="1"/>
        <v>-0.47100078225425079</v>
      </c>
      <c r="J5893">
        <f ca="1"/>
        <v>-3.3806088116935156</v>
      </c>
      <c r="K5893">
        <f ca="1"/>
        <v>2.3613689072193473</v>
      </c>
      <c r="L5893">
        <f ca="1"/>
        <v>-5.3610404118461359</v>
      </c>
      <c r="M5893">
        <f t="shared" ref="M5893:M5956" ca="1" si="92">AVERAGE(A5893:L5893)</f>
        <v>1.3948074261424894</v>
      </c>
      <c r="AA5893" s="7"/>
    </row>
    <row r="5894" spans="1:27" ht="19.899999999999999" x14ac:dyDescent="0.7">
      <c r="A5894">
        <f ca="1"/>
        <v>1.2113922636443766</v>
      </c>
      <c r="B5894">
        <f ca="1"/>
        <v>-5.1126466391246517</v>
      </c>
      <c r="C5894">
        <f ca="1"/>
        <v>5.3006743053280676</v>
      </c>
      <c r="D5894">
        <f ca="1"/>
        <v>2.8836362688847039E-2</v>
      </c>
      <c r="E5894">
        <f ca="1"/>
        <v>3.3500943894317494</v>
      </c>
      <c r="F5894">
        <f ca="1"/>
        <v>-2.0873976046074416</v>
      </c>
      <c r="G5894">
        <f ca="1"/>
        <v>-0.31606879808455179</v>
      </c>
      <c r="H5894">
        <f ca="1"/>
        <v>1.2620042544990948</v>
      </c>
      <c r="I5894">
        <f ca="1"/>
        <v>-1.3473641927014368</v>
      </c>
      <c r="J5894">
        <f ca="1"/>
        <v>5.4457150278278288</v>
      </c>
      <c r="K5894">
        <f ca="1"/>
        <v>1.8750356466212885</v>
      </c>
      <c r="L5894">
        <f ca="1"/>
        <v>4.9264288161750445</v>
      </c>
      <c r="M5894">
        <f t="shared" ca="1" si="92"/>
        <v>1.2113919859748512</v>
      </c>
      <c r="AA5894" s="7"/>
    </row>
    <row r="5895" spans="1:27" ht="19.899999999999999" x14ac:dyDescent="0.7">
      <c r="A5895">
        <f ca="1"/>
        <v>-4.5932458926700965</v>
      </c>
      <c r="B5895">
        <f ca="1"/>
        <v>-3.9744480774150279</v>
      </c>
      <c r="C5895">
        <f ca="1"/>
        <v>-5.1520042242474666</v>
      </c>
      <c r="D5895">
        <f ca="1"/>
        <v>-0.91103567965630194</v>
      </c>
      <c r="E5895">
        <f ca="1"/>
        <v>-3.2375953898397309</v>
      </c>
      <c r="F5895">
        <f ca="1"/>
        <v>-0.18975540076551667</v>
      </c>
      <c r="G5895">
        <f ca="1"/>
        <v>1.37256465162951</v>
      </c>
      <c r="H5895">
        <f ca="1"/>
        <v>2.2975661435714905</v>
      </c>
      <c r="I5895">
        <f ca="1"/>
        <v>4.3041375225646732</v>
      </c>
      <c r="J5895">
        <f ca="1"/>
        <v>3.5720856203839748</v>
      </c>
      <c r="K5895">
        <f ca="1"/>
        <v>-1.7273577826911666</v>
      </c>
      <c r="L5895">
        <f ca="1"/>
        <v>-1.3120258989153699</v>
      </c>
      <c r="M5895">
        <f t="shared" ca="1" si="92"/>
        <v>-0.79592620067091868</v>
      </c>
      <c r="AA5895" s="7"/>
    </row>
    <row r="5896" spans="1:27" ht="19.899999999999999" x14ac:dyDescent="0.7">
      <c r="A5896">
        <f ca="1"/>
        <v>5.4500762958211411</v>
      </c>
      <c r="B5896">
        <f ca="1"/>
        <v>0.78884659101059995</v>
      </c>
      <c r="C5896">
        <f ca="1"/>
        <v>-4.5863763552631207</v>
      </c>
      <c r="D5896">
        <f ca="1"/>
        <v>-2.6793631904181092</v>
      </c>
      <c r="E5896">
        <f ca="1"/>
        <v>4.0527760148971073</v>
      </c>
      <c r="F5896">
        <f ca="1"/>
        <v>5.7009787548349431</v>
      </c>
      <c r="G5896">
        <f ca="1"/>
        <v>-4.3744799586612384</v>
      </c>
      <c r="H5896">
        <f ca="1"/>
        <v>4.3597011644375847</v>
      </c>
      <c r="I5896">
        <f ca="1"/>
        <v>-3.8517461470458896</v>
      </c>
      <c r="J5896">
        <f ca="1"/>
        <v>2.2412057119932971</v>
      </c>
      <c r="K5896">
        <f ca="1"/>
        <v>-5.61275883790832</v>
      </c>
      <c r="L5896">
        <f ca="1"/>
        <v>-2.3599877077659777</v>
      </c>
      <c r="M5896">
        <f t="shared" ca="1" si="92"/>
        <v>-7.2593972005665267E-2</v>
      </c>
      <c r="AA5896" s="7"/>
    </row>
    <row r="5897" spans="1:27" ht="19.899999999999999" x14ac:dyDescent="0.7">
      <c r="A5897">
        <f ca="1"/>
        <v>0.39766767283951054</v>
      </c>
      <c r="B5897">
        <f ca="1"/>
        <v>3.1927125163180046</v>
      </c>
      <c r="C5897">
        <f ca="1"/>
        <v>-1.5095155306251185</v>
      </c>
      <c r="D5897">
        <f ca="1"/>
        <v>1.156485668859828</v>
      </c>
      <c r="E5897">
        <f ca="1"/>
        <v>-5.3602764872537607</v>
      </c>
      <c r="F5897">
        <f ca="1"/>
        <v>2.6726114698649548</v>
      </c>
      <c r="G5897">
        <f ca="1"/>
        <v>4.7185959654526703</v>
      </c>
      <c r="H5897">
        <f ca="1"/>
        <v>-1.236747138023242</v>
      </c>
      <c r="I5897">
        <f ca="1"/>
        <v>0.58412971280943893</v>
      </c>
      <c r="J5897">
        <f ca="1"/>
        <v>-0.29914487620452324</v>
      </c>
      <c r="K5897">
        <f ca="1"/>
        <v>-4.4861993238979263</v>
      </c>
      <c r="L5897">
        <f ca="1"/>
        <v>3.7391179124127483</v>
      </c>
      <c r="M5897">
        <f t="shared" ca="1" si="92"/>
        <v>0.29745313021271541</v>
      </c>
      <c r="AA5897" s="7"/>
    </row>
    <row r="5898" spans="1:27" ht="19.899999999999999" x14ac:dyDescent="0.7">
      <c r="A5898">
        <f ca="1"/>
        <v>-1.8403842422767127</v>
      </c>
      <c r="B5898">
        <f ca="1"/>
        <v>-3.7793097649982306</v>
      </c>
      <c r="C5898">
        <f ca="1"/>
        <v>-4.2545239890940838</v>
      </c>
      <c r="D5898">
        <f ca="1"/>
        <v>-0.74352359898216225</v>
      </c>
      <c r="E5898">
        <f ca="1"/>
        <v>3.9678302429727683</v>
      </c>
      <c r="F5898">
        <f ca="1"/>
        <v>-4.616485310352032</v>
      </c>
      <c r="G5898">
        <f ca="1"/>
        <v>0.66732865925487772</v>
      </c>
      <c r="H5898">
        <f ca="1"/>
        <v>1.2550705505711477</v>
      </c>
      <c r="I5898">
        <f ca="1"/>
        <v>-4.0459738009456707</v>
      </c>
      <c r="J5898">
        <f ca="1"/>
        <v>-4.4391626671456557</v>
      </c>
      <c r="K5898">
        <f ca="1"/>
        <v>-0.53149929384517947</v>
      </c>
      <c r="L5898">
        <f ca="1"/>
        <v>-1.9766060938514816</v>
      </c>
      <c r="M5898">
        <f t="shared" ca="1" si="92"/>
        <v>-1.6947699423910343</v>
      </c>
      <c r="AA5898" s="7"/>
    </row>
    <row r="5899" spans="1:27" ht="19.899999999999999" x14ac:dyDescent="0.7">
      <c r="A5899">
        <f ca="1"/>
        <v>-3.1746733896166823</v>
      </c>
      <c r="B5899">
        <f ca="1"/>
        <v>-3.638313513008657</v>
      </c>
      <c r="C5899">
        <f ca="1"/>
        <v>1.8479441244557577</v>
      </c>
      <c r="D5899">
        <f ca="1"/>
        <v>3.8141931400246927</v>
      </c>
      <c r="E5899">
        <f ca="1"/>
        <v>-3.9929756741769635</v>
      </c>
      <c r="F5899">
        <f ca="1"/>
        <v>3.656004270908805</v>
      </c>
      <c r="G5899">
        <f ca="1"/>
        <v>5.9465635876085905</v>
      </c>
      <c r="H5899">
        <f ca="1"/>
        <v>-5.821645690576851</v>
      </c>
      <c r="I5899">
        <f ca="1"/>
        <v>-5.0103994643515568</v>
      </c>
      <c r="J5899">
        <f ca="1"/>
        <v>-3.990137528933051</v>
      </c>
      <c r="K5899">
        <f ca="1"/>
        <v>-3.3384519071794747</v>
      </c>
      <c r="L5899">
        <f ca="1"/>
        <v>2.3588686638717569</v>
      </c>
      <c r="M5899">
        <f t="shared" ca="1" si="92"/>
        <v>-0.94525194841446947</v>
      </c>
      <c r="AA5899" s="7"/>
    </row>
    <row r="5900" spans="1:27" ht="19.899999999999999" x14ac:dyDescent="0.7">
      <c r="A5900">
        <f ca="1"/>
        <v>-2.9011518324695045</v>
      </c>
      <c r="B5900">
        <f ca="1"/>
        <v>4.1218618938061171</v>
      </c>
      <c r="C5900">
        <f ca="1"/>
        <v>-1.477931996417392</v>
      </c>
      <c r="D5900">
        <f ca="1"/>
        <v>-5.6615950472297891</v>
      </c>
      <c r="E5900">
        <f ca="1"/>
        <v>4.0652300008948981</v>
      </c>
      <c r="F5900">
        <f ca="1"/>
        <v>4.2993629883403459</v>
      </c>
      <c r="G5900">
        <f ca="1"/>
        <v>-5.5613847022273939</v>
      </c>
      <c r="H5900">
        <f ca="1"/>
        <v>-1.7900043276593074</v>
      </c>
      <c r="I5900">
        <f ca="1"/>
        <v>-0.93080762140133988</v>
      </c>
      <c r="J5900">
        <f ca="1"/>
        <v>-1.6920586025735895</v>
      </c>
      <c r="K5900">
        <f ca="1"/>
        <v>-3.8763042520024831</v>
      </c>
      <c r="L5900">
        <f ca="1"/>
        <v>2.7372826342969159</v>
      </c>
      <c r="M5900">
        <f t="shared" ca="1" si="92"/>
        <v>-0.72229173872021013</v>
      </c>
      <c r="AA5900" s="7"/>
    </row>
    <row r="5901" spans="1:27" ht="19.899999999999999" x14ac:dyDescent="0.7">
      <c r="A5901">
        <f ca="1"/>
        <v>4.0534504107754952</v>
      </c>
      <c r="B5901">
        <f ca="1"/>
        <v>-0.60676032403854308</v>
      </c>
      <c r="C5901">
        <f ca="1"/>
        <v>0.1096442522256238</v>
      </c>
      <c r="D5901">
        <f ca="1"/>
        <v>-1.9589774970549279</v>
      </c>
      <c r="E5901">
        <f ca="1"/>
        <v>2.1768795576757389</v>
      </c>
      <c r="F5901">
        <f ca="1"/>
        <v>4.2332908110948457</v>
      </c>
      <c r="G5901">
        <f ca="1"/>
        <v>2.373663522034267</v>
      </c>
      <c r="H5901">
        <f ca="1"/>
        <v>-3.7787068538818351</v>
      </c>
      <c r="I5901">
        <f ca="1"/>
        <v>-2.7006736625196224</v>
      </c>
      <c r="J5901">
        <f ca="1"/>
        <v>3.7206032223102694</v>
      </c>
      <c r="K5901">
        <f ca="1"/>
        <v>-1.0402160921072214</v>
      </c>
      <c r="L5901">
        <f ca="1"/>
        <v>-5.15866565239868</v>
      </c>
      <c r="M5901">
        <f t="shared" ca="1" si="92"/>
        <v>0.11862764117628426</v>
      </c>
      <c r="AA5901" s="7"/>
    </row>
    <row r="5902" spans="1:27" ht="19.899999999999999" x14ac:dyDescent="0.7">
      <c r="A5902">
        <f ca="1"/>
        <v>4.3513126871770016</v>
      </c>
      <c r="B5902">
        <f ca="1"/>
        <v>2.1757403292247162</v>
      </c>
      <c r="C5902">
        <f ca="1"/>
        <v>2.5763954470285757</v>
      </c>
      <c r="D5902">
        <f ca="1"/>
        <v>1.7594416097519066</v>
      </c>
      <c r="E5902">
        <f ca="1"/>
        <v>-0.81967066385829401</v>
      </c>
      <c r="F5902">
        <f ca="1"/>
        <v>4.3033346325359174</v>
      </c>
      <c r="G5902">
        <f ca="1"/>
        <v>-4.450320422074352</v>
      </c>
      <c r="H5902">
        <f ca="1"/>
        <v>-0.83069030937374411</v>
      </c>
      <c r="I5902">
        <f ca="1"/>
        <v>5.8962856597016415</v>
      </c>
      <c r="J5902">
        <f ca="1"/>
        <v>-2.8358924445792093</v>
      </c>
      <c r="K5902">
        <f ca="1"/>
        <v>2.0618286435934579</v>
      </c>
      <c r="L5902">
        <f ca="1"/>
        <v>-5.2776753839123653</v>
      </c>
      <c r="M5902">
        <f t="shared" ca="1" si="92"/>
        <v>0.74250748210127115</v>
      </c>
      <c r="AA5902" s="7"/>
    </row>
    <row r="5903" spans="1:27" ht="19.899999999999999" x14ac:dyDescent="0.7">
      <c r="A5903">
        <f ca="1"/>
        <v>4.2219811242853673</v>
      </c>
      <c r="B5903">
        <f ca="1"/>
        <v>0.32193783907848683</v>
      </c>
      <c r="C5903">
        <f ca="1"/>
        <v>5.4596215283157044</v>
      </c>
      <c r="D5903">
        <f ca="1"/>
        <v>1.2562517874960717</v>
      </c>
      <c r="E5903">
        <f ca="1"/>
        <v>-4.1838370083560648</v>
      </c>
      <c r="F5903">
        <f ca="1"/>
        <v>5.5182071984657917</v>
      </c>
      <c r="G5903">
        <f ca="1"/>
        <v>-2.8336717359699728</v>
      </c>
      <c r="H5903">
        <f ca="1"/>
        <v>5.5324070926888478</v>
      </c>
      <c r="I5903">
        <f ca="1"/>
        <v>-5.9850383786353714</v>
      </c>
      <c r="J5903">
        <f ca="1"/>
        <v>-0.78899707315007905</v>
      </c>
      <c r="K5903">
        <f ca="1"/>
        <v>-4.3157386110816125</v>
      </c>
      <c r="L5903">
        <f ca="1"/>
        <v>-3.1758713205126643</v>
      </c>
      <c r="M5903">
        <f t="shared" ca="1" si="92"/>
        <v>8.5604370218708967E-2</v>
      </c>
      <c r="AA5903" s="7"/>
    </row>
    <row r="5904" spans="1:27" ht="19.899999999999999" x14ac:dyDescent="0.7">
      <c r="A5904">
        <f ca="1"/>
        <v>-1.545769562621313E-2</v>
      </c>
      <c r="B5904">
        <f ca="1"/>
        <v>-4.606371132987829</v>
      </c>
      <c r="C5904">
        <f ca="1"/>
        <v>-5.2267890650102453</v>
      </c>
      <c r="D5904">
        <f ca="1"/>
        <v>-5.5202353803702646</v>
      </c>
      <c r="E5904">
        <f ca="1"/>
        <v>-0.57878738497300386</v>
      </c>
      <c r="F5904">
        <f ca="1"/>
        <v>2.5825870469857035</v>
      </c>
      <c r="G5904">
        <f ca="1"/>
        <v>5.6877559678644793</v>
      </c>
      <c r="H5904">
        <f ca="1"/>
        <v>2.1813634327505591</v>
      </c>
      <c r="I5904">
        <f ca="1"/>
        <v>-5.7541202216929541</v>
      </c>
      <c r="J5904">
        <f ca="1"/>
        <v>-5.4305620298171302</v>
      </c>
      <c r="K5904">
        <f ca="1"/>
        <v>-4.8763826054952046</v>
      </c>
      <c r="L5904">
        <f ca="1"/>
        <v>1.7414621490859563</v>
      </c>
      <c r="M5904">
        <f t="shared" ca="1" si="92"/>
        <v>-1.6512947432738454</v>
      </c>
      <c r="AA5904" s="7"/>
    </row>
    <row r="5905" spans="1:27" ht="19.899999999999999" x14ac:dyDescent="0.7">
      <c r="A5905">
        <f ca="1"/>
        <v>-2.5535312907376158</v>
      </c>
      <c r="B5905">
        <f ca="1"/>
        <v>-2.2229585159859759</v>
      </c>
      <c r="C5905">
        <f ca="1"/>
        <v>-1.7012797589446569</v>
      </c>
      <c r="D5905">
        <f ca="1"/>
        <v>5.3059946315602584</v>
      </c>
      <c r="E5905">
        <f ca="1"/>
        <v>-5.1003710829641555</v>
      </c>
      <c r="F5905">
        <f ca="1"/>
        <v>1.2411327209922298</v>
      </c>
      <c r="G5905">
        <f ca="1"/>
        <v>-3.2188302587758324</v>
      </c>
      <c r="H5905">
        <f ca="1"/>
        <v>2.9818808987868186</v>
      </c>
      <c r="I5905">
        <f ca="1"/>
        <v>1.0898202410567635</v>
      </c>
      <c r="J5905">
        <f ca="1"/>
        <v>1.5043381408878176</v>
      </c>
      <c r="K5905">
        <f ca="1"/>
        <v>5.8300094111548812</v>
      </c>
      <c r="L5905">
        <f ca="1"/>
        <v>0.31717186041869905</v>
      </c>
      <c r="M5905">
        <f t="shared" ca="1" si="92"/>
        <v>0.28944808312076936</v>
      </c>
      <c r="AA5905" s="7"/>
    </row>
    <row r="5906" spans="1:27" ht="19.899999999999999" x14ac:dyDescent="0.7">
      <c r="A5906">
        <f ca="1"/>
        <v>0.5203967235227891</v>
      </c>
      <c r="B5906">
        <f ca="1"/>
        <v>0.55854248455367461</v>
      </c>
      <c r="C5906">
        <f ca="1"/>
        <v>-4.048406495550628</v>
      </c>
      <c r="D5906">
        <f ca="1"/>
        <v>-3.8221652754690885</v>
      </c>
      <c r="E5906">
        <f ca="1"/>
        <v>-2.6471198670918943</v>
      </c>
      <c r="F5906">
        <f ca="1"/>
        <v>2.4243210893608289</v>
      </c>
      <c r="G5906">
        <f ca="1"/>
        <v>-1.2091853583825207</v>
      </c>
      <c r="H5906">
        <f ca="1"/>
        <v>-2.7309271629951581</v>
      </c>
      <c r="I5906">
        <f ca="1"/>
        <v>0.9601940291174742</v>
      </c>
      <c r="J5906">
        <f ca="1"/>
        <v>-2.560086652170523</v>
      </c>
      <c r="K5906">
        <f ca="1"/>
        <v>4.7928655175227375</v>
      </c>
      <c r="L5906">
        <f ca="1"/>
        <v>1.6982451656912234</v>
      </c>
      <c r="M5906">
        <f t="shared" ca="1" si="92"/>
        <v>-0.50527715015759045</v>
      </c>
      <c r="AA5906" s="7"/>
    </row>
    <row r="5907" spans="1:27" ht="19.899999999999999" x14ac:dyDescent="0.7">
      <c r="A5907">
        <f ca="1"/>
        <v>4.3945746187105845</v>
      </c>
      <c r="B5907">
        <f ca="1"/>
        <v>-0.94634506285635123</v>
      </c>
      <c r="C5907">
        <f ca="1"/>
        <v>1.14650249391324</v>
      </c>
      <c r="D5907">
        <f ca="1"/>
        <v>-2.0374936421615502</v>
      </c>
      <c r="E5907">
        <f ca="1"/>
        <v>7.7034934563853241E-2</v>
      </c>
      <c r="F5907">
        <f ca="1"/>
        <v>3.4399507501177409</v>
      </c>
      <c r="G5907">
        <f ca="1"/>
        <v>-5.230136643112095</v>
      </c>
      <c r="H5907">
        <f ca="1"/>
        <v>1.9084819066136092</v>
      </c>
      <c r="I5907">
        <f ca="1"/>
        <v>3.2224392589926953</v>
      </c>
      <c r="J5907">
        <f ca="1"/>
        <v>-5.1747526278825937</v>
      </c>
      <c r="K5907">
        <f ca="1"/>
        <v>-5.1432654897999388</v>
      </c>
      <c r="L5907">
        <f ca="1"/>
        <v>-1.4225308425541039</v>
      </c>
      <c r="M5907">
        <f t="shared" ca="1" si="92"/>
        <v>-0.48046169545457579</v>
      </c>
      <c r="AA5907" s="7"/>
    </row>
    <row r="5908" spans="1:27" ht="19.899999999999999" x14ac:dyDescent="0.7">
      <c r="A5908">
        <f ca="1"/>
        <v>-1.041528775952175</v>
      </c>
      <c r="B5908">
        <f ca="1"/>
        <v>5.2283658871327159</v>
      </c>
      <c r="C5908">
        <f ca="1"/>
        <v>-1.4982563937112356</v>
      </c>
      <c r="D5908">
        <f ca="1"/>
        <v>3.8372037975991011</v>
      </c>
      <c r="E5908">
        <f ca="1"/>
        <v>-0.53584569434545415</v>
      </c>
      <c r="F5908">
        <f ca="1"/>
        <v>1.6875636675441257</v>
      </c>
      <c r="G5908">
        <f ca="1"/>
        <v>4.5091903393421751</v>
      </c>
      <c r="H5908">
        <f ca="1"/>
        <v>3.3899875392556647</v>
      </c>
      <c r="I5908">
        <f ca="1"/>
        <v>0.3913135461613555</v>
      </c>
      <c r="J5908">
        <f ca="1"/>
        <v>-5.7864974081871896</v>
      </c>
      <c r="K5908">
        <f ca="1"/>
        <v>-5.7786235670020982</v>
      </c>
      <c r="L5908">
        <f ca="1"/>
        <v>-0.44006034881854994</v>
      </c>
      <c r="M5908">
        <f t="shared" ca="1" si="92"/>
        <v>0.33023438241820297</v>
      </c>
      <c r="AA5908" s="7"/>
    </row>
    <row r="5909" spans="1:27" ht="19.899999999999999" x14ac:dyDescent="0.7">
      <c r="A5909">
        <f ca="1"/>
        <v>-5.4864094750620565</v>
      </c>
      <c r="B5909">
        <f ca="1"/>
        <v>5.6138270806106281</v>
      </c>
      <c r="C5909">
        <f ca="1"/>
        <v>-7.2393317229314746E-2</v>
      </c>
      <c r="D5909">
        <f ca="1"/>
        <v>1.6684692112631501</v>
      </c>
      <c r="E5909">
        <f ca="1"/>
        <v>0.21626976887118232</v>
      </c>
      <c r="F5909">
        <f ca="1"/>
        <v>5.0656813189027243</v>
      </c>
      <c r="G5909">
        <f ca="1"/>
        <v>-5.8936004324833391</v>
      </c>
      <c r="H5909">
        <f ca="1"/>
        <v>-2.8365247105413918</v>
      </c>
      <c r="I5909">
        <f ca="1"/>
        <v>2.6251455339018577</v>
      </c>
      <c r="J5909">
        <f ca="1"/>
        <v>-0.48609164910799496</v>
      </c>
      <c r="K5909">
        <f ca="1"/>
        <v>2.6302861485511642E-2</v>
      </c>
      <c r="L5909">
        <f ca="1"/>
        <v>-1.2591085340142403</v>
      </c>
      <c r="M5909">
        <f t="shared" ca="1" si="92"/>
        <v>-6.8202695283606937E-2</v>
      </c>
      <c r="AA5909" s="7"/>
    </row>
    <row r="5910" spans="1:27" ht="19.899999999999999" x14ac:dyDescent="0.7">
      <c r="A5910">
        <f ca="1"/>
        <v>-4.9692452064057973</v>
      </c>
      <c r="B5910">
        <f ca="1"/>
        <v>4.2552161494814786</v>
      </c>
      <c r="C5910">
        <f ca="1"/>
        <v>-5.4387381161079835</v>
      </c>
      <c r="D5910">
        <f ca="1"/>
        <v>2.5445328528135862</v>
      </c>
      <c r="E5910">
        <f ca="1"/>
        <v>3.441144027262367</v>
      </c>
      <c r="F5910">
        <f ca="1"/>
        <v>-5.8802381252120579</v>
      </c>
      <c r="G5910">
        <f ca="1"/>
        <v>4.5749529342672375</v>
      </c>
      <c r="H5910">
        <f ca="1"/>
        <v>5.9591655084549977</v>
      </c>
      <c r="I5910">
        <f ca="1"/>
        <v>3.5725650057249334</v>
      </c>
      <c r="J5910">
        <f ca="1"/>
        <v>-2.7525992114464701</v>
      </c>
      <c r="K5910">
        <f ca="1"/>
        <v>-2.6004735259764988</v>
      </c>
      <c r="L5910">
        <f ca="1"/>
        <v>-3.8269081625219936</v>
      </c>
      <c r="M5910">
        <f t="shared" ca="1" si="92"/>
        <v>-9.3385489138849989E-2</v>
      </c>
      <c r="AA5910" s="7"/>
    </row>
    <row r="5911" spans="1:27" ht="19.899999999999999" x14ac:dyDescent="0.7">
      <c r="A5911">
        <f ca="1"/>
        <v>5.2498051076534704</v>
      </c>
      <c r="B5911">
        <f ca="1"/>
        <v>5.2502157696908149</v>
      </c>
      <c r="C5911">
        <f ca="1"/>
        <v>2.6959732959992211</v>
      </c>
      <c r="D5911">
        <f ca="1"/>
        <v>3.4298182410586477</v>
      </c>
      <c r="E5911">
        <f ca="1"/>
        <v>1.8312004692862649</v>
      </c>
      <c r="F5911">
        <f ca="1"/>
        <v>-2.8116804370925914</v>
      </c>
      <c r="G5911">
        <f ca="1"/>
        <v>5.0842425883911115</v>
      </c>
      <c r="H5911">
        <f ca="1"/>
        <v>0.21098672474837254</v>
      </c>
      <c r="I5911">
        <f ca="1"/>
        <v>-5.4206021187020905</v>
      </c>
      <c r="J5911">
        <f ca="1"/>
        <v>3.7896504722612105</v>
      </c>
      <c r="K5911">
        <f ca="1"/>
        <v>1.5541414147361525</v>
      </c>
      <c r="L5911">
        <f ca="1"/>
        <v>-0.8575119392451791</v>
      </c>
      <c r="M5911">
        <f t="shared" ca="1" si="92"/>
        <v>1.6671866323987843</v>
      </c>
      <c r="AA5911" s="7"/>
    </row>
    <row r="5912" spans="1:27" ht="19.899999999999999" x14ac:dyDescent="0.7">
      <c r="A5912">
        <f ca="1"/>
        <v>5.3781754305368263</v>
      </c>
      <c r="B5912">
        <f ca="1"/>
        <v>1.1051451766498763</v>
      </c>
      <c r="C5912">
        <f ca="1"/>
        <v>-1.0293369642427281</v>
      </c>
      <c r="D5912">
        <f ca="1"/>
        <v>-0.86996185236644941</v>
      </c>
      <c r="E5912">
        <f ca="1"/>
        <v>3.9158980716766223</v>
      </c>
      <c r="F5912">
        <f ca="1"/>
        <v>-3.5944025299569304E-2</v>
      </c>
      <c r="G5912">
        <f ca="1"/>
        <v>-2.3778475412191753</v>
      </c>
      <c r="H5912">
        <f ca="1"/>
        <v>-0.30159756670455273</v>
      </c>
      <c r="I5912">
        <f ca="1"/>
        <v>2.1585819817848533</v>
      </c>
      <c r="J5912">
        <f ca="1"/>
        <v>-4.6512438959634839</v>
      </c>
      <c r="K5912">
        <f ca="1"/>
        <v>-2.3528008252967556</v>
      </c>
      <c r="L5912">
        <f ca="1"/>
        <v>-2.8128041727539621</v>
      </c>
      <c r="M5912">
        <f t="shared" ca="1" si="92"/>
        <v>-0.15614468193320818</v>
      </c>
      <c r="AA5912" s="7"/>
    </row>
    <row r="5913" spans="1:27" ht="19.899999999999999" x14ac:dyDescent="0.7">
      <c r="A5913">
        <f ca="1"/>
        <v>1.7116371198308542</v>
      </c>
      <c r="B5913">
        <f ca="1"/>
        <v>5.924138886371737</v>
      </c>
      <c r="C5913">
        <f ca="1"/>
        <v>4.5397439662472454</v>
      </c>
      <c r="D5913">
        <f ca="1"/>
        <v>0.74435476906594999</v>
      </c>
      <c r="E5913">
        <f ca="1"/>
        <v>-0.22962539545908367</v>
      </c>
      <c r="F5913">
        <f ca="1"/>
        <v>-0.39404918673258837</v>
      </c>
      <c r="G5913">
        <f ca="1"/>
        <v>0.5326799479068578</v>
      </c>
      <c r="H5913">
        <f ca="1"/>
        <v>0.4858570034933658</v>
      </c>
      <c r="I5913">
        <f ca="1"/>
        <v>1.8991479738345367</v>
      </c>
      <c r="J5913">
        <f ca="1"/>
        <v>2.7564203836626637</v>
      </c>
      <c r="K5913">
        <f ca="1"/>
        <v>-4.8718165937080409</v>
      </c>
      <c r="L5913">
        <f ca="1"/>
        <v>-2.0678544550129194</v>
      </c>
      <c r="M5913">
        <f t="shared" ca="1" si="92"/>
        <v>0.9192195349583816</v>
      </c>
      <c r="AA5913" s="7"/>
    </row>
    <row r="5914" spans="1:27" ht="19.899999999999999" x14ac:dyDescent="0.7">
      <c r="A5914">
        <f ca="1"/>
        <v>-3.7874758741596866</v>
      </c>
      <c r="B5914">
        <f ca="1"/>
        <v>-2.7416939156395195</v>
      </c>
      <c r="C5914">
        <f ca="1"/>
        <v>-0.63590083545421994</v>
      </c>
      <c r="D5914">
        <f ca="1"/>
        <v>-4.6776389671921974</v>
      </c>
      <c r="E5914">
        <f ca="1"/>
        <v>-4.1251113663685715</v>
      </c>
      <c r="F5914">
        <f ca="1"/>
        <v>-3.2479313419403875</v>
      </c>
      <c r="G5914">
        <f ca="1"/>
        <v>-4.9784801215450916</v>
      </c>
      <c r="H5914">
        <f ca="1"/>
        <v>3.4774004324004437</v>
      </c>
      <c r="I5914">
        <f ca="1"/>
        <v>1.4308675432092883</v>
      </c>
      <c r="J5914">
        <f ca="1"/>
        <v>-4.9526270636008851</v>
      </c>
      <c r="K5914">
        <f ca="1"/>
        <v>-0.85364930417957918</v>
      </c>
      <c r="L5914">
        <f ca="1"/>
        <v>2.1328325763511593</v>
      </c>
      <c r="M5914">
        <f t="shared" ca="1" si="92"/>
        <v>-1.9132840198432703</v>
      </c>
      <c r="AA5914" s="7"/>
    </row>
    <row r="5915" spans="1:27" ht="19.899999999999999" x14ac:dyDescent="0.7">
      <c r="A5915">
        <f ca="1"/>
        <v>-3.7519840770319863</v>
      </c>
      <c r="B5915">
        <f ca="1"/>
        <v>3.2686354599174292</v>
      </c>
      <c r="C5915">
        <f ca="1"/>
        <v>3.0665260758356938</v>
      </c>
      <c r="D5915">
        <f ca="1"/>
        <v>0.71494866900188114</v>
      </c>
      <c r="E5915">
        <f ca="1"/>
        <v>-1.0236240874831868</v>
      </c>
      <c r="F5915">
        <f ca="1"/>
        <v>-3.6620311956721725</v>
      </c>
      <c r="G5915">
        <f ca="1"/>
        <v>-0.1159981750416037</v>
      </c>
      <c r="H5915">
        <f ca="1"/>
        <v>8.6404319204097746E-2</v>
      </c>
      <c r="I5915">
        <f ca="1"/>
        <v>-4.6783393088103669</v>
      </c>
      <c r="J5915">
        <f ca="1"/>
        <v>4.9939740462234852</v>
      </c>
      <c r="K5915">
        <f ca="1"/>
        <v>-1.634871301654151</v>
      </c>
      <c r="L5915">
        <f ca="1"/>
        <v>2.8469057715250301</v>
      </c>
      <c r="M5915">
        <f t="shared" ca="1" si="92"/>
        <v>9.2121830011791719E-3</v>
      </c>
      <c r="AA5915" s="7"/>
    </row>
    <row r="5916" spans="1:27" ht="19.899999999999999" x14ac:dyDescent="0.7">
      <c r="A5916">
        <f ca="1"/>
        <v>5.7728734206411882</v>
      </c>
      <c r="B5916">
        <f ca="1"/>
        <v>1.7141807399719955</v>
      </c>
      <c r="C5916">
        <f ca="1"/>
        <v>3.9776628965760068</v>
      </c>
      <c r="D5916">
        <f ca="1"/>
        <v>-5.9079659040787789</v>
      </c>
      <c r="E5916">
        <f ca="1"/>
        <v>-1.2110078297147613</v>
      </c>
      <c r="F5916">
        <f ca="1"/>
        <v>-4.4474843091367964</v>
      </c>
      <c r="G5916">
        <f ca="1"/>
        <v>-2.1373563474826165</v>
      </c>
      <c r="H5916">
        <f ca="1"/>
        <v>-0.19472460209930365</v>
      </c>
      <c r="I5916">
        <f ca="1"/>
        <v>-5.1028467125281889</v>
      </c>
      <c r="J5916">
        <f ca="1"/>
        <v>-4.7886433386087193</v>
      </c>
      <c r="K5916">
        <f ca="1"/>
        <v>1.6929467204110296</v>
      </c>
      <c r="L5916">
        <f ca="1"/>
        <v>-2.2426165815046888</v>
      </c>
      <c r="M5916">
        <f t="shared" ca="1" si="92"/>
        <v>-1.0729151539628028</v>
      </c>
      <c r="AA5916" s="7"/>
    </row>
    <row r="5917" spans="1:27" ht="19.899999999999999" x14ac:dyDescent="0.7">
      <c r="A5917">
        <f ca="1"/>
        <v>-1.4057199318255087</v>
      </c>
      <c r="B5917">
        <f ca="1"/>
        <v>-1.8389132101127386</v>
      </c>
      <c r="C5917">
        <f ca="1"/>
        <v>-0.69057445985233024</v>
      </c>
      <c r="D5917">
        <f ca="1"/>
        <v>0.25758620959190548</v>
      </c>
      <c r="E5917">
        <f ca="1"/>
        <v>-0.19111972595528837</v>
      </c>
      <c r="F5917">
        <f ca="1"/>
        <v>-0.8248449279955512</v>
      </c>
      <c r="G5917">
        <f ca="1"/>
        <v>-3.0698314453435804</v>
      </c>
      <c r="H5917">
        <f ca="1"/>
        <v>2.1686706255561035</v>
      </c>
      <c r="I5917">
        <f ca="1"/>
        <v>-5.8492841035661716</v>
      </c>
      <c r="J5917">
        <f ca="1"/>
        <v>4.5302987257794456</v>
      </c>
      <c r="K5917">
        <f ca="1"/>
        <v>5.6044761902220817</v>
      </c>
      <c r="L5917">
        <f ca="1"/>
        <v>5.2821780425067644</v>
      </c>
      <c r="M5917">
        <f t="shared" ca="1" si="92"/>
        <v>0.33107683241709429</v>
      </c>
      <c r="AA5917" s="7"/>
    </row>
    <row r="5918" spans="1:27" ht="19.899999999999999" x14ac:dyDescent="0.7">
      <c r="A5918">
        <f ca="1"/>
        <v>-5.2218855483382365</v>
      </c>
      <c r="B5918">
        <f ca="1"/>
        <v>2.6997969698597641</v>
      </c>
      <c r="C5918">
        <f ca="1"/>
        <v>3.0859249697023579</v>
      </c>
      <c r="D5918">
        <f ca="1"/>
        <v>-5.1312225470037776</v>
      </c>
      <c r="E5918">
        <f ca="1"/>
        <v>-4.336388956146636</v>
      </c>
      <c r="F5918">
        <f ca="1"/>
        <v>-5.7489946060125847</v>
      </c>
      <c r="G5918">
        <f ca="1"/>
        <v>-5.1741576656567361</v>
      </c>
      <c r="H5918">
        <f ca="1"/>
        <v>4.4589671169813707</v>
      </c>
      <c r="I5918">
        <f ca="1"/>
        <v>3.7027633575777283</v>
      </c>
      <c r="J5918">
        <f ca="1"/>
        <v>4.1809451779604911</v>
      </c>
      <c r="K5918">
        <f ca="1"/>
        <v>0.37231143268929934</v>
      </c>
      <c r="L5918">
        <f ca="1"/>
        <v>2.9748424956380024</v>
      </c>
      <c r="M5918">
        <f t="shared" ca="1" si="92"/>
        <v>-0.34475815022907974</v>
      </c>
      <c r="AA5918" s="7"/>
    </row>
    <row r="5919" spans="1:27" ht="19.899999999999999" x14ac:dyDescent="0.7">
      <c r="A5919">
        <f ca="1"/>
        <v>-5.6644637416239574</v>
      </c>
      <c r="B5919">
        <f ca="1"/>
        <v>0.57729876898087706</v>
      </c>
      <c r="C5919">
        <f ca="1"/>
        <v>5.8611576669017786</v>
      </c>
      <c r="D5919">
        <f ca="1"/>
        <v>-3.5516056665040683</v>
      </c>
      <c r="E5919">
        <f ca="1"/>
        <v>2.478794109671572</v>
      </c>
      <c r="F5919">
        <f ca="1"/>
        <v>3.2670714741846139</v>
      </c>
      <c r="G5919">
        <f ca="1"/>
        <v>-5.1827691719767985</v>
      </c>
      <c r="H5919">
        <f ca="1"/>
        <v>0.79548772910780574</v>
      </c>
      <c r="I5919">
        <f ca="1"/>
        <v>3.8040657311951804</v>
      </c>
      <c r="J5919">
        <f ca="1"/>
        <v>2.6381184039501937</v>
      </c>
      <c r="K5919">
        <f ca="1"/>
        <v>4.8155294663525385</v>
      </c>
      <c r="L5919">
        <f ca="1"/>
        <v>3.6514280984391316</v>
      </c>
      <c r="M5919">
        <f t="shared" ca="1" si="92"/>
        <v>1.1241760723899057</v>
      </c>
      <c r="AA5919" s="7"/>
    </row>
    <row r="5920" spans="1:27" ht="19.899999999999999" x14ac:dyDescent="0.7">
      <c r="A5920">
        <f ca="1"/>
        <v>-2.6184117135550817</v>
      </c>
      <c r="B5920">
        <f ca="1"/>
        <v>-1.6754111897531256</v>
      </c>
      <c r="C5920">
        <f ca="1"/>
        <v>-2.6357105935116607</v>
      </c>
      <c r="D5920">
        <f ca="1"/>
        <v>7.6224644877942005E-2</v>
      </c>
      <c r="E5920">
        <f ca="1"/>
        <v>4.366571637441746</v>
      </c>
      <c r="F5920">
        <f ca="1"/>
        <v>4.9947714877037388</v>
      </c>
      <c r="G5920">
        <f ca="1"/>
        <v>-1.3314051949939367</v>
      </c>
      <c r="H5920">
        <f ca="1"/>
        <v>2.6798956192109991</v>
      </c>
      <c r="I5920">
        <f ca="1"/>
        <v>0.37181641167945934</v>
      </c>
      <c r="J5920">
        <f ca="1"/>
        <v>6.0811347621618772E-2</v>
      </c>
      <c r="K5920">
        <f ca="1"/>
        <v>-0.88505732982151741</v>
      </c>
      <c r="L5920">
        <f ca="1"/>
        <v>-2.3837884145914083</v>
      </c>
      <c r="M5920">
        <f t="shared" ca="1" si="92"/>
        <v>8.5025559359064459E-2</v>
      </c>
      <c r="AA5920" s="7"/>
    </row>
    <row r="5921" spans="1:27" ht="19.899999999999999" x14ac:dyDescent="0.7">
      <c r="A5921">
        <f ca="1"/>
        <v>-2.1908483448002167</v>
      </c>
      <c r="B5921">
        <f ca="1"/>
        <v>4.6127894810460539</v>
      </c>
      <c r="C5921">
        <f ca="1"/>
        <v>5.4675778729360616</v>
      </c>
      <c r="D5921">
        <f ca="1"/>
        <v>-2.8423557247054161</v>
      </c>
      <c r="E5921">
        <f ca="1"/>
        <v>1.7374585696811211</v>
      </c>
      <c r="F5921">
        <f ca="1"/>
        <v>-5.502406328370264</v>
      </c>
      <c r="G5921">
        <f ca="1"/>
        <v>2.9516482209372663</v>
      </c>
      <c r="H5921">
        <f ca="1"/>
        <v>4.89010305673846</v>
      </c>
      <c r="I5921">
        <f ca="1"/>
        <v>0.57582668194163844</v>
      </c>
      <c r="J5921">
        <f ca="1"/>
        <v>0.12821549772303431</v>
      </c>
      <c r="K5921">
        <f ca="1"/>
        <v>2.9345258671114918</v>
      </c>
      <c r="L5921">
        <f ca="1"/>
        <v>0.8348159520987064</v>
      </c>
      <c r="M5921">
        <f t="shared" ca="1" si="92"/>
        <v>1.1331125668614948</v>
      </c>
      <c r="AA5921" s="7"/>
    </row>
    <row r="5922" spans="1:27" ht="19.899999999999999" x14ac:dyDescent="0.7">
      <c r="A5922">
        <f ca="1"/>
        <v>1.5679148219587056</v>
      </c>
      <c r="B5922">
        <f ca="1"/>
        <v>1.6976816527853904</v>
      </c>
      <c r="C5922">
        <f ca="1"/>
        <v>-3.1617755909856511</v>
      </c>
      <c r="D5922">
        <f ca="1"/>
        <v>-3.6753039300554669</v>
      </c>
      <c r="E5922">
        <f ca="1"/>
        <v>3.6049374621557204</v>
      </c>
      <c r="F5922">
        <f ca="1"/>
        <v>-3.4162143368555959</v>
      </c>
      <c r="G5922">
        <f ca="1"/>
        <v>2.0724020150166353</v>
      </c>
      <c r="H5922">
        <f ca="1"/>
        <v>-0.44917691610515131</v>
      </c>
      <c r="I5922">
        <f ca="1"/>
        <v>-3.7919704158443679</v>
      </c>
      <c r="J5922">
        <f ca="1"/>
        <v>-0.86640920026113655</v>
      </c>
      <c r="K5922">
        <f ca="1"/>
        <v>2.7107883722821935</v>
      </c>
      <c r="L5922">
        <f ca="1"/>
        <v>4.2106201317005691</v>
      </c>
      <c r="M5922">
        <f t="shared" ca="1" si="92"/>
        <v>4.195783881598706E-2</v>
      </c>
      <c r="AA5922" s="7"/>
    </row>
    <row r="5923" spans="1:27" ht="19.899999999999999" x14ac:dyDescent="0.7">
      <c r="A5923">
        <f ca="1"/>
        <v>-3.3954221204621087</v>
      </c>
      <c r="B5923">
        <f ca="1"/>
        <v>-1.841682603678783</v>
      </c>
      <c r="C5923">
        <f ca="1"/>
        <v>4.2959913298631678</v>
      </c>
      <c r="D5923">
        <f ca="1"/>
        <v>1.4339541061347836</v>
      </c>
      <c r="E5923">
        <f ca="1"/>
        <v>0.80230938268089691</v>
      </c>
      <c r="F5923">
        <f ca="1"/>
        <v>4.0639860477638567</v>
      </c>
      <c r="G5923">
        <f ca="1"/>
        <v>-9.6605171513076016E-2</v>
      </c>
      <c r="H5923">
        <f ca="1"/>
        <v>4.2377242668130659</v>
      </c>
      <c r="I5923">
        <f ca="1"/>
        <v>3.1896449601177057</v>
      </c>
      <c r="J5923">
        <f ca="1"/>
        <v>-5.9792525954296352</v>
      </c>
      <c r="K5923">
        <f ca="1"/>
        <v>0.97164782142374051</v>
      </c>
      <c r="L5923">
        <f ca="1"/>
        <v>-1.5602403842074439</v>
      </c>
      <c r="M5923">
        <f t="shared" ca="1" si="92"/>
        <v>0.51017125329218083</v>
      </c>
      <c r="AA5923" s="7"/>
    </row>
    <row r="5924" spans="1:27" ht="19.899999999999999" x14ac:dyDescent="0.7">
      <c r="A5924">
        <f ca="1"/>
        <v>3.8753340924155379</v>
      </c>
      <c r="B5924">
        <f ca="1"/>
        <v>-4.0706678987706457</v>
      </c>
      <c r="C5924">
        <f ca="1"/>
        <v>-5.7416475335741941</v>
      </c>
      <c r="D5924">
        <f ca="1"/>
        <v>5.0792971661902282</v>
      </c>
      <c r="E5924">
        <f ca="1"/>
        <v>-2.9038527035339019</v>
      </c>
      <c r="F5924">
        <f ca="1"/>
        <v>1.8595740664587721</v>
      </c>
      <c r="G5924">
        <f ca="1"/>
        <v>2.0375131535931814</v>
      </c>
      <c r="H5924">
        <f ca="1"/>
        <v>3.8226538180842198</v>
      </c>
      <c r="I5924">
        <f ca="1"/>
        <v>-5.0390423151519315</v>
      </c>
      <c r="J5924">
        <f ca="1"/>
        <v>1.6689969001203266</v>
      </c>
      <c r="K5924">
        <f ca="1"/>
        <v>5.3420608529714908</v>
      </c>
      <c r="L5924">
        <f ca="1"/>
        <v>-5.8932607736408018</v>
      </c>
      <c r="M5924">
        <f t="shared" ca="1" si="92"/>
        <v>3.0799020968568236E-3</v>
      </c>
      <c r="AA5924" s="7"/>
    </row>
    <row r="5925" spans="1:27" ht="19.899999999999999" x14ac:dyDescent="0.7">
      <c r="A5925">
        <f ca="1"/>
        <v>-5.4183619210103844</v>
      </c>
      <c r="B5925">
        <f ca="1"/>
        <v>-2.2752319810778578</v>
      </c>
      <c r="C5925">
        <f ca="1"/>
        <v>-0.6456666681264549</v>
      </c>
      <c r="D5925">
        <f ca="1"/>
        <v>-4.3235562123044096</v>
      </c>
      <c r="E5925">
        <f ca="1"/>
        <v>5.7785038766382462</v>
      </c>
      <c r="F5925">
        <f ca="1"/>
        <v>3.1317843733391042</v>
      </c>
      <c r="G5925">
        <f ca="1"/>
        <v>-5.3285297123141477</v>
      </c>
      <c r="H5925">
        <f ca="1"/>
        <v>-3.3767651209021592</v>
      </c>
      <c r="I5925">
        <f ca="1"/>
        <v>1.2490842561709918</v>
      </c>
      <c r="J5925">
        <f ca="1"/>
        <v>-4.2093484965156351</v>
      </c>
      <c r="K5925">
        <f ca="1"/>
        <v>-3.2117714375478661</v>
      </c>
      <c r="L5925">
        <f ca="1"/>
        <v>-0.31809278698863874</v>
      </c>
      <c r="M5925">
        <f t="shared" ca="1" si="92"/>
        <v>-1.5789959858866014</v>
      </c>
      <c r="AA5925" s="7"/>
    </row>
    <row r="5926" spans="1:27" ht="19.899999999999999" x14ac:dyDescent="0.7">
      <c r="A5926">
        <f ca="1"/>
        <v>3.8641462876885484</v>
      </c>
      <c r="B5926">
        <f ca="1"/>
        <v>4.8517083959312508</v>
      </c>
      <c r="C5926">
        <f ca="1"/>
        <v>0.62486550786668627</v>
      </c>
      <c r="D5926">
        <f ca="1"/>
        <v>-5.9753369498190336</v>
      </c>
      <c r="E5926">
        <f ca="1"/>
        <v>-5.8088249225705582</v>
      </c>
      <c r="F5926">
        <f ca="1"/>
        <v>-1.8031917372086443</v>
      </c>
      <c r="G5926">
        <f ca="1"/>
        <v>1.3366837477109286</v>
      </c>
      <c r="H5926">
        <f ca="1"/>
        <v>3.5460574358992831</v>
      </c>
      <c r="I5926">
        <f ca="1"/>
        <v>1.5651634348761316</v>
      </c>
      <c r="J5926">
        <f ca="1"/>
        <v>-2.7360474345331038</v>
      </c>
      <c r="K5926">
        <f ca="1"/>
        <v>-4.3055848501693212</v>
      </c>
      <c r="L5926">
        <f ca="1"/>
        <v>3.5417573427951865</v>
      </c>
      <c r="M5926">
        <f t="shared" ca="1" si="92"/>
        <v>-0.10821697846105376</v>
      </c>
      <c r="AA5926" s="7"/>
    </row>
    <row r="5927" spans="1:27" ht="19.899999999999999" x14ac:dyDescent="0.7">
      <c r="A5927">
        <f ca="1"/>
        <v>-0.97435623643223757</v>
      </c>
      <c r="B5927">
        <f ca="1"/>
        <v>-2.671730767043778</v>
      </c>
      <c r="C5927">
        <f ca="1"/>
        <v>3.054907847075512</v>
      </c>
      <c r="D5927">
        <f ca="1"/>
        <v>3.1303320654406948</v>
      </c>
      <c r="E5927">
        <f ca="1"/>
        <v>-0.79664502973289597</v>
      </c>
      <c r="F5927">
        <f ca="1"/>
        <v>2.5229198816798322</v>
      </c>
      <c r="G5927">
        <f ca="1"/>
        <v>-5.6567652143354028</v>
      </c>
      <c r="H5927">
        <f ca="1"/>
        <v>-2.5398247667317913</v>
      </c>
      <c r="I5927">
        <f ca="1"/>
        <v>-5.0314049489168262</v>
      </c>
      <c r="J5927">
        <f ca="1"/>
        <v>5.6550367097531584E-2</v>
      </c>
      <c r="K5927">
        <f ca="1"/>
        <v>-0.81373510476159971</v>
      </c>
      <c r="L5927">
        <f ca="1"/>
        <v>-2.993000719972283E-2</v>
      </c>
      <c r="M5927">
        <f t="shared" ca="1" si="92"/>
        <v>-0.81247349282172365</v>
      </c>
      <c r="AA5927" s="7"/>
    </row>
    <row r="5928" spans="1:27" ht="19.899999999999999" x14ac:dyDescent="0.7">
      <c r="A5928">
        <f ca="1"/>
        <v>-4.1364050345675052</v>
      </c>
      <c r="B5928">
        <f ca="1"/>
        <v>-0.82486186794852756</v>
      </c>
      <c r="C5928">
        <f ca="1"/>
        <v>-1.3579604418005058</v>
      </c>
      <c r="D5928">
        <f ca="1"/>
        <v>5.8371715168610185</v>
      </c>
      <c r="E5928">
        <f ca="1"/>
        <v>-3.9208590609771274</v>
      </c>
      <c r="F5928">
        <f ca="1"/>
        <v>4.3579912712614028</v>
      </c>
      <c r="G5928">
        <f ca="1"/>
        <v>1.989709740453927</v>
      </c>
      <c r="H5928">
        <f ca="1"/>
        <v>-4.4584661700245221</v>
      </c>
      <c r="I5928">
        <f ca="1"/>
        <v>4.261363365474935</v>
      </c>
      <c r="J5928">
        <f ca="1"/>
        <v>-2.3912013971027983</v>
      </c>
      <c r="K5928">
        <f ca="1"/>
        <v>-3.7814819627869536</v>
      </c>
      <c r="L5928">
        <f ca="1"/>
        <v>-5.3434870457211279</v>
      </c>
      <c r="M5928">
        <f t="shared" ca="1" si="92"/>
        <v>-0.81404059057314859</v>
      </c>
      <c r="AA5928" s="7"/>
    </row>
    <row r="5929" spans="1:27" ht="19.899999999999999" x14ac:dyDescent="0.7">
      <c r="A5929">
        <f ca="1"/>
        <v>-5.4105634526846478</v>
      </c>
      <c r="B5929">
        <f ca="1"/>
        <v>5.7951158282527402</v>
      </c>
      <c r="C5929">
        <f ca="1"/>
        <v>3.3680840597469173</v>
      </c>
      <c r="D5929">
        <f ca="1"/>
        <v>3.5724015224972936</v>
      </c>
      <c r="E5929">
        <f ca="1"/>
        <v>-1.1298589304652795</v>
      </c>
      <c r="F5929">
        <f ca="1"/>
        <v>4.6201441766629108</v>
      </c>
      <c r="G5929">
        <f ca="1"/>
        <v>2.3442114342535385</v>
      </c>
      <c r="H5929">
        <f ca="1"/>
        <v>0.98658829636166967</v>
      </c>
      <c r="I5929">
        <f ca="1"/>
        <v>3.9790761566652844</v>
      </c>
      <c r="J5929">
        <f ca="1"/>
        <v>5.5762659052752266</v>
      </c>
      <c r="K5929">
        <f ca="1"/>
        <v>-2.1530218868301496</v>
      </c>
      <c r="L5929">
        <f ca="1"/>
        <v>0.70327525134340796</v>
      </c>
      <c r="M5929">
        <f t="shared" ca="1" si="92"/>
        <v>1.8543098634232429</v>
      </c>
      <c r="AA5929" s="7"/>
    </row>
    <row r="5930" spans="1:27" ht="19.899999999999999" x14ac:dyDescent="0.7">
      <c r="A5930">
        <f ca="1"/>
        <v>-2.2957293609941756</v>
      </c>
      <c r="B5930">
        <f ca="1"/>
        <v>-2.0099316022101128</v>
      </c>
      <c r="C5930">
        <f ca="1"/>
        <v>-1.5732528848786673</v>
      </c>
      <c r="D5930">
        <f ca="1"/>
        <v>2.9245590364445482</v>
      </c>
      <c r="E5930">
        <f ca="1"/>
        <v>4.8210841685194437</v>
      </c>
      <c r="F5930">
        <f ca="1"/>
        <v>5.7948156876414378</v>
      </c>
      <c r="G5930">
        <f ca="1"/>
        <v>5.3815928043773491</v>
      </c>
      <c r="H5930">
        <f ca="1"/>
        <v>-5.139171369741157</v>
      </c>
      <c r="I5930">
        <f ca="1"/>
        <v>1.1442946024428018</v>
      </c>
      <c r="J5930">
        <f ca="1"/>
        <v>-4.079874135560754</v>
      </c>
      <c r="K5930">
        <f ca="1"/>
        <v>-4.0441131249553637</v>
      </c>
      <c r="L5930">
        <f ca="1"/>
        <v>-4.6813089353977189</v>
      </c>
      <c r="M5930">
        <f t="shared" ca="1" si="92"/>
        <v>-0.31308625952603081</v>
      </c>
      <c r="AA5930" s="7"/>
    </row>
    <row r="5931" spans="1:27" ht="19.899999999999999" x14ac:dyDescent="0.7">
      <c r="A5931">
        <f ca="1"/>
        <v>-1.7637650742287505</v>
      </c>
      <c r="B5931">
        <f ca="1"/>
        <v>-1.5159486646815949</v>
      </c>
      <c r="C5931">
        <f ca="1"/>
        <v>-3.331458576183838</v>
      </c>
      <c r="D5931">
        <f ca="1"/>
        <v>-4.2979537358805731</v>
      </c>
      <c r="E5931">
        <f ca="1"/>
        <v>2.732329430250287</v>
      </c>
      <c r="F5931">
        <f ca="1"/>
        <v>-5.044673363168716</v>
      </c>
      <c r="G5931">
        <f ca="1"/>
        <v>-0.13896702767764069</v>
      </c>
      <c r="H5931">
        <f ca="1"/>
        <v>-0.6396874794246461</v>
      </c>
      <c r="I5931">
        <f ca="1"/>
        <v>-0.7785831916872068</v>
      </c>
      <c r="J5931">
        <f ca="1"/>
        <v>-5.7402664438449831</v>
      </c>
      <c r="K5931">
        <f ca="1"/>
        <v>-1.027708850497481</v>
      </c>
      <c r="L5931">
        <f ca="1"/>
        <v>1.7168402680780677</v>
      </c>
      <c r="M5931">
        <f t="shared" ca="1" si="92"/>
        <v>-1.6524868924122564</v>
      </c>
      <c r="AA5931" s="7"/>
    </row>
    <row r="5932" spans="1:27" ht="19.899999999999999" x14ac:dyDescent="0.7">
      <c r="A5932">
        <f ca="1"/>
        <v>-2.8433274953245622</v>
      </c>
      <c r="B5932">
        <f ca="1"/>
        <v>-4.0593874912725623</v>
      </c>
      <c r="C5932">
        <f ca="1"/>
        <v>-4.7301556822743791</v>
      </c>
      <c r="D5932">
        <f ca="1"/>
        <v>-0.98992429863059161</v>
      </c>
      <c r="E5932">
        <f ca="1"/>
        <v>-1.2446312206842247</v>
      </c>
      <c r="F5932">
        <f ca="1"/>
        <v>4.8815678960162643</v>
      </c>
      <c r="G5932">
        <f ca="1"/>
        <v>5.1194034274058176</v>
      </c>
      <c r="H5932">
        <f ca="1"/>
        <v>-2.6471286748702711</v>
      </c>
      <c r="I5932">
        <f ca="1"/>
        <v>3.6864715132020613</v>
      </c>
      <c r="J5932">
        <f ca="1"/>
        <v>-4.0498397562176409</v>
      </c>
      <c r="K5932">
        <f ca="1"/>
        <v>-5.4302140226424571</v>
      </c>
      <c r="L5932">
        <f ca="1"/>
        <v>5.4696756179333157</v>
      </c>
      <c r="M5932">
        <f t="shared" ca="1" si="92"/>
        <v>-0.56979084894660248</v>
      </c>
      <c r="AA5932" s="7"/>
    </row>
    <row r="5933" spans="1:27" ht="19.899999999999999" x14ac:dyDescent="0.7">
      <c r="A5933">
        <f ca="1"/>
        <v>4.2796749686438256</v>
      </c>
      <c r="B5933">
        <f ca="1"/>
        <v>3.1275373270323641</v>
      </c>
      <c r="C5933">
        <f ca="1"/>
        <v>-1.961377104881163</v>
      </c>
      <c r="D5933">
        <f ca="1"/>
        <v>-4.0313842689715509</v>
      </c>
      <c r="E5933">
        <f ca="1"/>
        <v>0.14081801924701853</v>
      </c>
      <c r="F5933">
        <f ca="1"/>
        <v>3.351987526182663</v>
      </c>
      <c r="G5933">
        <f ca="1"/>
        <v>3.6523184652346066</v>
      </c>
      <c r="H5933">
        <f ca="1"/>
        <v>3.7842461674045351</v>
      </c>
      <c r="I5933">
        <f ca="1"/>
        <v>2.951367853447425</v>
      </c>
      <c r="J5933">
        <f ca="1"/>
        <v>-3.2922149353109722</v>
      </c>
      <c r="K5933">
        <f ca="1"/>
        <v>3.5787789923594477</v>
      </c>
      <c r="L5933">
        <f ca="1"/>
        <v>-4.6875431809522512</v>
      </c>
      <c r="M5933">
        <f t="shared" ca="1" si="92"/>
        <v>0.90785081911966226</v>
      </c>
      <c r="AA5933" s="7"/>
    </row>
    <row r="5934" spans="1:27" ht="19.899999999999999" x14ac:dyDescent="0.7">
      <c r="A5934">
        <f ca="1"/>
        <v>-2.2434337610773838</v>
      </c>
      <c r="B5934">
        <f ca="1"/>
        <v>-5.6499769144483345</v>
      </c>
      <c r="C5934">
        <f ca="1"/>
        <v>-1.8897652481716083</v>
      </c>
      <c r="D5934">
        <f ca="1"/>
        <v>-4.7288407311432499</v>
      </c>
      <c r="E5934">
        <f ca="1"/>
        <v>3.0882128393674266</v>
      </c>
      <c r="F5934">
        <f ca="1"/>
        <v>-5.7027985159105894</v>
      </c>
      <c r="G5934">
        <f ca="1"/>
        <v>0.70109352425682392</v>
      </c>
      <c r="H5934">
        <f ca="1"/>
        <v>3.5152233597697808</v>
      </c>
      <c r="I5934">
        <f ca="1"/>
        <v>-5.3124148739797556</v>
      </c>
      <c r="J5934">
        <f ca="1"/>
        <v>-3.9886008230161982</v>
      </c>
      <c r="K5934">
        <f ca="1"/>
        <v>-3.5428211629726958</v>
      </c>
      <c r="L5934">
        <f ca="1"/>
        <v>-0.72290153266080903</v>
      </c>
      <c r="M5934">
        <f t="shared" ca="1" si="92"/>
        <v>-2.2064186533322165</v>
      </c>
      <c r="AA5934" s="7"/>
    </row>
    <row r="5935" spans="1:27" ht="19.899999999999999" x14ac:dyDescent="0.7">
      <c r="A5935">
        <f ca="1"/>
        <v>3.1026064194078602</v>
      </c>
      <c r="B5935">
        <f ca="1"/>
        <v>-4.1757408893667805</v>
      </c>
      <c r="C5935">
        <f ca="1"/>
        <v>-2.126866240195695</v>
      </c>
      <c r="D5935">
        <f ca="1"/>
        <v>3.38691385314642</v>
      </c>
      <c r="E5935">
        <f ca="1"/>
        <v>0.94968280883273781</v>
      </c>
      <c r="F5935">
        <f ca="1"/>
        <v>-1.162266615553734</v>
      </c>
      <c r="G5935">
        <f ca="1"/>
        <v>1.6425785486381006</v>
      </c>
      <c r="H5935">
        <f ca="1"/>
        <v>5.2141971692237705</v>
      </c>
      <c r="I5935">
        <f ca="1"/>
        <v>0.61918197570710287</v>
      </c>
      <c r="J5935">
        <f ca="1"/>
        <v>-0.25146453426127291</v>
      </c>
      <c r="K5935">
        <f ca="1"/>
        <v>3.2985577418652658</v>
      </c>
      <c r="L5935">
        <f ca="1"/>
        <v>3.5051841083955688</v>
      </c>
      <c r="M5935">
        <f t="shared" ca="1" si="92"/>
        <v>1.1668803621532786</v>
      </c>
      <c r="AA5935" s="7"/>
    </row>
    <row r="5936" spans="1:27" ht="19.899999999999999" x14ac:dyDescent="0.7">
      <c r="A5936">
        <f ca="1"/>
        <v>9.3037931168235666E-2</v>
      </c>
      <c r="B5936">
        <f ca="1"/>
        <v>1.7349877125832682</v>
      </c>
      <c r="C5936">
        <f ca="1"/>
        <v>1.5059617904528553</v>
      </c>
      <c r="D5936">
        <f ca="1"/>
        <v>4.533992120461467</v>
      </c>
      <c r="E5936">
        <f ca="1"/>
        <v>-3.1258075327798229</v>
      </c>
      <c r="F5936">
        <f ca="1"/>
        <v>1.5819622008821206</v>
      </c>
      <c r="G5936">
        <f ca="1"/>
        <v>-1.3680923687121629</v>
      </c>
      <c r="H5936">
        <f ca="1"/>
        <v>-1.4486966367934171</v>
      </c>
      <c r="I5936">
        <f ca="1"/>
        <v>-5.0881614958202466</v>
      </c>
      <c r="J5936">
        <f ca="1"/>
        <v>-5.9917412235130705</v>
      </c>
      <c r="K5936">
        <f ca="1"/>
        <v>4.5178422056652989</v>
      </c>
      <c r="L5936">
        <f ca="1"/>
        <v>1.5534457392728598</v>
      </c>
      <c r="M5936">
        <f t="shared" ca="1" si="92"/>
        <v>-0.12510579642771788</v>
      </c>
      <c r="AA5936" s="7"/>
    </row>
    <row r="5937" spans="1:27" ht="19.899999999999999" x14ac:dyDescent="0.7">
      <c r="A5937">
        <f ca="1"/>
        <v>3.6204285727621457</v>
      </c>
      <c r="B5937">
        <f ca="1"/>
        <v>-4.1614478141946183</v>
      </c>
      <c r="C5937">
        <f ca="1"/>
        <v>4.3907217451241873</v>
      </c>
      <c r="D5937">
        <f ca="1"/>
        <v>-2.3522675410471221</v>
      </c>
      <c r="E5937">
        <f ca="1"/>
        <v>-0.12878620439029742</v>
      </c>
      <c r="F5937">
        <f ca="1"/>
        <v>-5.3439491009403426</v>
      </c>
      <c r="G5937">
        <f ca="1"/>
        <v>0.48878976440235</v>
      </c>
      <c r="H5937">
        <f ca="1"/>
        <v>2.2840900374525415</v>
      </c>
      <c r="I5937">
        <f ca="1"/>
        <v>3.1768815018733285</v>
      </c>
      <c r="J5937">
        <f ca="1"/>
        <v>-3.0105474032540762</v>
      </c>
      <c r="K5937">
        <f ca="1"/>
        <v>5.3938032269155443</v>
      </c>
      <c r="L5937">
        <f ca="1"/>
        <v>5.7202944702625889</v>
      </c>
      <c r="M5937">
        <f t="shared" ca="1" si="92"/>
        <v>0.83983427124718579</v>
      </c>
      <c r="AA5937" s="7"/>
    </row>
    <row r="5938" spans="1:27" ht="19.899999999999999" x14ac:dyDescent="0.7">
      <c r="A5938">
        <f ca="1"/>
        <v>-3.9390312385569013</v>
      </c>
      <c r="B5938">
        <f ca="1"/>
        <v>-1.9272026631978534</v>
      </c>
      <c r="C5938">
        <f ca="1"/>
        <v>0.85497985626511674</v>
      </c>
      <c r="D5938">
        <f ca="1"/>
        <v>4.668605556808318</v>
      </c>
      <c r="E5938">
        <f ca="1"/>
        <v>-5.481842122497862</v>
      </c>
      <c r="F5938">
        <f ca="1"/>
        <v>-0.82611446933997001</v>
      </c>
      <c r="G5938">
        <f ca="1"/>
        <v>-5.0217985699094303</v>
      </c>
      <c r="H5938">
        <f ca="1"/>
        <v>0.71364664210129813</v>
      </c>
      <c r="I5938">
        <f ca="1"/>
        <v>5.7213565490060674</v>
      </c>
      <c r="J5938">
        <f ca="1"/>
        <v>-3.1173290127576685</v>
      </c>
      <c r="K5938">
        <f ca="1"/>
        <v>-2.6201438052161867</v>
      </c>
      <c r="L5938">
        <f ca="1"/>
        <v>-2.4586480573236429</v>
      </c>
      <c r="M5938">
        <f t="shared" ca="1" si="92"/>
        <v>-1.1194601112182261</v>
      </c>
      <c r="AA5938" s="7"/>
    </row>
    <row r="5939" spans="1:27" ht="19.899999999999999" x14ac:dyDescent="0.7">
      <c r="A5939">
        <f ca="1"/>
        <v>-1.6570345517112628</v>
      </c>
      <c r="B5939">
        <f ca="1"/>
        <v>-0.26755451270120556</v>
      </c>
      <c r="C5939">
        <f ca="1"/>
        <v>-5.3506405903903458</v>
      </c>
      <c r="D5939">
        <f ca="1"/>
        <v>-2.4893999669201694</v>
      </c>
      <c r="E5939">
        <f ca="1"/>
        <v>1.9186585655580606</v>
      </c>
      <c r="F5939">
        <f ca="1"/>
        <v>-0.16715144943102711</v>
      </c>
      <c r="G5939">
        <f ca="1"/>
        <v>-4.7760199050206387</v>
      </c>
      <c r="H5939">
        <f ca="1"/>
        <v>-4.9271778778506166</v>
      </c>
      <c r="I5939">
        <f ca="1"/>
        <v>-5.0428294547360784</v>
      </c>
      <c r="J5939">
        <f ca="1"/>
        <v>5.3245737692793513</v>
      </c>
      <c r="K5939">
        <f ca="1"/>
        <v>4.8980182998968651</v>
      </c>
      <c r="L5939">
        <f ca="1"/>
        <v>-3.2924635070598738</v>
      </c>
      <c r="M5939">
        <f t="shared" ca="1" si="92"/>
        <v>-1.319085098423912</v>
      </c>
      <c r="AA5939" s="7"/>
    </row>
    <row r="5940" spans="1:27" ht="19.899999999999999" x14ac:dyDescent="0.7">
      <c r="A5940">
        <f ca="1"/>
        <v>4.5125291388117237</v>
      </c>
      <c r="B5940">
        <f ca="1"/>
        <v>-2.6562678881715716</v>
      </c>
      <c r="C5940">
        <f ca="1"/>
        <v>0.80376327786964197</v>
      </c>
      <c r="D5940">
        <f ca="1"/>
        <v>-2.2927071447790608</v>
      </c>
      <c r="E5940">
        <f ca="1"/>
        <v>2.4547597355969994</v>
      </c>
      <c r="F5940">
        <f ca="1"/>
        <v>-5.7035056568067883</v>
      </c>
      <c r="G5940">
        <f ca="1"/>
        <v>-3.1312273270549618</v>
      </c>
      <c r="H5940">
        <f ca="1"/>
        <v>3.5138715782656993</v>
      </c>
      <c r="I5940">
        <f ca="1"/>
        <v>1.719112130976777</v>
      </c>
      <c r="J5940">
        <f ca="1"/>
        <v>-1.8791668898908958</v>
      </c>
      <c r="K5940">
        <f ca="1"/>
        <v>1.1398307326776704</v>
      </c>
      <c r="L5940">
        <f ca="1"/>
        <v>5.4905086005731354</v>
      </c>
      <c r="M5940">
        <f t="shared" ca="1" si="92"/>
        <v>0.33095835733903073</v>
      </c>
      <c r="AA5940" s="7"/>
    </row>
    <row r="5941" spans="1:27" ht="19.899999999999999" x14ac:dyDescent="0.7">
      <c r="A5941">
        <f ca="1"/>
        <v>-5.8502235335944022</v>
      </c>
      <c r="B5941">
        <f ca="1"/>
        <v>-0.21903505502440535</v>
      </c>
      <c r="C5941">
        <f ca="1"/>
        <v>-4.2387446705933494</v>
      </c>
      <c r="D5941">
        <f ca="1"/>
        <v>-2.2910599811213794</v>
      </c>
      <c r="E5941">
        <f ca="1"/>
        <v>2.6182009151527765</v>
      </c>
      <c r="F5941">
        <f ca="1"/>
        <v>-2.8622271508943591</v>
      </c>
      <c r="G5941">
        <f ca="1"/>
        <v>2.7046756476228149</v>
      </c>
      <c r="H5941">
        <f ca="1"/>
        <v>-4.1568934199652254</v>
      </c>
      <c r="I5941">
        <f ca="1"/>
        <v>-0.54427724342214834</v>
      </c>
      <c r="J5941">
        <f ca="1"/>
        <v>-5.894925699770786</v>
      </c>
      <c r="K5941">
        <f ca="1"/>
        <v>-2.3273634944209549</v>
      </c>
      <c r="L5941">
        <f ca="1"/>
        <v>-0.52587094433078718</v>
      </c>
      <c r="M5941">
        <f t="shared" ca="1" si="92"/>
        <v>-1.9656453858635168</v>
      </c>
      <c r="AA5941" s="7"/>
    </row>
    <row r="5942" spans="1:27" ht="19.899999999999999" x14ac:dyDescent="0.7">
      <c r="A5942">
        <f ca="1"/>
        <v>-0.78521622609645991</v>
      </c>
      <c r="B5942">
        <f ca="1"/>
        <v>5.3971280359167002</v>
      </c>
      <c r="C5942">
        <f ca="1"/>
        <v>-2.2370280442560349</v>
      </c>
      <c r="D5942">
        <f ca="1"/>
        <v>-4.4204499218992579</v>
      </c>
      <c r="E5942">
        <f ca="1"/>
        <v>-2.1941250228200788</v>
      </c>
      <c r="F5942">
        <f ca="1"/>
        <v>-5.6976707572019372</v>
      </c>
      <c r="G5942">
        <f ca="1"/>
        <v>-0.7066196362754793</v>
      </c>
      <c r="H5942">
        <f ca="1"/>
        <v>-2.3372609704595302</v>
      </c>
      <c r="I5942">
        <f ca="1"/>
        <v>-0.90098205184892333</v>
      </c>
      <c r="J5942">
        <f ca="1"/>
        <v>3.7305643296185629</v>
      </c>
      <c r="K5942">
        <f ca="1"/>
        <v>-0.94178324981626194</v>
      </c>
      <c r="L5942">
        <f ca="1"/>
        <v>-5.8665633636830092</v>
      </c>
      <c r="M5942">
        <f t="shared" ca="1" si="92"/>
        <v>-1.4133339065684758</v>
      </c>
      <c r="AA5942" s="7"/>
    </row>
    <row r="5943" spans="1:27" ht="19.899999999999999" x14ac:dyDescent="0.7">
      <c r="A5943">
        <f ca="1"/>
        <v>1.1408731807310835</v>
      </c>
      <c r="B5943">
        <f ca="1"/>
        <v>-5.7413189750464468</v>
      </c>
      <c r="C5943">
        <f ca="1"/>
        <v>-3.0485748520402529</v>
      </c>
      <c r="D5943">
        <f ca="1"/>
        <v>-4.4108490958488602</v>
      </c>
      <c r="E5943">
        <f ca="1"/>
        <v>-0.5075612232231359</v>
      </c>
      <c r="F5943">
        <f ca="1"/>
        <v>5.3409299046661554</v>
      </c>
      <c r="G5943">
        <f ca="1"/>
        <v>5.4822694034737456</v>
      </c>
      <c r="H5943">
        <f ca="1"/>
        <v>-0.25268491719569042</v>
      </c>
      <c r="I5943">
        <f ca="1"/>
        <v>1.9496667163720414</v>
      </c>
      <c r="J5943">
        <f ca="1"/>
        <v>-5.9253310277491558</v>
      </c>
      <c r="K5943">
        <f ca="1"/>
        <v>-2.1117140345718761</v>
      </c>
      <c r="L5943">
        <f ca="1"/>
        <v>-1.3930011745609789</v>
      </c>
      <c r="M5943">
        <f t="shared" ca="1" si="92"/>
        <v>-0.78977467458278083</v>
      </c>
      <c r="AA5943" s="7"/>
    </row>
    <row r="5944" spans="1:27" ht="19.899999999999999" x14ac:dyDescent="0.7">
      <c r="A5944">
        <f ca="1"/>
        <v>-3.4648517727385038</v>
      </c>
      <c r="B5944">
        <f ca="1"/>
        <v>1.4570326546573575</v>
      </c>
      <c r="C5944">
        <f ca="1"/>
        <v>-5.0026603305503929</v>
      </c>
      <c r="D5944">
        <f ca="1"/>
        <v>-3.3335856163144051E-2</v>
      </c>
      <c r="E5944">
        <f ca="1"/>
        <v>2.4748618485151379</v>
      </c>
      <c r="F5944">
        <f ca="1"/>
        <v>-2.4096452020015935</v>
      </c>
      <c r="G5944">
        <f ca="1"/>
        <v>-1.3349949765742801</v>
      </c>
      <c r="H5944">
        <f ca="1"/>
        <v>-0.25436093595595111</v>
      </c>
      <c r="I5944">
        <f ca="1"/>
        <v>-2.5843440287294959</v>
      </c>
      <c r="J5944">
        <f ca="1"/>
        <v>-1.4092032887180288</v>
      </c>
      <c r="K5944">
        <f ca="1"/>
        <v>1.9998034961514985</v>
      </c>
      <c r="L5944">
        <f ca="1"/>
        <v>-4.3914047296048313</v>
      </c>
      <c r="M5944">
        <f t="shared" ca="1" si="92"/>
        <v>-1.2460919268093524</v>
      </c>
      <c r="AA5944" s="7"/>
    </row>
    <row r="5945" spans="1:27" ht="19.899999999999999" x14ac:dyDescent="0.7">
      <c r="A5945">
        <f ca="1"/>
        <v>-1.2008523859639348</v>
      </c>
      <c r="B5945">
        <f ca="1"/>
        <v>-0.21246013695056387</v>
      </c>
      <c r="C5945">
        <f ca="1"/>
        <v>-1.2436912571163576</v>
      </c>
      <c r="D5945">
        <f ca="1"/>
        <v>-2.5748425802600314</v>
      </c>
      <c r="E5945">
        <f ca="1"/>
        <v>-5.2942729512496376</v>
      </c>
      <c r="F5945">
        <f ca="1"/>
        <v>-2.8609963147646624</v>
      </c>
      <c r="G5945">
        <f ca="1"/>
        <v>5.7213619356883427</v>
      </c>
      <c r="H5945">
        <f ca="1"/>
        <v>-4.5237771847075168</v>
      </c>
      <c r="I5945">
        <f ca="1"/>
        <v>-0.889187677317822</v>
      </c>
      <c r="J5945">
        <f ca="1"/>
        <v>4.7247807111857334</v>
      </c>
      <c r="K5945">
        <f ca="1"/>
        <v>-5.1199944965589204</v>
      </c>
      <c r="L5945">
        <f ca="1"/>
        <v>-4.1568699808381027</v>
      </c>
      <c r="M5945">
        <f t="shared" ca="1" si="92"/>
        <v>-1.4692335265711227</v>
      </c>
      <c r="AA5945" s="7"/>
    </row>
    <row r="5946" spans="1:27" ht="19.899999999999999" x14ac:dyDescent="0.7">
      <c r="A5946">
        <f ca="1"/>
        <v>-4.4651803614659498</v>
      </c>
      <c r="B5946">
        <f ca="1"/>
        <v>-1.6658406166459345</v>
      </c>
      <c r="C5946">
        <f ca="1"/>
        <v>2.023360214834792</v>
      </c>
      <c r="D5946">
        <f ca="1"/>
        <v>-4.3088969836291149</v>
      </c>
      <c r="E5946">
        <f ca="1"/>
        <v>0.88890768331313197</v>
      </c>
      <c r="F5946">
        <f ca="1"/>
        <v>-1.830856508265323</v>
      </c>
      <c r="G5946">
        <f ca="1"/>
        <v>-0.68828673250183403</v>
      </c>
      <c r="H5946">
        <f ca="1"/>
        <v>-4.7240551365238206</v>
      </c>
      <c r="I5946">
        <f ca="1"/>
        <v>1.9494406737411492</v>
      </c>
      <c r="J5946">
        <f ca="1"/>
        <v>-4.6850588913321891</v>
      </c>
      <c r="K5946">
        <f ca="1"/>
        <v>-5.1621669661672964</v>
      </c>
      <c r="L5946">
        <f ca="1"/>
        <v>-4.2088598103875885</v>
      </c>
      <c r="M5946">
        <f t="shared" ca="1" si="92"/>
        <v>-2.2397911195858313</v>
      </c>
      <c r="AA5946" s="7"/>
    </row>
    <row r="5947" spans="1:27" ht="19.899999999999999" x14ac:dyDescent="0.7">
      <c r="A5947">
        <f ca="1"/>
        <v>3.4635514706312662</v>
      </c>
      <c r="B5947">
        <f ca="1"/>
        <v>2.8906825935150344</v>
      </c>
      <c r="C5947">
        <f ca="1"/>
        <v>3.6797999936194543</v>
      </c>
      <c r="D5947">
        <f ca="1"/>
        <v>-0.32552921631189413</v>
      </c>
      <c r="E5947">
        <f ca="1"/>
        <v>-5.6142011826069442</v>
      </c>
      <c r="F5947">
        <f ca="1"/>
        <v>-5.6373699644883875</v>
      </c>
      <c r="G5947">
        <f ca="1"/>
        <v>5.3939222505324818</v>
      </c>
      <c r="H5947">
        <f ca="1"/>
        <v>-3.7421980952730802</v>
      </c>
      <c r="I5947">
        <f ca="1"/>
        <v>-1.5618992866949304</v>
      </c>
      <c r="J5947">
        <f ca="1"/>
        <v>4.1379011279426337</v>
      </c>
      <c r="K5947">
        <f ca="1"/>
        <v>-0.53319134039948146</v>
      </c>
      <c r="L5947">
        <f ca="1"/>
        <v>4.74221389914943</v>
      </c>
      <c r="M5947">
        <f t="shared" ca="1" si="92"/>
        <v>0.57447352080129854</v>
      </c>
      <c r="AA5947" s="7"/>
    </row>
    <row r="5948" spans="1:27" ht="19.899999999999999" x14ac:dyDescent="0.7">
      <c r="A5948">
        <f ca="1"/>
        <v>0.54767240734122691</v>
      </c>
      <c r="B5948">
        <f ca="1"/>
        <v>1.3641743459060187</v>
      </c>
      <c r="C5948">
        <f ca="1"/>
        <v>4.7402604169256159</v>
      </c>
      <c r="D5948">
        <f ca="1"/>
        <v>5.5981084278766238</v>
      </c>
      <c r="E5948">
        <f ca="1"/>
        <v>3.096305921047092</v>
      </c>
      <c r="F5948">
        <f ca="1"/>
        <v>-4.0707462116589683</v>
      </c>
      <c r="G5948">
        <f ca="1"/>
        <v>1.9722021959181815</v>
      </c>
      <c r="H5948">
        <f ca="1"/>
        <v>-4.6085595273606783</v>
      </c>
      <c r="I5948">
        <f ca="1"/>
        <v>-2.4344332855926156</v>
      </c>
      <c r="J5948">
        <f ca="1"/>
        <v>-5.7018067221979791</v>
      </c>
      <c r="K5948">
        <f ca="1"/>
        <v>5.762254940910327</v>
      </c>
      <c r="L5948">
        <f ca="1"/>
        <v>4.4719858445451379</v>
      </c>
      <c r="M5948">
        <f t="shared" ca="1" si="92"/>
        <v>0.8947848961383319</v>
      </c>
      <c r="AA5948" s="7"/>
    </row>
    <row r="5949" spans="1:27" ht="19.899999999999999" x14ac:dyDescent="0.7">
      <c r="A5949">
        <f ca="1"/>
        <v>4.065160200000232</v>
      </c>
      <c r="B5949">
        <f ca="1"/>
        <v>3.3632704582847373</v>
      </c>
      <c r="C5949">
        <f ca="1"/>
        <v>-5.4834012928756541</v>
      </c>
      <c r="D5949">
        <f ca="1"/>
        <v>2.5849739336961228</v>
      </c>
      <c r="E5949">
        <f ca="1"/>
        <v>5.1797863112362199</v>
      </c>
      <c r="F5949">
        <f ca="1"/>
        <v>1.8277278653745368</v>
      </c>
      <c r="G5949">
        <f ca="1"/>
        <v>0.86285714360007226</v>
      </c>
      <c r="H5949">
        <f ca="1"/>
        <v>-0.3542020726584818</v>
      </c>
      <c r="I5949">
        <f ca="1"/>
        <v>-3.3276149402594184</v>
      </c>
      <c r="J5949">
        <f ca="1"/>
        <v>-3.7393274020139442</v>
      </c>
      <c r="K5949">
        <f ca="1"/>
        <v>2.6042843573204006</v>
      </c>
      <c r="L5949">
        <f ca="1"/>
        <v>-5.5711000333230327</v>
      </c>
      <c r="M5949">
        <f t="shared" ca="1" si="92"/>
        <v>0.16770121069848254</v>
      </c>
      <c r="AA5949" s="7"/>
    </row>
    <row r="5950" spans="1:27" ht="19.899999999999999" x14ac:dyDescent="0.7">
      <c r="A5950">
        <f ca="1"/>
        <v>-0.84915688696185931</v>
      </c>
      <c r="B5950">
        <f ca="1"/>
        <v>3.9591881844969787</v>
      </c>
      <c r="C5950">
        <f ca="1"/>
        <v>-3.7868730055937698</v>
      </c>
      <c r="D5950">
        <f ca="1"/>
        <v>0.52818199149360634</v>
      </c>
      <c r="E5950">
        <f ca="1"/>
        <v>5.8396617455201305</v>
      </c>
      <c r="F5950">
        <f ca="1"/>
        <v>0.89970654377144044</v>
      </c>
      <c r="G5950">
        <f ca="1"/>
        <v>-4.4350787615720026</v>
      </c>
      <c r="H5950">
        <f ca="1"/>
        <v>-4.4071683868989808</v>
      </c>
      <c r="I5950">
        <f ca="1"/>
        <v>-3.747874618527625</v>
      </c>
      <c r="J5950">
        <f ca="1"/>
        <v>2.4473701234925356</v>
      </c>
      <c r="K5950">
        <f ca="1"/>
        <v>-1.2224907507924039</v>
      </c>
      <c r="L5950">
        <f ca="1"/>
        <v>1.0545897732214824</v>
      </c>
      <c r="M5950">
        <f t="shared" ca="1" si="92"/>
        <v>-0.30999533736253898</v>
      </c>
      <c r="AA5950" s="7"/>
    </row>
    <row r="5951" spans="1:27" ht="19.899999999999999" x14ac:dyDescent="0.7">
      <c r="A5951">
        <f ca="1"/>
        <v>-2.3267443244033945</v>
      </c>
      <c r="B5951">
        <f ca="1"/>
        <v>5.2413417210745319</v>
      </c>
      <c r="C5951">
        <f ca="1"/>
        <v>-0.5945029627604379</v>
      </c>
      <c r="D5951">
        <f ca="1"/>
        <v>2.5123635455319011</v>
      </c>
      <c r="E5951">
        <f ca="1"/>
        <v>5.5775606612838757E-2</v>
      </c>
      <c r="F5951">
        <f ca="1"/>
        <v>4.6022218940599178</v>
      </c>
      <c r="G5951">
        <f ca="1"/>
        <v>-5.4319278700517986</v>
      </c>
      <c r="H5951">
        <f ca="1"/>
        <v>-4.4740944146352195</v>
      </c>
      <c r="I5951">
        <f ca="1"/>
        <v>-4.5082154825136476</v>
      </c>
      <c r="J5951">
        <f ca="1"/>
        <v>-1.6129201772568083</v>
      </c>
      <c r="K5951">
        <f ca="1"/>
        <v>0.53952025390099045</v>
      </c>
      <c r="L5951">
        <f ca="1"/>
        <v>-3.5961513843512662</v>
      </c>
      <c r="M5951">
        <f t="shared" ca="1" si="92"/>
        <v>-0.79944446623269927</v>
      </c>
      <c r="AA5951" s="7"/>
    </row>
    <row r="5952" spans="1:27" ht="19.899999999999999" x14ac:dyDescent="0.7">
      <c r="A5952">
        <f ca="1"/>
        <v>-4.6476411408194576</v>
      </c>
      <c r="B5952">
        <f ca="1"/>
        <v>-3.2167894558643413</v>
      </c>
      <c r="C5952">
        <f ca="1"/>
        <v>5.9081738592572153</v>
      </c>
      <c r="D5952">
        <f ca="1"/>
        <v>-0.13366597454577533</v>
      </c>
      <c r="E5952">
        <f ca="1"/>
        <v>-4.9033662309202626</v>
      </c>
      <c r="F5952">
        <f ca="1"/>
        <v>-3.9173429230532912</v>
      </c>
      <c r="G5952">
        <f ca="1"/>
        <v>3.9448970825578646</v>
      </c>
      <c r="H5952">
        <f ca="1"/>
        <v>2.4987686946575689</v>
      </c>
      <c r="I5952">
        <f ca="1"/>
        <v>-5.9021721732421009</v>
      </c>
      <c r="J5952">
        <f ca="1"/>
        <v>-2.4328484265629093</v>
      </c>
      <c r="K5952">
        <f ca="1"/>
        <v>-1.6586948940355395</v>
      </c>
      <c r="L5952">
        <f ca="1"/>
        <v>-0.56862474414725117</v>
      </c>
      <c r="M5952">
        <f t="shared" ca="1" si="92"/>
        <v>-1.25244219389319</v>
      </c>
      <c r="AA5952" s="7"/>
    </row>
    <row r="5953" spans="1:27" ht="19.899999999999999" x14ac:dyDescent="0.7">
      <c r="A5953">
        <f ca="1"/>
        <v>2.0333520591069876</v>
      </c>
      <c r="B5953">
        <f ca="1"/>
        <v>2.6324898142775766</v>
      </c>
      <c r="C5953">
        <f ca="1"/>
        <v>-0.46419451724886063</v>
      </c>
      <c r="D5953">
        <f ca="1"/>
        <v>2.5351136139009638</v>
      </c>
      <c r="E5953">
        <f ca="1"/>
        <v>1.0063570073497834</v>
      </c>
      <c r="F5953">
        <f ca="1"/>
        <v>-2.0371983181354585</v>
      </c>
      <c r="G5953">
        <f ca="1"/>
        <v>3.4928283488325986</v>
      </c>
      <c r="H5953">
        <f ca="1"/>
        <v>-2.5279571964004228</v>
      </c>
      <c r="I5953">
        <f ca="1"/>
        <v>1.5126282589835247</v>
      </c>
      <c r="J5953">
        <f ca="1"/>
        <v>4.7594885457459126</v>
      </c>
      <c r="K5953">
        <f ca="1"/>
        <v>0.77175849071206759</v>
      </c>
      <c r="L5953">
        <f ca="1"/>
        <v>3.2333655125858609</v>
      </c>
      <c r="M5953">
        <f t="shared" ca="1" si="92"/>
        <v>1.4123359683092112</v>
      </c>
      <c r="AA5953" s="7"/>
    </row>
    <row r="5954" spans="1:27" ht="19.899999999999999" x14ac:dyDescent="0.7">
      <c r="A5954">
        <f ca="1"/>
        <v>-4.8155880960469446</v>
      </c>
      <c r="B5954">
        <f ca="1"/>
        <v>-2.1215171816176248</v>
      </c>
      <c r="C5954">
        <f ca="1"/>
        <v>4.0849456326507818</v>
      </c>
      <c r="D5954">
        <f ca="1"/>
        <v>-5.5503248677336874</v>
      </c>
      <c r="E5954">
        <f ca="1"/>
        <v>5.0645161407328114</v>
      </c>
      <c r="F5954">
        <f ca="1"/>
        <v>4.7246019301701203</v>
      </c>
      <c r="G5954">
        <f ca="1"/>
        <v>1.8881171242507566</v>
      </c>
      <c r="H5954">
        <f ca="1"/>
        <v>1.2550450617052347</v>
      </c>
      <c r="I5954">
        <f ca="1"/>
        <v>5.4335029866021651</v>
      </c>
      <c r="J5954">
        <f ca="1"/>
        <v>-5.6306674277720203</v>
      </c>
      <c r="K5954">
        <f ca="1"/>
        <v>5.6367186269978182</v>
      </c>
      <c r="L5954">
        <f ca="1"/>
        <v>3.5266473237312415</v>
      </c>
      <c r="M5954">
        <f t="shared" ca="1" si="92"/>
        <v>1.1246664378058877</v>
      </c>
      <c r="AA5954" s="7"/>
    </row>
    <row r="5955" spans="1:27" ht="19.899999999999999" x14ac:dyDescent="0.7">
      <c r="A5955">
        <f ca="1"/>
        <v>-5.2971346187713788</v>
      </c>
      <c r="B5955">
        <f ca="1"/>
        <v>4.5219979320873263</v>
      </c>
      <c r="C5955">
        <f ca="1"/>
        <v>-0.79829101287059157</v>
      </c>
      <c r="D5955">
        <f ca="1"/>
        <v>2.2213333344255615</v>
      </c>
      <c r="E5955">
        <f ca="1"/>
        <v>2.7459322161501545</v>
      </c>
      <c r="F5955">
        <f ca="1"/>
        <v>4.0649663498374862</v>
      </c>
      <c r="G5955">
        <f ca="1"/>
        <v>-5.0336920527422295</v>
      </c>
      <c r="H5955">
        <f ca="1"/>
        <v>-4.9401826749459596</v>
      </c>
      <c r="I5955">
        <f ca="1"/>
        <v>-2.1668944292748016E-2</v>
      </c>
      <c r="J5955">
        <f ca="1"/>
        <v>-1.0603055883732164</v>
      </c>
      <c r="K5955">
        <f ca="1"/>
        <v>-4.1199971360776955</v>
      </c>
      <c r="L5955">
        <f ca="1"/>
        <v>-3.8999455340299685</v>
      </c>
      <c r="M5955">
        <f t="shared" ca="1" si="92"/>
        <v>-0.96808231080027163</v>
      </c>
      <c r="AA5955" s="7"/>
    </row>
    <row r="5956" spans="1:27" ht="19.899999999999999" x14ac:dyDescent="0.7">
      <c r="A5956">
        <f ca="1"/>
        <v>5.0384202326735039</v>
      </c>
      <c r="B5956">
        <f ca="1"/>
        <v>1.8927314245864597</v>
      </c>
      <c r="C5956">
        <f ca="1"/>
        <v>-0.54158960167599002</v>
      </c>
      <c r="D5956">
        <f ca="1"/>
        <v>-4.477954946864517</v>
      </c>
      <c r="E5956">
        <f ca="1"/>
        <v>-4.2474314749191588</v>
      </c>
      <c r="F5956">
        <f ca="1"/>
        <v>-5.4460482302397146</v>
      </c>
      <c r="G5956">
        <f ca="1"/>
        <v>4.6024967103725372</v>
      </c>
      <c r="H5956">
        <f ca="1"/>
        <v>5.0077463200416821</v>
      </c>
      <c r="I5956">
        <f ca="1"/>
        <v>2.9594597226021166</v>
      </c>
      <c r="J5956">
        <f ca="1"/>
        <v>-3.7676463346630795</v>
      </c>
      <c r="K5956">
        <f ca="1"/>
        <v>-0.87495329237558561</v>
      </c>
      <c r="L5956">
        <f ca="1"/>
        <v>-5.0494249740741308</v>
      </c>
      <c r="M5956">
        <f t="shared" ca="1" si="92"/>
        <v>-0.40868287037798973</v>
      </c>
      <c r="AA5956" s="7"/>
    </row>
    <row r="5957" spans="1:27" ht="19.899999999999999" x14ac:dyDescent="0.7">
      <c r="A5957">
        <f ca="1"/>
        <v>3.5415008245099493</v>
      </c>
      <c r="B5957">
        <f ca="1"/>
        <v>-5.7856463894737118</v>
      </c>
      <c r="C5957">
        <f ca="1"/>
        <v>1.7895192381328426</v>
      </c>
      <c r="D5957">
        <f ca="1"/>
        <v>3.0049187573199703</v>
      </c>
      <c r="E5957">
        <f ca="1"/>
        <v>5.681318450378118</v>
      </c>
      <c r="F5957">
        <f ca="1"/>
        <v>4.5272942331288295</v>
      </c>
      <c r="G5957">
        <f ca="1"/>
        <v>-1.4875775712717312</v>
      </c>
      <c r="H5957">
        <f ca="1"/>
        <v>1.7720105480339647</v>
      </c>
      <c r="I5957">
        <f ca="1"/>
        <v>-2.6162365546581361</v>
      </c>
      <c r="J5957">
        <f ca="1"/>
        <v>0.79332243285532833</v>
      </c>
      <c r="K5957">
        <f ca="1"/>
        <v>5.6416838498788522</v>
      </c>
      <c r="L5957">
        <f ca="1"/>
        <v>1.8034504625997734</v>
      </c>
      <c r="M5957">
        <f t="shared" ref="M5957:M6020" ca="1" si="93">AVERAGE(A5957:L5957)</f>
        <v>1.555463190119504</v>
      </c>
      <c r="AA5957" s="7"/>
    </row>
    <row r="5958" spans="1:27" ht="19.899999999999999" x14ac:dyDescent="0.7">
      <c r="A5958">
        <f ca="1"/>
        <v>-3.77501701829223</v>
      </c>
      <c r="B5958">
        <f ca="1"/>
        <v>-1.0470839855736003</v>
      </c>
      <c r="C5958">
        <f ca="1"/>
        <v>0.64628513558685619</v>
      </c>
      <c r="D5958">
        <f ca="1"/>
        <v>2.8559165809168396</v>
      </c>
      <c r="E5958">
        <f ca="1"/>
        <v>1.7511502647435977</v>
      </c>
      <c r="F5958">
        <f ca="1"/>
        <v>3.459296664009913</v>
      </c>
      <c r="G5958">
        <f ca="1"/>
        <v>-2.7853863679492088</v>
      </c>
      <c r="H5958">
        <f ca="1"/>
        <v>5.6190082859004304</v>
      </c>
      <c r="I5958">
        <f ca="1"/>
        <v>4.5653265247113834</v>
      </c>
      <c r="J5958">
        <f ca="1"/>
        <v>4.2990299570258701</v>
      </c>
      <c r="K5958">
        <f ca="1"/>
        <v>5.8492418256948673</v>
      </c>
      <c r="L5958">
        <f ca="1"/>
        <v>-0.27264701161430871</v>
      </c>
      <c r="M5958">
        <f t="shared" ca="1" si="93"/>
        <v>1.7637600712633674</v>
      </c>
      <c r="AA5958" s="7"/>
    </row>
    <row r="5959" spans="1:27" ht="19.899999999999999" x14ac:dyDescent="0.7">
      <c r="A5959">
        <f ca="1"/>
        <v>5.8068502807199645</v>
      </c>
      <c r="B5959">
        <f ca="1"/>
        <v>1.6049125365133579</v>
      </c>
      <c r="C5959">
        <f ca="1"/>
        <v>-5.1252575849610373</v>
      </c>
      <c r="D5959">
        <f ca="1"/>
        <v>-3.5284212453168609</v>
      </c>
      <c r="E5959">
        <f ca="1"/>
        <v>5.544698361443813</v>
      </c>
      <c r="F5959">
        <f ca="1"/>
        <v>1.253165314146977</v>
      </c>
      <c r="G5959">
        <f ca="1"/>
        <v>-5.5125979308238886</v>
      </c>
      <c r="H5959">
        <f ca="1"/>
        <v>5.9750311019898747</v>
      </c>
      <c r="I5959">
        <f ca="1"/>
        <v>-1.8448456803315514</v>
      </c>
      <c r="J5959">
        <f ca="1"/>
        <v>-2.6383021119511119</v>
      </c>
      <c r="K5959">
        <f ca="1"/>
        <v>3.0746701134947152</v>
      </c>
      <c r="L5959">
        <f ca="1"/>
        <v>0.21426896475730928</v>
      </c>
      <c r="M5959">
        <f t="shared" ca="1" si="93"/>
        <v>0.40201434330679681</v>
      </c>
      <c r="AA5959" s="7"/>
    </row>
    <row r="5960" spans="1:27" ht="19.899999999999999" x14ac:dyDescent="0.7">
      <c r="A5960">
        <f ca="1"/>
        <v>-3.1553477784613833</v>
      </c>
      <c r="B5960">
        <f ca="1"/>
        <v>2.8807247305413322</v>
      </c>
      <c r="C5960">
        <f ca="1"/>
        <v>-5.5780505708234216</v>
      </c>
      <c r="D5960">
        <f ca="1"/>
        <v>-5.4785320759101559</v>
      </c>
      <c r="E5960">
        <f ca="1"/>
        <v>-4.346154041443322</v>
      </c>
      <c r="F5960">
        <f ca="1"/>
        <v>5.4975400097316847</v>
      </c>
      <c r="G5960">
        <f ca="1"/>
        <v>0.58652543764045273</v>
      </c>
      <c r="H5960">
        <f ca="1"/>
        <v>0.62165628282700869</v>
      </c>
      <c r="I5960">
        <f ca="1"/>
        <v>3.1910135763587526</v>
      </c>
      <c r="J5960">
        <f ca="1"/>
        <v>3.8006819617254646</v>
      </c>
      <c r="K5960">
        <f ca="1"/>
        <v>-5.1758051517682908</v>
      </c>
      <c r="L5960">
        <f ca="1"/>
        <v>-3.4383796115517953</v>
      </c>
      <c r="M5960">
        <f t="shared" ca="1" si="93"/>
        <v>-0.88284393592780619</v>
      </c>
      <c r="AA5960" s="7"/>
    </row>
    <row r="5961" spans="1:27" ht="19.899999999999999" x14ac:dyDescent="0.7">
      <c r="A5961">
        <f ca="1"/>
        <v>2.9784457491524963</v>
      </c>
      <c r="B5961">
        <f ca="1"/>
        <v>5.5045036573681072</v>
      </c>
      <c r="C5961">
        <f ca="1"/>
        <v>-5.7275532827407964</v>
      </c>
      <c r="D5961">
        <f ca="1"/>
        <v>-3.2711420204560486</v>
      </c>
      <c r="E5961">
        <f ca="1"/>
        <v>7.5543335590118943E-2</v>
      </c>
      <c r="F5961">
        <f ca="1"/>
        <v>2.5404171509071789</v>
      </c>
      <c r="G5961">
        <f ca="1"/>
        <v>4.2460593636855863</v>
      </c>
      <c r="H5961">
        <f ca="1"/>
        <v>-0.55855855338060589</v>
      </c>
      <c r="I5961">
        <f ca="1"/>
        <v>-1.1552784661392215</v>
      </c>
      <c r="J5961">
        <f ca="1"/>
        <v>3.5961499874673528</v>
      </c>
      <c r="K5961">
        <f ca="1"/>
        <v>5.6913204267605257</v>
      </c>
      <c r="L5961">
        <f ca="1"/>
        <v>-0.92949911701126542</v>
      </c>
      <c r="M5961">
        <f t="shared" ca="1" si="93"/>
        <v>1.0825340192669524</v>
      </c>
      <c r="AA5961" s="7"/>
    </row>
    <row r="5962" spans="1:27" ht="19.899999999999999" x14ac:dyDescent="0.7">
      <c r="A5962">
        <f ca="1"/>
        <v>-2.2527506457211413</v>
      </c>
      <c r="B5962">
        <f ca="1"/>
        <v>4.6618060957657041</v>
      </c>
      <c r="C5962">
        <f ca="1"/>
        <v>2.2395586842987214</v>
      </c>
      <c r="D5962">
        <f ca="1"/>
        <v>-5.3652703944309952</v>
      </c>
      <c r="E5962">
        <f ca="1"/>
        <v>4.6858766579866984</v>
      </c>
      <c r="F5962">
        <f ca="1"/>
        <v>3.1322303411052195</v>
      </c>
      <c r="G5962">
        <f ca="1"/>
        <v>1.6173080942163853</v>
      </c>
      <c r="H5962">
        <f ca="1"/>
        <v>-0.9491195206274039</v>
      </c>
      <c r="I5962">
        <f ca="1"/>
        <v>5.7307222104753333</v>
      </c>
      <c r="J5962">
        <f ca="1"/>
        <v>-4.2751204485424239</v>
      </c>
      <c r="K5962">
        <f ca="1"/>
        <v>3.7886734953796326</v>
      </c>
      <c r="L5962">
        <f ca="1"/>
        <v>-3.7444701726979783</v>
      </c>
      <c r="M5962">
        <f t="shared" ca="1" si="93"/>
        <v>0.7724536997673126</v>
      </c>
      <c r="AA5962" s="7"/>
    </row>
    <row r="5963" spans="1:27" ht="19.899999999999999" x14ac:dyDescent="0.7">
      <c r="A5963">
        <f ca="1"/>
        <v>-0.36516859076985941</v>
      </c>
      <c r="B5963">
        <f ca="1"/>
        <v>3.6251843311334078</v>
      </c>
      <c r="C5963">
        <f ca="1"/>
        <v>-2.3365103646743162</v>
      </c>
      <c r="D5963">
        <f ca="1"/>
        <v>-4.9419477364266111</v>
      </c>
      <c r="E5963">
        <f ca="1"/>
        <v>4.0518152901889994</v>
      </c>
      <c r="F5963">
        <f ca="1"/>
        <v>-3.8122206881180771</v>
      </c>
      <c r="G5963">
        <f ca="1"/>
        <v>-2.1882251262567145</v>
      </c>
      <c r="H5963">
        <f ca="1"/>
        <v>-4.3564112597472899</v>
      </c>
      <c r="I5963">
        <f ca="1"/>
        <v>-3.5485682699571646</v>
      </c>
      <c r="J5963">
        <f ca="1"/>
        <v>3.8233531867629553</v>
      </c>
      <c r="K5963">
        <f ca="1"/>
        <v>-2.4085434957669909</v>
      </c>
      <c r="L5963">
        <f ca="1"/>
        <v>-1.9982769561011606</v>
      </c>
      <c r="M5963">
        <f t="shared" ca="1" si="93"/>
        <v>-1.2046266399777352</v>
      </c>
      <c r="AA5963" s="7"/>
    </row>
    <row r="5964" spans="1:27" ht="19.899999999999999" x14ac:dyDescent="0.7">
      <c r="A5964">
        <f ca="1"/>
        <v>-3.8883939023881808</v>
      </c>
      <c r="B5964">
        <f ca="1"/>
        <v>1.9322978929465258</v>
      </c>
      <c r="C5964">
        <f ca="1"/>
        <v>0.2329511907364461</v>
      </c>
      <c r="D5964">
        <f ca="1"/>
        <v>-1.4186182247913734</v>
      </c>
      <c r="E5964">
        <f ca="1"/>
        <v>-4.4104559031818269</v>
      </c>
      <c r="F5964">
        <f ca="1"/>
        <v>2.6265788270567532</v>
      </c>
      <c r="G5964">
        <f ca="1"/>
        <v>2.3023733562367754</v>
      </c>
      <c r="H5964">
        <f ca="1"/>
        <v>-4.8516277223136655</v>
      </c>
      <c r="I5964">
        <f ca="1"/>
        <v>0.10137433710634358</v>
      </c>
      <c r="J5964">
        <f ca="1"/>
        <v>4.7579227177550774</v>
      </c>
      <c r="K5964">
        <f ca="1"/>
        <v>5.37563720882609</v>
      </c>
      <c r="L5964">
        <f ca="1"/>
        <v>5.8736829499644116</v>
      </c>
      <c r="M5964">
        <f t="shared" ca="1" si="93"/>
        <v>0.7194768939961147</v>
      </c>
      <c r="AA5964" s="7"/>
    </row>
    <row r="5965" spans="1:27" ht="19.899999999999999" x14ac:dyDescent="0.7">
      <c r="A5965">
        <f ca="1"/>
        <v>-3.9971113155266025E-2</v>
      </c>
      <c r="B5965">
        <f ca="1"/>
        <v>-1.5185779250239229E-2</v>
      </c>
      <c r="C5965">
        <f ca="1"/>
        <v>-1.1144951185791534</v>
      </c>
      <c r="D5965">
        <f ca="1"/>
        <v>1.9271529701537062</v>
      </c>
      <c r="E5965">
        <f ca="1"/>
        <v>1.1034572922892245</v>
      </c>
      <c r="F5965">
        <f ca="1"/>
        <v>0.66313166565803705</v>
      </c>
      <c r="G5965">
        <f ca="1"/>
        <v>-1.1580290558443709</v>
      </c>
      <c r="H5965">
        <f ca="1"/>
        <v>-3.9356283291893472</v>
      </c>
      <c r="I5965">
        <f ca="1"/>
        <v>4.9298155130035068</v>
      </c>
      <c r="J5965">
        <f ca="1"/>
        <v>-2.4413272499465402</v>
      </c>
      <c r="K5965">
        <f ca="1"/>
        <v>-5.603095825135032</v>
      </c>
      <c r="L5965">
        <f ca="1"/>
        <v>-4.7353412200917742</v>
      </c>
      <c r="M5965">
        <f t="shared" ca="1" si="93"/>
        <v>-0.868293020840604</v>
      </c>
      <c r="AA5965" s="7"/>
    </row>
    <row r="5966" spans="1:27" ht="19.899999999999999" x14ac:dyDescent="0.7">
      <c r="A5966">
        <f ca="1"/>
        <v>-0.68226341907542931</v>
      </c>
      <c r="B5966">
        <f ca="1"/>
        <v>4.7203151036580344</v>
      </c>
      <c r="C5966">
        <f ca="1"/>
        <v>3.3079721459044249</v>
      </c>
      <c r="D5966">
        <f ca="1"/>
        <v>0.88843224512901475</v>
      </c>
      <c r="E5966">
        <f ca="1"/>
        <v>-1.9894442104918717</v>
      </c>
      <c r="F5966">
        <f ca="1"/>
        <v>-3.1062721971578E-2</v>
      </c>
      <c r="G5966">
        <f ca="1"/>
        <v>-2.0596214693901516</v>
      </c>
      <c r="H5966">
        <f ca="1"/>
        <v>2.1932274390221869</v>
      </c>
      <c r="I5966">
        <f ca="1"/>
        <v>-0.72720081726320274</v>
      </c>
      <c r="J5966">
        <f ca="1"/>
        <v>5.4859928565225768</v>
      </c>
      <c r="K5966">
        <f ca="1"/>
        <v>-2.8548798025952857</v>
      </c>
      <c r="L5966">
        <f ca="1"/>
        <v>-3.4875641016515972</v>
      </c>
      <c r="M5966">
        <f t="shared" ca="1" si="93"/>
        <v>0.39699193731642696</v>
      </c>
      <c r="AA5966" s="7"/>
    </row>
    <row r="5967" spans="1:27" ht="19.899999999999999" x14ac:dyDescent="0.7">
      <c r="A5967">
        <f ca="1"/>
        <v>4.7323994829524754</v>
      </c>
      <c r="B5967">
        <f ca="1"/>
        <v>-0.92056665956147388</v>
      </c>
      <c r="C5967">
        <f ca="1"/>
        <v>1.9680326971500532</v>
      </c>
      <c r="D5967">
        <f ca="1"/>
        <v>-5.6158227671898837</v>
      </c>
      <c r="E5967">
        <f ca="1"/>
        <v>4.405766865046405</v>
      </c>
      <c r="F5967">
        <f ca="1"/>
        <v>5.6923338409551159</v>
      </c>
      <c r="G5967">
        <f ca="1"/>
        <v>-0.47909059108381324</v>
      </c>
      <c r="H5967">
        <f ca="1"/>
        <v>-2.3020072439637502</v>
      </c>
      <c r="I5967">
        <f ca="1"/>
        <v>5.1576962295027258</v>
      </c>
      <c r="J5967">
        <f ca="1"/>
        <v>-1.1885371027910709</v>
      </c>
      <c r="K5967">
        <f ca="1"/>
        <v>-0.55599207191627364</v>
      </c>
      <c r="L5967">
        <f ca="1"/>
        <v>-0.31421855115245734</v>
      </c>
      <c r="M5967">
        <f t="shared" ca="1" si="93"/>
        <v>0.88166617732900443</v>
      </c>
      <c r="AA5967" s="7"/>
    </row>
    <row r="5968" spans="1:27" ht="19.899999999999999" x14ac:dyDescent="0.7">
      <c r="A5968">
        <f ca="1"/>
        <v>-5.7076678835886554</v>
      </c>
      <c r="B5968">
        <f ca="1"/>
        <v>2.140069266495221</v>
      </c>
      <c r="C5968">
        <f ca="1"/>
        <v>0.43982990417281709</v>
      </c>
      <c r="D5968">
        <f ca="1"/>
        <v>-5.1339488576964207</v>
      </c>
      <c r="E5968">
        <f ca="1"/>
        <v>-1.6390337070427785</v>
      </c>
      <c r="F5968">
        <f ca="1"/>
        <v>1.9812041920119832</v>
      </c>
      <c r="G5968">
        <f ca="1"/>
        <v>-1.4566135853259565</v>
      </c>
      <c r="H5968">
        <f ca="1"/>
        <v>-2.1339846281340691</v>
      </c>
      <c r="I5968">
        <f ca="1"/>
        <v>1.5177771520925045</v>
      </c>
      <c r="J5968">
        <f ca="1"/>
        <v>-4.52652327288828</v>
      </c>
      <c r="K5968">
        <f ca="1"/>
        <v>-5.8077489842218259</v>
      </c>
      <c r="L5968">
        <f ca="1"/>
        <v>-4.8053333357240451</v>
      </c>
      <c r="M5968">
        <f t="shared" ca="1" si="93"/>
        <v>-2.0943311449874589</v>
      </c>
      <c r="AA5968" s="7"/>
    </row>
    <row r="5969" spans="1:27" ht="19.899999999999999" x14ac:dyDescent="0.7">
      <c r="A5969">
        <f ca="1"/>
        <v>-3.702334263925934</v>
      </c>
      <c r="B5969">
        <f ca="1"/>
        <v>-5.5934923426986209</v>
      </c>
      <c r="C5969">
        <f ca="1"/>
        <v>2.9293589116201151</v>
      </c>
      <c r="D5969">
        <f ca="1"/>
        <v>1.0081435307391997</v>
      </c>
      <c r="E5969">
        <f ca="1"/>
        <v>-5.5253050708939284</v>
      </c>
      <c r="F5969">
        <f ca="1"/>
        <v>5.60018351235626</v>
      </c>
      <c r="G5969">
        <f ca="1"/>
        <v>0.98804498612925773</v>
      </c>
      <c r="H5969">
        <f ca="1"/>
        <v>0.84721322401682198</v>
      </c>
      <c r="I5969">
        <f ca="1"/>
        <v>-1.2423499212844202</v>
      </c>
      <c r="J5969">
        <f ca="1"/>
        <v>-1.8399150681339114</v>
      </c>
      <c r="K5969">
        <f ca="1"/>
        <v>1.4989366155838928</v>
      </c>
      <c r="L5969">
        <f ca="1"/>
        <v>-2.5683182150328179</v>
      </c>
      <c r="M5969">
        <f t="shared" ca="1" si="93"/>
        <v>-0.63331950846034057</v>
      </c>
      <c r="AA5969" s="7"/>
    </row>
    <row r="5970" spans="1:27" ht="19.899999999999999" x14ac:dyDescent="0.7">
      <c r="A5970">
        <f ca="1"/>
        <v>5.2110777084906168</v>
      </c>
      <c r="B5970">
        <f ca="1"/>
        <v>-2.2611065743325796</v>
      </c>
      <c r="C5970">
        <f ca="1"/>
        <v>-2.3306481148309137</v>
      </c>
      <c r="D5970">
        <f ca="1"/>
        <v>-0.51944193100657721</v>
      </c>
      <c r="E5970">
        <f ca="1"/>
        <v>-3.5199045249360283</v>
      </c>
      <c r="F5970">
        <f ca="1"/>
        <v>-2.1013889754866835</v>
      </c>
      <c r="G5970">
        <f ca="1"/>
        <v>-5.7464786909108261</v>
      </c>
      <c r="H5970">
        <f ca="1"/>
        <v>-4.0685850973293176</v>
      </c>
      <c r="I5970">
        <f ca="1"/>
        <v>-0.49902004592946181</v>
      </c>
      <c r="J5970">
        <f ca="1"/>
        <v>2.5985959248065793</v>
      </c>
      <c r="K5970">
        <f ca="1"/>
        <v>0.83520245324712761</v>
      </c>
      <c r="L5970">
        <f ca="1"/>
        <v>-1.6833339666394407</v>
      </c>
      <c r="M5970">
        <f t="shared" ca="1" si="93"/>
        <v>-1.1737526529047921</v>
      </c>
      <c r="AA5970" s="7"/>
    </row>
    <row r="5971" spans="1:27" ht="19.899999999999999" x14ac:dyDescent="0.7">
      <c r="A5971">
        <f ca="1"/>
        <v>1.2179703539068587</v>
      </c>
      <c r="B5971">
        <f ca="1"/>
        <v>1.3429104011569768</v>
      </c>
      <c r="C5971">
        <f ca="1"/>
        <v>1.3189340669234202</v>
      </c>
      <c r="D5971">
        <f ca="1"/>
        <v>3.2188304630908871</v>
      </c>
      <c r="E5971">
        <f ca="1"/>
        <v>-2.825612954125222</v>
      </c>
      <c r="F5971">
        <f ca="1"/>
        <v>1.8032823384532621</v>
      </c>
      <c r="G5971">
        <f ca="1"/>
        <v>2.2075026189094578</v>
      </c>
      <c r="H5971">
        <f ca="1"/>
        <v>-2.3797414339321206</v>
      </c>
      <c r="I5971">
        <f ca="1"/>
        <v>-3.1955022168376708</v>
      </c>
      <c r="J5971">
        <f ca="1"/>
        <v>-3.7867540436160843</v>
      </c>
      <c r="K5971">
        <f ca="1"/>
        <v>1.1620879766728764</v>
      </c>
      <c r="L5971">
        <f ca="1"/>
        <v>-4.6182832103960436</v>
      </c>
      <c r="M5971">
        <f t="shared" ca="1" si="93"/>
        <v>-0.37786463664945019</v>
      </c>
      <c r="AA5971" s="7"/>
    </row>
    <row r="5972" spans="1:27" ht="19.899999999999999" x14ac:dyDescent="0.7">
      <c r="A5972">
        <f ca="1"/>
        <v>-5.6473719722627047</v>
      </c>
      <c r="B5972">
        <f ca="1"/>
        <v>-3.8013571389428362</v>
      </c>
      <c r="C5972">
        <f ca="1"/>
        <v>0.17682324880508116</v>
      </c>
      <c r="D5972">
        <f ca="1"/>
        <v>0.93330901514950781</v>
      </c>
      <c r="E5972">
        <f ca="1"/>
        <v>2.6626623229390933</v>
      </c>
      <c r="F5972">
        <f ca="1"/>
        <v>5.6685251171113311</v>
      </c>
      <c r="G5972">
        <f ca="1"/>
        <v>-2.4214574330791176</v>
      </c>
      <c r="H5972">
        <f ca="1"/>
        <v>2.6469581086467349</v>
      </c>
      <c r="I5972">
        <f ca="1"/>
        <v>0.95738713645015405</v>
      </c>
      <c r="J5972">
        <f ca="1"/>
        <v>-5.0625147372897565</v>
      </c>
      <c r="K5972">
        <f ca="1"/>
        <v>-1.641870697696147</v>
      </c>
      <c r="L5972">
        <f ca="1"/>
        <v>3.9504613908478614</v>
      </c>
      <c r="M5972">
        <f t="shared" ca="1" si="93"/>
        <v>-0.13153713661006647</v>
      </c>
      <c r="AA5972" s="7"/>
    </row>
    <row r="5973" spans="1:27" ht="19.899999999999999" x14ac:dyDescent="0.7">
      <c r="A5973">
        <f ca="1"/>
        <v>-0.47637371683448215</v>
      </c>
      <c r="B5973">
        <f ca="1"/>
        <v>-1.4919129839014182</v>
      </c>
      <c r="C5973">
        <f ca="1"/>
        <v>-5.6789318174707821</v>
      </c>
      <c r="D5973">
        <f ca="1"/>
        <v>2.5609098824190903</v>
      </c>
      <c r="E5973">
        <f ca="1"/>
        <v>-1.673318913194497</v>
      </c>
      <c r="F5973">
        <f ca="1"/>
        <v>4.1735256015792368</v>
      </c>
      <c r="G5973">
        <f ca="1"/>
        <v>-5.2192846868100187</v>
      </c>
      <c r="H5973">
        <f ca="1"/>
        <v>1.8346303094703327</v>
      </c>
      <c r="I5973">
        <f ca="1"/>
        <v>1.2174551177696742</v>
      </c>
      <c r="J5973">
        <f ca="1"/>
        <v>4.074447094956172</v>
      </c>
      <c r="K5973">
        <f ca="1"/>
        <v>5.2278101057595752</v>
      </c>
      <c r="L5973">
        <f ca="1"/>
        <v>1.8203010369909087</v>
      </c>
      <c r="M5973">
        <f t="shared" ca="1" si="93"/>
        <v>0.53077141922781601</v>
      </c>
      <c r="AA5973" s="7"/>
    </row>
    <row r="5974" spans="1:27" ht="19.899999999999999" x14ac:dyDescent="0.7">
      <c r="A5974">
        <f ca="1"/>
        <v>-4.8252470720262881</v>
      </c>
      <c r="B5974">
        <f ca="1"/>
        <v>-1.0642928336519963</v>
      </c>
      <c r="C5974">
        <f ca="1"/>
        <v>4.5603327326879652</v>
      </c>
      <c r="D5974">
        <f ca="1"/>
        <v>1.4717931820957313</v>
      </c>
      <c r="E5974">
        <f ca="1"/>
        <v>2.3588361032874401</v>
      </c>
      <c r="F5974">
        <f ca="1"/>
        <v>0.68748327639538331</v>
      </c>
      <c r="G5974">
        <f ca="1"/>
        <v>5.9943471722761803</v>
      </c>
      <c r="H5974">
        <f ca="1"/>
        <v>4.9943790050889989</v>
      </c>
      <c r="I5974">
        <f ca="1"/>
        <v>4.7266666023630757</v>
      </c>
      <c r="J5974">
        <f ca="1"/>
        <v>-1.2325496584639533</v>
      </c>
      <c r="K5974">
        <f ca="1"/>
        <v>-2.941488277426334</v>
      </c>
      <c r="L5974">
        <f ca="1"/>
        <v>-3.9392442482927406</v>
      </c>
      <c r="M5974">
        <f t="shared" ca="1" si="93"/>
        <v>0.89925133202778851</v>
      </c>
      <c r="AA5974" s="7"/>
    </row>
    <row r="5975" spans="1:27" ht="19.899999999999999" x14ac:dyDescent="0.7">
      <c r="A5975">
        <f ca="1"/>
        <v>-3.6763617530191546</v>
      </c>
      <c r="B5975">
        <f ca="1"/>
        <v>1.6030244181864068</v>
      </c>
      <c r="C5975">
        <f ca="1"/>
        <v>0.60161477207663783</v>
      </c>
      <c r="D5975">
        <f ca="1"/>
        <v>2.1502948933095736</v>
      </c>
      <c r="E5975">
        <f ca="1"/>
        <v>0.55726612444612122</v>
      </c>
      <c r="F5975">
        <f ca="1"/>
        <v>-4.7482339930105475</v>
      </c>
      <c r="G5975">
        <f ca="1"/>
        <v>4.6950852977341073</v>
      </c>
      <c r="H5975">
        <f ca="1"/>
        <v>5.9266395772363749</v>
      </c>
      <c r="I5975">
        <f ca="1"/>
        <v>2.4055909002496048</v>
      </c>
      <c r="J5975">
        <f ca="1"/>
        <v>2.9178539563679076</v>
      </c>
      <c r="K5975">
        <f ca="1"/>
        <v>-0.50485289345049544</v>
      </c>
      <c r="L5975">
        <f ca="1"/>
        <v>5.0615452959490677</v>
      </c>
      <c r="M5975">
        <f t="shared" ca="1" si="93"/>
        <v>1.4157888830063003</v>
      </c>
      <c r="AA5975" s="7"/>
    </row>
    <row r="5976" spans="1:27" ht="19.899999999999999" x14ac:dyDescent="0.7">
      <c r="A5976">
        <f ca="1"/>
        <v>4.5528287943921786</v>
      </c>
      <c r="B5976">
        <f ca="1"/>
        <v>3.7176847506157209</v>
      </c>
      <c r="C5976">
        <f ca="1"/>
        <v>0.64111457150911999</v>
      </c>
      <c r="D5976">
        <f ca="1"/>
        <v>-5.6890977247400931</v>
      </c>
      <c r="E5976">
        <f ca="1"/>
        <v>5.9762615282753693</v>
      </c>
      <c r="F5976">
        <f ca="1"/>
        <v>1.8449904160031885</v>
      </c>
      <c r="G5976">
        <f ca="1"/>
        <v>1.0631138394316704</v>
      </c>
      <c r="H5976">
        <f ca="1"/>
        <v>-0.27092909050255365</v>
      </c>
      <c r="I5976">
        <f ca="1"/>
        <v>3.1114693906759898</v>
      </c>
      <c r="J5976">
        <f ca="1"/>
        <v>-0.96373950447143297</v>
      </c>
      <c r="K5976">
        <f ca="1"/>
        <v>2.546482959280878</v>
      </c>
      <c r="L5976">
        <f ca="1"/>
        <v>-2.6635529808915441</v>
      </c>
      <c r="M5976">
        <f t="shared" ca="1" si="93"/>
        <v>1.1555522457982075</v>
      </c>
      <c r="AA5976" s="7"/>
    </row>
    <row r="5977" spans="1:27" ht="19.899999999999999" x14ac:dyDescent="0.7">
      <c r="A5977">
        <f ca="1"/>
        <v>-4.4977525984477857</v>
      </c>
      <c r="B5977">
        <f ca="1"/>
        <v>-4.0586292691684687</v>
      </c>
      <c r="C5977">
        <f ca="1"/>
        <v>3.309277684805231</v>
      </c>
      <c r="D5977">
        <f ca="1"/>
        <v>-1.9541875185457789</v>
      </c>
      <c r="E5977">
        <f ca="1"/>
        <v>-2.9430044603385292</v>
      </c>
      <c r="F5977">
        <f ca="1"/>
        <v>-0.94229429105004758</v>
      </c>
      <c r="G5977">
        <f ca="1"/>
        <v>1.3618642882457621E-2</v>
      </c>
      <c r="H5977">
        <f ca="1"/>
        <v>-4.3845152360593787</v>
      </c>
      <c r="I5977">
        <f ca="1"/>
        <v>5.9961929987131546</v>
      </c>
      <c r="J5977">
        <f ca="1"/>
        <v>1.0372182547331308</v>
      </c>
      <c r="K5977">
        <f ca="1"/>
        <v>-5.4102758123048176</v>
      </c>
      <c r="L5977">
        <f ca="1"/>
        <v>-1.1510750579179092</v>
      </c>
      <c r="M5977">
        <f t="shared" ca="1" si="93"/>
        <v>-1.2487855552248954</v>
      </c>
      <c r="AA5977" s="7"/>
    </row>
    <row r="5978" spans="1:27" ht="19.899999999999999" x14ac:dyDescent="0.7">
      <c r="A5978">
        <f ca="1"/>
        <v>-4.8878937001134606</v>
      </c>
      <c r="B5978">
        <f ca="1"/>
        <v>2.2916644998850231</v>
      </c>
      <c r="C5978">
        <f ca="1"/>
        <v>1.9643433245770945</v>
      </c>
      <c r="D5978">
        <f ca="1"/>
        <v>-4.1497026229556777</v>
      </c>
      <c r="E5978">
        <f ca="1"/>
        <v>2.2235939407338741</v>
      </c>
      <c r="F5978">
        <f ca="1"/>
        <v>1.3842216825516083</v>
      </c>
      <c r="G5978">
        <f ca="1"/>
        <v>1.7191613557767127</v>
      </c>
      <c r="H5978">
        <f ca="1"/>
        <v>-2.5514834698820783</v>
      </c>
      <c r="I5978">
        <f ca="1"/>
        <v>-2.0761099735832786</v>
      </c>
      <c r="J5978">
        <f ca="1"/>
        <v>-0.80278231023476199</v>
      </c>
      <c r="K5978">
        <f ca="1"/>
        <v>-4.9977464873954691</v>
      </c>
      <c r="L5978">
        <f ca="1"/>
        <v>-4.775771983161385</v>
      </c>
      <c r="M5978">
        <f t="shared" ca="1" si="93"/>
        <v>-1.2215421453168165</v>
      </c>
      <c r="AA5978" s="7"/>
    </row>
    <row r="5979" spans="1:27" ht="19.899999999999999" x14ac:dyDescent="0.7">
      <c r="A5979">
        <f ca="1"/>
        <v>-4.8539899352493228</v>
      </c>
      <c r="B5979">
        <f ca="1"/>
        <v>-4.3263748283405601</v>
      </c>
      <c r="C5979">
        <f ca="1"/>
        <v>-3.0198419839855219</v>
      </c>
      <c r="D5979">
        <f ca="1"/>
        <v>2.2608904676751731</v>
      </c>
      <c r="E5979">
        <f ca="1"/>
        <v>-4.1813642731064968</v>
      </c>
      <c r="F5979">
        <f ca="1"/>
        <v>1.570466956955392</v>
      </c>
      <c r="G5979">
        <f ca="1"/>
        <v>-1.3265184456640977</v>
      </c>
      <c r="H5979">
        <f ca="1"/>
        <v>-3.9518659540209455</v>
      </c>
      <c r="I5979">
        <f ca="1"/>
        <v>5.5425541834389849</v>
      </c>
      <c r="J5979">
        <f ca="1"/>
        <v>-3.9946348216937748</v>
      </c>
      <c r="K5979">
        <f ca="1"/>
        <v>1.2289267651902325</v>
      </c>
      <c r="L5979">
        <f ca="1"/>
        <v>5.1512469658197046</v>
      </c>
      <c r="M5979">
        <f t="shared" ca="1" si="93"/>
        <v>-0.82504207524843631</v>
      </c>
      <c r="AA5979" s="7"/>
    </row>
    <row r="5980" spans="1:27" ht="19.899999999999999" x14ac:dyDescent="0.7">
      <c r="A5980">
        <f ca="1"/>
        <v>5.7089154215564228</v>
      </c>
      <c r="B5980">
        <f ca="1"/>
        <v>-2.2448820952452726</v>
      </c>
      <c r="C5980">
        <f ca="1"/>
        <v>-5.1478044001605685</v>
      </c>
      <c r="D5980">
        <f ca="1"/>
        <v>2.3028602687986908</v>
      </c>
      <c r="E5980">
        <f ca="1"/>
        <v>-2.6221160300545083</v>
      </c>
      <c r="F5980">
        <f ca="1"/>
        <v>1.3172782967003691</v>
      </c>
      <c r="G5980">
        <f ca="1"/>
        <v>-5.7649234267184024</v>
      </c>
      <c r="H5980">
        <f ca="1"/>
        <v>-1.2412335176323115</v>
      </c>
      <c r="I5980">
        <f ca="1"/>
        <v>4.1652487990211169</v>
      </c>
      <c r="J5980">
        <f ca="1"/>
        <v>4.3265108162101358</v>
      </c>
      <c r="K5980">
        <f ca="1"/>
        <v>1.6985229772396986</v>
      </c>
      <c r="L5980">
        <f ca="1"/>
        <v>-1.0642542195525619</v>
      </c>
      <c r="M5980">
        <f t="shared" ca="1" si="93"/>
        <v>0.11951024084690072</v>
      </c>
      <c r="AA5980" s="7"/>
    </row>
    <row r="5981" spans="1:27" ht="19.899999999999999" x14ac:dyDescent="0.7">
      <c r="A5981">
        <f ca="1"/>
        <v>-0.11175979923577017</v>
      </c>
      <c r="B5981">
        <f ca="1"/>
        <v>2.7643055123057918</v>
      </c>
      <c r="C5981">
        <f ca="1"/>
        <v>-1.7525584589296841</v>
      </c>
      <c r="D5981">
        <f ca="1"/>
        <v>0.87448206551872865</v>
      </c>
      <c r="E5981">
        <f ca="1"/>
        <v>-4.7054953798693848</v>
      </c>
      <c r="F5981">
        <f ca="1"/>
        <v>-2.6251472613059219</v>
      </c>
      <c r="G5981">
        <f ca="1"/>
        <v>-4.847947800990096</v>
      </c>
      <c r="H5981">
        <f ca="1"/>
        <v>-0.72368861191048861</v>
      </c>
      <c r="I5981">
        <f ca="1"/>
        <v>-1.0967291906483139</v>
      </c>
      <c r="J5981">
        <f ca="1"/>
        <v>0.55454495573299578</v>
      </c>
      <c r="K5981">
        <f ca="1"/>
        <v>-3.1466945485340361</v>
      </c>
      <c r="L5981">
        <f ca="1"/>
        <v>1.2198991540491475</v>
      </c>
      <c r="M5981">
        <f t="shared" ca="1" si="93"/>
        <v>-1.1330657803180859</v>
      </c>
      <c r="AA5981" s="7"/>
    </row>
    <row r="5982" spans="1:27" ht="19.899999999999999" x14ac:dyDescent="0.7">
      <c r="A5982">
        <f ca="1"/>
        <v>-1.3705076519982722</v>
      </c>
      <c r="B5982">
        <f ca="1"/>
        <v>0.63659909158561589</v>
      </c>
      <c r="C5982">
        <f ca="1"/>
        <v>1.6215853503800073</v>
      </c>
      <c r="D5982">
        <f ca="1"/>
        <v>-2.7284940562313302</v>
      </c>
      <c r="E5982">
        <f ca="1"/>
        <v>-0.57846781438342276</v>
      </c>
      <c r="F5982">
        <f ca="1"/>
        <v>-2.9880759175483886</v>
      </c>
      <c r="G5982">
        <f ca="1"/>
        <v>-3.1919781871941684</v>
      </c>
      <c r="H5982">
        <f ca="1"/>
        <v>-1.715356461125662</v>
      </c>
      <c r="I5982">
        <f ca="1"/>
        <v>-3.0888322535828427</v>
      </c>
      <c r="J5982">
        <f ca="1"/>
        <v>5.0145695269017434</v>
      </c>
      <c r="K5982">
        <f ca="1"/>
        <v>-3.7323677243909401</v>
      </c>
      <c r="L5982">
        <f ca="1"/>
        <v>-3.7043579616284141</v>
      </c>
      <c r="M5982">
        <f t="shared" ca="1" si="93"/>
        <v>-1.318807004934673</v>
      </c>
      <c r="AA5982" s="7"/>
    </row>
    <row r="5983" spans="1:27" ht="19.899999999999999" x14ac:dyDescent="0.7">
      <c r="A5983">
        <f ca="1"/>
        <v>3.9391329732520424</v>
      </c>
      <c r="B5983">
        <f ca="1"/>
        <v>2.6005542797789207</v>
      </c>
      <c r="C5983">
        <f ca="1"/>
        <v>-1.6275942300541208</v>
      </c>
      <c r="D5983">
        <f ca="1"/>
        <v>-4.6840109374744285</v>
      </c>
      <c r="E5983">
        <f ca="1"/>
        <v>4.8740040511146008</v>
      </c>
      <c r="F5983">
        <f ca="1"/>
        <v>-3.9979318332644755</v>
      </c>
      <c r="G5983">
        <f ca="1"/>
        <v>4.4873513086433086</v>
      </c>
      <c r="H5983">
        <f ca="1"/>
        <v>-5.0411436085458101</v>
      </c>
      <c r="I5983">
        <f ca="1"/>
        <v>-4.7392429338475939</v>
      </c>
      <c r="J5983">
        <f ca="1"/>
        <v>-2.3311382984059756</v>
      </c>
      <c r="K5983">
        <f ca="1"/>
        <v>-0.80010732044197841</v>
      </c>
      <c r="L5983">
        <f ca="1"/>
        <v>-3.1386332826507068</v>
      </c>
      <c r="M5983">
        <f t="shared" ca="1" si="93"/>
        <v>-0.87156331932468467</v>
      </c>
      <c r="AA5983" s="7"/>
    </row>
    <row r="5984" spans="1:27" ht="19.899999999999999" x14ac:dyDescent="0.7">
      <c r="A5984">
        <f ca="1"/>
        <v>-5.9955982474763081</v>
      </c>
      <c r="B5984">
        <f ca="1"/>
        <v>-2.0427801388591176</v>
      </c>
      <c r="C5984">
        <f ca="1"/>
        <v>-0.57613092338692784</v>
      </c>
      <c r="D5984">
        <f ca="1"/>
        <v>-3.3473159087264968</v>
      </c>
      <c r="E5984">
        <f ca="1"/>
        <v>2.4707191255311916</v>
      </c>
      <c r="F5984">
        <f ca="1"/>
        <v>-2.6476798923741134</v>
      </c>
      <c r="G5984">
        <f ca="1"/>
        <v>4.5669739943970242</v>
      </c>
      <c r="H5984">
        <f ca="1"/>
        <v>-1.0172705872579053</v>
      </c>
      <c r="I5984">
        <f ca="1"/>
        <v>2.4153927931698522</v>
      </c>
      <c r="J5984">
        <f ca="1"/>
        <v>-2.6237446378165323</v>
      </c>
      <c r="K5984">
        <f ca="1"/>
        <v>-3.6750763898745014</v>
      </c>
      <c r="L5984">
        <f ca="1"/>
        <v>-2.9485169305493555</v>
      </c>
      <c r="M5984">
        <f t="shared" ca="1" si="93"/>
        <v>-1.285085645268599</v>
      </c>
      <c r="AA5984" s="7"/>
    </row>
    <row r="5985" spans="1:27" ht="19.899999999999999" x14ac:dyDescent="0.7">
      <c r="A5985">
        <f ca="1"/>
        <v>-5.5997169913278295</v>
      </c>
      <c r="B5985">
        <f ca="1"/>
        <v>-0.60338618870299321</v>
      </c>
      <c r="C5985">
        <f ca="1"/>
        <v>-3.0022750968168115</v>
      </c>
      <c r="D5985">
        <f ca="1"/>
        <v>2.3146683750373489</v>
      </c>
      <c r="E5985">
        <f ca="1"/>
        <v>0.42599376964769409</v>
      </c>
      <c r="F5985">
        <f ca="1"/>
        <v>-2.931295699907416</v>
      </c>
      <c r="G5985">
        <f ca="1"/>
        <v>0.47243963663029653</v>
      </c>
      <c r="H5985">
        <f ca="1"/>
        <v>1.4189355479741375</v>
      </c>
      <c r="I5985">
        <f ca="1"/>
        <v>5.6118441637456336</v>
      </c>
      <c r="J5985">
        <f ca="1"/>
        <v>-1.6232394814084454</v>
      </c>
      <c r="K5985">
        <f ca="1"/>
        <v>-4.0487757566033391</v>
      </c>
      <c r="L5985">
        <f ca="1"/>
        <v>3.9744886502032895</v>
      </c>
      <c r="M5985">
        <f t="shared" ca="1" si="93"/>
        <v>-0.2991932559607029</v>
      </c>
      <c r="AA5985" s="7"/>
    </row>
    <row r="5986" spans="1:27" ht="19.899999999999999" x14ac:dyDescent="0.7">
      <c r="A5986">
        <f ca="1"/>
        <v>-3.571436319731891</v>
      </c>
      <c r="B5986">
        <f ca="1"/>
        <v>-0.69930709569960214</v>
      </c>
      <c r="C5986">
        <f ca="1"/>
        <v>2.9123524970379293</v>
      </c>
      <c r="D5986">
        <f ca="1"/>
        <v>-5.4523712291042656</v>
      </c>
      <c r="E5986">
        <f ca="1"/>
        <v>1.0699484491416014</v>
      </c>
      <c r="F5986">
        <f ca="1"/>
        <v>-0.30716835818856669</v>
      </c>
      <c r="G5986">
        <f ca="1"/>
        <v>4.8470404072683992</v>
      </c>
      <c r="H5986">
        <f ca="1"/>
        <v>4.6537451004683872</v>
      </c>
      <c r="I5986">
        <f ca="1"/>
        <v>3.823556381496318</v>
      </c>
      <c r="J5986">
        <f ca="1"/>
        <v>-2.4111038545527279</v>
      </c>
      <c r="K5986">
        <f ca="1"/>
        <v>-4.7701936755074863</v>
      </c>
      <c r="L5986">
        <f ca="1"/>
        <v>-3.5740352075254691</v>
      </c>
      <c r="M5986">
        <f t="shared" ca="1" si="93"/>
        <v>-0.2899144087414478</v>
      </c>
      <c r="AA5986" s="7"/>
    </row>
    <row r="5987" spans="1:27" ht="19.899999999999999" x14ac:dyDescent="0.7">
      <c r="A5987">
        <f ca="1"/>
        <v>-3.1007815184789793</v>
      </c>
      <c r="B5987">
        <f ca="1"/>
        <v>-5.7837115744733634</v>
      </c>
      <c r="C5987">
        <f ca="1"/>
        <v>-4.0773120423283684</v>
      </c>
      <c r="D5987">
        <f ca="1"/>
        <v>0.79639125782168563</v>
      </c>
      <c r="E5987">
        <f ca="1"/>
        <v>0.69678903708005091</v>
      </c>
      <c r="F5987">
        <f ca="1"/>
        <v>4.2794124114175025</v>
      </c>
      <c r="G5987">
        <f ca="1"/>
        <v>3.1789888029188349</v>
      </c>
      <c r="H5987">
        <f ca="1"/>
        <v>1.6619216909721528</v>
      </c>
      <c r="I5987">
        <f ca="1"/>
        <v>-2.1267989491071022</v>
      </c>
      <c r="J5987">
        <f ca="1"/>
        <v>-2.572553883434062</v>
      </c>
      <c r="K5987">
        <f ca="1"/>
        <v>-5.3790566680225158</v>
      </c>
      <c r="L5987">
        <f ca="1"/>
        <v>4.3108581059924909</v>
      </c>
      <c r="M5987">
        <f t="shared" ca="1" si="93"/>
        <v>-0.67632111080347279</v>
      </c>
      <c r="AA5987" s="7"/>
    </row>
    <row r="5988" spans="1:27" ht="19.899999999999999" x14ac:dyDescent="0.7">
      <c r="A5988">
        <f ca="1"/>
        <v>-4.0660618474037511</v>
      </c>
      <c r="B5988">
        <f ca="1"/>
        <v>-4.1438114128167989</v>
      </c>
      <c r="C5988">
        <f ca="1"/>
        <v>-4.1826636846753544</v>
      </c>
      <c r="D5988">
        <f ca="1"/>
        <v>-2.3165376037393486</v>
      </c>
      <c r="E5988">
        <f ca="1"/>
        <v>-1.9515000750619871</v>
      </c>
      <c r="F5988">
        <f ca="1"/>
        <v>2.806547404855416</v>
      </c>
      <c r="G5988">
        <f ca="1"/>
        <v>4.4372036358286753</v>
      </c>
      <c r="H5988">
        <f ca="1"/>
        <v>0.38374725791778985</v>
      </c>
      <c r="I5988">
        <f ca="1"/>
        <v>-3.2700332545021453</v>
      </c>
      <c r="J5988">
        <f ca="1"/>
        <v>-4.743833223420979</v>
      </c>
      <c r="K5988">
        <f ca="1"/>
        <v>-4.2565239404179209</v>
      </c>
      <c r="L5988">
        <f ca="1"/>
        <v>-5.0976610318584692</v>
      </c>
      <c r="M5988">
        <f t="shared" ca="1" si="93"/>
        <v>-2.200093981274573</v>
      </c>
      <c r="AA5988" s="7"/>
    </row>
    <row r="5989" spans="1:27" ht="19.899999999999999" x14ac:dyDescent="0.7">
      <c r="A5989">
        <f ca="1"/>
        <v>7.7473664045331958E-2</v>
      </c>
      <c r="B5989">
        <f ca="1"/>
        <v>4.0414372704400687</v>
      </c>
      <c r="C5989">
        <f ca="1"/>
        <v>3.2318247195885466</v>
      </c>
      <c r="D5989">
        <f ca="1"/>
        <v>-1.3487422114636001</v>
      </c>
      <c r="E5989">
        <f ca="1"/>
        <v>4.2931680823822989</v>
      </c>
      <c r="F5989">
        <f ca="1"/>
        <v>-1.4469221654937918</v>
      </c>
      <c r="G5989">
        <f ca="1"/>
        <v>-5.083453688493802</v>
      </c>
      <c r="H5989">
        <f ca="1"/>
        <v>-1.2334178328417345</v>
      </c>
      <c r="I5989">
        <f ca="1"/>
        <v>5.0112104086885161</v>
      </c>
      <c r="J5989">
        <f ca="1"/>
        <v>-4.9909945740055166</v>
      </c>
      <c r="K5989">
        <f ca="1"/>
        <v>-4.364661957398245</v>
      </c>
      <c r="L5989">
        <f ca="1"/>
        <v>2.6114372279311775</v>
      </c>
      <c r="M5989">
        <f t="shared" ca="1" si="93"/>
        <v>6.6529911948270889E-2</v>
      </c>
      <c r="AA5989" s="7"/>
    </row>
    <row r="5990" spans="1:27" ht="19.899999999999999" x14ac:dyDescent="0.7">
      <c r="A5990">
        <f ca="1"/>
        <v>-1.5260499205932039</v>
      </c>
      <c r="B5990">
        <f ca="1"/>
        <v>-1.0592332047369872</v>
      </c>
      <c r="C5990">
        <f ca="1"/>
        <v>3.6587005550615146</v>
      </c>
      <c r="D5990">
        <f ca="1"/>
        <v>-4.6816025142818347</v>
      </c>
      <c r="E5990">
        <f ca="1"/>
        <v>-5.3965508281047319</v>
      </c>
      <c r="F5990">
        <f ca="1"/>
        <v>-4.1325204131528421</v>
      </c>
      <c r="G5990">
        <f ca="1"/>
        <v>-1.3067004865342877</v>
      </c>
      <c r="H5990">
        <f ca="1"/>
        <v>2.4554291392031606</v>
      </c>
      <c r="I5990">
        <f ca="1"/>
        <v>5.4630657274027792</v>
      </c>
      <c r="J5990">
        <f ca="1"/>
        <v>-5.4381101123298041</v>
      </c>
      <c r="K5990">
        <f ca="1"/>
        <v>-4.0406034900365109</v>
      </c>
      <c r="L5990">
        <f ca="1"/>
        <v>4.5780288203408279</v>
      </c>
      <c r="M5990">
        <f t="shared" ca="1" si="93"/>
        <v>-0.95217889398015998</v>
      </c>
      <c r="AA5990" s="7"/>
    </row>
    <row r="5991" spans="1:27" ht="19.899999999999999" x14ac:dyDescent="0.7">
      <c r="A5991">
        <f ca="1"/>
        <v>-1.7039193326111874</v>
      </c>
      <c r="B5991">
        <f ca="1"/>
        <v>1.7172299688960724</v>
      </c>
      <c r="C5991">
        <f ca="1"/>
        <v>5.7203618443682442</v>
      </c>
      <c r="D5991">
        <f ca="1"/>
        <v>1.8883584008394223</v>
      </c>
      <c r="E5991">
        <f ca="1"/>
        <v>-2.9480160037256136</v>
      </c>
      <c r="F5991">
        <f ca="1"/>
        <v>2.8239671653136993</v>
      </c>
      <c r="G5991">
        <f ca="1"/>
        <v>1.8590045723788107</v>
      </c>
      <c r="H5991">
        <f ca="1"/>
        <v>2.3676520869704962</v>
      </c>
      <c r="I5991">
        <f ca="1"/>
        <v>3.9566535156610616</v>
      </c>
      <c r="J5991">
        <f ca="1"/>
        <v>3.5601992312445203</v>
      </c>
      <c r="K5991">
        <f ca="1"/>
        <v>-0.36580611774280047</v>
      </c>
      <c r="L5991">
        <f ca="1"/>
        <v>-8.1820393767429778E-2</v>
      </c>
      <c r="M5991">
        <f t="shared" ca="1" si="93"/>
        <v>1.5661554114854415</v>
      </c>
      <c r="AA5991" s="7"/>
    </row>
    <row r="5992" spans="1:27" ht="19.899999999999999" x14ac:dyDescent="0.7">
      <c r="A5992">
        <f ca="1"/>
        <v>-5.5212288462015771</v>
      </c>
      <c r="B5992">
        <f ca="1"/>
        <v>2.0286189718594194E-2</v>
      </c>
      <c r="C5992">
        <f ca="1"/>
        <v>-3.7031328566713668</v>
      </c>
      <c r="D5992">
        <f ca="1"/>
        <v>-1.4913172516062394</v>
      </c>
      <c r="E5992">
        <f ca="1"/>
        <v>2.7163674092444099</v>
      </c>
      <c r="F5992">
        <f ca="1"/>
        <v>5.1632346409990699</v>
      </c>
      <c r="G5992">
        <f ca="1"/>
        <v>-4.9017036070627427</v>
      </c>
      <c r="H5992">
        <f ca="1"/>
        <v>-2.7538235307280674</v>
      </c>
      <c r="I5992">
        <f ca="1"/>
        <v>-5.2175913739983208</v>
      </c>
      <c r="J5992">
        <f ca="1"/>
        <v>-3.0162276013451645</v>
      </c>
      <c r="K5992">
        <f ca="1"/>
        <v>1.8196146132903763</v>
      </c>
      <c r="L5992">
        <f ca="1"/>
        <v>2.1526217575041109</v>
      </c>
      <c r="M5992">
        <f t="shared" ca="1" si="93"/>
        <v>-1.2277417047380768</v>
      </c>
      <c r="AA5992" s="7"/>
    </row>
    <row r="5993" spans="1:27" ht="19.899999999999999" x14ac:dyDescent="0.7">
      <c r="A5993">
        <f ca="1"/>
        <v>2.902485575952765</v>
      </c>
      <c r="B5993">
        <f ca="1"/>
        <v>-2.8027898786762018</v>
      </c>
      <c r="C5993">
        <f ca="1"/>
        <v>2.239417933260893</v>
      </c>
      <c r="D5993">
        <f ca="1"/>
        <v>2.7093375163747062</v>
      </c>
      <c r="E5993">
        <f ca="1"/>
        <v>-4.3749051765700218</v>
      </c>
      <c r="F5993">
        <f ca="1"/>
        <v>0.15468814393268904</v>
      </c>
      <c r="G5993">
        <f ca="1"/>
        <v>-0.90088724753338312</v>
      </c>
      <c r="H5993">
        <f ca="1"/>
        <v>-0.76497712394597706</v>
      </c>
      <c r="I5993">
        <f ca="1"/>
        <v>-4.6346868122070948</v>
      </c>
      <c r="J5993">
        <f ca="1"/>
        <v>3.2654493359371601</v>
      </c>
      <c r="K5993">
        <f ca="1"/>
        <v>-4.2705833597406091</v>
      </c>
      <c r="L5993">
        <f ca="1"/>
        <v>-3.5272558680295312</v>
      </c>
      <c r="M5993">
        <f t="shared" ca="1" si="93"/>
        <v>-0.833725580103717</v>
      </c>
      <c r="AA5993" s="7"/>
    </row>
    <row r="5994" spans="1:27" ht="19.899999999999999" x14ac:dyDescent="0.7">
      <c r="A5994">
        <f ca="1"/>
        <v>2.1121944404248865</v>
      </c>
      <c r="B5994">
        <f ca="1"/>
        <v>-1.6448123869386517</v>
      </c>
      <c r="C5994">
        <f ca="1"/>
        <v>1.5804212975399157</v>
      </c>
      <c r="D5994">
        <f ca="1"/>
        <v>2.8486125246444844</v>
      </c>
      <c r="E5994">
        <f ca="1"/>
        <v>2.9033091529580926</v>
      </c>
      <c r="F5994">
        <f ca="1"/>
        <v>0.74281951178788219</v>
      </c>
      <c r="G5994">
        <f ca="1"/>
        <v>3.9639790877575916</v>
      </c>
      <c r="H5994">
        <f ca="1"/>
        <v>-2.0832361018143786E-2</v>
      </c>
      <c r="I5994">
        <f ca="1"/>
        <v>5.6748510841039854</v>
      </c>
      <c r="J5994">
        <f ca="1"/>
        <v>2.9437103190912808</v>
      </c>
      <c r="K5994">
        <f ca="1"/>
        <v>-0.69007680952015171</v>
      </c>
      <c r="L5994">
        <f ca="1"/>
        <v>-4.0519265361151815</v>
      </c>
      <c r="M5994">
        <f t="shared" ca="1" si="93"/>
        <v>1.3635207770596658</v>
      </c>
      <c r="AA5994" s="7"/>
    </row>
    <row r="5995" spans="1:27" ht="19.899999999999999" x14ac:dyDescent="0.7">
      <c r="A5995">
        <f ca="1"/>
        <v>-5.9119651128335349</v>
      </c>
      <c r="B5995">
        <f ca="1"/>
        <v>0.18844092998495121</v>
      </c>
      <c r="C5995">
        <f ca="1"/>
        <v>1.0745484106310412</v>
      </c>
      <c r="D5995">
        <f ca="1"/>
        <v>0.77190565889402407</v>
      </c>
      <c r="E5995">
        <f ca="1"/>
        <v>4.3739233168055254</v>
      </c>
      <c r="F5995">
        <f ca="1"/>
        <v>-3.6848395842368911</v>
      </c>
      <c r="G5995">
        <f ca="1"/>
        <v>-4.0253352734626251</v>
      </c>
      <c r="H5995">
        <f ca="1"/>
        <v>5.9049717369535699</v>
      </c>
      <c r="I5995">
        <f ca="1"/>
        <v>-5.3258020507582415</v>
      </c>
      <c r="J5995">
        <f ca="1"/>
        <v>1.7225243783311326</v>
      </c>
      <c r="K5995">
        <f ca="1"/>
        <v>-5.3431908253692955</v>
      </c>
      <c r="L5995">
        <f ca="1"/>
        <v>-1.8928111519573481</v>
      </c>
      <c r="M5995">
        <f t="shared" ca="1" si="93"/>
        <v>-1.012302463918141</v>
      </c>
      <c r="AA5995" s="7"/>
    </row>
    <row r="5996" spans="1:27" ht="19.899999999999999" x14ac:dyDescent="0.7">
      <c r="A5996">
        <f ca="1"/>
        <v>5.1257739486871587</v>
      </c>
      <c r="B5996">
        <f ca="1"/>
        <v>-3.200211069001365</v>
      </c>
      <c r="C5996">
        <f ca="1"/>
        <v>1.606093862397536</v>
      </c>
      <c r="D5996">
        <f ca="1"/>
        <v>4.5328815545899372</v>
      </c>
      <c r="E5996">
        <f ca="1"/>
        <v>2.5228008571000053</v>
      </c>
      <c r="F5996">
        <f ca="1"/>
        <v>-3.7483522558121782</v>
      </c>
      <c r="G5996">
        <f ca="1"/>
        <v>0.62678271852177669</v>
      </c>
      <c r="H5996">
        <f ca="1"/>
        <v>-2.5280362334110373</v>
      </c>
      <c r="I5996">
        <f ca="1"/>
        <v>4.792859806751907</v>
      </c>
      <c r="J5996">
        <f ca="1"/>
        <v>0.17355489120684542</v>
      </c>
      <c r="K5996">
        <f ca="1"/>
        <v>-3.1184743566391395</v>
      </c>
      <c r="L5996">
        <f ca="1"/>
        <v>1.9945815353542233</v>
      </c>
      <c r="M5996">
        <f t="shared" ca="1" si="93"/>
        <v>0.73168793831213907</v>
      </c>
      <c r="AA5996" s="7"/>
    </row>
    <row r="5997" spans="1:27" ht="19.899999999999999" x14ac:dyDescent="0.7">
      <c r="A5997">
        <f ca="1"/>
        <v>-4.5201716664632583</v>
      </c>
      <c r="B5997">
        <f ca="1"/>
        <v>-2.4762523476221423</v>
      </c>
      <c r="C5997">
        <f ca="1"/>
        <v>-0.96203820915311855</v>
      </c>
      <c r="D5997">
        <f ca="1"/>
        <v>1.2794502824758336</v>
      </c>
      <c r="E5997">
        <f ca="1"/>
        <v>-4.0780665775122342</v>
      </c>
      <c r="F5997">
        <f ca="1"/>
        <v>2.706568811580345</v>
      </c>
      <c r="G5997">
        <f ca="1"/>
        <v>3.7868134436999838</v>
      </c>
      <c r="H5997">
        <f ca="1"/>
        <v>-4.6159806585310514</v>
      </c>
      <c r="I5997">
        <f ca="1"/>
        <v>0.84066965180945452</v>
      </c>
      <c r="J5997">
        <f ca="1"/>
        <v>4.9838493749244108</v>
      </c>
      <c r="K5997">
        <f ca="1"/>
        <v>2.4355668382184685</v>
      </c>
      <c r="L5997">
        <f ca="1"/>
        <v>1.0836832561936891</v>
      </c>
      <c r="M5997">
        <f t="shared" ca="1" si="93"/>
        <v>3.8674349968364975E-2</v>
      </c>
      <c r="AA5997" s="7"/>
    </row>
    <row r="5998" spans="1:27" ht="19.899999999999999" x14ac:dyDescent="0.7">
      <c r="A5998">
        <f ca="1"/>
        <v>-1.7579399161868325</v>
      </c>
      <c r="B5998">
        <f ca="1"/>
        <v>-5.2393308235368528</v>
      </c>
      <c r="C5998">
        <f ca="1"/>
        <v>-5.4214664414168867</v>
      </c>
      <c r="D5998">
        <f ca="1"/>
        <v>1.8542941827197312</v>
      </c>
      <c r="E5998">
        <f ca="1"/>
        <v>0.62888617756422249</v>
      </c>
      <c r="F5998">
        <f ca="1"/>
        <v>-1.4447520245151839</v>
      </c>
      <c r="G5998">
        <f ca="1"/>
        <v>4.260254092924149</v>
      </c>
      <c r="H5998">
        <f ca="1"/>
        <v>5.1286169354198661</v>
      </c>
      <c r="I5998">
        <f ca="1"/>
        <v>3.0843203055159121</v>
      </c>
      <c r="J5998">
        <f ca="1"/>
        <v>2.4013662912275278</v>
      </c>
      <c r="K5998">
        <f ca="1"/>
        <v>5.3477512059041095</v>
      </c>
      <c r="L5998">
        <f ca="1"/>
        <v>2.1863925922141814</v>
      </c>
      <c r="M5998">
        <f t="shared" ca="1" si="93"/>
        <v>0.91903271481949522</v>
      </c>
      <c r="AA5998" s="7"/>
    </row>
    <row r="5999" spans="1:27" ht="19.899999999999999" x14ac:dyDescent="0.7">
      <c r="A5999">
        <f ca="1"/>
        <v>5.4536999963988118</v>
      </c>
      <c r="B5999">
        <f ca="1"/>
        <v>4.7387534914764275</v>
      </c>
      <c r="C5999">
        <f ca="1"/>
        <v>3.7058483634074095</v>
      </c>
      <c r="D5999">
        <f ca="1"/>
        <v>-1.4614820109904647</v>
      </c>
      <c r="E5999">
        <f ca="1"/>
        <v>2.3211934585993612</v>
      </c>
      <c r="F5999">
        <f ca="1"/>
        <v>-4.2984613313899738</v>
      </c>
      <c r="G5999">
        <f ca="1"/>
        <v>2.207399107612388</v>
      </c>
      <c r="H5999">
        <f ca="1"/>
        <v>-2.160813058827566</v>
      </c>
      <c r="I5999">
        <f ca="1"/>
        <v>-0.37988469233181377</v>
      </c>
      <c r="J5999">
        <f ca="1"/>
        <v>-3.4850267442095166</v>
      </c>
      <c r="K5999">
        <f ca="1"/>
        <v>0.44960204792177016</v>
      </c>
      <c r="L5999">
        <f ca="1"/>
        <v>2.0808545992135645</v>
      </c>
      <c r="M5999">
        <f t="shared" ca="1" si="93"/>
        <v>0.7643069355733666</v>
      </c>
      <c r="AA5999" s="7"/>
    </row>
    <row r="6000" spans="1:27" ht="19.899999999999999" x14ac:dyDescent="0.7">
      <c r="A6000">
        <f ca="1"/>
        <v>-5.7799530494626579</v>
      </c>
      <c r="B6000">
        <f ca="1"/>
        <v>0.25338430161090564</v>
      </c>
      <c r="C6000">
        <f ca="1"/>
        <v>-1.467562266700976</v>
      </c>
      <c r="D6000">
        <f ca="1"/>
        <v>3.750489379400987</v>
      </c>
      <c r="E6000">
        <f ca="1"/>
        <v>-2.1008094759260869</v>
      </c>
      <c r="F6000">
        <f ca="1"/>
        <v>-5.5306498292568271</v>
      </c>
      <c r="G6000">
        <f ca="1"/>
        <v>2.9051239716392709</v>
      </c>
      <c r="H6000">
        <f ca="1"/>
        <v>-0.95078234521557015</v>
      </c>
      <c r="I6000">
        <f ca="1"/>
        <v>5.1524550632603621</v>
      </c>
      <c r="J6000">
        <f ca="1"/>
        <v>-3.4183808606694885</v>
      </c>
      <c r="K6000">
        <f ca="1"/>
        <v>0.69138099221553251</v>
      </c>
      <c r="L6000">
        <f ca="1"/>
        <v>-1.8691114269036806</v>
      </c>
      <c r="M6000">
        <f t="shared" ca="1" si="93"/>
        <v>-0.69703462883401901</v>
      </c>
      <c r="AA6000" s="7"/>
    </row>
    <row r="6001" spans="1:27" ht="19.899999999999999" x14ac:dyDescent="0.7">
      <c r="A6001">
        <f ca="1"/>
        <v>4.5882956849578713</v>
      </c>
      <c r="B6001">
        <f ca="1"/>
        <v>1.7276442375403747</v>
      </c>
      <c r="C6001">
        <f ca="1"/>
        <v>-4.1627096700153112</v>
      </c>
      <c r="D6001">
        <f ca="1"/>
        <v>-2.9714467973249334</v>
      </c>
      <c r="E6001">
        <f ca="1"/>
        <v>5.7063834282614483</v>
      </c>
      <c r="F6001">
        <f ca="1"/>
        <v>-2.8944244095931095</v>
      </c>
      <c r="G6001">
        <f ca="1"/>
        <v>-0.53127225769268982</v>
      </c>
      <c r="H6001">
        <f ca="1"/>
        <v>-5.2566107753062452</v>
      </c>
      <c r="I6001">
        <f ca="1"/>
        <v>-2.3278806367669818</v>
      </c>
      <c r="J6001">
        <f ca="1"/>
        <v>-4.0060823254026836</v>
      </c>
      <c r="K6001">
        <f ca="1"/>
        <v>2.9313802718202888</v>
      </c>
      <c r="L6001">
        <f ca="1"/>
        <v>-3.5814067670352232</v>
      </c>
      <c r="M6001">
        <f t="shared" ca="1" si="93"/>
        <v>-0.89817750137976626</v>
      </c>
      <c r="AA6001" s="7"/>
    </row>
    <row r="6002" spans="1:27" ht="19.899999999999999" x14ac:dyDescent="0.7">
      <c r="A6002">
        <f ca="1"/>
        <v>-0.71167605512466547</v>
      </c>
      <c r="B6002">
        <f ca="1"/>
        <v>-3.5531810954668632</v>
      </c>
      <c r="C6002">
        <f ca="1"/>
        <v>-3.2040842243822611</v>
      </c>
      <c r="D6002">
        <f ca="1"/>
        <v>-2.9688775700879164</v>
      </c>
      <c r="E6002">
        <f ca="1"/>
        <v>3.4284808415642765</v>
      </c>
      <c r="F6002">
        <f ca="1"/>
        <v>-4.4873878123360971</v>
      </c>
      <c r="G6002">
        <f ca="1"/>
        <v>-3.8850080835020631</v>
      </c>
      <c r="H6002">
        <f ca="1"/>
        <v>-1.494966833438248</v>
      </c>
      <c r="I6002">
        <f ca="1"/>
        <v>5.4113076056623273</v>
      </c>
      <c r="J6002">
        <f ca="1"/>
        <v>-4.5897639905151539</v>
      </c>
      <c r="K6002">
        <f ca="1"/>
        <v>4.9185173924520846</v>
      </c>
      <c r="L6002">
        <f ca="1"/>
        <v>1.5675677876971168</v>
      </c>
      <c r="M6002">
        <f t="shared" ca="1" si="93"/>
        <v>-0.7974226697897886</v>
      </c>
      <c r="AA6002" s="7"/>
    </row>
    <row r="6003" spans="1:27" ht="19.899999999999999" x14ac:dyDescent="0.7">
      <c r="A6003">
        <f ca="1"/>
        <v>0.51368798929623782</v>
      </c>
      <c r="B6003">
        <f ca="1"/>
        <v>5.2705117005379556</v>
      </c>
      <c r="C6003">
        <f ca="1"/>
        <v>-2.5030293528682845</v>
      </c>
      <c r="D6003">
        <f ca="1"/>
        <v>-0.21260884749192499</v>
      </c>
      <c r="E6003">
        <f ca="1"/>
        <v>2.5144309016041824</v>
      </c>
      <c r="F6003">
        <f ca="1"/>
        <v>5.9164559454883792</v>
      </c>
      <c r="G6003">
        <f ca="1"/>
        <v>-4.3904947148154561</v>
      </c>
      <c r="H6003">
        <f ca="1"/>
        <v>-4.7432177460445777</v>
      </c>
      <c r="I6003">
        <f ca="1"/>
        <v>5.591052058934638</v>
      </c>
      <c r="J6003">
        <f ca="1"/>
        <v>5.8043614131838517</v>
      </c>
      <c r="K6003">
        <f ca="1"/>
        <v>1.4600166454259575</v>
      </c>
      <c r="L6003">
        <f ca="1"/>
        <v>-1.9547334350900671</v>
      </c>
      <c r="M6003">
        <f t="shared" ca="1" si="93"/>
        <v>1.1055360465134074</v>
      </c>
      <c r="AA6003" s="7"/>
    </row>
    <row r="6004" spans="1:27" ht="19.899999999999999" x14ac:dyDescent="0.7">
      <c r="A6004">
        <f ca="1"/>
        <v>5.4669209567372397</v>
      </c>
      <c r="B6004">
        <f ca="1"/>
        <v>5.561509667296832</v>
      </c>
      <c r="C6004">
        <f ca="1"/>
        <v>5.1992012342731808</v>
      </c>
      <c r="D6004">
        <f ca="1"/>
        <v>0.98977169853293656</v>
      </c>
      <c r="E6004">
        <f ca="1"/>
        <v>4.1721372256768756</v>
      </c>
      <c r="F6004">
        <f ca="1"/>
        <v>0.67085686887994989</v>
      </c>
      <c r="G6004">
        <f ca="1"/>
        <v>5.6205307192363847</v>
      </c>
      <c r="H6004">
        <f ca="1"/>
        <v>0.94432088941748749</v>
      </c>
      <c r="I6004">
        <f ca="1"/>
        <v>-3.6273245383767572</v>
      </c>
      <c r="J6004">
        <f ca="1"/>
        <v>-1.7272301837556308</v>
      </c>
      <c r="K6004">
        <f ca="1"/>
        <v>-4.2962464811667287</v>
      </c>
      <c r="L6004">
        <f ca="1"/>
        <v>2.26877087259557</v>
      </c>
      <c r="M6004">
        <f t="shared" ca="1" si="93"/>
        <v>1.7702682441122786</v>
      </c>
      <c r="AA6004" s="7"/>
    </row>
    <row r="6005" spans="1:27" ht="19.899999999999999" x14ac:dyDescent="0.7">
      <c r="A6005">
        <f ca="1"/>
        <v>5.6152247611433852</v>
      </c>
      <c r="B6005">
        <f ca="1"/>
        <v>-2.5391613672969324</v>
      </c>
      <c r="C6005">
        <f ca="1"/>
        <v>2.4547968380128067</v>
      </c>
      <c r="D6005">
        <f ca="1"/>
        <v>5.1930480494481657</v>
      </c>
      <c r="E6005">
        <f ca="1"/>
        <v>-5.6265091180227476</v>
      </c>
      <c r="F6005">
        <f ca="1"/>
        <v>7.69462214649419E-2</v>
      </c>
      <c r="G6005">
        <f ca="1"/>
        <v>-5.0300919069367565</v>
      </c>
      <c r="H6005">
        <f ca="1"/>
        <v>-5.9118101009033825</v>
      </c>
      <c r="I6005">
        <f ca="1"/>
        <v>-0.12117822438863524</v>
      </c>
      <c r="J6005">
        <f ca="1"/>
        <v>-4.8067679337918996</v>
      </c>
      <c r="K6005">
        <f ca="1"/>
        <v>-4.1198172009307816</v>
      </c>
      <c r="L6005">
        <f ca="1"/>
        <v>-0.20527761739648742</v>
      </c>
      <c r="M6005">
        <f t="shared" ca="1" si="93"/>
        <v>-1.2517164666331935</v>
      </c>
      <c r="AA6005" s="7"/>
    </row>
    <row r="6006" spans="1:27" ht="19.899999999999999" x14ac:dyDescent="0.7">
      <c r="A6006">
        <f ca="1"/>
        <v>0.65736294884262669</v>
      </c>
      <c r="B6006">
        <f ca="1"/>
        <v>-4.7939392644040826</v>
      </c>
      <c r="C6006">
        <f ca="1"/>
        <v>2.8207844353538833</v>
      </c>
      <c r="D6006">
        <f ca="1"/>
        <v>-1.569239699882063</v>
      </c>
      <c r="E6006">
        <f ca="1"/>
        <v>4.1380322441856521E-2</v>
      </c>
      <c r="F6006">
        <f ca="1"/>
        <v>-3.4680940474095365</v>
      </c>
      <c r="G6006">
        <f ca="1"/>
        <v>2.5734598903250641</v>
      </c>
      <c r="H6006">
        <f ca="1"/>
        <v>0.62069385898942286</v>
      </c>
      <c r="I6006">
        <f ca="1"/>
        <v>-5.3154189823698887</v>
      </c>
      <c r="J6006">
        <f ca="1"/>
        <v>2.1628875942327834</v>
      </c>
      <c r="K6006">
        <f ca="1"/>
        <v>0.35464251387048051</v>
      </c>
      <c r="L6006">
        <f ca="1"/>
        <v>0.81884823539146545</v>
      </c>
      <c r="M6006">
        <f t="shared" ca="1" si="93"/>
        <v>-0.42471934955149909</v>
      </c>
      <c r="AA6006" s="7"/>
    </row>
    <row r="6007" spans="1:27" ht="19.899999999999999" x14ac:dyDescent="0.7">
      <c r="A6007">
        <f ca="1"/>
        <v>0.57269444059000207</v>
      </c>
      <c r="B6007">
        <f ca="1"/>
        <v>5.7443924709903769</v>
      </c>
      <c r="C6007">
        <f ca="1"/>
        <v>5.3087595667076775</v>
      </c>
      <c r="D6007">
        <f ca="1"/>
        <v>0.1433452298389426</v>
      </c>
      <c r="E6007">
        <f ca="1"/>
        <v>3.8268875127190771</v>
      </c>
      <c r="F6007">
        <f ca="1"/>
        <v>3.0295060713396023</v>
      </c>
      <c r="G6007">
        <f ca="1"/>
        <v>-1.6173220584581172</v>
      </c>
      <c r="H6007">
        <f ca="1"/>
        <v>-4.3052945737966075</v>
      </c>
      <c r="I6007">
        <f ca="1"/>
        <v>-0.93467791149618051</v>
      </c>
      <c r="J6007">
        <f ca="1"/>
        <v>1.0035310092296585</v>
      </c>
      <c r="K6007">
        <f ca="1"/>
        <v>1.5245799673497311</v>
      </c>
      <c r="L6007">
        <f ca="1"/>
        <v>-1.32247218766262</v>
      </c>
      <c r="M6007">
        <f t="shared" ca="1" si="93"/>
        <v>1.0811607947792952</v>
      </c>
      <c r="AA6007" s="7"/>
    </row>
    <row r="6008" spans="1:27" ht="19.899999999999999" x14ac:dyDescent="0.7">
      <c r="A6008">
        <f ca="1"/>
        <v>-5.4088004913891039</v>
      </c>
      <c r="B6008">
        <f ca="1"/>
        <v>4.2130676697861116</v>
      </c>
      <c r="C6008">
        <f ca="1"/>
        <v>-4.9110691077836393</v>
      </c>
      <c r="D6008">
        <f ca="1"/>
        <v>-2.575609450666791</v>
      </c>
      <c r="E6008">
        <f ca="1"/>
        <v>2.8920247615314123</v>
      </c>
      <c r="F6008">
        <f ca="1"/>
        <v>0.51408761275666404</v>
      </c>
      <c r="G6008">
        <f ca="1"/>
        <v>-0.71597976767994087</v>
      </c>
      <c r="H6008">
        <f ca="1"/>
        <v>-0.29470237866046389</v>
      </c>
      <c r="I6008">
        <f ca="1"/>
        <v>0.11991632465113966</v>
      </c>
      <c r="J6008">
        <f ca="1"/>
        <v>5.956072091452346</v>
      </c>
      <c r="K6008">
        <f ca="1"/>
        <v>3.5220989351658556</v>
      </c>
      <c r="L6008">
        <f ca="1"/>
        <v>2.3711799527535344</v>
      </c>
      <c r="M6008">
        <f t="shared" ca="1" si="93"/>
        <v>0.47352384599309366</v>
      </c>
      <c r="AA6008" s="7"/>
    </row>
    <row r="6009" spans="1:27" ht="19.899999999999999" x14ac:dyDescent="0.7">
      <c r="A6009">
        <f ca="1"/>
        <v>4.6469304117970172</v>
      </c>
      <c r="B6009">
        <f ca="1"/>
        <v>3.679592149969654</v>
      </c>
      <c r="C6009">
        <f ca="1"/>
        <v>-0.50014528018183668</v>
      </c>
      <c r="D6009">
        <f ca="1"/>
        <v>1.3558782576700841</v>
      </c>
      <c r="E6009">
        <f ca="1"/>
        <v>-4.9654962535349627</v>
      </c>
      <c r="F6009">
        <f ca="1"/>
        <v>-3.4640514620810645</v>
      </c>
      <c r="G6009">
        <f ca="1"/>
        <v>-2.5671450150322208</v>
      </c>
      <c r="H6009">
        <f ca="1"/>
        <v>4.983526949706838</v>
      </c>
      <c r="I6009">
        <f ca="1"/>
        <v>-2.5754516273429093</v>
      </c>
      <c r="J6009">
        <f ca="1"/>
        <v>3.9154370181364495</v>
      </c>
      <c r="K6009">
        <f ca="1"/>
        <v>5.2376356360394043</v>
      </c>
      <c r="L6009">
        <f ca="1"/>
        <v>2.1604111866431568</v>
      </c>
      <c r="M6009">
        <f t="shared" ca="1" si="93"/>
        <v>0.99226016431580055</v>
      </c>
      <c r="AA6009" s="7"/>
    </row>
    <row r="6010" spans="1:27" ht="19.899999999999999" x14ac:dyDescent="0.7">
      <c r="A6010">
        <f ca="1"/>
        <v>2.9414780901825148</v>
      </c>
      <c r="B6010">
        <f ca="1"/>
        <v>-3.1537750416275294</v>
      </c>
      <c r="C6010">
        <f ca="1"/>
        <v>5.8164418644843217</v>
      </c>
      <c r="D6010">
        <f ca="1"/>
        <v>3.2852910833068849</v>
      </c>
      <c r="E6010">
        <f ca="1"/>
        <v>2.1884294802992672</v>
      </c>
      <c r="F6010">
        <f ca="1"/>
        <v>-2.1075842350328404</v>
      </c>
      <c r="G6010">
        <f ca="1"/>
        <v>-4.1318149389388239</v>
      </c>
      <c r="H6010">
        <f ca="1"/>
        <v>1.5991347830752698</v>
      </c>
      <c r="I6010">
        <f ca="1"/>
        <v>-4.8551729699401491</v>
      </c>
      <c r="J6010">
        <f ca="1"/>
        <v>5.1876358468502266</v>
      </c>
      <c r="K6010">
        <f ca="1"/>
        <v>-0.43789683352012698</v>
      </c>
      <c r="L6010">
        <f ca="1"/>
        <v>3.9470943722707075</v>
      </c>
      <c r="M6010">
        <f t="shared" ca="1" si="93"/>
        <v>0.856605125117477</v>
      </c>
      <c r="AA6010" s="7"/>
    </row>
    <row r="6011" spans="1:27" ht="19.899999999999999" x14ac:dyDescent="0.7">
      <c r="A6011">
        <f ca="1"/>
        <v>3.4722148293655781</v>
      </c>
      <c r="B6011">
        <f ca="1"/>
        <v>-5.3342013492468698</v>
      </c>
      <c r="C6011">
        <f ca="1"/>
        <v>-0.91021223890044567</v>
      </c>
      <c r="D6011">
        <f ca="1"/>
        <v>-6.3508412827232519E-2</v>
      </c>
      <c r="E6011">
        <f ca="1"/>
        <v>3.0630919558100524</v>
      </c>
      <c r="F6011">
        <f ca="1"/>
        <v>0.76111794405026778</v>
      </c>
      <c r="G6011">
        <f ca="1"/>
        <v>-4.255235588152237</v>
      </c>
      <c r="H6011">
        <f ca="1"/>
        <v>2.2485041805277044</v>
      </c>
      <c r="I6011">
        <f ca="1"/>
        <v>-1.1645788774937555</v>
      </c>
      <c r="J6011">
        <f ca="1"/>
        <v>-5.6976261421971897</v>
      </c>
      <c r="K6011">
        <f ca="1"/>
        <v>-3.1659455412710935</v>
      </c>
      <c r="L6011">
        <f ca="1"/>
        <v>5.6711154912739214</v>
      </c>
      <c r="M6011">
        <f t="shared" ca="1" si="93"/>
        <v>-0.44793864575510822</v>
      </c>
      <c r="AA6011" s="7"/>
    </row>
    <row r="6012" spans="1:27" ht="19.899999999999999" x14ac:dyDescent="0.7">
      <c r="A6012">
        <f ca="1"/>
        <v>2.375747221032551</v>
      </c>
      <c r="B6012">
        <f ca="1"/>
        <v>0.55249163518490096</v>
      </c>
      <c r="C6012">
        <f ca="1"/>
        <v>-4.5039504766451133</v>
      </c>
      <c r="D6012">
        <f ca="1"/>
        <v>-3.595088357299888</v>
      </c>
      <c r="E6012">
        <f ca="1"/>
        <v>9.9546387274456194E-2</v>
      </c>
      <c r="F6012">
        <f ca="1"/>
        <v>0.19078294811956997</v>
      </c>
      <c r="G6012">
        <f ca="1"/>
        <v>1.7021498244666429</v>
      </c>
      <c r="H6012">
        <f ca="1"/>
        <v>4.2595857044161614</v>
      </c>
      <c r="I6012">
        <f ca="1"/>
        <v>4.7459119786287536</v>
      </c>
      <c r="J6012">
        <f ca="1"/>
        <v>5.625694513623702</v>
      </c>
      <c r="K6012">
        <f ca="1"/>
        <v>5.1693425255500589</v>
      </c>
      <c r="L6012">
        <f ca="1"/>
        <v>-1.4931967060026947</v>
      </c>
      <c r="M6012">
        <f t="shared" ca="1" si="93"/>
        <v>1.2607514331957583</v>
      </c>
      <c r="AA6012" s="7"/>
    </row>
    <row r="6013" spans="1:27" ht="19.899999999999999" x14ac:dyDescent="0.7">
      <c r="A6013">
        <f ca="1"/>
        <v>-1.0604557412080489</v>
      </c>
      <c r="B6013">
        <f ca="1"/>
        <v>3.6647886540588255</v>
      </c>
      <c r="C6013">
        <f ca="1"/>
        <v>-2.3660412607160337</v>
      </c>
      <c r="D6013">
        <f ca="1"/>
        <v>-0.57133072723719458</v>
      </c>
      <c r="E6013">
        <f ca="1"/>
        <v>5.6466528072038553</v>
      </c>
      <c r="F6013">
        <f ca="1"/>
        <v>3.9388299883888411</v>
      </c>
      <c r="G6013">
        <f ca="1"/>
        <v>-5.3587666663652458</v>
      </c>
      <c r="H6013">
        <f ca="1"/>
        <v>-1.9210407270255514</v>
      </c>
      <c r="I6013">
        <f ca="1"/>
        <v>2.7299950265674653</v>
      </c>
      <c r="J6013">
        <f ca="1"/>
        <v>-2.9800789589445333</v>
      </c>
      <c r="K6013">
        <f ca="1"/>
        <v>2.7709481841272927</v>
      </c>
      <c r="L6013">
        <f ca="1"/>
        <v>-5.4723247159043833</v>
      </c>
      <c r="M6013">
        <f t="shared" ca="1" si="93"/>
        <v>-8.1568678087892588E-2</v>
      </c>
      <c r="AA6013" s="7"/>
    </row>
    <row r="6014" spans="1:27" ht="19.899999999999999" x14ac:dyDescent="0.7">
      <c r="A6014">
        <f ca="1"/>
        <v>-4.1199785093359775</v>
      </c>
      <c r="B6014">
        <f ca="1"/>
        <v>-2.7758901635913844</v>
      </c>
      <c r="C6014">
        <f ca="1"/>
        <v>-1.6636735992406795</v>
      </c>
      <c r="D6014">
        <f ca="1"/>
        <v>1.4871885702670609</v>
      </c>
      <c r="E6014">
        <f ca="1"/>
        <v>-4.622031195417474</v>
      </c>
      <c r="F6014">
        <f ca="1"/>
        <v>-0.15924440132324857</v>
      </c>
      <c r="G6014">
        <f ca="1"/>
        <v>-5.0382412635026563</v>
      </c>
      <c r="H6014">
        <f ca="1"/>
        <v>2.5607294340391169</v>
      </c>
      <c r="I6014">
        <f ca="1"/>
        <v>3.626050521457409</v>
      </c>
      <c r="J6014">
        <f ca="1"/>
        <v>0.66671188518624191</v>
      </c>
      <c r="K6014">
        <f ca="1"/>
        <v>-0.10248691114737873</v>
      </c>
      <c r="L6014">
        <f ca="1"/>
        <v>-3.4880757141145295</v>
      </c>
      <c r="M6014">
        <f t="shared" ca="1" si="93"/>
        <v>-1.1357451122269582</v>
      </c>
      <c r="AA6014" s="7"/>
    </row>
    <row r="6015" spans="1:27" ht="19.899999999999999" x14ac:dyDescent="0.7">
      <c r="A6015">
        <f ca="1"/>
        <v>5.5538415291125265</v>
      </c>
      <c r="B6015">
        <f ca="1"/>
        <v>7.3811418563984432E-2</v>
      </c>
      <c r="C6015">
        <f ca="1"/>
        <v>4.265828174163981</v>
      </c>
      <c r="D6015">
        <f ca="1"/>
        <v>-0.54095332441901078</v>
      </c>
      <c r="E6015">
        <f ca="1"/>
        <v>-1.71214973800911</v>
      </c>
      <c r="F6015">
        <f ca="1"/>
        <v>1.5540891427582357</v>
      </c>
      <c r="G6015">
        <f ca="1"/>
        <v>-4.3123917322277343</v>
      </c>
      <c r="H6015">
        <f ca="1"/>
        <v>-5.4132942523697416</v>
      </c>
      <c r="I6015">
        <f ca="1"/>
        <v>-3.4327234290084494</v>
      </c>
      <c r="J6015">
        <f ca="1"/>
        <v>-5.9841977716700292</v>
      </c>
      <c r="K6015">
        <f ca="1"/>
        <v>4.243607583264188</v>
      </c>
      <c r="L6015">
        <f ca="1"/>
        <v>-3.7648109758012414</v>
      </c>
      <c r="M6015">
        <f t="shared" ca="1" si="93"/>
        <v>-0.78911194797020012</v>
      </c>
      <c r="AA6015" s="7"/>
    </row>
    <row r="6016" spans="1:27" ht="19.899999999999999" x14ac:dyDescent="0.7">
      <c r="A6016">
        <f ca="1"/>
        <v>-4.0280983488890421</v>
      </c>
      <c r="B6016">
        <f ca="1"/>
        <v>2.0705834240473173</v>
      </c>
      <c r="C6016">
        <f ca="1"/>
        <v>4.1984631684290585</v>
      </c>
      <c r="D6016">
        <f ca="1"/>
        <v>5.0182441230368804</v>
      </c>
      <c r="E6016">
        <f ca="1"/>
        <v>-2.2389550225597565</v>
      </c>
      <c r="F6016">
        <f ca="1"/>
        <v>4.230725161442682</v>
      </c>
      <c r="G6016">
        <f ca="1"/>
        <v>-2.7285182532300736</v>
      </c>
      <c r="H6016">
        <f ca="1"/>
        <v>4.1357609809945197</v>
      </c>
      <c r="I6016">
        <f ca="1"/>
        <v>0.74851872755618931</v>
      </c>
      <c r="J6016">
        <f ca="1"/>
        <v>4.7746085424886537</v>
      </c>
      <c r="K6016">
        <f ca="1"/>
        <v>3.4918613361619819</v>
      </c>
      <c r="L6016">
        <f ca="1"/>
        <v>3.4791552304066924</v>
      </c>
      <c r="M6016">
        <f t="shared" ca="1" si="93"/>
        <v>1.9293624224904253</v>
      </c>
      <c r="AA6016" s="7"/>
    </row>
    <row r="6017" spans="1:27" ht="19.899999999999999" x14ac:dyDescent="0.7">
      <c r="A6017">
        <f ca="1"/>
        <v>-5.1824838425845714</v>
      </c>
      <c r="B6017">
        <f ca="1"/>
        <v>-1.7174514175608202</v>
      </c>
      <c r="C6017">
        <f ca="1"/>
        <v>-0.66418461150684838</v>
      </c>
      <c r="D6017">
        <f ca="1"/>
        <v>0.72453135852080397</v>
      </c>
      <c r="E6017">
        <f ca="1"/>
        <v>1.3072188490027852</v>
      </c>
      <c r="F6017">
        <f ca="1"/>
        <v>-5.6666784418719534</v>
      </c>
      <c r="G6017">
        <f ca="1"/>
        <v>4.5450029371206266</v>
      </c>
      <c r="H6017">
        <f ca="1"/>
        <v>-4.0367228005663129</v>
      </c>
      <c r="I6017">
        <f ca="1"/>
        <v>-3.7381632709581334</v>
      </c>
      <c r="J6017">
        <f ca="1"/>
        <v>5.6636868202559274</v>
      </c>
      <c r="K6017">
        <f ca="1"/>
        <v>4.4934038407397807</v>
      </c>
      <c r="L6017">
        <f ca="1"/>
        <v>2.2828943802790898</v>
      </c>
      <c r="M6017">
        <f t="shared" ca="1" si="93"/>
        <v>-0.1657455165941355</v>
      </c>
      <c r="AA6017" s="7"/>
    </row>
    <row r="6018" spans="1:27" ht="19.899999999999999" x14ac:dyDescent="0.7">
      <c r="A6018">
        <f ca="1"/>
        <v>1.6202311745194118</v>
      </c>
      <c r="B6018">
        <f ca="1"/>
        <v>-0.9159305116722285</v>
      </c>
      <c r="C6018">
        <f ca="1"/>
        <v>2.7062583047364228</v>
      </c>
      <c r="D6018">
        <f ca="1"/>
        <v>4.2416282362175846</v>
      </c>
      <c r="E6018">
        <f ca="1"/>
        <v>-0.73489151621036619</v>
      </c>
      <c r="F6018">
        <f ca="1"/>
        <v>-4.4609731188955326</v>
      </c>
      <c r="G6018">
        <f ca="1"/>
        <v>0.80913686058976086</v>
      </c>
      <c r="H6018">
        <f ca="1"/>
        <v>-4.2854928629223945</v>
      </c>
      <c r="I6018">
        <f ca="1"/>
        <v>-0.73332822213891724</v>
      </c>
      <c r="J6018">
        <f ca="1"/>
        <v>-4.8445937835898913</v>
      </c>
      <c r="K6018">
        <f ca="1"/>
        <v>-5.4462589897255711</v>
      </c>
      <c r="L6018">
        <f ca="1"/>
        <v>0.38075851647478398</v>
      </c>
      <c r="M6018">
        <f t="shared" ca="1" si="93"/>
        <v>-0.97195465938474468</v>
      </c>
      <c r="AA6018" s="7"/>
    </row>
    <row r="6019" spans="1:27" ht="19.899999999999999" x14ac:dyDescent="0.7">
      <c r="A6019">
        <f ca="1"/>
        <v>-2.5389624941710149</v>
      </c>
      <c r="B6019">
        <f ca="1"/>
        <v>-4.8067310271971682</v>
      </c>
      <c r="C6019">
        <f ca="1"/>
        <v>3.9186636375858193</v>
      </c>
      <c r="D6019">
        <f ca="1"/>
        <v>-3.1878462426102958</v>
      </c>
      <c r="E6019">
        <f ca="1"/>
        <v>2.383813079650559</v>
      </c>
      <c r="F6019">
        <f ca="1"/>
        <v>2.6622946661050202</v>
      </c>
      <c r="G6019">
        <f ca="1"/>
        <v>4.9660005637988816</v>
      </c>
      <c r="H6019">
        <f ca="1"/>
        <v>-3.3927670803394685</v>
      </c>
      <c r="I6019">
        <f ca="1"/>
        <v>-0.75449210241956166</v>
      </c>
      <c r="J6019">
        <f ca="1"/>
        <v>0.96023970406069026</v>
      </c>
      <c r="K6019">
        <f ca="1"/>
        <v>-0.70682794813009675</v>
      </c>
      <c r="L6019">
        <f ca="1"/>
        <v>-4.7918316974647812</v>
      </c>
      <c r="M6019">
        <f t="shared" ca="1" si="93"/>
        <v>-0.44070391176095142</v>
      </c>
      <c r="AA6019" s="7"/>
    </row>
    <row r="6020" spans="1:27" ht="19.899999999999999" x14ac:dyDescent="0.7">
      <c r="A6020">
        <f ca="1"/>
        <v>3.9593308482835754</v>
      </c>
      <c r="B6020">
        <f ca="1"/>
        <v>-5.2514778689484167</v>
      </c>
      <c r="C6020">
        <f ca="1"/>
        <v>-2.6299641509195153</v>
      </c>
      <c r="D6020">
        <f ca="1"/>
        <v>-5.9604155002982582</v>
      </c>
      <c r="E6020">
        <f ca="1"/>
        <v>-5.3013113488380741</v>
      </c>
      <c r="F6020">
        <f ca="1"/>
        <v>4.2747874396835819</v>
      </c>
      <c r="G6020">
        <f ca="1"/>
        <v>1.8991185271920301</v>
      </c>
      <c r="H6020">
        <f ca="1"/>
        <v>5.2754369760479625</v>
      </c>
      <c r="I6020">
        <f ca="1"/>
        <v>-5.484550982134202</v>
      </c>
      <c r="J6020">
        <f ca="1"/>
        <v>-1.1089954815125678</v>
      </c>
      <c r="K6020">
        <f ca="1"/>
        <v>-1.7058715460029852</v>
      </c>
      <c r="L6020">
        <f ca="1"/>
        <v>-3.6741575031651115</v>
      </c>
      <c r="M6020">
        <f t="shared" ca="1" si="93"/>
        <v>-1.3090058825509985</v>
      </c>
      <c r="AA6020" s="7"/>
    </row>
    <row r="6021" spans="1:27" ht="19.899999999999999" x14ac:dyDescent="0.7">
      <c r="A6021">
        <f ca="1"/>
        <v>-2.1825831485949161</v>
      </c>
      <c r="B6021">
        <f ca="1"/>
        <v>-3.1286582912124894</v>
      </c>
      <c r="C6021">
        <f ca="1"/>
        <v>1.862368708616291E-2</v>
      </c>
      <c r="D6021">
        <f ca="1"/>
        <v>-2.1376822432153579</v>
      </c>
      <c r="E6021">
        <f ca="1"/>
        <v>2.5890661155922867</v>
      </c>
      <c r="F6021">
        <f ca="1"/>
        <v>0.94239065353905627</v>
      </c>
      <c r="G6021">
        <f ca="1"/>
        <v>4.3284515227157661</v>
      </c>
      <c r="H6021">
        <f ca="1"/>
        <v>0.19622575220973459</v>
      </c>
      <c r="I6021">
        <f ca="1"/>
        <v>3.7656050482720786</v>
      </c>
      <c r="J6021">
        <f ca="1"/>
        <v>-7.0305431074001667E-2</v>
      </c>
      <c r="K6021">
        <f ca="1"/>
        <v>-4.7285820776625798</v>
      </c>
      <c r="L6021">
        <f ca="1"/>
        <v>2.2626274779155784</v>
      </c>
      <c r="M6021">
        <f t="shared" ref="M6021:M6084" ca="1" si="94">AVERAGE(A6021:L6021)</f>
        <v>0.15459825546427655</v>
      </c>
      <c r="AA6021" s="7"/>
    </row>
    <row r="6022" spans="1:27" ht="19.899999999999999" x14ac:dyDescent="0.7">
      <c r="A6022">
        <f ca="1"/>
        <v>-1.2879826991819723</v>
      </c>
      <c r="B6022">
        <f ca="1"/>
        <v>5.0249759587266611</v>
      </c>
      <c r="C6022">
        <f ca="1"/>
        <v>-5.6052133738486631</v>
      </c>
      <c r="D6022">
        <f ca="1"/>
        <v>2.2334417716614681</v>
      </c>
      <c r="E6022">
        <f ca="1"/>
        <v>-1.8026166934662786</v>
      </c>
      <c r="F6022">
        <f ca="1"/>
        <v>3.6293413633169145</v>
      </c>
      <c r="G6022">
        <f ca="1"/>
        <v>3.3317553522514514</v>
      </c>
      <c r="H6022">
        <f ca="1"/>
        <v>-0.25956868937012789</v>
      </c>
      <c r="I6022">
        <f ca="1"/>
        <v>-0.75466628738360431</v>
      </c>
      <c r="J6022">
        <f ca="1"/>
        <v>-5.1882436155180507</v>
      </c>
      <c r="K6022">
        <f ca="1"/>
        <v>1.1869646329123746</v>
      </c>
      <c r="L6022">
        <f ca="1"/>
        <v>-1.328316644467284</v>
      </c>
      <c r="M6022">
        <f t="shared" ca="1" si="94"/>
        <v>-6.8344077030592601E-2</v>
      </c>
      <c r="AA6022" s="7"/>
    </row>
    <row r="6023" spans="1:27" ht="19.899999999999999" x14ac:dyDescent="0.7">
      <c r="A6023">
        <f ca="1"/>
        <v>-3.739823795942705</v>
      </c>
      <c r="B6023">
        <f ca="1"/>
        <v>3.7377985105483287</v>
      </c>
      <c r="C6023">
        <f ca="1"/>
        <v>2.6032365398898767</v>
      </c>
      <c r="D6023">
        <f ca="1"/>
        <v>-5.6677928303815772</v>
      </c>
      <c r="E6023">
        <f ca="1"/>
        <v>0.66020062766026033</v>
      </c>
      <c r="F6023">
        <f ca="1"/>
        <v>1.5784092180716485</v>
      </c>
      <c r="G6023">
        <f ca="1"/>
        <v>2.5300636769926896</v>
      </c>
      <c r="H6023">
        <f ca="1"/>
        <v>-5.7591401036643113</v>
      </c>
      <c r="I6023">
        <f ca="1"/>
        <v>-3.4243465536633586</v>
      </c>
      <c r="J6023">
        <f ca="1"/>
        <v>1.1783448434175288</v>
      </c>
      <c r="K6023">
        <f ca="1"/>
        <v>4.9760546848418796</v>
      </c>
      <c r="L6023">
        <f ca="1"/>
        <v>2.4663190466282296</v>
      </c>
      <c r="M6023">
        <f t="shared" ca="1" si="94"/>
        <v>9.4943655366540813E-2</v>
      </c>
      <c r="AA6023" s="7"/>
    </row>
    <row r="6024" spans="1:27" ht="19.899999999999999" x14ac:dyDescent="0.7">
      <c r="A6024">
        <f ca="1"/>
        <v>-0.94938996328817371</v>
      </c>
      <c r="B6024">
        <f ca="1"/>
        <v>-2.7363230778076764</v>
      </c>
      <c r="C6024">
        <f ca="1"/>
        <v>-2.2528941845305948</v>
      </c>
      <c r="D6024">
        <f ca="1"/>
        <v>-4.5655719021205696</v>
      </c>
      <c r="E6024">
        <f ca="1"/>
        <v>-4.4781321442724034</v>
      </c>
      <c r="F6024">
        <f ca="1"/>
        <v>-2.3928962031344536</v>
      </c>
      <c r="G6024">
        <f ca="1"/>
        <v>-3.411316125847816</v>
      </c>
      <c r="H6024">
        <f ca="1"/>
        <v>2.8205140529010153</v>
      </c>
      <c r="I6024">
        <f ca="1"/>
        <v>1.9326453996738069</v>
      </c>
      <c r="J6024">
        <f ca="1"/>
        <v>2.9462368364628597</v>
      </c>
      <c r="K6024">
        <f ca="1"/>
        <v>-4.2170207064569762</v>
      </c>
      <c r="L6024">
        <f ca="1"/>
        <v>-2.4402200542321566</v>
      </c>
      <c r="M6024">
        <f t="shared" ca="1" si="94"/>
        <v>-1.6453640060544281</v>
      </c>
      <c r="AA6024" s="7"/>
    </row>
    <row r="6025" spans="1:27" ht="19.899999999999999" x14ac:dyDescent="0.7">
      <c r="A6025">
        <f ca="1"/>
        <v>5.7661463716651982</v>
      </c>
      <c r="B6025">
        <f ca="1"/>
        <v>-1.8492897361996388</v>
      </c>
      <c r="C6025">
        <f ca="1"/>
        <v>4.3461039009455211</v>
      </c>
      <c r="D6025">
        <f ca="1"/>
        <v>3.9565800281334287</v>
      </c>
      <c r="E6025">
        <f ca="1"/>
        <v>2.8949311377915574</v>
      </c>
      <c r="F6025">
        <f ca="1"/>
        <v>-1.0957929892621685</v>
      </c>
      <c r="G6025">
        <f ca="1"/>
        <v>1.5614529689777665</v>
      </c>
      <c r="H6025">
        <f ca="1"/>
        <v>5.0340881674916691</v>
      </c>
      <c r="I6025">
        <f ca="1"/>
        <v>1.4725723846265151</v>
      </c>
      <c r="J6025">
        <f ca="1"/>
        <v>-0.48955920566195932</v>
      </c>
      <c r="K6025">
        <f ca="1"/>
        <v>2.6461095784112283</v>
      </c>
      <c r="L6025">
        <f ca="1"/>
        <v>-2.9757719428338403</v>
      </c>
      <c r="M6025">
        <f t="shared" ca="1" si="94"/>
        <v>1.7722975553404396</v>
      </c>
      <c r="AA6025" s="7"/>
    </row>
    <row r="6026" spans="1:27" ht="19.899999999999999" x14ac:dyDescent="0.7">
      <c r="A6026">
        <f ca="1"/>
        <v>3.0378387506435862</v>
      </c>
      <c r="B6026">
        <f ca="1"/>
        <v>-5.7952712577648891</v>
      </c>
      <c r="C6026">
        <f ca="1"/>
        <v>-1.6106848724465213</v>
      </c>
      <c r="D6026">
        <f ca="1"/>
        <v>2.6018077842554082</v>
      </c>
      <c r="E6026">
        <f ca="1"/>
        <v>1.6815774062411766</v>
      </c>
      <c r="F6026">
        <f ca="1"/>
        <v>2.4447424296231608</v>
      </c>
      <c r="G6026">
        <f ca="1"/>
        <v>3.7147403573862379</v>
      </c>
      <c r="H6026">
        <f ca="1"/>
        <v>4.6822417444438864</v>
      </c>
      <c r="I6026">
        <f ca="1"/>
        <v>-2.1828794744106323</v>
      </c>
      <c r="J6026">
        <f ca="1"/>
        <v>6.3071549830710616E-2</v>
      </c>
      <c r="K6026">
        <f ca="1"/>
        <v>-2.3744886801887173</v>
      </c>
      <c r="L6026">
        <f ca="1"/>
        <v>-0.31743437274084663</v>
      </c>
      <c r="M6026">
        <f t="shared" ca="1" si="94"/>
        <v>0.49543844707271312</v>
      </c>
      <c r="AA6026" s="7"/>
    </row>
    <row r="6027" spans="1:27" ht="19.899999999999999" x14ac:dyDescent="0.7">
      <c r="A6027">
        <f ca="1"/>
        <v>-3.7220499616255633</v>
      </c>
      <c r="B6027">
        <f ca="1"/>
        <v>-3.1865108211432238</v>
      </c>
      <c r="C6027">
        <f ca="1"/>
        <v>-0.37519344922017872</v>
      </c>
      <c r="D6027">
        <f ca="1"/>
        <v>-4.2584566568882991</v>
      </c>
      <c r="E6027">
        <f ca="1"/>
        <v>-0.53671948317945084</v>
      </c>
      <c r="F6027">
        <f ca="1"/>
        <v>3.9870854015940873</v>
      </c>
      <c r="G6027">
        <f ca="1"/>
        <v>0.94628199691932924</v>
      </c>
      <c r="H6027">
        <f ca="1"/>
        <v>-2.0168273284173353</v>
      </c>
      <c r="I6027">
        <f ca="1"/>
        <v>-4.1963760443962794</v>
      </c>
      <c r="J6027">
        <f ca="1"/>
        <v>0.34521774863121291</v>
      </c>
      <c r="K6027">
        <f ca="1"/>
        <v>0.15381294810429225</v>
      </c>
      <c r="L6027">
        <f ca="1"/>
        <v>-2.0770139529762686</v>
      </c>
      <c r="M6027">
        <f t="shared" ca="1" si="94"/>
        <v>-1.2447291335498065</v>
      </c>
      <c r="AA6027" s="7"/>
    </row>
    <row r="6028" spans="1:27" ht="19.899999999999999" x14ac:dyDescent="0.7">
      <c r="A6028">
        <f ca="1"/>
        <v>-5.1224925384869859</v>
      </c>
      <c r="B6028">
        <f ca="1"/>
        <v>3.5007568883651583</v>
      </c>
      <c r="C6028">
        <f ca="1"/>
        <v>-2.7116686446913318</v>
      </c>
      <c r="D6028">
        <f ca="1"/>
        <v>-3.4801298699818144</v>
      </c>
      <c r="E6028">
        <f ca="1"/>
        <v>5.2740142394804819</v>
      </c>
      <c r="F6028">
        <f ca="1"/>
        <v>5.9083745556566853</v>
      </c>
      <c r="G6028">
        <f ca="1"/>
        <v>5.8251470317538967</v>
      </c>
      <c r="H6028">
        <f ca="1"/>
        <v>-4.1376427221432142</v>
      </c>
      <c r="I6028">
        <f ca="1"/>
        <v>4.3678882832003829E-2</v>
      </c>
      <c r="J6028">
        <f ca="1"/>
        <v>-3.4319861016957285</v>
      </c>
      <c r="K6028">
        <f ca="1"/>
        <v>0.86558083870049352</v>
      </c>
      <c r="L6028">
        <f ca="1"/>
        <v>-4.8564771214277958</v>
      </c>
      <c r="M6028">
        <f t="shared" ca="1" si="94"/>
        <v>-0.19357038013651259</v>
      </c>
      <c r="AA6028" s="7"/>
    </row>
    <row r="6029" spans="1:27" ht="19.899999999999999" x14ac:dyDescent="0.7">
      <c r="A6029">
        <f ca="1"/>
        <v>-2.2941875979514377</v>
      </c>
      <c r="B6029">
        <f ca="1"/>
        <v>-2.3381739984434518</v>
      </c>
      <c r="C6029">
        <f ca="1"/>
        <v>3.9652675426664583</v>
      </c>
      <c r="D6029">
        <f ca="1"/>
        <v>-2.9303446414303949</v>
      </c>
      <c r="E6029">
        <f ca="1"/>
        <v>-4.3059746395781175</v>
      </c>
      <c r="F6029">
        <f ca="1"/>
        <v>-2.3962410329959658</v>
      </c>
      <c r="G6029">
        <f ca="1"/>
        <v>4.1191117154315515</v>
      </c>
      <c r="H6029">
        <f ca="1"/>
        <v>-1.7309657741555986</v>
      </c>
      <c r="I6029">
        <f ca="1"/>
        <v>-5.9504103895940483</v>
      </c>
      <c r="J6029">
        <f ca="1"/>
        <v>1.9278078687034608</v>
      </c>
      <c r="K6029">
        <f ca="1"/>
        <v>-5.8845612787602377</v>
      </c>
      <c r="L6029">
        <f ca="1"/>
        <v>-1.0614905133571</v>
      </c>
      <c r="M6029">
        <f t="shared" ca="1" si="94"/>
        <v>-1.5733468949554068</v>
      </c>
      <c r="AA6029" s="7"/>
    </row>
    <row r="6030" spans="1:27" ht="19.899999999999999" x14ac:dyDescent="0.7">
      <c r="A6030">
        <f ca="1"/>
        <v>3.0388431552724375</v>
      </c>
      <c r="B6030">
        <f ca="1"/>
        <v>-1.4413705676575068</v>
      </c>
      <c r="C6030">
        <f ca="1"/>
        <v>0.8104322112793465</v>
      </c>
      <c r="D6030">
        <f ca="1"/>
        <v>-3.162737867506535</v>
      </c>
      <c r="E6030">
        <f ca="1"/>
        <v>1.2637254761601566</v>
      </c>
      <c r="F6030">
        <f ca="1"/>
        <v>-2.7662267892845742</v>
      </c>
      <c r="G6030">
        <f ca="1"/>
        <v>-1.3355771701252914</v>
      </c>
      <c r="H6030">
        <f ca="1"/>
        <v>-2.6658015608072674</v>
      </c>
      <c r="I6030">
        <f ca="1"/>
        <v>5.5864413097196417</v>
      </c>
      <c r="J6030">
        <f ca="1"/>
        <v>-4.8804871502311657</v>
      </c>
      <c r="K6030">
        <f ca="1"/>
        <v>2.9101337168655013</v>
      </c>
      <c r="L6030">
        <f ca="1"/>
        <v>4.6038127555645154</v>
      </c>
      <c r="M6030">
        <f t="shared" ca="1" si="94"/>
        <v>0.16343229327077155</v>
      </c>
      <c r="AA6030" s="7"/>
    </row>
    <row r="6031" spans="1:27" ht="19.899999999999999" x14ac:dyDescent="0.7">
      <c r="A6031">
        <f ca="1"/>
        <v>1.7000877806596737</v>
      </c>
      <c r="B6031">
        <f ca="1"/>
        <v>-3.3152284030161701</v>
      </c>
      <c r="C6031">
        <f ca="1"/>
        <v>4.3002828043055557</v>
      </c>
      <c r="D6031">
        <f ca="1"/>
        <v>-1.9769220228378979</v>
      </c>
      <c r="E6031">
        <f ca="1"/>
        <v>5.3469037822764154</v>
      </c>
      <c r="F6031">
        <f ca="1"/>
        <v>-3.4416711434288505</v>
      </c>
      <c r="G6031">
        <f ca="1"/>
        <v>0.68679143269309328</v>
      </c>
      <c r="H6031">
        <f ca="1"/>
        <v>3.945924370795268</v>
      </c>
      <c r="I6031">
        <f ca="1"/>
        <v>-3.3386676225362644</v>
      </c>
      <c r="J6031">
        <f ca="1"/>
        <v>3.605918615441821</v>
      </c>
      <c r="K6031">
        <f ca="1"/>
        <v>2.8654518046268818</v>
      </c>
      <c r="L6031">
        <f ca="1"/>
        <v>-3.9418060019021892</v>
      </c>
      <c r="M6031">
        <f t="shared" ca="1" si="94"/>
        <v>0.53642211642311144</v>
      </c>
      <c r="AA6031" s="7"/>
    </row>
    <row r="6032" spans="1:27" ht="19.899999999999999" x14ac:dyDescent="0.7">
      <c r="A6032">
        <f ca="1"/>
        <v>-4.0587406506743617</v>
      </c>
      <c r="B6032">
        <f ca="1"/>
        <v>0.90629117975344098</v>
      </c>
      <c r="C6032">
        <f ca="1"/>
        <v>2.2693031473588015</v>
      </c>
      <c r="D6032">
        <f ca="1"/>
        <v>5.280820892004666</v>
      </c>
      <c r="E6032">
        <f ca="1"/>
        <v>3.9497292789175074</v>
      </c>
      <c r="F6032">
        <f ca="1"/>
        <v>-4.3706700890253796</v>
      </c>
      <c r="G6032">
        <f ca="1"/>
        <v>-0.45286352286073495</v>
      </c>
      <c r="H6032">
        <f ca="1"/>
        <v>-3.9113192401718129</v>
      </c>
      <c r="I6032">
        <f ca="1"/>
        <v>-0.78961994236702893</v>
      </c>
      <c r="J6032">
        <f ca="1"/>
        <v>1.8714777779761702</v>
      </c>
      <c r="K6032">
        <f ca="1"/>
        <v>-1.8638720263558417</v>
      </c>
      <c r="L6032">
        <f ca="1"/>
        <v>4.0779405210540709</v>
      </c>
      <c r="M6032">
        <f t="shared" ca="1" si="94"/>
        <v>0.2423731104674581</v>
      </c>
      <c r="AA6032" s="7"/>
    </row>
    <row r="6033" spans="1:27" ht="19.899999999999999" x14ac:dyDescent="0.7">
      <c r="A6033">
        <f ca="1"/>
        <v>2.7349698099821804</v>
      </c>
      <c r="B6033">
        <f ca="1"/>
        <v>3.8363757654710247</v>
      </c>
      <c r="C6033">
        <f ca="1"/>
        <v>-5.4373657479821977</v>
      </c>
      <c r="D6033">
        <f ca="1"/>
        <v>0.15241692844608146</v>
      </c>
      <c r="E6033">
        <f ca="1"/>
        <v>-0.72655670072487322</v>
      </c>
      <c r="F6033">
        <f ca="1"/>
        <v>-4.8335685481407769</v>
      </c>
      <c r="G6033">
        <f ca="1"/>
        <v>-1.2441499513092644</v>
      </c>
      <c r="H6033">
        <f ca="1"/>
        <v>0.99019004063355798</v>
      </c>
      <c r="I6033">
        <f ca="1"/>
        <v>-1.3793967980388659</v>
      </c>
      <c r="J6033">
        <f ca="1"/>
        <v>1.1316361962804029</v>
      </c>
      <c r="K6033">
        <f ca="1"/>
        <v>-2.3629563895773362</v>
      </c>
      <c r="L6033">
        <f ca="1"/>
        <v>-5.5154791151486471</v>
      </c>
      <c r="M6033">
        <f t="shared" ca="1" si="94"/>
        <v>-1.0544903758423929</v>
      </c>
      <c r="AA6033" s="7"/>
    </row>
    <row r="6034" spans="1:27" ht="19.899999999999999" x14ac:dyDescent="0.7">
      <c r="A6034">
        <f ca="1"/>
        <v>3.0203115163511542</v>
      </c>
      <c r="B6034">
        <f ca="1"/>
        <v>-5.8986844281889885</v>
      </c>
      <c r="C6034">
        <f ca="1"/>
        <v>-5.7043443819609072</v>
      </c>
      <c r="D6034">
        <f ca="1"/>
        <v>-2.1458144062902829</v>
      </c>
      <c r="E6034">
        <f ca="1"/>
        <v>-3.7937740213664801</v>
      </c>
      <c r="F6034">
        <f ca="1"/>
        <v>5.4201284049811962</v>
      </c>
      <c r="G6034">
        <f ca="1"/>
        <v>2.7419078639709316</v>
      </c>
      <c r="H6034">
        <f ca="1"/>
        <v>-0.74764535226818207</v>
      </c>
      <c r="I6034">
        <f ca="1"/>
        <v>1.8977265368872924</v>
      </c>
      <c r="J6034">
        <f ca="1"/>
        <v>3.737398099804623</v>
      </c>
      <c r="K6034">
        <f ca="1"/>
        <v>-1.9735453907110587</v>
      </c>
      <c r="L6034">
        <f ca="1"/>
        <v>-1.1827132989391247</v>
      </c>
      <c r="M6034">
        <f t="shared" ca="1" si="94"/>
        <v>-0.38575407147748547</v>
      </c>
      <c r="AA6034" s="7"/>
    </row>
    <row r="6035" spans="1:27" ht="19.899999999999999" x14ac:dyDescent="0.7">
      <c r="A6035">
        <f ca="1"/>
        <v>-0.55036187879004306</v>
      </c>
      <c r="B6035">
        <f ca="1"/>
        <v>4.5063147537785655</v>
      </c>
      <c r="C6035">
        <f ca="1"/>
        <v>-4.8712907031023098</v>
      </c>
      <c r="D6035">
        <f ca="1"/>
        <v>4.4587630089042447</v>
      </c>
      <c r="E6035">
        <f ca="1"/>
        <v>1.6002755028181319</v>
      </c>
      <c r="F6035">
        <f ca="1"/>
        <v>-3.6321839523942181</v>
      </c>
      <c r="G6035">
        <f ca="1"/>
        <v>5.8424576106749013</v>
      </c>
      <c r="H6035">
        <f ca="1"/>
        <v>3.0140278072673565</v>
      </c>
      <c r="I6035">
        <f ca="1"/>
        <v>-1.1181600507493572</v>
      </c>
      <c r="J6035">
        <f ca="1"/>
        <v>3.561767446181813</v>
      </c>
      <c r="K6035">
        <f ca="1"/>
        <v>-5.8765011674441894</v>
      </c>
      <c r="L6035">
        <f ca="1"/>
        <v>0.82037445353667504</v>
      </c>
      <c r="M6035">
        <f t="shared" ca="1" si="94"/>
        <v>0.64629023589013079</v>
      </c>
      <c r="AA6035" s="7"/>
    </row>
    <row r="6036" spans="1:27" ht="19.899999999999999" x14ac:dyDescent="0.7">
      <c r="A6036">
        <f ca="1"/>
        <v>4.6840108470855437</v>
      </c>
      <c r="B6036">
        <f ca="1"/>
        <v>1.0648187119412125</v>
      </c>
      <c r="C6036">
        <f ca="1"/>
        <v>1.7936693325430939</v>
      </c>
      <c r="D6036">
        <f ca="1"/>
        <v>-5.0525888961661947</v>
      </c>
      <c r="E6036">
        <f ca="1"/>
        <v>1.4398946219615212</v>
      </c>
      <c r="F6036">
        <f ca="1"/>
        <v>1.4306148567970096</v>
      </c>
      <c r="G6036">
        <f ca="1"/>
        <v>4.0214753932698581</v>
      </c>
      <c r="H6036">
        <f ca="1"/>
        <v>-0.98366658477106306</v>
      </c>
      <c r="I6036">
        <f ca="1"/>
        <v>5.0668765068856025</v>
      </c>
      <c r="J6036">
        <f ca="1"/>
        <v>5.7054131667360704</v>
      </c>
      <c r="K6036">
        <f ca="1"/>
        <v>-1.2579199609662943</v>
      </c>
      <c r="L6036">
        <f ca="1"/>
        <v>-3.4031584412109765</v>
      </c>
      <c r="M6036">
        <f t="shared" ca="1" si="94"/>
        <v>1.2091199628421154</v>
      </c>
      <c r="AA6036" s="7"/>
    </row>
    <row r="6037" spans="1:27" ht="19.899999999999999" x14ac:dyDescent="0.7">
      <c r="A6037">
        <f ca="1"/>
        <v>1.5203610850765443</v>
      </c>
      <c r="B6037">
        <f ca="1"/>
        <v>5.9849768064167055</v>
      </c>
      <c r="C6037">
        <f ca="1"/>
        <v>-3.3284748050363415</v>
      </c>
      <c r="D6037">
        <f ca="1"/>
        <v>4.5739489221788574</v>
      </c>
      <c r="E6037">
        <f ca="1"/>
        <v>0.37422322845960654</v>
      </c>
      <c r="F6037">
        <f ca="1"/>
        <v>-3.7518286495514737</v>
      </c>
      <c r="G6037">
        <f ca="1"/>
        <v>3.4272058585532816</v>
      </c>
      <c r="H6037">
        <f ca="1"/>
        <v>4.8719876634399482</v>
      </c>
      <c r="I6037">
        <f ca="1"/>
        <v>2.2313762379560478</v>
      </c>
      <c r="J6037">
        <f ca="1"/>
        <v>-5.9076750720752935</v>
      </c>
      <c r="K6037">
        <f ca="1"/>
        <v>5.9506174258739248</v>
      </c>
      <c r="L6037">
        <f ca="1"/>
        <v>2.8818277142244444</v>
      </c>
      <c r="M6037">
        <f t="shared" ca="1" si="94"/>
        <v>1.5690455346263548</v>
      </c>
      <c r="AA6037" s="7"/>
    </row>
    <row r="6038" spans="1:27" ht="19.899999999999999" x14ac:dyDescent="0.7">
      <c r="A6038">
        <f ca="1"/>
        <v>-2.4311023208655227</v>
      </c>
      <c r="B6038">
        <f ca="1"/>
        <v>-1.829945510935179</v>
      </c>
      <c r="C6038">
        <f ca="1"/>
        <v>2.5496145733162372</v>
      </c>
      <c r="D6038">
        <f ca="1"/>
        <v>3.6422610950833505</v>
      </c>
      <c r="E6038">
        <f ca="1"/>
        <v>-4.6917912740919689</v>
      </c>
      <c r="F6038">
        <f ca="1"/>
        <v>0.43055878381358603</v>
      </c>
      <c r="G6038">
        <f ca="1"/>
        <v>-1.5857095132250913</v>
      </c>
      <c r="H6038">
        <f ca="1"/>
        <v>-3.4006483986163101</v>
      </c>
      <c r="I6038">
        <f ca="1"/>
        <v>-5.7303339047711921</v>
      </c>
      <c r="J6038">
        <f ca="1"/>
        <v>-1.9193876914043466</v>
      </c>
      <c r="K6038">
        <f ca="1"/>
        <v>-3.8861237060012508</v>
      </c>
      <c r="L6038">
        <f ca="1"/>
        <v>-0.3464309430075625</v>
      </c>
      <c r="M6038">
        <f t="shared" ca="1" si="94"/>
        <v>-1.5999199008921039</v>
      </c>
      <c r="AA6038" s="7"/>
    </row>
    <row r="6039" spans="1:27" ht="19.899999999999999" x14ac:dyDescent="0.7">
      <c r="A6039">
        <f ca="1"/>
        <v>-1.2594766947636256</v>
      </c>
      <c r="B6039">
        <f ca="1"/>
        <v>-4.4369006865607448</v>
      </c>
      <c r="C6039">
        <f ca="1"/>
        <v>-3.2674412190688686</v>
      </c>
      <c r="D6039">
        <f ca="1"/>
        <v>-4.3224229667516436</v>
      </c>
      <c r="E6039">
        <f ca="1"/>
        <v>4.7440445265690299</v>
      </c>
      <c r="F6039">
        <f ca="1"/>
        <v>3.7789011649758626</v>
      </c>
      <c r="G6039">
        <f ca="1"/>
        <v>-0.42349953470660395</v>
      </c>
      <c r="H6039">
        <f ca="1"/>
        <v>1.999041415858998</v>
      </c>
      <c r="I6039">
        <f ca="1"/>
        <v>-3.1233749635296766</v>
      </c>
      <c r="J6039">
        <f ca="1"/>
        <v>0.22340498359027006</v>
      </c>
      <c r="K6039">
        <f ca="1"/>
        <v>-1.2495220660401269</v>
      </c>
      <c r="L6039">
        <f ca="1"/>
        <v>0.98936911708064912</v>
      </c>
      <c r="M6039">
        <f t="shared" ca="1" si="94"/>
        <v>-0.52898974361220674</v>
      </c>
      <c r="AA6039" s="7"/>
    </row>
    <row r="6040" spans="1:27" ht="19.899999999999999" x14ac:dyDescent="0.7">
      <c r="A6040">
        <f ca="1"/>
        <v>-1.2204808908617384</v>
      </c>
      <c r="B6040">
        <f ca="1"/>
        <v>-0.89482221550924468</v>
      </c>
      <c r="C6040">
        <f ca="1"/>
        <v>-5.0171249143823875</v>
      </c>
      <c r="D6040">
        <f ca="1"/>
        <v>-0.14905524308159102</v>
      </c>
      <c r="E6040">
        <f ca="1"/>
        <v>-4.4483035545302672</v>
      </c>
      <c r="F6040">
        <f ca="1"/>
        <v>-1.6770733832826359</v>
      </c>
      <c r="G6040">
        <f ca="1"/>
        <v>-1.3150204707019979</v>
      </c>
      <c r="H6040">
        <f ca="1"/>
        <v>5.1597210828161</v>
      </c>
      <c r="I6040">
        <f ca="1"/>
        <v>-3.1156270609254744</v>
      </c>
      <c r="J6040">
        <f ca="1"/>
        <v>5.8595647784050184</v>
      </c>
      <c r="K6040">
        <f ca="1"/>
        <v>3.9247325672153757</v>
      </c>
      <c r="L6040">
        <f ca="1"/>
        <v>5.0964114240944083</v>
      </c>
      <c r="M6040">
        <f t="shared" ca="1" si="94"/>
        <v>0.1835768432712972</v>
      </c>
      <c r="AA6040" s="7"/>
    </row>
    <row r="6041" spans="1:27" ht="19.899999999999999" x14ac:dyDescent="0.7">
      <c r="A6041">
        <f ca="1"/>
        <v>4.3443462531770249</v>
      </c>
      <c r="B6041">
        <f ca="1"/>
        <v>-5.6457697363985124</v>
      </c>
      <c r="C6041">
        <f ca="1"/>
        <v>-5.5195281050248539</v>
      </c>
      <c r="D6041">
        <f ca="1"/>
        <v>3.2522650603217143</v>
      </c>
      <c r="E6041">
        <f ca="1"/>
        <v>2.5660272356139204</v>
      </c>
      <c r="F6041">
        <f ca="1"/>
        <v>2.1331730827306004</v>
      </c>
      <c r="G6041">
        <f ca="1"/>
        <v>-4.5283364077942005</v>
      </c>
      <c r="H6041">
        <f ca="1"/>
        <v>3.8450317827759761</v>
      </c>
      <c r="I6041">
        <f ca="1"/>
        <v>1.3175813843908593</v>
      </c>
      <c r="J6041">
        <f ca="1"/>
        <v>0.6173769790477257</v>
      </c>
      <c r="K6041">
        <f ca="1"/>
        <v>-3.6458768103652508</v>
      </c>
      <c r="L6041">
        <f ca="1"/>
        <v>-1.0784495982939317</v>
      </c>
      <c r="M6041">
        <f t="shared" ca="1" si="94"/>
        <v>-0.19517990665157736</v>
      </c>
      <c r="AA6041" s="7"/>
    </row>
    <row r="6042" spans="1:27" ht="19.899999999999999" x14ac:dyDescent="0.7">
      <c r="A6042">
        <f ca="1"/>
        <v>3.501029777072632</v>
      </c>
      <c r="B6042">
        <f ca="1"/>
        <v>3.224740639511138</v>
      </c>
      <c r="C6042">
        <f ca="1"/>
        <v>-5.1517392969661771</v>
      </c>
      <c r="D6042">
        <f ca="1"/>
        <v>-3.7080686485265453</v>
      </c>
      <c r="E6042">
        <f ca="1"/>
        <v>-1.4822038342512061</v>
      </c>
      <c r="F6042">
        <f ca="1"/>
        <v>5.9968730041599736</v>
      </c>
      <c r="G6042">
        <f ca="1"/>
        <v>0.35292693282762055</v>
      </c>
      <c r="H6042">
        <f ca="1"/>
        <v>1.5932017503880962</v>
      </c>
      <c r="I6042">
        <f ca="1"/>
        <v>-3.0599728480032473</v>
      </c>
      <c r="J6042">
        <f ca="1"/>
        <v>4.1852003728132079</v>
      </c>
      <c r="K6042">
        <f ca="1"/>
        <v>-4.2198058354421883</v>
      </c>
      <c r="L6042">
        <f ca="1"/>
        <v>4.3181494827044409</v>
      </c>
      <c r="M6042">
        <f t="shared" ca="1" si="94"/>
        <v>0.4625276246906454</v>
      </c>
      <c r="AA6042" s="7"/>
    </row>
    <row r="6043" spans="1:27" ht="19.899999999999999" x14ac:dyDescent="0.7">
      <c r="A6043">
        <f ca="1"/>
        <v>-4.5957234272653231</v>
      </c>
      <c r="B6043">
        <f ca="1"/>
        <v>2.7139269167924605</v>
      </c>
      <c r="C6043">
        <f ca="1"/>
        <v>1.3437783588718233</v>
      </c>
      <c r="D6043">
        <f ca="1"/>
        <v>-3.0401384501160846</v>
      </c>
      <c r="E6043">
        <f ca="1"/>
        <v>-5.184297609831078</v>
      </c>
      <c r="F6043">
        <f ca="1"/>
        <v>1.5138287453383938</v>
      </c>
      <c r="G6043">
        <f ca="1"/>
        <v>-2.7717253183094073</v>
      </c>
      <c r="H6043">
        <f ca="1"/>
        <v>-0.75618570756710213</v>
      </c>
      <c r="I6043">
        <f ca="1"/>
        <v>1.6884673363715441</v>
      </c>
      <c r="J6043">
        <f ca="1"/>
        <v>-1.2195763775947981</v>
      </c>
      <c r="K6043">
        <f ca="1"/>
        <v>2.9353664371038946</v>
      </c>
      <c r="L6043">
        <f ca="1"/>
        <v>-2.2787747385838255</v>
      </c>
      <c r="M6043">
        <f t="shared" ca="1" si="94"/>
        <v>-0.80425448623245854</v>
      </c>
      <c r="AA6043" s="7"/>
    </row>
    <row r="6044" spans="1:27" ht="19.899999999999999" x14ac:dyDescent="0.7">
      <c r="A6044">
        <f ca="1"/>
        <v>2.8285676731919702</v>
      </c>
      <c r="B6044">
        <f ca="1"/>
        <v>-4.0283862105915915</v>
      </c>
      <c r="C6044">
        <f ca="1"/>
        <v>-4.4819397301759318</v>
      </c>
      <c r="D6044">
        <f ca="1"/>
        <v>-1.2701645112119113</v>
      </c>
      <c r="E6044">
        <f ca="1"/>
        <v>-1.7678510772218088</v>
      </c>
      <c r="F6044">
        <f ca="1"/>
        <v>-2.3343502904736741</v>
      </c>
      <c r="G6044">
        <f ca="1"/>
        <v>-2.3575023480512636</v>
      </c>
      <c r="H6044">
        <f ca="1"/>
        <v>-0.93351169503981968</v>
      </c>
      <c r="I6044">
        <f ca="1"/>
        <v>5.226072602199392</v>
      </c>
      <c r="J6044">
        <f ca="1"/>
        <v>-0.52853136892073138</v>
      </c>
      <c r="K6044">
        <f ca="1"/>
        <v>2.9115092062400212</v>
      </c>
      <c r="L6044">
        <f ca="1"/>
        <v>4.012418217806192</v>
      </c>
      <c r="M6044">
        <f t="shared" ca="1" si="94"/>
        <v>-0.22697246102076307</v>
      </c>
      <c r="AA6044" s="7"/>
    </row>
    <row r="6045" spans="1:27" ht="19.899999999999999" x14ac:dyDescent="0.7">
      <c r="A6045">
        <f ca="1"/>
        <v>0.32144513440838818</v>
      </c>
      <c r="B6045">
        <f ca="1"/>
        <v>-0.61154990364905082</v>
      </c>
      <c r="C6045">
        <f ca="1"/>
        <v>-4.8947783398587514</v>
      </c>
      <c r="D6045">
        <f ca="1"/>
        <v>3.4671100286591541</v>
      </c>
      <c r="E6045">
        <f ca="1"/>
        <v>-5.1196790302577115</v>
      </c>
      <c r="F6045">
        <f ca="1"/>
        <v>5.1497211424387803</v>
      </c>
      <c r="G6045">
        <f ca="1"/>
        <v>-4.8261904819263215</v>
      </c>
      <c r="H6045">
        <f ca="1"/>
        <v>-1.7103215399285752</v>
      </c>
      <c r="I6045">
        <f ca="1"/>
        <v>2.6522416760121494</v>
      </c>
      <c r="J6045">
        <f ca="1"/>
        <v>-0.83359685378039927</v>
      </c>
      <c r="K6045">
        <f ca="1"/>
        <v>0.44175815134870078</v>
      </c>
      <c r="L6045">
        <f ca="1"/>
        <v>-2.8100511338509904</v>
      </c>
      <c r="M6045">
        <f t="shared" ca="1" si="94"/>
        <v>-0.73115759586538565</v>
      </c>
      <c r="AA6045" s="7"/>
    </row>
    <row r="6046" spans="1:27" ht="19.899999999999999" x14ac:dyDescent="0.7">
      <c r="A6046">
        <f ca="1"/>
        <v>-2.5981000562619476</v>
      </c>
      <c r="B6046">
        <f ca="1"/>
        <v>-5.5642537960836709</v>
      </c>
      <c r="C6046">
        <f ca="1"/>
        <v>-0.43039555986406963</v>
      </c>
      <c r="D6046">
        <f ca="1"/>
        <v>0.74124705593781925</v>
      </c>
      <c r="E6046">
        <f ca="1"/>
        <v>2.8488934582860992</v>
      </c>
      <c r="F6046">
        <f ca="1"/>
        <v>1.0221235985322901</v>
      </c>
      <c r="G6046">
        <f ca="1"/>
        <v>4.4205443219744636</v>
      </c>
      <c r="H6046">
        <f ca="1"/>
        <v>-9.1000541974662674E-2</v>
      </c>
      <c r="I6046">
        <f ca="1"/>
        <v>5.1711063441667919</v>
      </c>
      <c r="J6046">
        <f ca="1"/>
        <v>1.341763843973319</v>
      </c>
      <c r="K6046">
        <f ca="1"/>
        <v>1.3276469130156014</v>
      </c>
      <c r="L6046">
        <f ca="1"/>
        <v>-5.3759195685155046</v>
      </c>
      <c r="M6046">
        <f t="shared" ca="1" si="94"/>
        <v>0.23447133443221077</v>
      </c>
      <c r="AA6046" s="7"/>
    </row>
    <row r="6047" spans="1:27" ht="19.899999999999999" x14ac:dyDescent="0.7">
      <c r="A6047">
        <f ca="1"/>
        <v>-0.9665424243460885</v>
      </c>
      <c r="B6047">
        <f ca="1"/>
        <v>0.6377941405971157</v>
      </c>
      <c r="C6047">
        <f ca="1"/>
        <v>1.3407609311901556</v>
      </c>
      <c r="D6047">
        <f ca="1"/>
        <v>-0.11709495509154522</v>
      </c>
      <c r="E6047">
        <f ca="1"/>
        <v>-4.8194193656376987</v>
      </c>
      <c r="F6047">
        <f ca="1"/>
        <v>0.88561040810988345</v>
      </c>
      <c r="G6047">
        <f ca="1"/>
        <v>-4.4030025198826577</v>
      </c>
      <c r="H6047">
        <f ca="1"/>
        <v>3.3737031371365127</v>
      </c>
      <c r="I6047">
        <f ca="1"/>
        <v>0.10105868666165119</v>
      </c>
      <c r="J6047">
        <f ca="1"/>
        <v>3.9279887238578324</v>
      </c>
      <c r="K6047">
        <f ca="1"/>
        <v>-0.29427349517210022</v>
      </c>
      <c r="L6047">
        <f ca="1"/>
        <v>-4.0941387368700362</v>
      </c>
      <c r="M6047">
        <f t="shared" ca="1" si="94"/>
        <v>-0.36896295578724797</v>
      </c>
      <c r="AA6047" s="7"/>
    </row>
    <row r="6048" spans="1:27" ht="19.899999999999999" x14ac:dyDescent="0.7">
      <c r="A6048">
        <f ca="1"/>
        <v>3.2348802009203164</v>
      </c>
      <c r="B6048">
        <f ca="1"/>
        <v>-1.8432485249339896</v>
      </c>
      <c r="C6048">
        <f ca="1"/>
        <v>-3.2887587762409751</v>
      </c>
      <c r="D6048">
        <f ca="1"/>
        <v>5.8392616107216364</v>
      </c>
      <c r="E6048">
        <f ca="1"/>
        <v>-1.7102858663328577</v>
      </c>
      <c r="F6048">
        <f ca="1"/>
        <v>-0.80582739025117522</v>
      </c>
      <c r="G6048">
        <f ca="1"/>
        <v>-5.2064066988885394</v>
      </c>
      <c r="H6048">
        <f ca="1"/>
        <v>-4.8231047778469689</v>
      </c>
      <c r="I6048">
        <f ca="1"/>
        <v>0.63322573262328241</v>
      </c>
      <c r="J6048">
        <f ca="1"/>
        <v>1.4534946895514915</v>
      </c>
      <c r="K6048">
        <f ca="1"/>
        <v>1.1167669322455493</v>
      </c>
      <c r="L6048">
        <f ca="1"/>
        <v>-0.8989453822933946</v>
      </c>
      <c r="M6048">
        <f t="shared" ca="1" si="94"/>
        <v>-0.52491235422713534</v>
      </c>
      <c r="AA6048" s="7"/>
    </row>
    <row r="6049" spans="1:27" ht="19.899999999999999" x14ac:dyDescent="0.7">
      <c r="A6049">
        <f ca="1"/>
        <v>5.853290848870194</v>
      </c>
      <c r="B6049">
        <f ca="1"/>
        <v>2.5534230659783734</v>
      </c>
      <c r="C6049">
        <f ca="1"/>
        <v>-5.3612605542290579</v>
      </c>
      <c r="D6049">
        <f ca="1"/>
        <v>4.4041248453263275</v>
      </c>
      <c r="E6049">
        <f ca="1"/>
        <v>2.6725925831286981</v>
      </c>
      <c r="F6049">
        <f ca="1"/>
        <v>-5.8682227451462037</v>
      </c>
      <c r="G6049">
        <f ca="1"/>
        <v>-3.8072984161398811</v>
      </c>
      <c r="H6049">
        <f ca="1"/>
        <v>-0.23390674118537103</v>
      </c>
      <c r="I6049">
        <f ca="1"/>
        <v>-1.583497434651095</v>
      </c>
      <c r="J6049">
        <f ca="1"/>
        <v>-1.0411279768378421</v>
      </c>
      <c r="K6049">
        <f ca="1"/>
        <v>-2.5119413019431942</v>
      </c>
      <c r="L6049">
        <f ca="1"/>
        <v>5.7485833384523026</v>
      </c>
      <c r="M6049">
        <f t="shared" ca="1" si="94"/>
        <v>6.8729959301937482E-2</v>
      </c>
      <c r="AA6049" s="7"/>
    </row>
    <row r="6050" spans="1:27" ht="19.899999999999999" x14ac:dyDescent="0.7">
      <c r="A6050">
        <f ca="1"/>
        <v>-0.37568319822102847</v>
      </c>
      <c r="B6050">
        <f ca="1"/>
        <v>-3.1190018410749314</v>
      </c>
      <c r="C6050">
        <f ca="1"/>
        <v>-0.17574538481288826</v>
      </c>
      <c r="D6050">
        <f ca="1"/>
        <v>0.28560824164336029</v>
      </c>
      <c r="E6050">
        <f ca="1"/>
        <v>-0.99384016308133649</v>
      </c>
      <c r="F6050">
        <f ca="1"/>
        <v>4.5178337745526829</v>
      </c>
      <c r="G6050">
        <f ca="1"/>
        <v>-3.569444764673543</v>
      </c>
      <c r="H6050">
        <f ca="1"/>
        <v>-1.588208730605313</v>
      </c>
      <c r="I6050">
        <f ca="1"/>
        <v>-0.47630868551089645</v>
      </c>
      <c r="J6050">
        <f ca="1"/>
        <v>-2.5981029083870979</v>
      </c>
      <c r="K6050">
        <f ca="1"/>
        <v>1.8984588401464331</v>
      </c>
      <c r="L6050">
        <f ca="1"/>
        <v>1.8563405244193634</v>
      </c>
      <c r="M6050">
        <f t="shared" ca="1" si="94"/>
        <v>-0.36150785796709961</v>
      </c>
      <c r="AA6050" s="7"/>
    </row>
    <row r="6051" spans="1:27" ht="19.899999999999999" x14ac:dyDescent="0.7">
      <c r="A6051">
        <f ca="1"/>
        <v>-0.97514890184532277</v>
      </c>
      <c r="B6051">
        <f ca="1"/>
        <v>0.12364703716523451</v>
      </c>
      <c r="C6051">
        <f ca="1"/>
        <v>5.4905308135086814</v>
      </c>
      <c r="D6051">
        <f ca="1"/>
        <v>1.1034086848562703</v>
      </c>
      <c r="E6051">
        <f ca="1"/>
        <v>4.3315583795701533</v>
      </c>
      <c r="F6051">
        <f ca="1"/>
        <v>-5.8154927120449198</v>
      </c>
      <c r="G6051">
        <f ca="1"/>
        <v>3.7309175173491038</v>
      </c>
      <c r="H6051">
        <f ca="1"/>
        <v>0.70573165388675729</v>
      </c>
      <c r="I6051">
        <f ca="1"/>
        <v>-5.4287366714767851</v>
      </c>
      <c r="J6051">
        <f ca="1"/>
        <v>-3.7440691470513521</v>
      </c>
      <c r="K6051">
        <f ca="1"/>
        <v>-4.6006102613253654</v>
      </c>
      <c r="L6051">
        <f ca="1"/>
        <v>0.58406911669283623</v>
      </c>
      <c r="M6051">
        <f t="shared" ca="1" si="94"/>
        <v>-0.374516207559559</v>
      </c>
      <c r="AA6051" s="7"/>
    </row>
    <row r="6052" spans="1:27" ht="19.899999999999999" x14ac:dyDescent="0.7">
      <c r="A6052">
        <f ca="1"/>
        <v>-3.9966249975975598</v>
      </c>
      <c r="B6052">
        <f ca="1"/>
        <v>5.9029872278801019</v>
      </c>
      <c r="C6052">
        <f ca="1"/>
        <v>-2.3636822718766792</v>
      </c>
      <c r="D6052">
        <f ca="1"/>
        <v>3.669786489629189</v>
      </c>
      <c r="E6052">
        <f ca="1"/>
        <v>-5.6288722769061286</v>
      </c>
      <c r="F6052">
        <f ca="1"/>
        <v>4.6121430774003063</v>
      </c>
      <c r="G6052">
        <f ca="1"/>
        <v>5.6385791277950394</v>
      </c>
      <c r="H6052">
        <f ca="1"/>
        <v>0.99226392632438642</v>
      </c>
      <c r="I6052">
        <f ca="1"/>
        <v>5.4879878981590062</v>
      </c>
      <c r="J6052">
        <f ca="1"/>
        <v>3.8247291923367905</v>
      </c>
      <c r="K6052">
        <f ca="1"/>
        <v>-2.5016756361136379</v>
      </c>
      <c r="L6052">
        <f ca="1"/>
        <v>-2.2490521870227527</v>
      </c>
      <c r="M6052">
        <f t="shared" ca="1" si="94"/>
        <v>1.1157141308340048</v>
      </c>
      <c r="AA6052" s="7"/>
    </row>
    <row r="6053" spans="1:27" ht="19.899999999999999" x14ac:dyDescent="0.7">
      <c r="A6053">
        <f ca="1"/>
        <v>3.8963617848159364</v>
      </c>
      <c r="B6053">
        <f ca="1"/>
        <v>4.9127155009108296</v>
      </c>
      <c r="C6053">
        <f ca="1"/>
        <v>-5.4041438968933582</v>
      </c>
      <c r="D6053">
        <f ca="1"/>
        <v>3.8391366579910065</v>
      </c>
      <c r="E6053">
        <f ca="1"/>
        <v>-0.49690935022230409</v>
      </c>
      <c r="F6053">
        <f ca="1"/>
        <v>-3.8270046841833354</v>
      </c>
      <c r="G6053">
        <f ca="1"/>
        <v>-3.9837898892713168</v>
      </c>
      <c r="H6053">
        <f ca="1"/>
        <v>-2.6899928264493056</v>
      </c>
      <c r="I6053">
        <f ca="1"/>
        <v>1.6044861863999049</v>
      </c>
      <c r="J6053">
        <f ca="1"/>
        <v>-3.1829971143397691</v>
      </c>
      <c r="K6053">
        <f ca="1"/>
        <v>-4.3691164984563402</v>
      </c>
      <c r="L6053">
        <f ca="1"/>
        <v>3.3810802920295862</v>
      </c>
      <c r="M6053">
        <f t="shared" ca="1" si="94"/>
        <v>-0.52668115313903896</v>
      </c>
      <c r="AA6053" s="7"/>
    </row>
    <row r="6054" spans="1:27" ht="19.899999999999999" x14ac:dyDescent="0.7">
      <c r="A6054">
        <f ca="1"/>
        <v>-4.5999171770722747</v>
      </c>
      <c r="B6054">
        <f ca="1"/>
        <v>-2.7506878530890306</v>
      </c>
      <c r="C6054">
        <f ca="1"/>
        <v>-2.3915168250706742</v>
      </c>
      <c r="D6054">
        <f ca="1"/>
        <v>-2.5433454655391863</v>
      </c>
      <c r="E6054">
        <f ca="1"/>
        <v>2.6889716150296392</v>
      </c>
      <c r="F6054">
        <f ca="1"/>
        <v>-4.394690368434409</v>
      </c>
      <c r="G6054">
        <f ca="1"/>
        <v>-5.7224943191909343</v>
      </c>
      <c r="H6054">
        <f ca="1"/>
        <v>-5.4929085266628821</v>
      </c>
      <c r="I6054">
        <f ca="1"/>
        <v>-4.2072850937560409</v>
      </c>
      <c r="J6054">
        <f ca="1"/>
        <v>4.0236417369733477</v>
      </c>
      <c r="K6054">
        <f ca="1"/>
        <v>2.5867355268336727</v>
      </c>
      <c r="L6054">
        <f ca="1"/>
        <v>-0.64839885465483249</v>
      </c>
      <c r="M6054">
        <f t="shared" ca="1" si="94"/>
        <v>-1.9543246337194675</v>
      </c>
      <c r="AA6054" s="7"/>
    </row>
    <row r="6055" spans="1:27" ht="19.899999999999999" x14ac:dyDescent="0.7">
      <c r="A6055">
        <f ca="1"/>
        <v>-0.50341251633298434</v>
      </c>
      <c r="B6055">
        <f ca="1"/>
        <v>5.6785195268731856</v>
      </c>
      <c r="C6055">
        <f ca="1"/>
        <v>1.2819973466169197</v>
      </c>
      <c r="D6055">
        <f ca="1"/>
        <v>-3.4810834169663218</v>
      </c>
      <c r="E6055">
        <f ca="1"/>
        <v>4.4331756805600513</v>
      </c>
      <c r="F6055">
        <f ca="1"/>
        <v>3.1403619809363983</v>
      </c>
      <c r="G6055">
        <f ca="1"/>
        <v>-0.48412415857929503</v>
      </c>
      <c r="H6055">
        <f ca="1"/>
        <v>3.3480140436380843</v>
      </c>
      <c r="I6055">
        <f ca="1"/>
        <v>-0.36881575999434624</v>
      </c>
      <c r="J6055">
        <f ca="1"/>
        <v>2.1542617450511257</v>
      </c>
      <c r="K6055">
        <f ca="1"/>
        <v>5.6925127716913133</v>
      </c>
      <c r="L6055">
        <f ca="1"/>
        <v>4.8765240982780567</v>
      </c>
      <c r="M6055">
        <f t="shared" ca="1" si="94"/>
        <v>2.1473276118143487</v>
      </c>
      <c r="AA6055" s="7"/>
    </row>
    <row r="6056" spans="1:27" ht="19.899999999999999" x14ac:dyDescent="0.7">
      <c r="A6056">
        <f ca="1"/>
        <v>1.6283545460638811</v>
      </c>
      <c r="B6056">
        <f ca="1"/>
        <v>-2.9651481253573335</v>
      </c>
      <c r="C6056">
        <f ca="1"/>
        <v>2.5741389356524245</v>
      </c>
      <c r="D6056">
        <f ca="1"/>
        <v>-3.3688094432994644</v>
      </c>
      <c r="E6056">
        <f ca="1"/>
        <v>-1.4697049321808029</v>
      </c>
      <c r="F6056">
        <f ca="1"/>
        <v>5.3266215667913928</v>
      </c>
      <c r="G6056">
        <f ca="1"/>
        <v>-3.5209725745932392</v>
      </c>
      <c r="H6056">
        <f ca="1"/>
        <v>0.72984344383211752</v>
      </c>
      <c r="I6056">
        <f ca="1"/>
        <v>5.5929311526118504</v>
      </c>
      <c r="J6056">
        <f ca="1"/>
        <v>-5.5327333991480305</v>
      </c>
      <c r="K6056">
        <f ca="1"/>
        <v>-1.7827793272174004</v>
      </c>
      <c r="L6056">
        <f ca="1"/>
        <v>5.6840334552839273</v>
      </c>
      <c r="M6056">
        <f t="shared" ca="1" si="94"/>
        <v>0.24131460820327688</v>
      </c>
      <c r="AA6056" s="7"/>
    </row>
    <row r="6057" spans="1:27" ht="19.899999999999999" x14ac:dyDescent="0.7">
      <c r="A6057">
        <f ca="1"/>
        <v>4.4280123968051175</v>
      </c>
      <c r="B6057">
        <f ca="1"/>
        <v>-3.3675885183138394</v>
      </c>
      <c r="C6057">
        <f ca="1"/>
        <v>4.0637429303611583E-2</v>
      </c>
      <c r="D6057">
        <f ca="1"/>
        <v>2.2178626087188213</v>
      </c>
      <c r="E6057">
        <f ca="1"/>
        <v>-0.33769084539361405</v>
      </c>
      <c r="F6057">
        <f ca="1"/>
        <v>1.0173050307248639</v>
      </c>
      <c r="G6057">
        <f ca="1"/>
        <v>-1.1732924485250456</v>
      </c>
      <c r="H6057">
        <f ca="1"/>
        <v>-5.5625047017812834</v>
      </c>
      <c r="I6057">
        <f ca="1"/>
        <v>-1.0889797784515167</v>
      </c>
      <c r="J6057">
        <f ca="1"/>
        <v>3.4189805315334532</v>
      </c>
      <c r="K6057">
        <f ca="1"/>
        <v>6.001692714708895E-2</v>
      </c>
      <c r="L6057">
        <f ca="1"/>
        <v>4.5724284695506254</v>
      </c>
      <c r="M6057">
        <f t="shared" ca="1" si="94"/>
        <v>0.35209892510985691</v>
      </c>
      <c r="AA6057" s="7"/>
    </row>
    <row r="6058" spans="1:27" ht="19.899999999999999" x14ac:dyDescent="0.7">
      <c r="A6058">
        <f ca="1"/>
        <v>4.152944523456835</v>
      </c>
      <c r="B6058">
        <f ca="1"/>
        <v>2.9685838202709975</v>
      </c>
      <c r="C6058">
        <f ca="1"/>
        <v>-3.6431579120215645</v>
      </c>
      <c r="D6058">
        <f ca="1"/>
        <v>5.0635720992135358</v>
      </c>
      <c r="E6058">
        <f ca="1"/>
        <v>2.350796326046404</v>
      </c>
      <c r="F6058">
        <f ca="1"/>
        <v>4.9782404014346087</v>
      </c>
      <c r="G6058">
        <f ca="1"/>
        <v>0.66748184933794885</v>
      </c>
      <c r="H6058">
        <f ca="1"/>
        <v>-4.7612693836219968</v>
      </c>
      <c r="I6058">
        <f ca="1"/>
        <v>2.5635265403319387</v>
      </c>
      <c r="J6058">
        <f ca="1"/>
        <v>1.6095389709715251</v>
      </c>
      <c r="K6058">
        <f ca="1"/>
        <v>-1.0953041267209338</v>
      </c>
      <c r="L6058">
        <f ca="1"/>
        <v>4.4441824322680565</v>
      </c>
      <c r="M6058">
        <f t="shared" ca="1" si="94"/>
        <v>1.608261295080613</v>
      </c>
      <c r="AA6058" s="7"/>
    </row>
    <row r="6059" spans="1:27" ht="19.899999999999999" x14ac:dyDescent="0.7">
      <c r="A6059">
        <f ca="1"/>
        <v>-1.7710061906273857</v>
      </c>
      <c r="B6059">
        <f ca="1"/>
        <v>-5.175206189390491</v>
      </c>
      <c r="C6059">
        <f ca="1"/>
        <v>5.5467824981256788</v>
      </c>
      <c r="D6059">
        <f ca="1"/>
        <v>-1.263307603379209</v>
      </c>
      <c r="E6059">
        <f ca="1"/>
        <v>-5.3046574405899145</v>
      </c>
      <c r="F6059">
        <f ca="1"/>
        <v>-1.5458980752154936</v>
      </c>
      <c r="G6059">
        <f ca="1"/>
        <v>-5.7459919480747121</v>
      </c>
      <c r="H6059">
        <f ca="1"/>
        <v>5.1869065980383899</v>
      </c>
      <c r="I6059">
        <f ca="1"/>
        <v>4.3615660616030469</v>
      </c>
      <c r="J6059">
        <f ca="1"/>
        <v>-1.6768124263675848</v>
      </c>
      <c r="K6059">
        <f ca="1"/>
        <v>-2.6157049426539478</v>
      </c>
      <c r="L6059">
        <f ca="1"/>
        <v>-0.7369574532547718</v>
      </c>
      <c r="M6059">
        <f t="shared" ca="1" si="94"/>
        <v>-0.89502392598219949</v>
      </c>
      <c r="AA6059" s="7"/>
    </row>
    <row r="6060" spans="1:27" ht="19.899999999999999" x14ac:dyDescent="0.7">
      <c r="A6060">
        <f ca="1"/>
        <v>-5.6485089223620149</v>
      </c>
      <c r="B6060">
        <f ca="1"/>
        <v>3.3447480146402624</v>
      </c>
      <c r="C6060">
        <f ca="1"/>
        <v>2.2772666403800903</v>
      </c>
      <c r="D6060">
        <f ca="1"/>
        <v>-4.7190580884936635</v>
      </c>
      <c r="E6060">
        <f ca="1"/>
        <v>3.3031611756004331</v>
      </c>
      <c r="F6060">
        <f ca="1"/>
        <v>-2.2903978431821796</v>
      </c>
      <c r="G6060">
        <f ca="1"/>
        <v>0.72240698902586153</v>
      </c>
      <c r="H6060">
        <f ca="1"/>
        <v>-1.6651960067616711</v>
      </c>
      <c r="I6060">
        <f ca="1"/>
        <v>-3.1150292765690146</v>
      </c>
      <c r="J6060">
        <f ca="1"/>
        <v>4.7024448300959509</v>
      </c>
      <c r="K6060">
        <f ca="1"/>
        <v>5.8092665520775295</v>
      </c>
      <c r="L6060">
        <f ca="1"/>
        <v>0.90768248754347169</v>
      </c>
      <c r="M6060">
        <f t="shared" ca="1" si="94"/>
        <v>0.30239887933292131</v>
      </c>
      <c r="AA6060" s="7"/>
    </row>
    <row r="6061" spans="1:27" ht="19.899999999999999" x14ac:dyDescent="0.7">
      <c r="A6061">
        <f ca="1"/>
        <v>0.83329867584798123</v>
      </c>
      <c r="B6061">
        <f ca="1"/>
        <v>-5.2549857201322867</v>
      </c>
      <c r="C6061">
        <f ca="1"/>
        <v>1.8307727208620745</v>
      </c>
      <c r="D6061">
        <f ca="1"/>
        <v>-3.5373068206102891</v>
      </c>
      <c r="E6061">
        <f ca="1"/>
        <v>-0.61767564345002945</v>
      </c>
      <c r="F6061">
        <f ca="1"/>
        <v>4.7883456176404167</v>
      </c>
      <c r="G6061">
        <f ca="1"/>
        <v>5.8973989448983195</v>
      </c>
      <c r="H6061">
        <f ca="1"/>
        <v>-5.7637250393247443</v>
      </c>
      <c r="I6061">
        <f ca="1"/>
        <v>4.0819346310944074</v>
      </c>
      <c r="J6061">
        <f ca="1"/>
        <v>0.5096921135360013</v>
      </c>
      <c r="K6061">
        <f ca="1"/>
        <v>3.6437622549709703</v>
      </c>
      <c r="L6061">
        <f ca="1"/>
        <v>4.143945629503385</v>
      </c>
      <c r="M6061">
        <f t="shared" ca="1" si="94"/>
        <v>0.87962144706968382</v>
      </c>
      <c r="AA6061" s="7"/>
    </row>
    <row r="6062" spans="1:27" ht="19.899999999999999" x14ac:dyDescent="0.7">
      <c r="A6062">
        <f ca="1"/>
        <v>1.3838518690794634</v>
      </c>
      <c r="B6062">
        <f ca="1"/>
        <v>2.8329647238625162</v>
      </c>
      <c r="C6062">
        <f ca="1"/>
        <v>4.6154402212390586</v>
      </c>
      <c r="D6062">
        <f ca="1"/>
        <v>-0.53029527820759892</v>
      </c>
      <c r="E6062">
        <f ca="1"/>
        <v>1.3982965790968809</v>
      </c>
      <c r="F6062">
        <f ca="1"/>
        <v>-1.7757040393017514</v>
      </c>
      <c r="G6062">
        <f ca="1"/>
        <v>-0.80840121565689582</v>
      </c>
      <c r="H6062">
        <f ca="1"/>
        <v>-0.29151903955573566</v>
      </c>
      <c r="I6062">
        <f ca="1"/>
        <v>5.0346369697792719</v>
      </c>
      <c r="J6062">
        <f ca="1"/>
        <v>2.2413467262097262</v>
      </c>
      <c r="K6062">
        <f ca="1"/>
        <v>-4.9902597656287249</v>
      </c>
      <c r="L6062">
        <f ca="1"/>
        <v>0.63042414764267551</v>
      </c>
      <c r="M6062">
        <f t="shared" ca="1" si="94"/>
        <v>0.81173182487990714</v>
      </c>
      <c r="AA6062" s="7"/>
    </row>
    <row r="6063" spans="1:27" ht="19.899999999999999" x14ac:dyDescent="0.7">
      <c r="A6063">
        <f ca="1"/>
        <v>-5.5214887182944121</v>
      </c>
      <c r="B6063">
        <f ca="1"/>
        <v>-5.2256867832253882</v>
      </c>
      <c r="C6063">
        <f ca="1"/>
        <v>-3.6030074007203519</v>
      </c>
      <c r="D6063">
        <f ca="1"/>
        <v>1.2539679702915389</v>
      </c>
      <c r="E6063">
        <f ca="1"/>
        <v>-0.17277609529386595</v>
      </c>
      <c r="F6063">
        <f ca="1"/>
        <v>2.6105935196611281</v>
      </c>
      <c r="G6063">
        <f ca="1"/>
        <v>1.0551175474065699</v>
      </c>
      <c r="H6063">
        <f ca="1"/>
        <v>-2.1170818345204117</v>
      </c>
      <c r="I6063">
        <f ca="1"/>
        <v>-0.32149627601380892</v>
      </c>
      <c r="J6063">
        <f ca="1"/>
        <v>5.0142820205345346</v>
      </c>
      <c r="K6063">
        <f ca="1"/>
        <v>3.2355692163501395</v>
      </c>
      <c r="L6063">
        <f ca="1"/>
        <v>3.3029081904422863</v>
      </c>
      <c r="M6063">
        <f t="shared" ca="1" si="94"/>
        <v>-4.0758220281836843E-2</v>
      </c>
      <c r="AA6063" s="7"/>
    </row>
    <row r="6064" spans="1:27" ht="19.899999999999999" x14ac:dyDescent="0.7">
      <c r="A6064">
        <f ca="1"/>
        <v>0.97953763499224511</v>
      </c>
      <c r="B6064">
        <f ca="1"/>
        <v>-2.6157628034559277</v>
      </c>
      <c r="C6064">
        <f ca="1"/>
        <v>-2.3213617710441055</v>
      </c>
      <c r="D6064">
        <f ca="1"/>
        <v>1.4693058787091502</v>
      </c>
      <c r="E6064">
        <f ca="1"/>
        <v>1.6846703311297908</v>
      </c>
      <c r="F6064">
        <f ca="1"/>
        <v>-0.47744021512343515</v>
      </c>
      <c r="G6064">
        <f ca="1"/>
        <v>-3.3880001205959873</v>
      </c>
      <c r="H6064">
        <f ca="1"/>
        <v>-4.636272063202135</v>
      </c>
      <c r="I6064">
        <f ca="1"/>
        <v>-1.5976430555671701</v>
      </c>
      <c r="J6064">
        <f ca="1"/>
        <v>0.2170694557088364</v>
      </c>
      <c r="K6064">
        <f ca="1"/>
        <v>-2.4776192374590975</v>
      </c>
      <c r="L6064">
        <f ca="1"/>
        <v>-3.6427422905081555</v>
      </c>
      <c r="M6064">
        <f t="shared" ca="1" si="94"/>
        <v>-1.4005215213679996</v>
      </c>
      <c r="AA6064" s="7"/>
    </row>
    <row r="6065" spans="1:27" ht="19.899999999999999" x14ac:dyDescent="0.7">
      <c r="A6065">
        <f ca="1"/>
        <v>4.0009108824300927</v>
      </c>
      <c r="B6065">
        <f ca="1"/>
        <v>8.2488976912651779E-2</v>
      </c>
      <c r="C6065">
        <f ca="1"/>
        <v>-3.1088953069312177</v>
      </c>
      <c r="D6065">
        <f ca="1"/>
        <v>-1.8822447060007041</v>
      </c>
      <c r="E6065">
        <f ca="1"/>
        <v>-1.0836515400624798</v>
      </c>
      <c r="F6065">
        <f ca="1"/>
        <v>4.5343384061930347</v>
      </c>
      <c r="G6065">
        <f ca="1"/>
        <v>-5.0480336293439141</v>
      </c>
      <c r="H6065">
        <f ca="1"/>
        <v>0.57798177204208567</v>
      </c>
      <c r="I6065">
        <f ca="1"/>
        <v>-4.1182525153912364</v>
      </c>
      <c r="J6065">
        <f ca="1"/>
        <v>-5.9185697787912313</v>
      </c>
      <c r="K6065">
        <f ca="1"/>
        <v>1.1852904047204298</v>
      </c>
      <c r="L6065">
        <f ca="1"/>
        <v>5.9157267071230528</v>
      </c>
      <c r="M6065">
        <f t="shared" ca="1" si="94"/>
        <v>-0.40524252725828624</v>
      </c>
      <c r="AA6065" s="7"/>
    </row>
    <row r="6066" spans="1:27" ht="19.899999999999999" x14ac:dyDescent="0.7">
      <c r="A6066">
        <f ca="1"/>
        <v>2.5119090738511503</v>
      </c>
      <c r="B6066">
        <f ca="1"/>
        <v>3.8164876360291338</v>
      </c>
      <c r="C6066">
        <f ca="1"/>
        <v>-3.8018198824657921</v>
      </c>
      <c r="D6066">
        <f ca="1"/>
        <v>-4.0717846773611006</v>
      </c>
      <c r="E6066">
        <f ca="1"/>
        <v>-3.0988953549714537</v>
      </c>
      <c r="F6066">
        <f ca="1"/>
        <v>-4.5031974675307742</v>
      </c>
      <c r="G6066">
        <f ca="1"/>
        <v>-0.40014151440279111</v>
      </c>
      <c r="H6066">
        <f ca="1"/>
        <v>1.231806386730657</v>
      </c>
      <c r="I6066">
        <f ca="1"/>
        <v>0.85978592549327093</v>
      </c>
      <c r="J6066">
        <f ca="1"/>
        <v>1.1602420886088023</v>
      </c>
      <c r="K6066">
        <f ca="1"/>
        <v>-4.644250503263744</v>
      </c>
      <c r="L6066">
        <f ca="1"/>
        <v>-2.6871485833790159</v>
      </c>
      <c r="M6066">
        <f t="shared" ca="1" si="94"/>
        <v>-1.135583906055138</v>
      </c>
      <c r="AA6066" s="7"/>
    </row>
    <row r="6067" spans="1:27" ht="19.899999999999999" x14ac:dyDescent="0.7">
      <c r="A6067">
        <f ca="1"/>
        <v>-3.4576406152181729</v>
      </c>
      <c r="B6067">
        <f ca="1"/>
        <v>0.74891519047883914</v>
      </c>
      <c r="C6067">
        <f ca="1"/>
        <v>-3.6053361832598769</v>
      </c>
      <c r="D6067">
        <f ca="1"/>
        <v>-3.2487372719225656</v>
      </c>
      <c r="E6067">
        <f ca="1"/>
        <v>-4.5725923260955623</v>
      </c>
      <c r="F6067">
        <f ca="1"/>
        <v>-2.2402883877692403</v>
      </c>
      <c r="G6067">
        <f ca="1"/>
        <v>2.8399997908880863</v>
      </c>
      <c r="H6067">
        <f ca="1"/>
        <v>5.5788459989916133</v>
      </c>
      <c r="I6067">
        <f ca="1"/>
        <v>0.64309321109570483</v>
      </c>
      <c r="J6067">
        <f ca="1"/>
        <v>3.6444866240464329</v>
      </c>
      <c r="K6067">
        <f ca="1"/>
        <v>5.870668363280279</v>
      </c>
      <c r="L6067">
        <f ca="1"/>
        <v>2.4044920642773127</v>
      </c>
      <c r="M6067">
        <f t="shared" ca="1" si="94"/>
        <v>0.38382553823273752</v>
      </c>
      <c r="AA6067" s="7"/>
    </row>
    <row r="6068" spans="1:27" ht="19.899999999999999" x14ac:dyDescent="0.7">
      <c r="A6068">
        <f ca="1"/>
        <v>-2.319594649293542</v>
      </c>
      <c r="B6068">
        <f ca="1"/>
        <v>1.7620338683656458</v>
      </c>
      <c r="C6068">
        <f ca="1"/>
        <v>-2.3705329502986494</v>
      </c>
      <c r="D6068">
        <f ca="1"/>
        <v>-4.8004394248493139</v>
      </c>
      <c r="E6068">
        <f ca="1"/>
        <v>3.1587078776038</v>
      </c>
      <c r="F6068">
        <f ca="1"/>
        <v>4.6294981628142624</v>
      </c>
      <c r="G6068">
        <f ca="1"/>
        <v>-4.4049518689766707</v>
      </c>
      <c r="H6068">
        <f ca="1"/>
        <v>5.5847619600047427</v>
      </c>
      <c r="I6068">
        <f ca="1"/>
        <v>-1.9671710768912636</v>
      </c>
      <c r="J6068">
        <f ca="1"/>
        <v>0.56799623479413874</v>
      </c>
      <c r="K6068">
        <f ca="1"/>
        <v>4.1774522377558041</v>
      </c>
      <c r="L6068">
        <f ca="1"/>
        <v>0.38112306337662183</v>
      </c>
      <c r="M6068">
        <f t="shared" ca="1" si="94"/>
        <v>0.36657361953379802</v>
      </c>
      <c r="AA6068" s="7"/>
    </row>
    <row r="6069" spans="1:27" ht="19.899999999999999" x14ac:dyDescent="0.7">
      <c r="A6069">
        <f ca="1"/>
        <v>-2.0745873593900273</v>
      </c>
      <c r="B6069">
        <f ca="1"/>
        <v>1.3222923354868108</v>
      </c>
      <c r="C6069">
        <f ca="1"/>
        <v>-8.839027411699707E-2</v>
      </c>
      <c r="D6069">
        <f ca="1"/>
        <v>5.5761824511614799</v>
      </c>
      <c r="E6069">
        <f ca="1"/>
        <v>-4.1431976811870852</v>
      </c>
      <c r="F6069">
        <f ca="1"/>
        <v>-5.7859466439851248</v>
      </c>
      <c r="G6069">
        <f ca="1"/>
        <v>-7.8951697163526013E-2</v>
      </c>
      <c r="H6069">
        <f ca="1"/>
        <v>-4.7151063531407482</v>
      </c>
      <c r="I6069">
        <f ca="1"/>
        <v>3.0428564143415748</v>
      </c>
      <c r="J6069">
        <f ca="1"/>
        <v>2.9565707187542563</v>
      </c>
      <c r="K6069">
        <f ca="1"/>
        <v>5.5931711652234082</v>
      </c>
      <c r="L6069">
        <f ca="1"/>
        <v>-3.8492072154865422</v>
      </c>
      <c r="M6069">
        <f t="shared" ca="1" si="94"/>
        <v>-0.18702617829187682</v>
      </c>
      <c r="AA6069" s="7"/>
    </row>
    <row r="6070" spans="1:27" ht="19.899999999999999" x14ac:dyDescent="0.7">
      <c r="A6070">
        <f ca="1"/>
        <v>1.6099354571888229</v>
      </c>
      <c r="B6070">
        <f ca="1"/>
        <v>-1.3743490154232454</v>
      </c>
      <c r="C6070">
        <f ca="1"/>
        <v>0.19632964827634947</v>
      </c>
      <c r="D6070">
        <f ca="1"/>
        <v>-5.6123156134662713</v>
      </c>
      <c r="E6070">
        <f ca="1"/>
        <v>4.7050808029826907</v>
      </c>
      <c r="F6070">
        <f ca="1"/>
        <v>-4.855273983306696</v>
      </c>
      <c r="G6070">
        <f ca="1"/>
        <v>5.1850407342439162</v>
      </c>
      <c r="H6070">
        <f ca="1"/>
        <v>4.8464515873968201</v>
      </c>
      <c r="I6070">
        <f ca="1"/>
        <v>5.9973188597031788</v>
      </c>
      <c r="J6070">
        <f ca="1"/>
        <v>-2.396601290055683</v>
      </c>
      <c r="K6070">
        <f ca="1"/>
        <v>2.4632741160676277</v>
      </c>
      <c r="L6070">
        <f ca="1"/>
        <v>-5.1019231400025058</v>
      </c>
      <c r="M6070">
        <f t="shared" ca="1" si="94"/>
        <v>0.4719140136337503</v>
      </c>
      <c r="AA6070" s="7"/>
    </row>
    <row r="6071" spans="1:27" ht="19.899999999999999" x14ac:dyDescent="0.7">
      <c r="A6071">
        <f ca="1"/>
        <v>-1.3457939722157999</v>
      </c>
      <c r="B6071">
        <f ca="1"/>
        <v>1.8203730227097816</v>
      </c>
      <c r="C6071">
        <f ca="1"/>
        <v>-2.6562551831111705</v>
      </c>
      <c r="D6071">
        <f ca="1"/>
        <v>0.15543467000526157</v>
      </c>
      <c r="E6071">
        <f ca="1"/>
        <v>1.2453167888260932</v>
      </c>
      <c r="F6071">
        <f ca="1"/>
        <v>-0.49895523979737089</v>
      </c>
      <c r="G6071">
        <f ca="1"/>
        <v>1.2929293866107159</v>
      </c>
      <c r="H6071">
        <f ca="1"/>
        <v>-3.348881981654376</v>
      </c>
      <c r="I6071">
        <f ca="1"/>
        <v>1.6309591769477647</v>
      </c>
      <c r="J6071">
        <f ca="1"/>
        <v>2.1106276539404707</v>
      </c>
      <c r="K6071">
        <f ca="1"/>
        <v>4.2976177093928909</v>
      </c>
      <c r="L6071">
        <f ca="1"/>
        <v>-1.9751677115118049</v>
      </c>
      <c r="M6071">
        <f t="shared" ca="1" si="94"/>
        <v>0.22735036001187137</v>
      </c>
      <c r="AA6071" s="7"/>
    </row>
    <row r="6072" spans="1:27" ht="19.899999999999999" x14ac:dyDescent="0.7">
      <c r="A6072">
        <f ca="1"/>
        <v>2.5426077886522753</v>
      </c>
      <c r="B6072">
        <f ca="1"/>
        <v>3.7625208487671129</v>
      </c>
      <c r="C6072">
        <f ca="1"/>
        <v>-1.5821491523496682</v>
      </c>
      <c r="D6072">
        <f ca="1"/>
        <v>-4.497354774822754</v>
      </c>
      <c r="E6072">
        <f ca="1"/>
        <v>4.3907219341231176</v>
      </c>
      <c r="F6072">
        <f ca="1"/>
        <v>-5.3048039056851941</v>
      </c>
      <c r="G6072">
        <f ca="1"/>
        <v>4.8637309696788806</v>
      </c>
      <c r="H6072">
        <f ca="1"/>
        <v>-1.7799433942863523</v>
      </c>
      <c r="I6072">
        <f ca="1"/>
        <v>4.0938591756148099</v>
      </c>
      <c r="J6072">
        <f ca="1"/>
        <v>-4.2623838656104036</v>
      </c>
      <c r="K6072">
        <f ca="1"/>
        <v>-5.7851251723613872</v>
      </c>
      <c r="L6072">
        <f ca="1"/>
        <v>0.85825116016148595</v>
      </c>
      <c r="M6072">
        <f t="shared" ca="1" si="94"/>
        <v>-0.22500569900983977</v>
      </c>
      <c r="AA6072" s="7"/>
    </row>
    <row r="6073" spans="1:27" ht="19.899999999999999" x14ac:dyDescent="0.7">
      <c r="A6073">
        <f ca="1"/>
        <v>-1.6853095205628863</v>
      </c>
      <c r="B6073">
        <f ca="1"/>
        <v>-2.4298463002752975</v>
      </c>
      <c r="C6073">
        <f ca="1"/>
        <v>-0.58613203383529644</v>
      </c>
      <c r="D6073">
        <f ca="1"/>
        <v>-3.4113394921107858</v>
      </c>
      <c r="E6073">
        <f ca="1"/>
        <v>-0.76873516467586089</v>
      </c>
      <c r="F6073">
        <f ca="1"/>
        <v>5.9512199541689457</v>
      </c>
      <c r="G6073">
        <f ca="1"/>
        <v>1.5193456900399775</v>
      </c>
      <c r="H6073">
        <f ca="1"/>
        <v>2.9580562519811444</v>
      </c>
      <c r="I6073">
        <f ca="1"/>
        <v>0.73643988864553656</v>
      </c>
      <c r="J6073">
        <f ca="1"/>
        <v>2.945277001816665</v>
      </c>
      <c r="K6073">
        <f ca="1"/>
        <v>3.7316812648878797</v>
      </c>
      <c r="L6073">
        <f ca="1"/>
        <v>2.7821282696186325</v>
      </c>
      <c r="M6073">
        <f t="shared" ca="1" si="94"/>
        <v>0.97856548414155464</v>
      </c>
      <c r="AA6073" s="7"/>
    </row>
    <row r="6074" spans="1:27" ht="19.899999999999999" x14ac:dyDescent="0.7">
      <c r="A6074">
        <f ca="1"/>
        <v>-2.6773287256845677</v>
      </c>
      <c r="B6074">
        <f ca="1"/>
        <v>-3.4418720182637452</v>
      </c>
      <c r="C6074">
        <f ca="1"/>
        <v>1.6484547237452052</v>
      </c>
      <c r="D6074">
        <f ca="1"/>
        <v>-2.1927687773496629E-2</v>
      </c>
      <c r="E6074">
        <f ca="1"/>
        <v>-2.4311407003659893</v>
      </c>
      <c r="F6074">
        <f ca="1"/>
        <v>5.2646687383824116</v>
      </c>
      <c r="G6074">
        <f ca="1"/>
        <v>-5.6029901362097032</v>
      </c>
      <c r="H6074">
        <f ca="1"/>
        <v>5.6203370792616267</v>
      </c>
      <c r="I6074">
        <f ca="1"/>
        <v>2.8454392999929485</v>
      </c>
      <c r="J6074">
        <f ca="1"/>
        <v>1.20977938146879</v>
      </c>
      <c r="K6074">
        <f ca="1"/>
        <v>-0.49437714473645666</v>
      </c>
      <c r="L6074">
        <f ca="1"/>
        <v>3.0081096742292806</v>
      </c>
      <c r="M6074">
        <f t="shared" ca="1" si="94"/>
        <v>0.41059604033719199</v>
      </c>
      <c r="AA6074" s="7"/>
    </row>
    <row r="6075" spans="1:27" ht="19.899999999999999" x14ac:dyDescent="0.7">
      <c r="A6075">
        <f ca="1"/>
        <v>-2.4954617776935137</v>
      </c>
      <c r="B6075">
        <f ca="1"/>
        <v>3.8984744159847784</v>
      </c>
      <c r="C6075">
        <f ca="1"/>
        <v>0.1549058644651895</v>
      </c>
      <c r="D6075">
        <f ca="1"/>
        <v>-4.2160655269052523</v>
      </c>
      <c r="E6075">
        <f ca="1"/>
        <v>5.465863563880851</v>
      </c>
      <c r="F6075">
        <f ca="1"/>
        <v>-0.71968981057462855</v>
      </c>
      <c r="G6075">
        <f ca="1"/>
        <v>-1.373259745655333</v>
      </c>
      <c r="H6075">
        <f ca="1"/>
        <v>-5.2693120081696465</v>
      </c>
      <c r="I6075">
        <f ca="1"/>
        <v>-4.1009042789148555</v>
      </c>
      <c r="J6075">
        <f ca="1"/>
        <v>-2.0126051740896402</v>
      </c>
      <c r="K6075">
        <f ca="1"/>
        <v>1.9385675913167768</v>
      </c>
      <c r="L6075">
        <f ca="1"/>
        <v>-5.165636243759959</v>
      </c>
      <c r="M6075">
        <f t="shared" ca="1" si="94"/>
        <v>-1.1579269275096029</v>
      </c>
      <c r="AA6075" s="7"/>
    </row>
    <row r="6076" spans="1:27" ht="19.899999999999999" x14ac:dyDescent="0.7">
      <c r="A6076">
        <f ca="1"/>
        <v>1.1767760305374733</v>
      </c>
      <c r="B6076">
        <f ca="1"/>
        <v>-3.4208367151370096</v>
      </c>
      <c r="C6076">
        <f ca="1"/>
        <v>4.7445160732657783</v>
      </c>
      <c r="D6076">
        <f ca="1"/>
        <v>-1.9070183253581936</v>
      </c>
      <c r="E6076">
        <f ca="1"/>
        <v>-4.6818299336733604</v>
      </c>
      <c r="F6076">
        <f ca="1"/>
        <v>-2.6421196119052919</v>
      </c>
      <c r="G6076">
        <f ca="1"/>
        <v>3.359703862572375</v>
      </c>
      <c r="H6076">
        <f ca="1"/>
        <v>-4.846499127699742</v>
      </c>
      <c r="I6076">
        <f ca="1"/>
        <v>-3.1715430790923218</v>
      </c>
      <c r="J6076">
        <f ca="1"/>
        <v>-0.86655148492979883</v>
      </c>
      <c r="K6076">
        <f ca="1"/>
        <v>-2.3980333580502711</v>
      </c>
      <c r="L6076">
        <f ca="1"/>
        <v>1.1762355850881043</v>
      </c>
      <c r="M6076">
        <f t="shared" ca="1" si="94"/>
        <v>-1.1231000070318549</v>
      </c>
      <c r="AA6076" s="7"/>
    </row>
    <row r="6077" spans="1:27" ht="19.899999999999999" x14ac:dyDescent="0.7">
      <c r="A6077">
        <f ca="1"/>
        <v>1.6455611434589432</v>
      </c>
      <c r="B6077">
        <f ca="1"/>
        <v>1.5671505435511346</v>
      </c>
      <c r="C6077">
        <f ca="1"/>
        <v>-5.6064640372856189E-2</v>
      </c>
      <c r="D6077">
        <f ca="1"/>
        <v>1.1061135673136109</v>
      </c>
      <c r="E6077">
        <f ca="1"/>
        <v>0.50875967528029431</v>
      </c>
      <c r="F6077">
        <f ca="1"/>
        <v>0.58749475918374827</v>
      </c>
      <c r="G6077">
        <f ca="1"/>
        <v>4.9829413160467286</v>
      </c>
      <c r="H6077">
        <f ca="1"/>
        <v>-1.4814627212392262</v>
      </c>
      <c r="I6077">
        <f ca="1"/>
        <v>-1.2099024008574588</v>
      </c>
      <c r="J6077">
        <f ca="1"/>
        <v>5.2112708201826345</v>
      </c>
      <c r="K6077">
        <f ca="1"/>
        <v>2.6218475600543307</v>
      </c>
      <c r="L6077">
        <f ca="1"/>
        <v>-5.2908068475330827</v>
      </c>
      <c r="M6077">
        <f t="shared" ca="1" si="94"/>
        <v>0.84940856458906655</v>
      </c>
      <c r="AA6077" s="7"/>
    </row>
    <row r="6078" spans="1:27" ht="19.899999999999999" x14ac:dyDescent="0.7">
      <c r="A6078">
        <f ca="1"/>
        <v>-1.9275760348147948</v>
      </c>
      <c r="B6078">
        <f ca="1"/>
        <v>-3.1519883899645329</v>
      </c>
      <c r="C6078">
        <f ca="1"/>
        <v>-5.3449056935195127</v>
      </c>
      <c r="D6078">
        <f ca="1"/>
        <v>0.51057935972849577</v>
      </c>
      <c r="E6078">
        <f ca="1"/>
        <v>-5.4664314523230724</v>
      </c>
      <c r="F6078">
        <f ca="1"/>
        <v>3.7701943650067715</v>
      </c>
      <c r="G6078">
        <f ca="1"/>
        <v>4.9470820828200077</v>
      </c>
      <c r="H6078">
        <f ca="1"/>
        <v>-1.9502269680016999</v>
      </c>
      <c r="I6078">
        <f ca="1"/>
        <v>-1.5431741718914456</v>
      </c>
      <c r="J6078">
        <f ca="1"/>
        <v>-3.44482912907079</v>
      </c>
      <c r="K6078">
        <f ca="1"/>
        <v>-1.9627684268592125</v>
      </c>
      <c r="L6078">
        <f ca="1"/>
        <v>-2.2962393357228272</v>
      </c>
      <c r="M6078">
        <f t="shared" ca="1" si="94"/>
        <v>-1.4883569828843843</v>
      </c>
      <c r="AA6078" s="7"/>
    </row>
    <row r="6079" spans="1:27" ht="19.899999999999999" x14ac:dyDescent="0.7">
      <c r="A6079">
        <f ca="1"/>
        <v>-2.4063052206059332</v>
      </c>
      <c r="B6079">
        <f ca="1"/>
        <v>0.45952485942447474</v>
      </c>
      <c r="C6079">
        <f ca="1"/>
        <v>0.40524131851208001</v>
      </c>
      <c r="D6079">
        <f ca="1"/>
        <v>-5.6327931331856336</v>
      </c>
      <c r="E6079">
        <f ca="1"/>
        <v>-0.71920072186019546</v>
      </c>
      <c r="F6079">
        <f ca="1"/>
        <v>-4.4448965515978687</v>
      </c>
      <c r="G6079">
        <f ca="1"/>
        <v>-2.243858342986524</v>
      </c>
      <c r="H6079">
        <f ca="1"/>
        <v>-2.260425131063168</v>
      </c>
      <c r="I6079">
        <f ca="1"/>
        <v>-3.4698199258808202</v>
      </c>
      <c r="J6079">
        <f ca="1"/>
        <v>-4.3560139726237912</v>
      </c>
      <c r="K6079">
        <f ca="1"/>
        <v>0.80374395066915927</v>
      </c>
      <c r="L6079">
        <f ca="1"/>
        <v>-4.1851457353399084</v>
      </c>
      <c r="M6079">
        <f t="shared" ca="1" si="94"/>
        <v>-2.3374957172115107</v>
      </c>
      <c r="AA6079" s="7"/>
    </row>
    <row r="6080" spans="1:27" ht="19.899999999999999" x14ac:dyDescent="0.7">
      <c r="A6080">
        <f ca="1"/>
        <v>3.5265120654466875</v>
      </c>
      <c r="B6080">
        <f ca="1"/>
        <v>0.66380940644343234</v>
      </c>
      <c r="C6080">
        <f ca="1"/>
        <v>-3.9073047741858282</v>
      </c>
      <c r="D6080">
        <f ca="1"/>
        <v>5.7208847426663247</v>
      </c>
      <c r="E6080">
        <f ca="1"/>
        <v>-2.9593149239907355</v>
      </c>
      <c r="F6080">
        <f ca="1"/>
        <v>3.7336850451987882</v>
      </c>
      <c r="G6080">
        <f ca="1"/>
        <v>-3.4171137588524676</v>
      </c>
      <c r="H6080">
        <f ca="1"/>
        <v>-1.2977556930855494</v>
      </c>
      <c r="I6080">
        <f ca="1"/>
        <v>3.9307428088286001</v>
      </c>
      <c r="J6080">
        <f ca="1"/>
        <v>2.3691186470089498</v>
      </c>
      <c r="K6080">
        <f ca="1"/>
        <v>-0.80443160012957282</v>
      </c>
      <c r="L6080">
        <f ca="1"/>
        <v>-4.4825973366140168</v>
      </c>
      <c r="M6080">
        <f t="shared" ca="1" si="94"/>
        <v>0.25635288572788445</v>
      </c>
      <c r="AA6080" s="7"/>
    </row>
    <row r="6081" spans="1:27" ht="19.899999999999999" x14ac:dyDescent="0.7">
      <c r="A6081">
        <f ca="1"/>
        <v>-4.6729702556032553</v>
      </c>
      <c r="B6081">
        <f ca="1"/>
        <v>4.9218487386617484</v>
      </c>
      <c r="C6081">
        <f ca="1"/>
        <v>1.2452260853300929</v>
      </c>
      <c r="D6081">
        <f ca="1"/>
        <v>4.6603589918879651</v>
      </c>
      <c r="E6081">
        <f ca="1"/>
        <v>-3.4740618205609621</v>
      </c>
      <c r="F6081">
        <f ca="1"/>
        <v>-2.1771803983698605</v>
      </c>
      <c r="G6081">
        <f ca="1"/>
        <v>-4.0673782648762531</v>
      </c>
      <c r="H6081">
        <f ca="1"/>
        <v>1.3027555173919101</v>
      </c>
      <c r="I6081">
        <f ca="1"/>
        <v>5.9066686577491057</v>
      </c>
      <c r="J6081">
        <f ca="1"/>
        <v>4.2065355972117038</v>
      </c>
      <c r="K6081">
        <f ca="1"/>
        <v>-2.1914232190676595</v>
      </c>
      <c r="L6081">
        <f ca="1"/>
        <v>1.3597359293960141</v>
      </c>
      <c r="M6081">
        <f t="shared" ca="1" si="94"/>
        <v>0.58500962992921246</v>
      </c>
      <c r="AA6081" s="7"/>
    </row>
    <row r="6082" spans="1:27" ht="19.899999999999999" x14ac:dyDescent="0.7">
      <c r="A6082">
        <f ca="1"/>
        <v>4.8203241626418478</v>
      </c>
      <c r="B6082">
        <f ca="1"/>
        <v>-0.66024290916042183</v>
      </c>
      <c r="C6082">
        <f ca="1"/>
        <v>-2.9746464681825939</v>
      </c>
      <c r="D6082">
        <f ca="1"/>
        <v>-2.1010604957811401</v>
      </c>
      <c r="E6082">
        <f ca="1"/>
        <v>0.32022029456696366</v>
      </c>
      <c r="F6082">
        <f ca="1"/>
        <v>-3.4060816394424833</v>
      </c>
      <c r="G6082">
        <f ca="1"/>
        <v>-3.230466950288533</v>
      </c>
      <c r="H6082">
        <f ca="1"/>
        <v>5.5501646481316502</v>
      </c>
      <c r="I6082">
        <f ca="1"/>
        <v>0.51511484586255296</v>
      </c>
      <c r="J6082">
        <f ca="1"/>
        <v>0.7328405949224388</v>
      </c>
      <c r="K6082">
        <f ca="1"/>
        <v>1.5780679778919735</v>
      </c>
      <c r="L6082">
        <f ca="1"/>
        <v>3.0120545174869617</v>
      </c>
      <c r="M6082">
        <f t="shared" ca="1" si="94"/>
        <v>0.3463573815541014</v>
      </c>
      <c r="AA6082" s="7"/>
    </row>
    <row r="6083" spans="1:27" ht="19.899999999999999" x14ac:dyDescent="0.7">
      <c r="A6083">
        <f ca="1"/>
        <v>5.1563233142707618</v>
      </c>
      <c r="B6083">
        <f ca="1"/>
        <v>-1.6305566458446474</v>
      </c>
      <c r="C6083">
        <f ca="1"/>
        <v>-5.3958848651185747</v>
      </c>
      <c r="D6083">
        <f ca="1"/>
        <v>-5.1105469076345527</v>
      </c>
      <c r="E6083">
        <f ca="1"/>
        <v>-3.942327421822303</v>
      </c>
      <c r="F6083">
        <f ca="1"/>
        <v>-0.47160981091866194</v>
      </c>
      <c r="G6083">
        <f ca="1"/>
        <v>3.7890503142403205</v>
      </c>
      <c r="H6083">
        <f ca="1"/>
        <v>-2.3045247988526389</v>
      </c>
      <c r="I6083">
        <f ca="1"/>
        <v>-0.28978094512082642</v>
      </c>
      <c r="J6083">
        <f ca="1"/>
        <v>3.6280650338679648</v>
      </c>
      <c r="K6083">
        <f ca="1"/>
        <v>-2.5526453934851236</v>
      </c>
      <c r="L6083">
        <f ca="1"/>
        <v>-1.4404673839607431</v>
      </c>
      <c r="M6083">
        <f t="shared" ca="1" si="94"/>
        <v>-0.88040879253158533</v>
      </c>
      <c r="AA6083" s="7"/>
    </row>
    <row r="6084" spans="1:27" ht="19.899999999999999" x14ac:dyDescent="0.7">
      <c r="A6084">
        <f ca="1"/>
        <v>-1.2544853583598927</v>
      </c>
      <c r="B6084">
        <f ca="1"/>
        <v>3.0877947501945444</v>
      </c>
      <c r="C6084">
        <f ca="1"/>
        <v>1.1632337733238884</v>
      </c>
      <c r="D6084">
        <f ca="1"/>
        <v>-0.35241270814875492</v>
      </c>
      <c r="E6084">
        <f ca="1"/>
        <v>2.7513898872890179</v>
      </c>
      <c r="F6084">
        <f ca="1"/>
        <v>-5.2640490934732735</v>
      </c>
      <c r="G6084">
        <f ca="1"/>
        <v>5.932850695655973</v>
      </c>
      <c r="H6084">
        <f ca="1"/>
        <v>1.1455024697168454</v>
      </c>
      <c r="I6084">
        <f ca="1"/>
        <v>-4.0568234176330771</v>
      </c>
      <c r="J6084">
        <f ca="1"/>
        <v>-2.5735643458642663</v>
      </c>
      <c r="K6084">
        <f ca="1"/>
        <v>3.6550506466141366</v>
      </c>
      <c r="L6084">
        <f ca="1"/>
        <v>2.8082230605334706</v>
      </c>
      <c r="M6084">
        <f t="shared" ca="1" si="94"/>
        <v>0.58689252998738428</v>
      </c>
      <c r="AA6084" s="7"/>
    </row>
    <row r="6085" spans="1:27" ht="19.899999999999999" x14ac:dyDescent="0.7">
      <c r="A6085">
        <f ca="1"/>
        <v>4.2119804652973158</v>
      </c>
      <c r="B6085">
        <f ca="1"/>
        <v>-1.9445678532554407</v>
      </c>
      <c r="C6085">
        <f ca="1"/>
        <v>1.5367715787149034</v>
      </c>
      <c r="D6085">
        <f ca="1"/>
        <v>3.4959986401282235</v>
      </c>
      <c r="E6085">
        <f ca="1"/>
        <v>5.9653481022201618</v>
      </c>
      <c r="F6085">
        <f ca="1"/>
        <v>-1.2437374481175985</v>
      </c>
      <c r="G6085">
        <f ca="1"/>
        <v>-0.39195446233856845</v>
      </c>
      <c r="H6085">
        <f ca="1"/>
        <v>0.66230385991127516</v>
      </c>
      <c r="I6085">
        <f ca="1"/>
        <v>0.95861091312249158</v>
      </c>
      <c r="J6085">
        <f ca="1"/>
        <v>0.90970859779987379</v>
      </c>
      <c r="K6085">
        <f ca="1"/>
        <v>-3.260297853996363</v>
      </c>
      <c r="L6085">
        <f ca="1"/>
        <v>-2.3935984054970127</v>
      </c>
      <c r="M6085">
        <f t="shared" ref="M6085:M6148" ca="1" si="95">AVERAGE(A6085:L6085)</f>
        <v>0.708880511165772</v>
      </c>
      <c r="AA6085" s="7"/>
    </row>
    <row r="6086" spans="1:27" ht="19.899999999999999" x14ac:dyDescent="0.7">
      <c r="A6086">
        <f ca="1"/>
        <v>-0.38944570564957903</v>
      </c>
      <c r="B6086">
        <f ca="1"/>
        <v>0.46273211852250551</v>
      </c>
      <c r="C6086">
        <f ca="1"/>
        <v>4.3445052597664278</v>
      </c>
      <c r="D6086">
        <f ca="1"/>
        <v>-2.8321627907663354</v>
      </c>
      <c r="E6086">
        <f ca="1"/>
        <v>-5.7593644957760146</v>
      </c>
      <c r="F6086">
        <f ca="1"/>
        <v>0.33673521251162164</v>
      </c>
      <c r="G6086">
        <f ca="1"/>
        <v>-0.41991813731239258</v>
      </c>
      <c r="H6086">
        <f ca="1"/>
        <v>-5.0963108367183025</v>
      </c>
      <c r="I6086">
        <f ca="1"/>
        <v>-5.8008170386718376</v>
      </c>
      <c r="J6086">
        <f ca="1"/>
        <v>-4.8346553059447572</v>
      </c>
      <c r="K6086">
        <f ca="1"/>
        <v>-0.26841596303740634</v>
      </c>
      <c r="L6086">
        <f ca="1"/>
        <v>5.1478424751997069</v>
      </c>
      <c r="M6086">
        <f t="shared" ca="1" si="95"/>
        <v>-1.2591062673230302</v>
      </c>
      <c r="AA6086" s="7"/>
    </row>
    <row r="6087" spans="1:27" ht="19.899999999999999" x14ac:dyDescent="0.7">
      <c r="A6087">
        <f ca="1"/>
        <v>3.8716206700788893</v>
      </c>
      <c r="B6087">
        <f ca="1"/>
        <v>-2.1922060202485234</v>
      </c>
      <c r="C6087">
        <f ca="1"/>
        <v>-3.6058744437600385</v>
      </c>
      <c r="D6087">
        <f ca="1"/>
        <v>4.3808869891555107</v>
      </c>
      <c r="E6087">
        <f ca="1"/>
        <v>-1.0672780683516896</v>
      </c>
      <c r="F6087">
        <f ca="1"/>
        <v>3.5720550775475637</v>
      </c>
      <c r="G6087">
        <f ca="1"/>
        <v>5.0757579345652966</v>
      </c>
      <c r="H6087">
        <f ca="1"/>
        <v>-3.8550774757784225</v>
      </c>
      <c r="I6087">
        <f ca="1"/>
        <v>-0.35752472981553218</v>
      </c>
      <c r="J6087">
        <f ca="1"/>
        <v>-1.8626333119725027</v>
      </c>
      <c r="K6087">
        <f ca="1"/>
        <v>2.8011707200282574</v>
      </c>
      <c r="L6087">
        <f ca="1"/>
        <v>0.46633134569090906</v>
      </c>
      <c r="M6087">
        <f t="shared" ca="1" si="95"/>
        <v>0.60226905726164315</v>
      </c>
      <c r="AA6087" s="7"/>
    </row>
    <row r="6088" spans="1:27" ht="19.899999999999999" x14ac:dyDescent="0.7">
      <c r="A6088">
        <f ca="1"/>
        <v>2.5726792209336748</v>
      </c>
      <c r="B6088">
        <f ca="1"/>
        <v>1.6429373695747582</v>
      </c>
      <c r="C6088">
        <f ca="1"/>
        <v>-2.4738490890508151</v>
      </c>
      <c r="D6088">
        <f ca="1"/>
        <v>5.9016419657837336</v>
      </c>
      <c r="E6088">
        <f ca="1"/>
        <v>-4.1846391838628181</v>
      </c>
      <c r="F6088">
        <f ca="1"/>
        <v>-4.2183743029361622</v>
      </c>
      <c r="G6088">
        <f ca="1"/>
        <v>3.9710088043954528</v>
      </c>
      <c r="H6088">
        <f ca="1"/>
        <v>2.0776779059616128</v>
      </c>
      <c r="I6088">
        <f ca="1"/>
        <v>-5.5386884128996874</v>
      </c>
      <c r="J6088">
        <f ca="1"/>
        <v>-2.2748107814184841</v>
      </c>
      <c r="K6088">
        <f ca="1"/>
        <v>3.2053580599009788</v>
      </c>
      <c r="L6088">
        <f ca="1"/>
        <v>-4.8598430897487042</v>
      </c>
      <c r="M6088">
        <f t="shared" ca="1" si="95"/>
        <v>-0.34824179444720499</v>
      </c>
      <c r="AA6088" s="7"/>
    </row>
    <row r="6089" spans="1:27" ht="19.899999999999999" x14ac:dyDescent="0.7">
      <c r="A6089">
        <f ca="1"/>
        <v>-1.3951165550271831</v>
      </c>
      <c r="B6089">
        <f ca="1"/>
        <v>-4.566879749248435</v>
      </c>
      <c r="C6089">
        <f ca="1"/>
        <v>-2.0919163420481421</v>
      </c>
      <c r="D6089">
        <f ca="1"/>
        <v>1.8589461232081828</v>
      </c>
      <c r="E6089">
        <f ca="1"/>
        <v>0.13442937885971684</v>
      </c>
      <c r="F6089">
        <f ca="1"/>
        <v>0.98729092666443474</v>
      </c>
      <c r="G6089">
        <f ca="1"/>
        <v>-5.2048222505135255</v>
      </c>
      <c r="H6089">
        <f ca="1"/>
        <v>2.4295183429541902</v>
      </c>
      <c r="I6089">
        <f ca="1"/>
        <v>4.7261385475869515</v>
      </c>
      <c r="J6089">
        <f ca="1"/>
        <v>-4.8661302590205358</v>
      </c>
      <c r="K6089">
        <f ca="1"/>
        <v>-5.6884946544616453</v>
      </c>
      <c r="L6089">
        <f ca="1"/>
        <v>2.9952646125249629</v>
      </c>
      <c r="M6089">
        <f t="shared" ca="1" si="95"/>
        <v>-0.89014765654341899</v>
      </c>
      <c r="AA6089" s="7"/>
    </row>
    <row r="6090" spans="1:27" ht="19.899999999999999" x14ac:dyDescent="0.7">
      <c r="A6090">
        <f ca="1"/>
        <v>3.1130589502552937</v>
      </c>
      <c r="B6090">
        <f ca="1"/>
        <v>1.4225838828321464</v>
      </c>
      <c r="C6090">
        <f ca="1"/>
        <v>-1.127208619122543</v>
      </c>
      <c r="D6090">
        <f ca="1"/>
        <v>4.3945136760143555</v>
      </c>
      <c r="E6090">
        <f ca="1"/>
        <v>-1.0916937592975833</v>
      </c>
      <c r="F6090">
        <f ca="1"/>
        <v>0.11415567157513085</v>
      </c>
      <c r="G6090">
        <f ca="1"/>
        <v>2.9752095920709811</v>
      </c>
      <c r="H6090">
        <f ca="1"/>
        <v>-1.7800086086691875</v>
      </c>
      <c r="I6090">
        <f ca="1"/>
        <v>1.6441007705873991</v>
      </c>
      <c r="J6090">
        <f ca="1"/>
        <v>5.8101557661059218</v>
      </c>
      <c r="K6090">
        <f ca="1"/>
        <v>4.4399286166270588</v>
      </c>
      <c r="L6090">
        <f ca="1"/>
        <v>3.5671017612142304</v>
      </c>
      <c r="M6090">
        <f t="shared" ca="1" si="95"/>
        <v>1.956824808349434</v>
      </c>
      <c r="AA6090" s="7"/>
    </row>
    <row r="6091" spans="1:27" ht="19.899999999999999" x14ac:dyDescent="0.7">
      <c r="A6091">
        <f ca="1"/>
        <v>-4.100453267848458</v>
      </c>
      <c r="B6091">
        <f ca="1"/>
        <v>3.9312837460260228</v>
      </c>
      <c r="C6091">
        <f ca="1"/>
        <v>-0.77048579065224843</v>
      </c>
      <c r="D6091">
        <f ca="1"/>
        <v>1.8259759598920056</v>
      </c>
      <c r="E6091">
        <f ca="1"/>
        <v>4.531216386133635</v>
      </c>
      <c r="F6091">
        <f ca="1"/>
        <v>5.8619003590802352</v>
      </c>
      <c r="G6091">
        <f ca="1"/>
        <v>0.28732202730862877</v>
      </c>
      <c r="H6091">
        <f ca="1"/>
        <v>3.3879373285801648</v>
      </c>
      <c r="I6091">
        <f ca="1"/>
        <v>-4.3826121136218203</v>
      </c>
      <c r="J6091">
        <f ca="1"/>
        <v>2.0954104581158601</v>
      </c>
      <c r="K6091">
        <f ca="1"/>
        <v>3.6818867789543877</v>
      </c>
      <c r="L6091">
        <f ca="1"/>
        <v>-0.12130720771287073</v>
      </c>
      <c r="M6091">
        <f t="shared" ca="1" si="95"/>
        <v>1.3523395553546285</v>
      </c>
      <c r="AA6091" s="7"/>
    </row>
    <row r="6092" spans="1:27" ht="19.899999999999999" x14ac:dyDescent="0.7">
      <c r="A6092">
        <f ca="1"/>
        <v>3.0410199114983687</v>
      </c>
      <c r="B6092">
        <f ca="1"/>
        <v>3.4454265670535307</v>
      </c>
      <c r="C6092">
        <f ca="1"/>
        <v>-2.2320759060012767</v>
      </c>
      <c r="D6092">
        <f ca="1"/>
        <v>-4.0382033968155788</v>
      </c>
      <c r="E6092">
        <f ca="1"/>
        <v>2.431683034053381</v>
      </c>
      <c r="F6092">
        <f ca="1"/>
        <v>-5.6843842325398173</v>
      </c>
      <c r="G6092">
        <f ca="1"/>
        <v>5.5240985577622945</v>
      </c>
      <c r="H6092">
        <f ca="1"/>
        <v>-3.1530064506792064</v>
      </c>
      <c r="I6092">
        <f ca="1"/>
        <v>-5.3602384443473952</v>
      </c>
      <c r="J6092">
        <f ca="1"/>
        <v>-5.7667095205511556</v>
      </c>
      <c r="K6092">
        <f ca="1"/>
        <v>4.3767027270264247</v>
      </c>
      <c r="L6092">
        <f ca="1"/>
        <v>-5.8957497511590287</v>
      </c>
      <c r="M6092">
        <f t="shared" ca="1" si="95"/>
        <v>-1.109286408724955</v>
      </c>
      <c r="AA6092" s="7"/>
    </row>
    <row r="6093" spans="1:27" ht="19.899999999999999" x14ac:dyDescent="0.7">
      <c r="A6093">
        <f ca="1"/>
        <v>-3.9575736532276959</v>
      </c>
      <c r="B6093">
        <f ca="1"/>
        <v>-5.6341297142805757</v>
      </c>
      <c r="C6093">
        <f ca="1"/>
        <v>-3.3593122536027629</v>
      </c>
      <c r="D6093">
        <f ca="1"/>
        <v>1.4930302488755096</v>
      </c>
      <c r="E6093">
        <f ca="1"/>
        <v>-2.5065723506926965</v>
      </c>
      <c r="F6093">
        <f ca="1"/>
        <v>3.4512416278690505</v>
      </c>
      <c r="G6093">
        <f ca="1"/>
        <v>0.19745841727017588</v>
      </c>
      <c r="H6093">
        <f ca="1"/>
        <v>1.1539092851336763</v>
      </c>
      <c r="I6093">
        <f ca="1"/>
        <v>-2.6819687528116214</v>
      </c>
      <c r="J6093">
        <f ca="1"/>
        <v>-3.2238362552802799</v>
      </c>
      <c r="K6093">
        <f ca="1"/>
        <v>4.0461315738902108</v>
      </c>
      <c r="L6093">
        <f ca="1"/>
        <v>1.2907704179258879</v>
      </c>
      <c r="M6093">
        <f t="shared" ca="1" si="95"/>
        <v>-0.8109042840775933</v>
      </c>
      <c r="AA6093" s="7"/>
    </row>
    <row r="6094" spans="1:27" ht="19.899999999999999" x14ac:dyDescent="0.7">
      <c r="A6094">
        <f ca="1"/>
        <v>1.0644811670038781</v>
      </c>
      <c r="B6094">
        <f ca="1"/>
        <v>-5.0235347114034745</v>
      </c>
      <c r="C6094">
        <f ca="1"/>
        <v>4.4361292406577366</v>
      </c>
      <c r="D6094">
        <f ca="1"/>
        <v>2.4349439996763103</v>
      </c>
      <c r="E6094">
        <f ca="1"/>
        <v>1.3332897332578089</v>
      </c>
      <c r="F6094">
        <f ca="1"/>
        <v>4.6248915494249978</v>
      </c>
      <c r="G6094">
        <f ca="1"/>
        <v>5.2576726585382065</v>
      </c>
      <c r="H6094">
        <f ca="1"/>
        <v>-0.98457474164908199</v>
      </c>
      <c r="I6094">
        <f ca="1"/>
        <v>-0.7649241525959356</v>
      </c>
      <c r="J6094">
        <f ca="1"/>
        <v>-2.4688801118661816</v>
      </c>
      <c r="K6094">
        <f ca="1"/>
        <v>2.3390812330702273</v>
      </c>
      <c r="L6094">
        <f ca="1"/>
        <v>-1.0409657763791884</v>
      </c>
      <c r="M6094">
        <f t="shared" ca="1" si="95"/>
        <v>0.93396750731127531</v>
      </c>
      <c r="AA6094" s="7"/>
    </row>
    <row r="6095" spans="1:27" ht="19.899999999999999" x14ac:dyDescent="0.7">
      <c r="A6095">
        <f ca="1"/>
        <v>0.1868307521937469</v>
      </c>
      <c r="B6095">
        <f ca="1"/>
        <v>-3.3379867660648381</v>
      </c>
      <c r="C6095">
        <f ca="1"/>
        <v>-5.7045738254814999</v>
      </c>
      <c r="D6095">
        <f ca="1"/>
        <v>-1.3058359570914506</v>
      </c>
      <c r="E6095">
        <f ca="1"/>
        <v>5.0118797687040217</v>
      </c>
      <c r="F6095">
        <f ca="1"/>
        <v>3.7222844283695471</v>
      </c>
      <c r="G6095">
        <f ca="1"/>
        <v>3.0436812038561687</v>
      </c>
      <c r="H6095">
        <f ca="1"/>
        <v>2.2563249917346191</v>
      </c>
      <c r="I6095">
        <f ca="1"/>
        <v>3.3348683168822042</v>
      </c>
      <c r="J6095">
        <f ca="1"/>
        <v>3.3987048153391655</v>
      </c>
      <c r="K6095">
        <f ca="1"/>
        <v>-5.1012968611604208</v>
      </c>
      <c r="L6095">
        <f ca="1"/>
        <v>5.7702830050976628</v>
      </c>
      <c r="M6095">
        <f t="shared" ca="1" si="95"/>
        <v>0.93959698936491076</v>
      </c>
      <c r="AA6095" s="7"/>
    </row>
    <row r="6096" spans="1:27" ht="19.899999999999999" x14ac:dyDescent="0.7">
      <c r="A6096">
        <f ca="1"/>
        <v>2.6570530364388167</v>
      </c>
      <c r="B6096">
        <f ca="1"/>
        <v>-4.0935348420807136</v>
      </c>
      <c r="C6096">
        <f ca="1"/>
        <v>-2.6693896524561875</v>
      </c>
      <c r="D6096">
        <f ca="1"/>
        <v>2.5855181288410192</v>
      </c>
      <c r="E6096">
        <f ca="1"/>
        <v>-3.7638958598536014</v>
      </c>
      <c r="F6096">
        <f ca="1"/>
        <v>-4.3754732189620347</v>
      </c>
      <c r="G6096">
        <f ca="1"/>
        <v>5.7116637833071859</v>
      </c>
      <c r="H6096">
        <f ca="1"/>
        <v>-5.8546799900876563</v>
      </c>
      <c r="I6096">
        <f ca="1"/>
        <v>-1.6019765920680609</v>
      </c>
      <c r="J6096">
        <f ca="1"/>
        <v>-4.1598530945815524</v>
      </c>
      <c r="K6096">
        <f ca="1"/>
        <v>-5.069742266137915</v>
      </c>
      <c r="L6096">
        <f ca="1"/>
        <v>3.5003121546960694</v>
      </c>
      <c r="M6096">
        <f t="shared" ca="1" si="95"/>
        <v>-1.4278332010787194</v>
      </c>
      <c r="AA6096" s="7"/>
    </row>
    <row r="6097" spans="1:27" ht="19.899999999999999" x14ac:dyDescent="0.7">
      <c r="A6097">
        <f ca="1"/>
        <v>-4.3163623655914307</v>
      </c>
      <c r="B6097">
        <f ca="1"/>
        <v>5.8507865536722967</v>
      </c>
      <c r="C6097">
        <f ca="1"/>
        <v>-3.2787019562297894</v>
      </c>
      <c r="D6097">
        <f ca="1"/>
        <v>2.3064082934221695</v>
      </c>
      <c r="E6097">
        <f ca="1"/>
        <v>-2.9006000431734478</v>
      </c>
      <c r="F6097">
        <f ca="1"/>
        <v>3.4838930288541246</v>
      </c>
      <c r="G6097">
        <f ca="1"/>
        <v>3.849145582231138</v>
      </c>
      <c r="H6097">
        <f ca="1"/>
        <v>3.9806847910888656</v>
      </c>
      <c r="I6097">
        <f ca="1"/>
        <v>3.1182312247939654</v>
      </c>
      <c r="J6097">
        <f ca="1"/>
        <v>-1.5076685244285866</v>
      </c>
      <c r="K6097">
        <f ca="1"/>
        <v>-3.8161933907160224</v>
      </c>
      <c r="L6097">
        <f ca="1"/>
        <v>-5.2650093557412001</v>
      </c>
      <c r="M6097">
        <f t="shared" ca="1" si="95"/>
        <v>0.12538448651517356</v>
      </c>
      <c r="AA6097" s="7"/>
    </row>
    <row r="6098" spans="1:27" ht="19.899999999999999" x14ac:dyDescent="0.7">
      <c r="A6098">
        <f ca="1"/>
        <v>-4.7496708612747991</v>
      </c>
      <c r="B6098">
        <f ca="1"/>
        <v>-3.9036042363446839</v>
      </c>
      <c r="C6098">
        <f ca="1"/>
        <v>0.87135692951829746</v>
      </c>
      <c r="D6098">
        <f ca="1"/>
        <v>5.8966117786000058</v>
      </c>
      <c r="E6098">
        <f ca="1"/>
        <v>1.7911140909820862</v>
      </c>
      <c r="F6098">
        <f ca="1"/>
        <v>1.4531669370734877</v>
      </c>
      <c r="G6098">
        <f ca="1"/>
        <v>-2.2422558499908964</v>
      </c>
      <c r="H6098">
        <f ca="1"/>
        <v>0.77913437010485076</v>
      </c>
      <c r="I6098">
        <f ca="1"/>
        <v>5.3107784684166806</v>
      </c>
      <c r="J6098">
        <f ca="1"/>
        <v>-4.749383496942321</v>
      </c>
      <c r="K6098">
        <f ca="1"/>
        <v>1.7635626059590122</v>
      </c>
      <c r="L6098">
        <f ca="1"/>
        <v>-3.9446410276312047</v>
      </c>
      <c r="M6098">
        <f t="shared" ca="1" si="95"/>
        <v>-0.1436525242941237</v>
      </c>
      <c r="AA6098" s="7"/>
    </row>
    <row r="6099" spans="1:27" ht="19.899999999999999" x14ac:dyDescent="0.7">
      <c r="A6099">
        <f ca="1"/>
        <v>-0.44858579307426893</v>
      </c>
      <c r="B6099">
        <f ca="1"/>
        <v>-0.969008888393045</v>
      </c>
      <c r="C6099">
        <f ca="1"/>
        <v>-3.5257705035990083</v>
      </c>
      <c r="D6099">
        <f ca="1"/>
        <v>-2.0964089590106187</v>
      </c>
      <c r="E6099">
        <f ca="1"/>
        <v>-4.234147221393763</v>
      </c>
      <c r="F6099">
        <f ca="1"/>
        <v>4.2994639997081858</v>
      </c>
      <c r="G6099">
        <f ca="1"/>
        <v>-4.9514454032856436</v>
      </c>
      <c r="H6099">
        <f ca="1"/>
        <v>0.69886686879464932</v>
      </c>
      <c r="I6099">
        <f ca="1"/>
        <v>1.4414146871367617</v>
      </c>
      <c r="J6099">
        <f ca="1"/>
        <v>1.0612335554696566</v>
      </c>
      <c r="K6099">
        <f ca="1"/>
        <v>0.25638963006983939</v>
      </c>
      <c r="L6099">
        <f ca="1"/>
        <v>0.43425146506590551</v>
      </c>
      <c r="M6099">
        <f t="shared" ca="1" si="95"/>
        <v>-0.66947888020927893</v>
      </c>
      <c r="AA6099" s="7"/>
    </row>
    <row r="6100" spans="1:27" ht="19.899999999999999" x14ac:dyDescent="0.7">
      <c r="A6100">
        <f ca="1"/>
        <v>2.4450823021326284</v>
      </c>
      <c r="B6100">
        <f ca="1"/>
        <v>-1.3666790875914714E-2</v>
      </c>
      <c r="C6100">
        <f ca="1"/>
        <v>5.5831436665307166</v>
      </c>
      <c r="D6100">
        <f ca="1"/>
        <v>3.8955989937356721</v>
      </c>
      <c r="E6100">
        <f ca="1"/>
        <v>-0.40627988531662673</v>
      </c>
      <c r="F6100">
        <f ca="1"/>
        <v>-3.4890816895001437</v>
      </c>
      <c r="G6100">
        <f ca="1"/>
        <v>-5.0123426331375311</v>
      </c>
      <c r="H6100">
        <f ca="1"/>
        <v>-4.0700278516820765</v>
      </c>
      <c r="I6100">
        <f ca="1"/>
        <v>5.0263586030229268</v>
      </c>
      <c r="J6100">
        <f ca="1"/>
        <v>5.4150347733979904</v>
      </c>
      <c r="K6100">
        <f ca="1"/>
        <v>-1.2997881211887918</v>
      </c>
      <c r="L6100">
        <f ca="1"/>
        <v>4.1559772655954408</v>
      </c>
      <c r="M6100">
        <f t="shared" ca="1" si="95"/>
        <v>1.0191673860595241</v>
      </c>
      <c r="AA6100" s="7"/>
    </row>
    <row r="6101" spans="1:27" ht="19.899999999999999" x14ac:dyDescent="0.7">
      <c r="A6101">
        <f ca="1"/>
        <v>-5.9829225586742698</v>
      </c>
      <c r="B6101">
        <f ca="1"/>
        <v>-3.1749511548878395E-2</v>
      </c>
      <c r="C6101">
        <f ca="1"/>
        <v>-2.0148934887880419</v>
      </c>
      <c r="D6101">
        <f ca="1"/>
        <v>-3.1739760576560938</v>
      </c>
      <c r="E6101">
        <f ca="1"/>
        <v>-5.6859458550763335</v>
      </c>
      <c r="F6101">
        <f ca="1"/>
        <v>8.4407972274876286E-2</v>
      </c>
      <c r="G6101">
        <f ca="1"/>
        <v>-4.3151854749400664</v>
      </c>
      <c r="H6101">
        <f ca="1"/>
        <v>-5.553096731181193</v>
      </c>
      <c r="I6101">
        <f ca="1"/>
        <v>1.5107596197021698</v>
      </c>
      <c r="J6101">
        <f ca="1"/>
        <v>-1.7249587898199898</v>
      </c>
      <c r="K6101">
        <f ca="1"/>
        <v>0.20609283848291415</v>
      </c>
      <c r="L6101">
        <f ca="1"/>
        <v>-2.3923530755247411</v>
      </c>
      <c r="M6101">
        <f t="shared" ca="1" si="95"/>
        <v>-2.4228184260624706</v>
      </c>
      <c r="AA6101" s="7"/>
    </row>
    <row r="6102" spans="1:27" ht="19.899999999999999" x14ac:dyDescent="0.7">
      <c r="A6102">
        <f ca="1"/>
        <v>-0.50646182625729708</v>
      </c>
      <c r="B6102">
        <f ca="1"/>
        <v>-2.3614004882955699</v>
      </c>
      <c r="C6102">
        <f ca="1"/>
        <v>0.93208860847829822</v>
      </c>
      <c r="D6102">
        <f ca="1"/>
        <v>-4.9272576436294715</v>
      </c>
      <c r="E6102">
        <f ca="1"/>
        <v>-5.9393327396520244</v>
      </c>
      <c r="F6102">
        <f ca="1"/>
        <v>-1.6819155710461633</v>
      </c>
      <c r="G6102">
        <f ca="1"/>
        <v>-0.97730058685086618</v>
      </c>
      <c r="H6102">
        <f ca="1"/>
        <v>3.3411379421319296</v>
      </c>
      <c r="I6102">
        <f ca="1"/>
        <v>1.9275051013979585</v>
      </c>
      <c r="J6102">
        <f ca="1"/>
        <v>-5.3559763325892904</v>
      </c>
      <c r="K6102">
        <f ca="1"/>
        <v>4.7828712048864261</v>
      </c>
      <c r="L6102">
        <f ca="1"/>
        <v>2.99138372619558</v>
      </c>
      <c r="M6102">
        <f t="shared" ca="1" si="95"/>
        <v>-0.64788821710254096</v>
      </c>
      <c r="AA6102" s="7"/>
    </row>
    <row r="6103" spans="1:27" ht="19.899999999999999" x14ac:dyDescent="0.7">
      <c r="A6103">
        <f ca="1"/>
        <v>5.9757869674585615</v>
      </c>
      <c r="B6103">
        <f ca="1"/>
        <v>1.079692671712249</v>
      </c>
      <c r="C6103">
        <f ca="1"/>
        <v>-5.2072261551878789</v>
      </c>
      <c r="D6103">
        <f ca="1"/>
        <v>-1.8050231401587329</v>
      </c>
      <c r="E6103">
        <f ca="1"/>
        <v>-5.0789248080818483</v>
      </c>
      <c r="F6103">
        <f ca="1"/>
        <v>1.981771359091602</v>
      </c>
      <c r="G6103">
        <f ca="1"/>
        <v>4.250427080947234</v>
      </c>
      <c r="H6103">
        <f ca="1"/>
        <v>5.2231416773721948</v>
      </c>
      <c r="I6103">
        <f ca="1"/>
        <v>-0.35149682554824757</v>
      </c>
      <c r="J6103">
        <f ca="1"/>
        <v>-3.7804080566564799</v>
      </c>
      <c r="K6103">
        <f ca="1"/>
        <v>3.2979829802101843</v>
      </c>
      <c r="L6103">
        <f ca="1"/>
        <v>-0.31631086085692317</v>
      </c>
      <c r="M6103">
        <f t="shared" ca="1" si="95"/>
        <v>0.43911774085849292</v>
      </c>
      <c r="AA6103" s="7"/>
    </row>
    <row r="6104" spans="1:27" ht="19.899999999999999" x14ac:dyDescent="0.7">
      <c r="A6104">
        <f ca="1"/>
        <v>3.3409946504627461</v>
      </c>
      <c r="B6104">
        <f ca="1"/>
        <v>0.95949961122530691</v>
      </c>
      <c r="C6104">
        <f ca="1"/>
        <v>1.8863012398636236</v>
      </c>
      <c r="D6104">
        <f ca="1"/>
        <v>-0.10488363182403493</v>
      </c>
      <c r="E6104">
        <f ca="1"/>
        <v>-0.83269792103419338</v>
      </c>
      <c r="F6104">
        <f ca="1"/>
        <v>-0.69862613901353487</v>
      </c>
      <c r="G6104">
        <f ca="1"/>
        <v>2.0034750324282848</v>
      </c>
      <c r="H6104">
        <f ca="1"/>
        <v>1.6269638835405873</v>
      </c>
      <c r="I6104">
        <f ca="1"/>
        <v>4.6259479793621079</v>
      </c>
      <c r="J6104">
        <f ca="1"/>
        <v>1.1813365081820848</v>
      </c>
      <c r="K6104">
        <f ca="1"/>
        <v>2.5773333107702232</v>
      </c>
      <c r="L6104">
        <f ca="1"/>
        <v>-3.7253116596164055</v>
      </c>
      <c r="M6104">
        <f t="shared" ca="1" si="95"/>
        <v>1.0700277386955663</v>
      </c>
      <c r="AA6104" s="7"/>
    </row>
    <row r="6105" spans="1:27" ht="19.899999999999999" x14ac:dyDescent="0.7">
      <c r="A6105">
        <f ca="1"/>
        <v>2.8811777731358932</v>
      </c>
      <c r="B6105">
        <f ca="1"/>
        <v>3.7364043810876328</v>
      </c>
      <c r="C6105">
        <f ca="1"/>
        <v>-2.2633048260418054</v>
      </c>
      <c r="D6105">
        <f ca="1"/>
        <v>-3.6798554383362285</v>
      </c>
      <c r="E6105">
        <f ca="1"/>
        <v>1.3371945222601047</v>
      </c>
      <c r="F6105">
        <f ca="1"/>
        <v>4.1046498656208694</v>
      </c>
      <c r="G6105">
        <f ca="1"/>
        <v>4.5623533031479244</v>
      </c>
      <c r="H6105">
        <f ca="1"/>
        <v>5.5837249832744353</v>
      </c>
      <c r="I6105">
        <f ca="1"/>
        <v>-1.56723351440088</v>
      </c>
      <c r="J6105">
        <f ca="1"/>
        <v>2.9119514327073857</v>
      </c>
      <c r="K6105">
        <f ca="1"/>
        <v>-4.3481241805604922</v>
      </c>
      <c r="L6105">
        <f ca="1"/>
        <v>-1.0733161681260706</v>
      </c>
      <c r="M6105">
        <f t="shared" ca="1" si="95"/>
        <v>1.0154685111473976</v>
      </c>
      <c r="AA6105" s="7"/>
    </row>
    <row r="6106" spans="1:27" ht="19.899999999999999" x14ac:dyDescent="0.7">
      <c r="A6106">
        <f ca="1"/>
        <v>4.0758920831874947</v>
      </c>
      <c r="B6106">
        <f ca="1"/>
        <v>3.0925055114423134</v>
      </c>
      <c r="C6106">
        <f ca="1"/>
        <v>-3.6682186370863032</v>
      </c>
      <c r="D6106">
        <f ca="1"/>
        <v>-0.74881524912547981</v>
      </c>
      <c r="E6106">
        <f ca="1"/>
        <v>4.2660470975568083</v>
      </c>
      <c r="F6106">
        <f ca="1"/>
        <v>5.9727638496543509</v>
      </c>
      <c r="G6106">
        <f ca="1"/>
        <v>-3.3110718880613206</v>
      </c>
      <c r="H6106">
        <f ca="1"/>
        <v>-1.4310150064885967</v>
      </c>
      <c r="I6106">
        <f ca="1"/>
        <v>2.0886338103737945</v>
      </c>
      <c r="J6106">
        <f ca="1"/>
        <v>-2.61685094068479</v>
      </c>
      <c r="K6106">
        <f ca="1"/>
        <v>0.76199897242442738</v>
      </c>
      <c r="L6106">
        <f ca="1"/>
        <v>-0.42447440958626714</v>
      </c>
      <c r="M6106">
        <f t="shared" ca="1" si="95"/>
        <v>0.67144959946720262</v>
      </c>
      <c r="AA6106" s="7"/>
    </row>
    <row r="6107" spans="1:27" ht="19.899999999999999" x14ac:dyDescent="0.7">
      <c r="A6107">
        <f ca="1"/>
        <v>-0.97551554949132768</v>
      </c>
      <c r="B6107">
        <f ca="1"/>
        <v>3.6789496213224524</v>
      </c>
      <c r="C6107">
        <f ca="1"/>
        <v>-3.9482219058945072</v>
      </c>
      <c r="D6107">
        <f ca="1"/>
        <v>-2.6196117776003121</v>
      </c>
      <c r="E6107">
        <f ca="1"/>
        <v>-1.5672214165057365</v>
      </c>
      <c r="F6107">
        <f ca="1"/>
        <v>1.4703241216542038</v>
      </c>
      <c r="G6107">
        <f ca="1"/>
        <v>2.8867007414923744</v>
      </c>
      <c r="H6107">
        <f ca="1"/>
        <v>-0.42761765715800237</v>
      </c>
      <c r="I6107">
        <f ca="1"/>
        <v>-3.1496971860874439</v>
      </c>
      <c r="J6107">
        <f ca="1"/>
        <v>-1.0763577335562928</v>
      </c>
      <c r="K6107">
        <f ca="1"/>
        <v>1.4716777355712098</v>
      </c>
      <c r="L6107">
        <f ca="1"/>
        <v>4.8454595443284969</v>
      </c>
      <c r="M6107">
        <f t="shared" ca="1" si="95"/>
        <v>4.9072378172926236E-2</v>
      </c>
      <c r="AA6107" s="7"/>
    </row>
    <row r="6108" spans="1:27" ht="19.899999999999999" x14ac:dyDescent="0.7">
      <c r="A6108">
        <f ca="1"/>
        <v>-4.0269263774685831</v>
      </c>
      <c r="B6108">
        <f ca="1"/>
        <v>4.6551629841556847</v>
      </c>
      <c r="C6108">
        <f ca="1"/>
        <v>-0.75904437210532549</v>
      </c>
      <c r="D6108">
        <f ca="1"/>
        <v>3.7514737566455478</v>
      </c>
      <c r="E6108">
        <f ca="1"/>
        <v>-5.8825736358398455</v>
      </c>
      <c r="F6108">
        <f ca="1"/>
        <v>3.8555686666899636</v>
      </c>
      <c r="G6108">
        <f ca="1"/>
        <v>-1.3310413827532361</v>
      </c>
      <c r="H6108">
        <f ca="1"/>
        <v>-4.218463753914369</v>
      </c>
      <c r="I6108">
        <f ca="1"/>
        <v>-4.0960003463811718</v>
      </c>
      <c r="J6108">
        <f ca="1"/>
        <v>-1.9417830179950997</v>
      </c>
      <c r="K6108">
        <f ca="1"/>
        <v>1.5229015410106053</v>
      </c>
      <c r="L6108">
        <f ca="1"/>
        <v>1.9499590898843175</v>
      </c>
      <c r="M6108">
        <f t="shared" ca="1" si="95"/>
        <v>-0.54339723733929268</v>
      </c>
      <c r="AA6108" s="7"/>
    </row>
    <row r="6109" spans="1:27" ht="19.899999999999999" x14ac:dyDescent="0.7">
      <c r="A6109">
        <f ca="1"/>
        <v>4.2384757655192349</v>
      </c>
      <c r="B6109">
        <f ca="1"/>
        <v>-1.0686835112900379</v>
      </c>
      <c r="C6109">
        <f ca="1"/>
        <v>-0.33519003622168686</v>
      </c>
      <c r="D6109">
        <f ca="1"/>
        <v>-3.5843870895785521</v>
      </c>
      <c r="E6109">
        <f ca="1"/>
        <v>-0.81494772359373346</v>
      </c>
      <c r="F6109">
        <f ca="1"/>
        <v>0.16638758508511575</v>
      </c>
      <c r="G6109">
        <f ca="1"/>
        <v>5.5845883941604137</v>
      </c>
      <c r="H6109">
        <f ca="1"/>
        <v>0.72606708054398528</v>
      </c>
      <c r="I6109">
        <f ca="1"/>
        <v>-0.35126020019641935</v>
      </c>
      <c r="J6109">
        <f ca="1"/>
        <v>5.7332861515115754</v>
      </c>
      <c r="K6109">
        <f ca="1"/>
        <v>1.8173558131703356</v>
      </c>
      <c r="L6109">
        <f ca="1"/>
        <v>3.8360450602126299</v>
      </c>
      <c r="M6109">
        <f t="shared" ca="1" si="95"/>
        <v>1.3289781074435718</v>
      </c>
      <c r="AA6109" s="7"/>
    </row>
    <row r="6110" spans="1:27" ht="19.899999999999999" x14ac:dyDescent="0.7">
      <c r="A6110">
        <f ca="1"/>
        <v>1.2780969645265063</v>
      </c>
      <c r="B6110">
        <f ca="1"/>
        <v>2.8562505047609426</v>
      </c>
      <c r="C6110">
        <f ca="1"/>
        <v>-2.3681026061577066</v>
      </c>
      <c r="D6110">
        <f ca="1"/>
        <v>-0.45445074290247423</v>
      </c>
      <c r="E6110">
        <f ca="1"/>
        <v>-5.3434834529145254</v>
      </c>
      <c r="F6110">
        <f ca="1"/>
        <v>3.8476821345006318</v>
      </c>
      <c r="G6110">
        <f ca="1"/>
        <v>0.60840605729674024</v>
      </c>
      <c r="H6110">
        <f ca="1"/>
        <v>4.0073012642759238</v>
      </c>
      <c r="I6110">
        <f ca="1"/>
        <v>-1.1737414765232312</v>
      </c>
      <c r="J6110">
        <f ca="1"/>
        <v>3.2180949094487596</v>
      </c>
      <c r="K6110">
        <f ca="1"/>
        <v>2.9684539201841451</v>
      </c>
      <c r="L6110">
        <f ca="1"/>
        <v>-5.3040456589630507</v>
      </c>
      <c r="M6110">
        <f t="shared" ca="1" si="95"/>
        <v>0.34503848479438842</v>
      </c>
      <c r="AA6110" s="7"/>
    </row>
    <row r="6111" spans="1:27" ht="19.899999999999999" x14ac:dyDescent="0.7">
      <c r="A6111">
        <f ca="1"/>
        <v>-3.6264121405235255</v>
      </c>
      <c r="B6111">
        <f ca="1"/>
        <v>0.44952578152855782</v>
      </c>
      <c r="C6111">
        <f ca="1"/>
        <v>-0.3503322130499491</v>
      </c>
      <c r="D6111">
        <f ca="1"/>
        <v>-5.017528433191889</v>
      </c>
      <c r="E6111">
        <f ca="1"/>
        <v>-4.275577300205101</v>
      </c>
      <c r="F6111">
        <f ca="1"/>
        <v>5.9749906015438858</v>
      </c>
      <c r="G6111">
        <f ca="1"/>
        <v>-2.9978115540368684</v>
      </c>
      <c r="H6111">
        <f ca="1"/>
        <v>-3.6271552395151181</v>
      </c>
      <c r="I6111">
        <f ca="1"/>
        <v>-4.8916948392760933</v>
      </c>
      <c r="J6111">
        <f ca="1"/>
        <v>1.9173441415090045</v>
      </c>
      <c r="K6111">
        <f ca="1"/>
        <v>3.7484360842477047</v>
      </c>
      <c r="L6111">
        <f ca="1"/>
        <v>-2.3106708876464133</v>
      </c>
      <c r="M6111">
        <f t="shared" ca="1" si="95"/>
        <v>-1.2505738332179839</v>
      </c>
      <c r="AA6111" s="7"/>
    </row>
    <row r="6112" spans="1:27" ht="19.899999999999999" x14ac:dyDescent="0.7">
      <c r="A6112">
        <f ca="1"/>
        <v>-1.4372854974571672</v>
      </c>
      <c r="B6112">
        <f ca="1"/>
        <v>-3.536488716477014</v>
      </c>
      <c r="C6112">
        <f ca="1"/>
        <v>3.7571949881805402</v>
      </c>
      <c r="D6112">
        <f ca="1"/>
        <v>5.4123665390521865</v>
      </c>
      <c r="E6112">
        <f ca="1"/>
        <v>-2.5513244668259816</v>
      </c>
      <c r="F6112">
        <f ca="1"/>
        <v>4.155982210032926</v>
      </c>
      <c r="G6112">
        <f ca="1"/>
        <v>5.3499916626773194</v>
      </c>
      <c r="H6112">
        <f ca="1"/>
        <v>-5.5832208236389143</v>
      </c>
      <c r="I6112">
        <f ca="1"/>
        <v>5.9937265055492377</v>
      </c>
      <c r="J6112">
        <f ca="1"/>
        <v>-2.8475732155367526</v>
      </c>
      <c r="K6112">
        <f ca="1"/>
        <v>-3.2454928967959598</v>
      </c>
      <c r="L6112">
        <f ca="1"/>
        <v>0.77288471863353791</v>
      </c>
      <c r="M6112">
        <f t="shared" ca="1" si="95"/>
        <v>0.5200634172828299</v>
      </c>
      <c r="AA6112" s="7"/>
    </row>
    <row r="6113" spans="1:27" ht="19.899999999999999" x14ac:dyDescent="0.7">
      <c r="A6113">
        <f ca="1"/>
        <v>-0.23177183725710737</v>
      </c>
      <c r="B6113">
        <f ca="1"/>
        <v>-0.25545050701504124</v>
      </c>
      <c r="C6113">
        <f ca="1"/>
        <v>-1.0069392048144925</v>
      </c>
      <c r="D6113">
        <f ca="1"/>
        <v>2.9592502382378587</v>
      </c>
      <c r="E6113">
        <f ca="1"/>
        <v>2.2050439801745796</v>
      </c>
      <c r="F6113">
        <f ca="1"/>
        <v>3.5101067690348753</v>
      </c>
      <c r="G6113">
        <f ca="1"/>
        <v>-5.9279799607928263</v>
      </c>
      <c r="H6113">
        <f ca="1"/>
        <v>-0.29827409155163398</v>
      </c>
      <c r="I6113">
        <f ca="1"/>
        <v>1.9036111661668622</v>
      </c>
      <c r="J6113">
        <f ca="1"/>
        <v>1.4770198366559955</v>
      </c>
      <c r="K6113">
        <f ca="1"/>
        <v>-2.2632277439052872</v>
      </c>
      <c r="L6113">
        <f ca="1"/>
        <v>4.4847498537094017</v>
      </c>
      <c r="M6113">
        <f t="shared" ca="1" si="95"/>
        <v>0.54634487488693206</v>
      </c>
      <c r="AA6113" s="7"/>
    </row>
    <row r="6114" spans="1:27" ht="19.899999999999999" x14ac:dyDescent="0.7">
      <c r="A6114">
        <f ca="1"/>
        <v>-3.3615825474218788</v>
      </c>
      <c r="B6114">
        <f ca="1"/>
        <v>-4.885484502205486</v>
      </c>
      <c r="C6114">
        <f ca="1"/>
        <v>4.4107922856412261</v>
      </c>
      <c r="D6114">
        <f ca="1"/>
        <v>2.8172056973809081</v>
      </c>
      <c r="E6114">
        <f ca="1"/>
        <v>1.4252902816452728</v>
      </c>
      <c r="F6114">
        <f ca="1"/>
        <v>4.6120287469470052</v>
      </c>
      <c r="G6114">
        <f ca="1"/>
        <v>4.3935339030351175</v>
      </c>
      <c r="H6114">
        <f ca="1"/>
        <v>-3.3347363994035097</v>
      </c>
      <c r="I6114">
        <f ca="1"/>
        <v>-5.4755037717696373</v>
      </c>
      <c r="J6114">
        <f ca="1"/>
        <v>0.10327847997564632</v>
      </c>
      <c r="K6114">
        <f ca="1"/>
        <v>5.3987634289732966</v>
      </c>
      <c r="L6114">
        <f ca="1"/>
        <v>-5.808261143177389</v>
      </c>
      <c r="M6114">
        <f t="shared" ca="1" si="95"/>
        <v>2.4610371635047718E-2</v>
      </c>
      <c r="AA6114" s="7"/>
    </row>
    <row r="6115" spans="1:27" ht="19.899999999999999" x14ac:dyDescent="0.7">
      <c r="A6115">
        <f ca="1"/>
        <v>-1.080996220391043</v>
      </c>
      <c r="B6115">
        <f ca="1"/>
        <v>-2.7289209465798727</v>
      </c>
      <c r="C6115">
        <f ca="1"/>
        <v>4.9172137957896531</v>
      </c>
      <c r="D6115">
        <f ca="1"/>
        <v>5.979149687737638</v>
      </c>
      <c r="E6115">
        <f ca="1"/>
        <v>-3.7345249184625775</v>
      </c>
      <c r="F6115">
        <f ca="1"/>
        <v>0.10281559130430651</v>
      </c>
      <c r="G6115">
        <f ca="1"/>
        <v>4.39163731854683</v>
      </c>
      <c r="H6115">
        <f ca="1"/>
        <v>0.12216128107466506</v>
      </c>
      <c r="I6115">
        <f ca="1"/>
        <v>4.2523050609250443</v>
      </c>
      <c r="J6115">
        <f ca="1"/>
        <v>-4.9305910183118495</v>
      </c>
      <c r="K6115">
        <f ca="1"/>
        <v>4.2648832450762839</v>
      </c>
      <c r="L6115">
        <f ca="1"/>
        <v>-5.8599233693257542</v>
      </c>
      <c r="M6115">
        <f t="shared" ca="1" si="95"/>
        <v>0.47460079228194374</v>
      </c>
      <c r="AA6115" s="7"/>
    </row>
    <row r="6116" spans="1:27" ht="19.899999999999999" x14ac:dyDescent="0.7">
      <c r="A6116">
        <f ca="1"/>
        <v>-0.63996116587391327</v>
      </c>
      <c r="B6116">
        <f ca="1"/>
        <v>0.59637585769438228</v>
      </c>
      <c r="C6116">
        <f ca="1"/>
        <v>4.5867090174732814</v>
      </c>
      <c r="D6116">
        <f ca="1"/>
        <v>-2.1792993034812547</v>
      </c>
      <c r="E6116">
        <f ca="1"/>
        <v>-1.6890850311292587</v>
      </c>
      <c r="F6116">
        <f ca="1"/>
        <v>3.2133607163752851</v>
      </c>
      <c r="G6116">
        <f ca="1"/>
        <v>4.373159749610938</v>
      </c>
      <c r="H6116">
        <f ca="1"/>
        <v>0.59398893700593636</v>
      </c>
      <c r="I6116">
        <f ca="1"/>
        <v>-1.9854764147528305</v>
      </c>
      <c r="J6116">
        <f ca="1"/>
        <v>-1.2465125551308134</v>
      </c>
      <c r="K6116">
        <f ca="1"/>
        <v>-5.6081886281868574</v>
      </c>
      <c r="L6116">
        <f ca="1"/>
        <v>-3.9611724994008224</v>
      </c>
      <c r="M6116">
        <f t="shared" ca="1" si="95"/>
        <v>-0.32884177664966069</v>
      </c>
      <c r="AA6116" s="7"/>
    </row>
    <row r="6117" spans="1:27" ht="19.899999999999999" x14ac:dyDescent="0.7">
      <c r="A6117">
        <f ca="1"/>
        <v>3.23295841085001</v>
      </c>
      <c r="B6117">
        <f ca="1"/>
        <v>-1.8863016145138278</v>
      </c>
      <c r="C6117">
        <f ca="1"/>
        <v>2.7980991163199693</v>
      </c>
      <c r="D6117">
        <f ca="1"/>
        <v>-3.6936539122645851</v>
      </c>
      <c r="E6117">
        <f ca="1"/>
        <v>-0.37259535511476916</v>
      </c>
      <c r="F6117">
        <f ca="1"/>
        <v>-1.334535483625837</v>
      </c>
      <c r="G6117">
        <f ca="1"/>
        <v>0.99240347845275689</v>
      </c>
      <c r="H6117">
        <f ca="1"/>
        <v>-2.1212213650893768</v>
      </c>
      <c r="I6117">
        <f ca="1"/>
        <v>-4.517754037220036</v>
      </c>
      <c r="J6117">
        <f ca="1"/>
        <v>1.4687339454991202</v>
      </c>
      <c r="K6117">
        <f ca="1"/>
        <v>0.58970255227170476</v>
      </c>
      <c r="L6117">
        <f ca="1"/>
        <v>-4.1659994747921623</v>
      </c>
      <c r="M6117">
        <f t="shared" ca="1" si="95"/>
        <v>-0.75084697826891933</v>
      </c>
      <c r="AA6117" s="7"/>
    </row>
    <row r="6118" spans="1:27" ht="19.899999999999999" x14ac:dyDescent="0.7">
      <c r="A6118">
        <f ca="1"/>
        <v>-2.6494902964264755</v>
      </c>
      <c r="B6118">
        <f ca="1"/>
        <v>-4.0385294761979562</v>
      </c>
      <c r="C6118">
        <f ca="1"/>
        <v>1.6601378936226974</v>
      </c>
      <c r="D6118">
        <f ca="1"/>
        <v>3.5655859505072556</v>
      </c>
      <c r="E6118">
        <f ca="1"/>
        <v>3.0436888294388815</v>
      </c>
      <c r="F6118">
        <f ca="1"/>
        <v>-0.81815936082732055</v>
      </c>
      <c r="G6118">
        <f ca="1"/>
        <v>1.0799322663776429</v>
      </c>
      <c r="H6118">
        <f ca="1"/>
        <v>-0.20296653204143844</v>
      </c>
      <c r="I6118">
        <f ca="1"/>
        <v>1.5471607878456402</v>
      </c>
      <c r="J6118">
        <f ca="1"/>
        <v>2.6884767525329378</v>
      </c>
      <c r="K6118">
        <f ca="1"/>
        <v>2.7063060268119496</v>
      </c>
      <c r="L6118">
        <f ca="1"/>
        <v>5.3902453444886245</v>
      </c>
      <c r="M6118">
        <f t="shared" ca="1" si="95"/>
        <v>1.1643656821777033</v>
      </c>
      <c r="AA6118" s="7"/>
    </row>
    <row r="6119" spans="1:27" ht="19.899999999999999" x14ac:dyDescent="0.7">
      <c r="A6119">
        <f ca="1"/>
        <v>4.784775815036765</v>
      </c>
      <c r="B6119">
        <f ca="1"/>
        <v>-2.458808563922168</v>
      </c>
      <c r="C6119">
        <f ca="1"/>
        <v>0.61945399005041768</v>
      </c>
      <c r="D6119">
        <f ca="1"/>
        <v>-3.3720642634316178</v>
      </c>
      <c r="E6119">
        <f ca="1"/>
        <v>-1.4437096491041608</v>
      </c>
      <c r="F6119">
        <f ca="1"/>
        <v>-4.3808257508821935</v>
      </c>
      <c r="G6119">
        <f ca="1"/>
        <v>-1.4279367030905643</v>
      </c>
      <c r="H6119">
        <f ca="1"/>
        <v>4.116257865891356</v>
      </c>
      <c r="I6119">
        <f ca="1"/>
        <v>4.0015782393162906</v>
      </c>
      <c r="J6119">
        <f ca="1"/>
        <v>-0.36503508316202904</v>
      </c>
      <c r="K6119">
        <f ca="1"/>
        <v>-3.4151973088867731</v>
      </c>
      <c r="L6119">
        <f ca="1"/>
        <v>5.1766186142011099</v>
      </c>
      <c r="M6119">
        <f t="shared" ca="1" si="95"/>
        <v>0.15292560016803605</v>
      </c>
      <c r="AA6119" s="7"/>
    </row>
    <row r="6120" spans="1:27" ht="19.899999999999999" x14ac:dyDescent="0.7">
      <c r="A6120">
        <f ca="1"/>
        <v>-2.4703257312600542</v>
      </c>
      <c r="B6120">
        <f ca="1"/>
        <v>3.5211161303676803</v>
      </c>
      <c r="C6120">
        <f ca="1"/>
        <v>-1.4629236502510032</v>
      </c>
      <c r="D6120">
        <f ca="1"/>
        <v>-0.11969989962871885</v>
      </c>
      <c r="E6120">
        <f ca="1"/>
        <v>-5.663420801697467</v>
      </c>
      <c r="F6120">
        <f ca="1"/>
        <v>-2.5263218624614119</v>
      </c>
      <c r="G6120">
        <f ca="1"/>
        <v>3.9263335784014961</v>
      </c>
      <c r="H6120">
        <f ca="1"/>
        <v>-2.1299762623853455</v>
      </c>
      <c r="I6120">
        <f ca="1"/>
        <v>3.04714168706119</v>
      </c>
      <c r="J6120">
        <f ca="1"/>
        <v>-4.9468048253993695</v>
      </c>
      <c r="K6120">
        <f ca="1"/>
        <v>-4.081216294117592</v>
      </c>
      <c r="L6120">
        <f ca="1"/>
        <v>-1.710936687401384</v>
      </c>
      <c r="M6120">
        <f t="shared" ca="1" si="95"/>
        <v>-1.2180862182309984</v>
      </c>
      <c r="AA6120" s="7"/>
    </row>
    <row r="6121" spans="1:27" ht="19.899999999999999" x14ac:dyDescent="0.7">
      <c r="A6121">
        <f ca="1"/>
        <v>5.4274715058696481</v>
      </c>
      <c r="B6121">
        <f ca="1"/>
        <v>3.8641412649097893</v>
      </c>
      <c r="C6121">
        <f ca="1"/>
        <v>1.2168877658391253E-2</v>
      </c>
      <c r="D6121">
        <f ca="1"/>
        <v>-0.555141483901191</v>
      </c>
      <c r="E6121">
        <f ca="1"/>
        <v>-5.6059093181938575</v>
      </c>
      <c r="F6121">
        <f ca="1"/>
        <v>-0.67189768664422456</v>
      </c>
      <c r="G6121">
        <f ca="1"/>
        <v>2.9221514751015878</v>
      </c>
      <c r="H6121">
        <f ca="1"/>
        <v>0.21507713656453387</v>
      </c>
      <c r="I6121">
        <f ca="1"/>
        <v>-2.6606969782037408</v>
      </c>
      <c r="J6121">
        <f ca="1"/>
        <v>-0.7210755352737257</v>
      </c>
      <c r="K6121">
        <f ca="1"/>
        <v>-0.41794949782534729</v>
      </c>
      <c r="L6121">
        <f ca="1"/>
        <v>-5.0550948551347341</v>
      </c>
      <c r="M6121">
        <f t="shared" ca="1" si="95"/>
        <v>-0.27056292458940584</v>
      </c>
      <c r="AA6121" s="7"/>
    </row>
    <row r="6122" spans="1:27" ht="19.899999999999999" x14ac:dyDescent="0.7">
      <c r="A6122">
        <f ca="1"/>
        <v>2.0940271478524677</v>
      </c>
      <c r="B6122">
        <f ca="1"/>
        <v>-5.4709911794930752</v>
      </c>
      <c r="C6122">
        <f ca="1"/>
        <v>-2.8219088632174723</v>
      </c>
      <c r="D6122">
        <f ca="1"/>
        <v>-0.31303125401978615</v>
      </c>
      <c r="E6122">
        <f ca="1"/>
        <v>3.7759767844362768</v>
      </c>
      <c r="F6122">
        <f ca="1"/>
        <v>-3.4158409743061293</v>
      </c>
      <c r="G6122">
        <f ca="1"/>
        <v>-2.7001260719632434</v>
      </c>
      <c r="H6122">
        <f ca="1"/>
        <v>-4.2048514323885842</v>
      </c>
      <c r="I6122">
        <f ca="1"/>
        <v>-6.3029250768877887E-2</v>
      </c>
      <c r="J6122">
        <f ca="1"/>
        <v>4.1470370292048422</v>
      </c>
      <c r="K6122">
        <f ca="1"/>
        <v>4.8377411722011878</v>
      </c>
      <c r="L6122">
        <f ca="1"/>
        <v>-1.9514327999590764</v>
      </c>
      <c r="M6122">
        <f t="shared" ca="1" si="95"/>
        <v>-0.50720247436845578</v>
      </c>
      <c r="AA6122" s="7"/>
    </row>
    <row r="6123" spans="1:27" ht="19.899999999999999" x14ac:dyDescent="0.7">
      <c r="A6123">
        <f ca="1"/>
        <v>2.9127881003836942</v>
      </c>
      <c r="B6123">
        <f ca="1"/>
        <v>-5.8499669231569031</v>
      </c>
      <c r="C6123">
        <f ca="1"/>
        <v>-0.28888926606190957</v>
      </c>
      <c r="D6123">
        <f ca="1"/>
        <v>-2.0741517058605989</v>
      </c>
      <c r="E6123">
        <f ca="1"/>
        <v>-2.785592472255412</v>
      </c>
      <c r="F6123">
        <f ca="1"/>
        <v>3.0565081694312557</v>
      </c>
      <c r="G6123">
        <f ca="1"/>
        <v>-1.4996819246969588</v>
      </c>
      <c r="H6123">
        <f ca="1"/>
        <v>4.6084446397894894</v>
      </c>
      <c r="I6123">
        <f ca="1"/>
        <v>-2.5577021728330989</v>
      </c>
      <c r="J6123">
        <f ca="1"/>
        <v>1.4032769495818318</v>
      </c>
      <c r="K6123">
        <f ca="1"/>
        <v>-3.5915631668628345</v>
      </c>
      <c r="L6123">
        <f ca="1"/>
        <v>2.0737562968853638</v>
      </c>
      <c r="M6123">
        <f t="shared" ca="1" si="95"/>
        <v>-0.38273112297134015</v>
      </c>
      <c r="AA6123" s="7"/>
    </row>
    <row r="6124" spans="1:27" ht="19.899999999999999" x14ac:dyDescent="0.7">
      <c r="A6124">
        <f ca="1"/>
        <v>4.2095592454217376</v>
      </c>
      <c r="B6124">
        <f ca="1"/>
        <v>-2.5375221338825753</v>
      </c>
      <c r="C6124">
        <f ca="1"/>
        <v>3.8301123114012627</v>
      </c>
      <c r="D6124">
        <f ca="1"/>
        <v>3.9852641206320625</v>
      </c>
      <c r="E6124">
        <f ca="1"/>
        <v>-1.7372443577792662</v>
      </c>
      <c r="F6124">
        <f ca="1"/>
        <v>-1.0650175510682605</v>
      </c>
      <c r="G6124">
        <f ca="1"/>
        <v>-2.1666066870780591</v>
      </c>
      <c r="H6124">
        <f ca="1"/>
        <v>-1.1173129949481462</v>
      </c>
      <c r="I6124">
        <f ca="1"/>
        <v>0.24563717619500025</v>
      </c>
      <c r="J6124">
        <f ca="1"/>
        <v>-5.2709581116813853</v>
      </c>
      <c r="K6124">
        <f ca="1"/>
        <v>-4.3758625930665236</v>
      </c>
      <c r="L6124">
        <f ca="1"/>
        <v>-2.0249261664705767</v>
      </c>
      <c r="M6124">
        <f t="shared" ca="1" si="95"/>
        <v>-0.66873981186039411</v>
      </c>
      <c r="AA6124" s="7"/>
    </row>
    <row r="6125" spans="1:27" ht="19.899999999999999" x14ac:dyDescent="0.7">
      <c r="A6125">
        <f ca="1"/>
        <v>3.330448539014828</v>
      </c>
      <c r="B6125">
        <f ca="1"/>
        <v>-1.9053344612595602</v>
      </c>
      <c r="C6125">
        <f ca="1"/>
        <v>3.8714683151996789</v>
      </c>
      <c r="D6125">
        <f ca="1"/>
        <v>-4.1213108591021559</v>
      </c>
      <c r="E6125">
        <f ca="1"/>
        <v>-3.2177289188756619</v>
      </c>
      <c r="F6125">
        <f ca="1"/>
        <v>-3.0238323718042164</v>
      </c>
      <c r="G6125">
        <f ca="1"/>
        <v>3.9455282248646535</v>
      </c>
      <c r="H6125">
        <f ca="1"/>
        <v>0.3100218843365532</v>
      </c>
      <c r="I6125">
        <f ca="1"/>
        <v>-5.9166868660313403</v>
      </c>
      <c r="J6125">
        <f ca="1"/>
        <v>4.6509780286836904</v>
      </c>
      <c r="K6125">
        <f ca="1"/>
        <v>-2.6959155848113294</v>
      </c>
      <c r="L6125">
        <f ca="1"/>
        <v>-1.5602358063066042</v>
      </c>
      <c r="M6125">
        <f t="shared" ca="1" si="95"/>
        <v>-0.52771665634095533</v>
      </c>
      <c r="AA6125" s="7"/>
    </row>
    <row r="6126" spans="1:27" ht="19.899999999999999" x14ac:dyDescent="0.7">
      <c r="A6126">
        <f ca="1"/>
        <v>-2.0648516556040493</v>
      </c>
      <c r="B6126">
        <f ca="1"/>
        <v>4.4155607829458061</v>
      </c>
      <c r="C6126">
        <f ca="1"/>
        <v>-3.0654190526619987</v>
      </c>
      <c r="D6126">
        <f ca="1"/>
        <v>4.0506023314657975</v>
      </c>
      <c r="E6126">
        <f ca="1"/>
        <v>-5.0921832500675599</v>
      </c>
      <c r="F6126">
        <f ca="1"/>
        <v>3.6083748358617189</v>
      </c>
      <c r="G6126">
        <f ca="1"/>
        <v>5.3401167448900102</v>
      </c>
      <c r="H6126">
        <f ca="1"/>
        <v>1.8187723813805903</v>
      </c>
      <c r="I6126">
        <f ca="1"/>
        <v>-1.5515732179864008</v>
      </c>
      <c r="J6126">
        <f ca="1"/>
        <v>0.73554758766170192</v>
      </c>
      <c r="K6126">
        <f ca="1"/>
        <v>-5.0587983884502226</v>
      </c>
      <c r="L6126">
        <f ca="1"/>
        <v>0.8543831093616987</v>
      </c>
      <c r="M6126">
        <f t="shared" ca="1" si="95"/>
        <v>0.33254435073309113</v>
      </c>
      <c r="AA6126" s="7"/>
    </row>
    <row r="6127" spans="1:27" ht="19.899999999999999" x14ac:dyDescent="0.7">
      <c r="A6127">
        <f ca="1"/>
        <v>-1.4404567210011647</v>
      </c>
      <c r="B6127">
        <f ca="1"/>
        <v>2.3018677299310291</v>
      </c>
      <c r="C6127">
        <f ca="1"/>
        <v>-4.3344282832603263</v>
      </c>
      <c r="D6127">
        <f ca="1"/>
        <v>-2.4929617039954257</v>
      </c>
      <c r="E6127">
        <f ca="1"/>
        <v>0.63581734468602846</v>
      </c>
      <c r="F6127">
        <f ca="1"/>
        <v>2.7056239414320826</v>
      </c>
      <c r="G6127">
        <f ca="1"/>
        <v>2.1741374233936419</v>
      </c>
      <c r="H6127">
        <f ca="1"/>
        <v>2.2787147562405492</v>
      </c>
      <c r="I6127">
        <f ca="1"/>
        <v>-3.7066015468280566</v>
      </c>
      <c r="J6127">
        <f ca="1"/>
        <v>-4.426623391829712</v>
      </c>
      <c r="K6127">
        <f ca="1"/>
        <v>-0.25341401316089662</v>
      </c>
      <c r="L6127">
        <f ca="1"/>
        <v>2.5833247043763157</v>
      </c>
      <c r="M6127">
        <f t="shared" ca="1" si="95"/>
        <v>-0.33124998000132794</v>
      </c>
      <c r="AA6127" s="7"/>
    </row>
    <row r="6128" spans="1:27" ht="19.899999999999999" x14ac:dyDescent="0.7">
      <c r="A6128">
        <f ca="1"/>
        <v>-5.8676904640801713</v>
      </c>
      <c r="B6128">
        <f ca="1"/>
        <v>-2.2871835923625872</v>
      </c>
      <c r="C6128">
        <f ca="1"/>
        <v>-1.476213339775085</v>
      </c>
      <c r="D6128">
        <f ca="1"/>
        <v>1.0109254794221707</v>
      </c>
      <c r="E6128">
        <f ca="1"/>
        <v>3.0236649158252256</v>
      </c>
      <c r="F6128">
        <f ca="1"/>
        <v>5.5509472470126795</v>
      </c>
      <c r="G6128">
        <f ca="1"/>
        <v>4.3312713505364346</v>
      </c>
      <c r="H6128">
        <f ca="1"/>
        <v>5.543483705274741</v>
      </c>
      <c r="I6128">
        <f ca="1"/>
        <v>-5.9661633048683367</v>
      </c>
      <c r="J6128">
        <f ca="1"/>
        <v>-3.4988830642309017</v>
      </c>
      <c r="K6128">
        <f ca="1"/>
        <v>-2.0025090058964548</v>
      </c>
      <c r="L6128">
        <f ca="1"/>
        <v>0.40628022489868609</v>
      </c>
      <c r="M6128">
        <f t="shared" ca="1" si="95"/>
        <v>-0.10267248735363339</v>
      </c>
      <c r="AA6128" s="7"/>
    </row>
    <row r="6129" spans="1:27" ht="19.899999999999999" x14ac:dyDescent="0.7">
      <c r="A6129">
        <f ca="1"/>
        <v>0.60299385784512971</v>
      </c>
      <c r="B6129">
        <f ca="1"/>
        <v>-2.7569091546937905</v>
      </c>
      <c r="C6129">
        <f ca="1"/>
        <v>0.63030689875062329</v>
      </c>
      <c r="D6129">
        <f ca="1"/>
        <v>-3.3489459564548527</v>
      </c>
      <c r="E6129">
        <f ca="1"/>
        <v>-2.3888769742681903</v>
      </c>
      <c r="F6129">
        <f ca="1"/>
        <v>-0.58114456810348525</v>
      </c>
      <c r="G6129">
        <f ca="1"/>
        <v>-5.0607099381567204</v>
      </c>
      <c r="H6129">
        <f ca="1"/>
        <v>-2.425359059923851</v>
      </c>
      <c r="I6129">
        <f ca="1"/>
        <v>3.7963698676141355</v>
      </c>
      <c r="J6129">
        <f ca="1"/>
        <v>1.5352928171085845</v>
      </c>
      <c r="K6129">
        <f ca="1"/>
        <v>-1.227630843854671</v>
      </c>
      <c r="L6129">
        <f ca="1"/>
        <v>4.9948744197793777</v>
      </c>
      <c r="M6129">
        <f t="shared" ca="1" si="95"/>
        <v>-0.51914488619647592</v>
      </c>
      <c r="AA6129" s="7"/>
    </row>
    <row r="6130" spans="1:27" ht="19.899999999999999" x14ac:dyDescent="0.7">
      <c r="A6130">
        <f ca="1"/>
        <v>2.5426502401608406</v>
      </c>
      <c r="B6130">
        <f ca="1"/>
        <v>-1.4951524323297152</v>
      </c>
      <c r="C6130">
        <f ca="1"/>
        <v>3.2126710478207494</v>
      </c>
      <c r="D6130">
        <f ca="1"/>
        <v>2.6494382449326928</v>
      </c>
      <c r="E6130">
        <f ca="1"/>
        <v>5.0855863932464365</v>
      </c>
      <c r="F6130">
        <f ca="1"/>
        <v>1.8109476756151226</v>
      </c>
      <c r="G6130">
        <f ca="1"/>
        <v>-2.7742044950679068</v>
      </c>
      <c r="H6130">
        <f ca="1"/>
        <v>-0.80706330377543534</v>
      </c>
      <c r="I6130">
        <f ca="1"/>
        <v>3.2187768742183653</v>
      </c>
      <c r="J6130">
        <f ca="1"/>
        <v>-1.3136739885873565</v>
      </c>
      <c r="K6130">
        <f ca="1"/>
        <v>3.8383514183813814</v>
      </c>
      <c r="L6130">
        <f ca="1"/>
        <v>5.8203684744132573</v>
      </c>
      <c r="M6130">
        <f t="shared" ca="1" si="95"/>
        <v>1.8157246790857027</v>
      </c>
      <c r="AA6130" s="7"/>
    </row>
    <row r="6131" spans="1:27" ht="19.899999999999999" x14ac:dyDescent="0.7">
      <c r="A6131">
        <f ca="1"/>
        <v>2.3070498884175059</v>
      </c>
      <c r="B6131">
        <f ca="1"/>
        <v>1.7502942764432516</v>
      </c>
      <c r="C6131">
        <f ca="1"/>
        <v>4.1293971768456759</v>
      </c>
      <c r="D6131">
        <f ca="1"/>
        <v>-5.7300006873139839</v>
      </c>
      <c r="E6131">
        <f ca="1"/>
        <v>2.3243460174309067</v>
      </c>
      <c r="F6131">
        <f ca="1"/>
        <v>-0.74396878426523738</v>
      </c>
      <c r="G6131">
        <f ca="1"/>
        <v>-3.3979213032341171</v>
      </c>
      <c r="H6131">
        <f ca="1"/>
        <v>-0.36285479007665966</v>
      </c>
      <c r="I6131">
        <f ca="1"/>
        <v>4.755641270239777</v>
      </c>
      <c r="J6131">
        <f ca="1"/>
        <v>-5.1992463053541025</v>
      </c>
      <c r="K6131">
        <f ca="1"/>
        <v>1.7777843306250976</v>
      </c>
      <c r="L6131">
        <f ca="1"/>
        <v>-1.9848724129402076</v>
      </c>
      <c r="M6131">
        <f t="shared" ca="1" si="95"/>
        <v>-3.1195943598507785E-2</v>
      </c>
      <c r="AA6131" s="7"/>
    </row>
    <row r="6132" spans="1:27" ht="19.899999999999999" x14ac:dyDescent="0.7">
      <c r="A6132">
        <f ca="1"/>
        <v>-1.4851559580984484</v>
      </c>
      <c r="B6132">
        <f ca="1"/>
        <v>1.5720533749963135</v>
      </c>
      <c r="C6132">
        <f ca="1"/>
        <v>3.6472685419590221</v>
      </c>
      <c r="D6132">
        <f ca="1"/>
        <v>-1.2275161551432179</v>
      </c>
      <c r="E6132">
        <f ca="1"/>
        <v>-4.7046306957598896</v>
      </c>
      <c r="F6132">
        <f ca="1"/>
        <v>2.3911286827386693</v>
      </c>
      <c r="G6132">
        <f ca="1"/>
        <v>-3.971435366270347</v>
      </c>
      <c r="H6132">
        <f ca="1"/>
        <v>-3.8553706137612194</v>
      </c>
      <c r="I6132">
        <f ca="1"/>
        <v>0.95802118505704126</v>
      </c>
      <c r="J6132">
        <f ca="1"/>
        <v>-2.9231767213244551</v>
      </c>
      <c r="K6132">
        <f ca="1"/>
        <v>5.895084512533785</v>
      </c>
      <c r="L6132">
        <f ca="1"/>
        <v>-0.23047019982549521</v>
      </c>
      <c r="M6132">
        <f t="shared" ca="1" si="95"/>
        <v>-0.32784995107485343</v>
      </c>
      <c r="AA6132" s="7"/>
    </row>
    <row r="6133" spans="1:27" ht="19.899999999999999" x14ac:dyDescent="0.7">
      <c r="A6133">
        <f ca="1"/>
        <v>-5.7243639258975785</v>
      </c>
      <c r="B6133">
        <f ca="1"/>
        <v>3.3403107346065735</v>
      </c>
      <c r="C6133">
        <f ca="1"/>
        <v>-2.9739102764419858</v>
      </c>
      <c r="D6133">
        <f ca="1"/>
        <v>5.2070159844526591</v>
      </c>
      <c r="E6133">
        <f ca="1"/>
        <v>-4.5162553494741493</v>
      </c>
      <c r="F6133">
        <f ca="1"/>
        <v>1.3605154985795451</v>
      </c>
      <c r="G6133">
        <f ca="1"/>
        <v>-4.6720902263682937</v>
      </c>
      <c r="H6133">
        <f ca="1"/>
        <v>4.3281803977226616</v>
      </c>
      <c r="I6133">
        <f ca="1"/>
        <v>-4.5877221520614633</v>
      </c>
      <c r="J6133">
        <f ca="1"/>
        <v>-2.2178334557156374</v>
      </c>
      <c r="K6133">
        <f ca="1"/>
        <v>5.9527933774708277</v>
      </c>
      <c r="L6133">
        <f ca="1"/>
        <v>-3.9537092393436906</v>
      </c>
      <c r="M6133">
        <f t="shared" ca="1" si="95"/>
        <v>-0.70475571937254422</v>
      </c>
      <c r="AA6133" s="7"/>
    </row>
    <row r="6134" spans="1:27" ht="19.899999999999999" x14ac:dyDescent="0.7">
      <c r="A6134">
        <f ca="1"/>
        <v>5.0492446761243146</v>
      </c>
      <c r="B6134">
        <f ca="1"/>
        <v>0.34482241101867928</v>
      </c>
      <c r="C6134">
        <f ca="1"/>
        <v>-2.029104979285199</v>
      </c>
      <c r="D6134">
        <f ca="1"/>
        <v>-1.9583379214063834</v>
      </c>
      <c r="E6134">
        <f ca="1"/>
        <v>-2.638549873774064</v>
      </c>
      <c r="F6134">
        <f ca="1"/>
        <v>-4.3607572741751621</v>
      </c>
      <c r="G6134">
        <f ca="1"/>
        <v>1.7024030721584307</v>
      </c>
      <c r="H6134">
        <f ca="1"/>
        <v>-3.2469031945125764</v>
      </c>
      <c r="I6134">
        <f ca="1"/>
        <v>5.9524387269965002</v>
      </c>
      <c r="J6134">
        <f ca="1"/>
        <v>-4.318399176886647</v>
      </c>
      <c r="K6134">
        <f ca="1"/>
        <v>5.378257416928645</v>
      </c>
      <c r="L6134">
        <f ca="1"/>
        <v>-1.4436122893746708</v>
      </c>
      <c r="M6134">
        <f t="shared" ca="1" si="95"/>
        <v>-0.13070820051567775</v>
      </c>
      <c r="AA6134" s="7"/>
    </row>
    <row r="6135" spans="1:27" ht="19.899999999999999" x14ac:dyDescent="0.7">
      <c r="A6135">
        <f ca="1"/>
        <v>3.5494846491722134</v>
      </c>
      <c r="B6135">
        <f ca="1"/>
        <v>-5.2205382287764195</v>
      </c>
      <c r="C6135">
        <f ca="1"/>
        <v>-4.7868694692066889</v>
      </c>
      <c r="D6135">
        <f ca="1"/>
        <v>2.8732573388637599</v>
      </c>
      <c r="E6135">
        <f ca="1"/>
        <v>1.4225858453088573</v>
      </c>
      <c r="F6135">
        <f ca="1"/>
        <v>3.129221942832201</v>
      </c>
      <c r="G6135">
        <f ca="1"/>
        <v>0.78094254184903278</v>
      </c>
      <c r="H6135">
        <f ca="1"/>
        <v>-4.5466586487943434</v>
      </c>
      <c r="I6135">
        <f ca="1"/>
        <v>3.3998680077013992</v>
      </c>
      <c r="J6135">
        <f ca="1"/>
        <v>-2.1944257866856187</v>
      </c>
      <c r="K6135">
        <f ca="1"/>
        <v>-5.1041554209103959</v>
      </c>
      <c r="L6135">
        <f ca="1"/>
        <v>1.2629366512016365</v>
      </c>
      <c r="M6135">
        <f t="shared" ca="1" si="95"/>
        <v>-0.45286254812036386</v>
      </c>
      <c r="AA6135" s="7"/>
    </row>
    <row r="6136" spans="1:27" ht="19.899999999999999" x14ac:dyDescent="0.7">
      <c r="A6136">
        <f ca="1"/>
        <v>0.33586788607652363</v>
      </c>
      <c r="B6136">
        <f ca="1"/>
        <v>4.8252711787019962</v>
      </c>
      <c r="C6136">
        <f ca="1"/>
        <v>-1.8621453508078449</v>
      </c>
      <c r="D6136">
        <f ca="1"/>
        <v>-5.4409037780396199</v>
      </c>
      <c r="E6136">
        <f ca="1"/>
        <v>-0.82403975829631726</v>
      </c>
      <c r="F6136">
        <f ca="1"/>
        <v>4.7971478043556282</v>
      </c>
      <c r="G6136">
        <f ca="1"/>
        <v>1.0483732700386179</v>
      </c>
      <c r="H6136">
        <f ca="1"/>
        <v>-2.743472267225294</v>
      </c>
      <c r="I6136">
        <f ca="1"/>
        <v>-2.7460334602587064</v>
      </c>
      <c r="J6136">
        <f ca="1"/>
        <v>-5.4841177409582063</v>
      </c>
      <c r="K6136">
        <f ca="1"/>
        <v>-0.96108717204518967</v>
      </c>
      <c r="L6136">
        <f ca="1"/>
        <v>5.9387799561205199</v>
      </c>
      <c r="M6136">
        <f t="shared" ca="1" si="95"/>
        <v>-0.25969661936149108</v>
      </c>
      <c r="AA6136" s="7"/>
    </row>
    <row r="6137" spans="1:27" ht="19.899999999999999" x14ac:dyDescent="0.7">
      <c r="A6137">
        <f ca="1"/>
        <v>-1.1884118995032722</v>
      </c>
      <c r="B6137">
        <f ca="1"/>
        <v>-0.203040347765298</v>
      </c>
      <c r="C6137">
        <f ca="1"/>
        <v>-1.2275107187133338</v>
      </c>
      <c r="D6137">
        <f ca="1"/>
        <v>-4.8093637840854795</v>
      </c>
      <c r="E6137">
        <f ca="1"/>
        <v>-2.8073345031101917</v>
      </c>
      <c r="F6137">
        <f ca="1"/>
        <v>-1.6536176857360925</v>
      </c>
      <c r="G6137">
        <f ca="1"/>
        <v>1.0020408983966993</v>
      </c>
      <c r="H6137">
        <f ca="1"/>
        <v>2.2921603995936044</v>
      </c>
      <c r="I6137">
        <f ca="1"/>
        <v>4.6797930574211613</v>
      </c>
      <c r="J6137">
        <f ca="1"/>
        <v>-2.2642558016911076</v>
      </c>
      <c r="K6137">
        <f ca="1"/>
        <v>2.6763811864241092</v>
      </c>
      <c r="L6137">
        <f ca="1"/>
        <v>2.5975904331619208</v>
      </c>
      <c r="M6137">
        <f t="shared" ca="1" si="95"/>
        <v>-7.5464063800606704E-2</v>
      </c>
      <c r="AA6137" s="7"/>
    </row>
    <row r="6138" spans="1:27" ht="19.899999999999999" x14ac:dyDescent="0.7">
      <c r="A6138">
        <f ca="1"/>
        <v>-3.2655963448967489</v>
      </c>
      <c r="B6138">
        <f ca="1"/>
        <v>-4.9291511385671978</v>
      </c>
      <c r="C6138">
        <f ca="1"/>
        <v>-5.2190083515948658</v>
      </c>
      <c r="D6138">
        <f ca="1"/>
        <v>-0.15322552707860115</v>
      </c>
      <c r="E6138">
        <f ca="1"/>
        <v>5.5794168860780706</v>
      </c>
      <c r="F6138">
        <f ca="1"/>
        <v>-4.3641503101482275</v>
      </c>
      <c r="G6138">
        <f ca="1"/>
        <v>3.4269948570746696</v>
      </c>
      <c r="H6138">
        <f ca="1"/>
        <v>-8.7533860966789945E-2</v>
      </c>
      <c r="I6138">
        <f ca="1"/>
        <v>-5.4047037270969938</v>
      </c>
      <c r="J6138">
        <f ca="1"/>
        <v>-0.15930270730950991</v>
      </c>
      <c r="K6138">
        <f ca="1"/>
        <v>4.2437271115224346</v>
      </c>
      <c r="L6138">
        <f ca="1"/>
        <v>4.6887604417095394</v>
      </c>
      <c r="M6138">
        <f t="shared" ca="1" si="95"/>
        <v>-0.47031438927285146</v>
      </c>
      <c r="AA6138" s="7"/>
    </row>
    <row r="6139" spans="1:27" ht="19.899999999999999" x14ac:dyDescent="0.7">
      <c r="A6139">
        <f ca="1"/>
        <v>1.778780594422579</v>
      </c>
      <c r="B6139">
        <f ca="1"/>
        <v>5.4688941495779844</v>
      </c>
      <c r="C6139">
        <f ca="1"/>
        <v>-4.8219186730550447</v>
      </c>
      <c r="D6139">
        <f ca="1"/>
        <v>4.6300877395691575</v>
      </c>
      <c r="E6139">
        <f ca="1"/>
        <v>-0.53034943799973711</v>
      </c>
      <c r="F6139">
        <f ca="1"/>
        <v>-1.5225561729538581</v>
      </c>
      <c r="G6139">
        <f ca="1"/>
        <v>1.955746633359734</v>
      </c>
      <c r="H6139">
        <f ca="1"/>
        <v>2.4360989852960948</v>
      </c>
      <c r="I6139">
        <f ca="1"/>
        <v>-4.7639313776758767</v>
      </c>
      <c r="J6139">
        <f ca="1"/>
        <v>-5.3032033634214741</v>
      </c>
      <c r="K6139">
        <f ca="1"/>
        <v>5.8974922298863088</v>
      </c>
      <c r="L6139">
        <f ca="1"/>
        <v>-4.0594475084866781</v>
      </c>
      <c r="M6139">
        <f t="shared" ca="1" si="95"/>
        <v>9.7141149876599123E-2</v>
      </c>
      <c r="AA6139" s="7"/>
    </row>
    <row r="6140" spans="1:27" ht="19.899999999999999" x14ac:dyDescent="0.7">
      <c r="A6140">
        <f ca="1"/>
        <v>-3.8245372024162005</v>
      </c>
      <c r="B6140">
        <f ca="1"/>
        <v>3.4573483551891746</v>
      </c>
      <c r="C6140">
        <f ca="1"/>
        <v>-2.2252113670153939</v>
      </c>
      <c r="D6140">
        <f ca="1"/>
        <v>2.2906835997507438</v>
      </c>
      <c r="E6140">
        <f ca="1"/>
        <v>5.7206325075212048</v>
      </c>
      <c r="F6140">
        <f ca="1"/>
        <v>-3.4143480434851261</v>
      </c>
      <c r="G6140">
        <f ca="1"/>
        <v>2.3797994696811751</v>
      </c>
      <c r="H6140">
        <f ca="1"/>
        <v>2.3499113697545182</v>
      </c>
      <c r="I6140">
        <f ca="1"/>
        <v>4.0848137895861809</v>
      </c>
      <c r="J6140">
        <f ca="1"/>
        <v>-4.0046677735536713</v>
      </c>
      <c r="K6140">
        <f ca="1"/>
        <v>-0.24864084218094895</v>
      </c>
      <c r="L6140">
        <f ca="1"/>
        <v>-2.565369875401732</v>
      </c>
      <c r="M6140">
        <f t="shared" ca="1" si="95"/>
        <v>0.33336783228582695</v>
      </c>
      <c r="AA6140" s="7"/>
    </row>
    <row r="6141" spans="1:27" ht="19.899999999999999" x14ac:dyDescent="0.7">
      <c r="A6141">
        <f ca="1"/>
        <v>-4.3757679223968484</v>
      </c>
      <c r="B6141">
        <f ca="1"/>
        <v>5.1843570465768423</v>
      </c>
      <c r="C6141">
        <f ca="1"/>
        <v>-0.45212874721765495</v>
      </c>
      <c r="D6141">
        <f ca="1"/>
        <v>5.3510314240988093</v>
      </c>
      <c r="E6141">
        <f ca="1"/>
        <v>-1.3445861289580989</v>
      </c>
      <c r="F6141">
        <f ca="1"/>
        <v>-5.0205732713668549</v>
      </c>
      <c r="G6141">
        <f ca="1"/>
        <v>-1.9047639790062991</v>
      </c>
      <c r="H6141">
        <f ca="1"/>
        <v>-0.45998639067064939</v>
      </c>
      <c r="I6141">
        <f ca="1"/>
        <v>1.4623805491653705</v>
      </c>
      <c r="J6141">
        <f ca="1"/>
        <v>1.3925062655494775</v>
      </c>
      <c r="K6141">
        <f ca="1"/>
        <v>-3.8255283391512904</v>
      </c>
      <c r="L6141">
        <f ca="1"/>
        <v>-4.2951737336383156</v>
      </c>
      <c r="M6141">
        <f t="shared" ca="1" si="95"/>
        <v>-0.69068610225129268</v>
      </c>
      <c r="AA6141" s="7"/>
    </row>
    <row r="6142" spans="1:27" ht="19.899999999999999" x14ac:dyDescent="0.7">
      <c r="A6142">
        <f ca="1"/>
        <v>4.3279203804510225E-2</v>
      </c>
      <c r="B6142">
        <f ca="1"/>
        <v>-3.6283209177075051</v>
      </c>
      <c r="C6142">
        <f ca="1"/>
        <v>0.88818475061141289</v>
      </c>
      <c r="D6142">
        <f ca="1"/>
        <v>4.3647168587201692</v>
      </c>
      <c r="E6142">
        <f ca="1"/>
        <v>4.0333284643633656</v>
      </c>
      <c r="F6142">
        <f ca="1"/>
        <v>1.4016315555282093</v>
      </c>
      <c r="G6142">
        <f ca="1"/>
        <v>2.0661244008221322</v>
      </c>
      <c r="H6142">
        <f ca="1"/>
        <v>-1.6575335380035066</v>
      </c>
      <c r="I6142">
        <f ca="1"/>
        <v>-2.8979141150883159</v>
      </c>
      <c r="J6142">
        <f ca="1"/>
        <v>1.3248917575033206</v>
      </c>
      <c r="K6142">
        <f ca="1"/>
        <v>-5.0271763403959291</v>
      </c>
      <c r="L6142">
        <f ca="1"/>
        <v>-5.2895776919495701</v>
      </c>
      <c r="M6142">
        <f t="shared" ca="1" si="95"/>
        <v>-0.36486380098264221</v>
      </c>
      <c r="AA6142" s="7"/>
    </row>
    <row r="6143" spans="1:27" ht="19.899999999999999" x14ac:dyDescent="0.7">
      <c r="A6143">
        <f ca="1"/>
        <v>3.1506799519915809</v>
      </c>
      <c r="B6143">
        <f ca="1"/>
        <v>0.88340093370134287</v>
      </c>
      <c r="C6143">
        <f ca="1"/>
        <v>-3.9107258010576098</v>
      </c>
      <c r="D6143">
        <f ca="1"/>
        <v>3.9668536849143594</v>
      </c>
      <c r="E6143">
        <f ca="1"/>
        <v>4.5321385066000808E-2</v>
      </c>
      <c r="F6143">
        <f ca="1"/>
        <v>1.6560198226673046</v>
      </c>
      <c r="G6143">
        <f ca="1"/>
        <v>-4.2646296640643451</v>
      </c>
      <c r="H6143">
        <f ca="1"/>
        <v>3.5000934425407513</v>
      </c>
      <c r="I6143">
        <f ca="1"/>
        <v>-5.5216818920549198</v>
      </c>
      <c r="J6143">
        <f ca="1"/>
        <v>-0.60000872504662617</v>
      </c>
      <c r="K6143">
        <f ca="1"/>
        <v>0.70636312626214259</v>
      </c>
      <c r="L6143">
        <f ca="1"/>
        <v>-4.0649971325141872</v>
      </c>
      <c r="M6143">
        <f t="shared" ca="1" si="95"/>
        <v>-0.37110923896618381</v>
      </c>
      <c r="AA6143" s="7"/>
    </row>
    <row r="6144" spans="1:27" ht="19.899999999999999" x14ac:dyDescent="0.7">
      <c r="A6144">
        <f ca="1"/>
        <v>-4.6065933693132255</v>
      </c>
      <c r="B6144">
        <f ca="1"/>
        <v>-2.1735070211613987</v>
      </c>
      <c r="C6144">
        <f ca="1"/>
        <v>-4.9502556687931865</v>
      </c>
      <c r="D6144">
        <f ca="1"/>
        <v>5.4173634668198192</v>
      </c>
      <c r="E6144">
        <f ca="1"/>
        <v>4.0369562282228166</v>
      </c>
      <c r="F6144">
        <f ca="1"/>
        <v>-0.1575821428503632</v>
      </c>
      <c r="G6144">
        <f ca="1"/>
        <v>-5.7787353032864006</v>
      </c>
      <c r="H6144">
        <f ca="1"/>
        <v>-3.6141262938056995</v>
      </c>
      <c r="I6144">
        <f ca="1"/>
        <v>1.9613683687666308</v>
      </c>
      <c r="J6144">
        <f ca="1"/>
        <v>4.8122909840926873</v>
      </c>
      <c r="K6144">
        <f ca="1"/>
        <v>-2.3816092332509422</v>
      </c>
      <c r="L6144">
        <f ca="1"/>
        <v>5.9180747297881293</v>
      </c>
      <c r="M6144">
        <f t="shared" ca="1" si="95"/>
        <v>-0.12636293789759448</v>
      </c>
      <c r="AA6144" s="7"/>
    </row>
    <row r="6145" spans="1:27" ht="19.899999999999999" x14ac:dyDescent="0.7">
      <c r="A6145">
        <f ca="1"/>
        <v>-2.4481402228736737</v>
      </c>
      <c r="B6145">
        <f ca="1"/>
        <v>-4.2913422898604603</v>
      </c>
      <c r="C6145">
        <f ca="1"/>
        <v>-0.72518890417103954</v>
      </c>
      <c r="D6145">
        <f ca="1"/>
        <v>-1.727595828651209</v>
      </c>
      <c r="E6145">
        <f ca="1"/>
        <v>4.3165088647464032</v>
      </c>
      <c r="F6145">
        <f ca="1"/>
        <v>-2.4913004856057706</v>
      </c>
      <c r="G6145">
        <f ca="1"/>
        <v>4.6713939866763754</v>
      </c>
      <c r="H6145">
        <f ca="1"/>
        <v>1.287076710334647</v>
      </c>
      <c r="I6145">
        <f ca="1"/>
        <v>3.8027299037423452</v>
      </c>
      <c r="J6145">
        <f ca="1"/>
        <v>0.88253235389927109</v>
      </c>
      <c r="K6145">
        <f ca="1"/>
        <v>-2.000196042683398</v>
      </c>
      <c r="L6145">
        <f ca="1"/>
        <v>5.9631528168550991</v>
      </c>
      <c r="M6145">
        <f t="shared" ca="1" si="95"/>
        <v>0.60330257186738245</v>
      </c>
      <c r="AA6145" s="7"/>
    </row>
    <row r="6146" spans="1:27" ht="19.899999999999999" x14ac:dyDescent="0.7">
      <c r="A6146">
        <f ca="1"/>
        <v>-8.2548573128094382E-2</v>
      </c>
      <c r="B6146">
        <f ca="1"/>
        <v>-3.2719786713470693</v>
      </c>
      <c r="C6146">
        <f ca="1"/>
        <v>-2.470484356388897</v>
      </c>
      <c r="D6146">
        <f ca="1"/>
        <v>-3.4504627315772618</v>
      </c>
      <c r="E6146">
        <f ca="1"/>
        <v>-1.5510484936174773</v>
      </c>
      <c r="F6146">
        <f ca="1"/>
        <v>-3.6135198167981102</v>
      </c>
      <c r="G6146">
        <f ca="1"/>
        <v>2.6148478878488595</v>
      </c>
      <c r="H6146">
        <f ca="1"/>
        <v>-3.1838445089461107</v>
      </c>
      <c r="I6146">
        <f ca="1"/>
        <v>-0.79650463405163752</v>
      </c>
      <c r="J6146">
        <f ca="1"/>
        <v>-2.5444500311516443</v>
      </c>
      <c r="K6146">
        <f ca="1"/>
        <v>-2.2491005749092139</v>
      </c>
      <c r="L6146">
        <f ca="1"/>
        <v>-4.3874143751011179</v>
      </c>
      <c r="M6146">
        <f t="shared" ca="1" si="95"/>
        <v>-2.0822090732639817</v>
      </c>
      <c r="AA6146" s="7"/>
    </row>
    <row r="6147" spans="1:27" ht="19.899999999999999" x14ac:dyDescent="0.7">
      <c r="A6147">
        <f ca="1"/>
        <v>-2.8982034408061432</v>
      </c>
      <c r="B6147">
        <f ca="1"/>
        <v>-0.37784749657979511</v>
      </c>
      <c r="C6147">
        <f ca="1"/>
        <v>2.2117215288912924</v>
      </c>
      <c r="D6147">
        <f ca="1"/>
        <v>3.8823903572531471</v>
      </c>
      <c r="E6147">
        <f ca="1"/>
        <v>-1.1782131067357531</v>
      </c>
      <c r="F6147">
        <f ca="1"/>
        <v>3.9196183880671081</v>
      </c>
      <c r="G6147">
        <f ca="1"/>
        <v>-3.4429841682866611</v>
      </c>
      <c r="H6147">
        <f ca="1"/>
        <v>3.3230460632586354</v>
      </c>
      <c r="I6147">
        <f ca="1"/>
        <v>-2.9310913172769766</v>
      </c>
      <c r="J6147">
        <f ca="1"/>
        <v>-0.37992106564614492</v>
      </c>
      <c r="K6147">
        <f ca="1"/>
        <v>5.0057024998393969</v>
      </c>
      <c r="L6147">
        <f ca="1"/>
        <v>4.4521521708863245</v>
      </c>
      <c r="M6147">
        <f t="shared" ca="1" si="95"/>
        <v>0.96553086773870245</v>
      </c>
      <c r="AA6147" s="7"/>
    </row>
    <row r="6148" spans="1:27" ht="19.899999999999999" x14ac:dyDescent="0.7">
      <c r="A6148">
        <f ca="1"/>
        <v>-5.7948813512865751</v>
      </c>
      <c r="B6148">
        <f ca="1"/>
        <v>-5.5245569745094283</v>
      </c>
      <c r="C6148">
        <f ca="1"/>
        <v>2.9042795163245332</v>
      </c>
      <c r="D6148">
        <f ca="1"/>
        <v>5.7456639607731939</v>
      </c>
      <c r="E6148">
        <f ca="1"/>
        <v>-5.4019868455201401</v>
      </c>
      <c r="F6148">
        <f ca="1"/>
        <v>-3.6039037208353077</v>
      </c>
      <c r="G6148">
        <f ca="1"/>
        <v>1.7335223252724656</v>
      </c>
      <c r="H6148">
        <f ca="1"/>
        <v>4.6623351357600384</v>
      </c>
      <c r="I6148">
        <f ca="1"/>
        <v>-4.8479895392303201</v>
      </c>
      <c r="J6148">
        <f ca="1"/>
        <v>-3.476051147305947</v>
      </c>
      <c r="K6148">
        <f ca="1"/>
        <v>0.49903489018841629</v>
      </c>
      <c r="L6148">
        <f ca="1"/>
        <v>3.4344177245644243</v>
      </c>
      <c r="M6148">
        <f t="shared" ca="1" si="95"/>
        <v>-0.80584300215038729</v>
      </c>
      <c r="AA6148" s="7"/>
    </row>
    <row r="6149" spans="1:27" ht="19.899999999999999" x14ac:dyDescent="0.7">
      <c r="A6149">
        <f ca="1"/>
        <v>-3.749698620249494</v>
      </c>
      <c r="B6149">
        <f ca="1"/>
        <v>0.34871008588921359</v>
      </c>
      <c r="C6149">
        <f ca="1"/>
        <v>4.2780465639177541</v>
      </c>
      <c r="D6149">
        <f ca="1"/>
        <v>2.6080029531886941</v>
      </c>
      <c r="E6149">
        <f ca="1"/>
        <v>3.5008270711945952</v>
      </c>
      <c r="F6149">
        <f ca="1"/>
        <v>5.4670398862349741</v>
      </c>
      <c r="G6149">
        <f ca="1"/>
        <v>5.1249174367015629</v>
      </c>
      <c r="H6149">
        <f ca="1"/>
        <v>1.4248219875971246</v>
      </c>
      <c r="I6149">
        <f ca="1"/>
        <v>-6.8048308659534484E-2</v>
      </c>
      <c r="J6149">
        <f ca="1"/>
        <v>-0.49160011133537029</v>
      </c>
      <c r="K6149">
        <f ca="1"/>
        <v>-2.9514514353954153</v>
      </c>
      <c r="L6149">
        <f ca="1"/>
        <v>2.0044435684859261</v>
      </c>
      <c r="M6149">
        <f t="shared" ref="M6149:M6212" ca="1" si="96">AVERAGE(A6149:L6149)</f>
        <v>1.4580009231308357</v>
      </c>
      <c r="AA6149" s="7"/>
    </row>
    <row r="6150" spans="1:27" ht="19.899999999999999" x14ac:dyDescent="0.7">
      <c r="A6150">
        <f ca="1"/>
        <v>-5.8080873220049094</v>
      </c>
      <c r="B6150">
        <f ca="1"/>
        <v>1.3437699625790529</v>
      </c>
      <c r="C6150">
        <f ca="1"/>
        <v>2.1636626689357739</v>
      </c>
      <c r="D6150">
        <f ca="1"/>
        <v>2.591861973689733</v>
      </c>
      <c r="E6150">
        <f ca="1"/>
        <v>1.0805283136333985</v>
      </c>
      <c r="F6150">
        <f ca="1"/>
        <v>0.30408974133902511</v>
      </c>
      <c r="G6150">
        <f ca="1"/>
        <v>5.8133248070837995</v>
      </c>
      <c r="H6150">
        <f ca="1"/>
        <v>-4.1759699909083086</v>
      </c>
      <c r="I6150">
        <f ca="1"/>
        <v>0.4141160232700809</v>
      </c>
      <c r="J6150">
        <f ca="1"/>
        <v>-4.4328132334089885</v>
      </c>
      <c r="K6150">
        <f ca="1"/>
        <v>-3.6685150523487824</v>
      </c>
      <c r="L6150">
        <f ca="1"/>
        <v>-3.4618692509589701</v>
      </c>
      <c r="M6150">
        <f t="shared" ca="1" si="96"/>
        <v>-0.65299177992492463</v>
      </c>
      <c r="AA6150" s="7"/>
    </row>
    <row r="6151" spans="1:27" ht="19.899999999999999" x14ac:dyDescent="0.7">
      <c r="A6151">
        <f ca="1"/>
        <v>-5.1380913261265873</v>
      </c>
      <c r="B6151">
        <f ca="1"/>
        <v>-1.206542142309039</v>
      </c>
      <c r="C6151">
        <f ca="1"/>
        <v>5.4292604013261556</v>
      </c>
      <c r="D6151">
        <f ca="1"/>
        <v>0.37101829057572289</v>
      </c>
      <c r="E6151">
        <f ca="1"/>
        <v>-1.6125246150886232</v>
      </c>
      <c r="F6151">
        <f ca="1"/>
        <v>-3.5654488280795693</v>
      </c>
      <c r="G6151">
        <f ca="1"/>
        <v>5.6556770307849789</v>
      </c>
      <c r="H6151">
        <f ca="1"/>
        <v>4.5466865658369624</v>
      </c>
      <c r="I6151">
        <f ca="1"/>
        <v>3.436855972016418</v>
      </c>
      <c r="J6151">
        <f ca="1"/>
        <v>4.212351319423167</v>
      </c>
      <c r="K6151">
        <f ca="1"/>
        <v>2.949851585063584</v>
      </c>
      <c r="L6151">
        <f ca="1"/>
        <v>-4.1918533499994837</v>
      </c>
      <c r="M6151">
        <f t="shared" ca="1" si="96"/>
        <v>0.90727007528530723</v>
      </c>
      <c r="AA6151" s="7"/>
    </row>
    <row r="6152" spans="1:27" ht="19.899999999999999" x14ac:dyDescent="0.7">
      <c r="A6152">
        <f ca="1"/>
        <v>-5.2038000973338505</v>
      </c>
      <c r="B6152">
        <f ca="1"/>
        <v>-1.4449325914064985</v>
      </c>
      <c r="C6152">
        <f ca="1"/>
        <v>1.6756925151160091</v>
      </c>
      <c r="D6152">
        <f ca="1"/>
        <v>0.7988090577732434</v>
      </c>
      <c r="E6152">
        <f ca="1"/>
        <v>-3.8811660213998511</v>
      </c>
      <c r="F6152">
        <f ca="1"/>
        <v>0.15110786729711201</v>
      </c>
      <c r="G6152">
        <f ca="1"/>
        <v>4.0468048932877441</v>
      </c>
      <c r="H6152">
        <f ca="1"/>
        <v>1.5728474789259774</v>
      </c>
      <c r="I6152">
        <f ca="1"/>
        <v>5.0919888827670796</v>
      </c>
      <c r="J6152">
        <f ca="1"/>
        <v>3.0508222635642017</v>
      </c>
      <c r="K6152">
        <f ca="1"/>
        <v>4.5279105177467036</v>
      </c>
      <c r="L6152">
        <f ca="1"/>
        <v>3.9669139997290559</v>
      </c>
      <c r="M6152">
        <f t="shared" ca="1" si="96"/>
        <v>1.1960832305055771</v>
      </c>
      <c r="AA6152" s="7"/>
    </row>
    <row r="6153" spans="1:27" ht="19.899999999999999" x14ac:dyDescent="0.7">
      <c r="A6153">
        <f ca="1"/>
        <v>2.4315045864504725E-2</v>
      </c>
      <c r="B6153">
        <f ca="1"/>
        <v>-1.9887653081131349</v>
      </c>
      <c r="C6153">
        <f ca="1"/>
        <v>-0.9510248797296903</v>
      </c>
      <c r="D6153">
        <f ca="1"/>
        <v>1.3160370380733895</v>
      </c>
      <c r="E6153">
        <f ca="1"/>
        <v>4.9900654450344977</v>
      </c>
      <c r="F6153">
        <f ca="1"/>
        <v>1.6794383591114599</v>
      </c>
      <c r="G6153">
        <f ca="1"/>
        <v>5.9371830967556871</v>
      </c>
      <c r="H6153">
        <f ca="1"/>
        <v>5.6009956982388633</v>
      </c>
      <c r="I6153">
        <f ca="1"/>
        <v>-5.5429600055823354</v>
      </c>
      <c r="J6153">
        <f ca="1"/>
        <v>-0.69596377585604863</v>
      </c>
      <c r="K6153">
        <f ca="1"/>
        <v>5.7809956287664956</v>
      </c>
      <c r="L6153">
        <f ca="1"/>
        <v>1.20336610535366</v>
      </c>
      <c r="M6153">
        <f t="shared" ca="1" si="96"/>
        <v>1.4461402039931119</v>
      </c>
      <c r="AA6153" s="7"/>
    </row>
    <row r="6154" spans="1:27" ht="19.899999999999999" x14ac:dyDescent="0.7">
      <c r="A6154">
        <f ca="1"/>
        <v>0.80012597484475112</v>
      </c>
      <c r="B6154">
        <f ca="1"/>
        <v>0.3263005226939697</v>
      </c>
      <c r="C6154">
        <f ca="1"/>
        <v>3.556867351876126</v>
      </c>
      <c r="D6154">
        <f ca="1"/>
        <v>-2.47217339893347</v>
      </c>
      <c r="E6154">
        <f ca="1"/>
        <v>1.8440261966342657</v>
      </c>
      <c r="F6154">
        <f ca="1"/>
        <v>-5.4121361685760867</v>
      </c>
      <c r="G6154">
        <f ca="1"/>
        <v>1.1342160092468587</v>
      </c>
      <c r="H6154">
        <f ca="1"/>
        <v>-4.174475017123644</v>
      </c>
      <c r="I6154">
        <f ca="1"/>
        <v>-4.5710555477241659</v>
      </c>
      <c r="J6154">
        <f ca="1"/>
        <v>4.0579791632016216</v>
      </c>
      <c r="K6154">
        <f ca="1"/>
        <v>2.7081529301797316</v>
      </c>
      <c r="L6154">
        <f ca="1"/>
        <v>4.8895488578562363</v>
      </c>
      <c r="M6154">
        <f t="shared" ca="1" si="96"/>
        <v>0.22394807284801618</v>
      </c>
      <c r="AA6154" s="7"/>
    </row>
    <row r="6155" spans="1:27" ht="19.899999999999999" x14ac:dyDescent="0.7">
      <c r="A6155">
        <f ca="1"/>
        <v>-3.9637628774805247</v>
      </c>
      <c r="B6155">
        <f ca="1"/>
        <v>3.6530686317255654</v>
      </c>
      <c r="C6155">
        <f ca="1"/>
        <v>-5.7096420008381505</v>
      </c>
      <c r="D6155">
        <f ca="1"/>
        <v>-4.2466131163979082</v>
      </c>
      <c r="E6155">
        <f ca="1"/>
        <v>-2.2970378849319868</v>
      </c>
      <c r="F6155">
        <f ca="1"/>
        <v>-3.3575697065468839</v>
      </c>
      <c r="G6155">
        <f ca="1"/>
        <v>-5.586916176828149</v>
      </c>
      <c r="H6155">
        <f ca="1"/>
        <v>4.8746200591523152</v>
      </c>
      <c r="I6155">
        <f ca="1"/>
        <v>-3.3143723298230787</v>
      </c>
      <c r="J6155">
        <f ca="1"/>
        <v>-0.70945029106132473</v>
      </c>
      <c r="K6155">
        <f ca="1"/>
        <v>2.5716012394863839</v>
      </c>
      <c r="L6155">
        <f ca="1"/>
        <v>-0.87531676840107764</v>
      </c>
      <c r="M6155">
        <f t="shared" ca="1" si="96"/>
        <v>-1.5801159351620686</v>
      </c>
      <c r="AA6155" s="7"/>
    </row>
    <row r="6156" spans="1:27" ht="19.899999999999999" x14ac:dyDescent="0.7">
      <c r="A6156">
        <f ca="1"/>
        <v>0.63514156223470852</v>
      </c>
      <c r="B6156">
        <f ca="1"/>
        <v>1.2245058558893858</v>
      </c>
      <c r="C6156">
        <f ca="1"/>
        <v>-2.5050713294631448</v>
      </c>
      <c r="D6156">
        <f ca="1"/>
        <v>2.8422264449386887</v>
      </c>
      <c r="E6156">
        <f ca="1"/>
        <v>-3.5379085110310315</v>
      </c>
      <c r="F6156">
        <f ca="1"/>
        <v>-4.2754096324320479</v>
      </c>
      <c r="G6156">
        <f ca="1"/>
        <v>-4.6028582815420007</v>
      </c>
      <c r="H6156">
        <f ca="1"/>
        <v>3.2807504476077405</v>
      </c>
      <c r="I6156">
        <f ca="1"/>
        <v>-5.5143602419605919</v>
      </c>
      <c r="J6156">
        <f ca="1"/>
        <v>1.2421219361905269</v>
      </c>
      <c r="K6156">
        <f ca="1"/>
        <v>5.7154216967092815</v>
      </c>
      <c r="L6156">
        <f ca="1"/>
        <v>-1.4631724248120381</v>
      </c>
      <c r="M6156">
        <f t="shared" ca="1" si="96"/>
        <v>-0.57988437313921037</v>
      </c>
      <c r="AA6156" s="7"/>
    </row>
    <row r="6157" spans="1:27" ht="19.899999999999999" x14ac:dyDescent="0.7">
      <c r="A6157">
        <f ca="1"/>
        <v>-3.0351035577811709</v>
      </c>
      <c r="B6157">
        <f ca="1"/>
        <v>-3.3277751999688485</v>
      </c>
      <c r="C6157">
        <f ca="1"/>
        <v>-2.8210091110951332</v>
      </c>
      <c r="D6157">
        <f ca="1"/>
        <v>-5.0147827059603918</v>
      </c>
      <c r="E6157">
        <f ca="1"/>
        <v>-3.3244015587081535</v>
      </c>
      <c r="F6157">
        <f ca="1"/>
        <v>-1.2054429864192047</v>
      </c>
      <c r="G6157">
        <f ca="1"/>
        <v>5.4562361823574079</v>
      </c>
      <c r="H6157">
        <f ca="1"/>
        <v>4.3900143046419284</v>
      </c>
      <c r="I6157">
        <f ca="1"/>
        <v>-4.2356752340005892</v>
      </c>
      <c r="J6157">
        <f ca="1"/>
        <v>0.42015017705972291</v>
      </c>
      <c r="K6157">
        <f ca="1"/>
        <v>0.41707494817962409</v>
      </c>
      <c r="L6157">
        <f ca="1"/>
        <v>5.8761276214747351</v>
      </c>
      <c r="M6157">
        <f t="shared" ca="1" si="96"/>
        <v>-0.53371559335167273</v>
      </c>
      <c r="AA6157" s="7"/>
    </row>
    <row r="6158" spans="1:27" ht="19.899999999999999" x14ac:dyDescent="0.7">
      <c r="A6158">
        <f ca="1"/>
        <v>-0.23487279556993013</v>
      </c>
      <c r="B6158">
        <f ca="1"/>
        <v>5.9328077410976059</v>
      </c>
      <c r="C6158">
        <f ca="1"/>
        <v>5.7592143587747886</v>
      </c>
      <c r="D6158">
        <f ca="1"/>
        <v>5.0972426298592017</v>
      </c>
      <c r="E6158">
        <f ca="1"/>
        <v>-4.5664242531642376</v>
      </c>
      <c r="F6158">
        <f ca="1"/>
        <v>-4.3041659093569002</v>
      </c>
      <c r="G6158">
        <f ca="1"/>
        <v>-4.9180531691979592</v>
      </c>
      <c r="H6158">
        <f ca="1"/>
        <v>-1.800481860295772</v>
      </c>
      <c r="I6158">
        <f ca="1"/>
        <v>2.9206426997967281</v>
      </c>
      <c r="J6158">
        <f ca="1"/>
        <v>0.23099237211790768</v>
      </c>
      <c r="K6158">
        <f ca="1"/>
        <v>-2.4309131061880827</v>
      </c>
      <c r="L6158">
        <f ca="1"/>
        <v>5.4199131520166919</v>
      </c>
      <c r="M6158">
        <f t="shared" ca="1" si="96"/>
        <v>0.59215848832417028</v>
      </c>
      <c r="AA6158" s="7"/>
    </row>
    <row r="6159" spans="1:27" ht="19.899999999999999" x14ac:dyDescent="0.7">
      <c r="A6159">
        <f ca="1"/>
        <v>2.7459316322776353</v>
      </c>
      <c r="B6159">
        <f ca="1"/>
        <v>1.6024194839710129</v>
      </c>
      <c r="C6159">
        <f ca="1"/>
        <v>4.7167063796486071</v>
      </c>
      <c r="D6159">
        <f ca="1"/>
        <v>5.2227244568234479</v>
      </c>
      <c r="E6159">
        <f ca="1"/>
        <v>2.6185998005854403</v>
      </c>
      <c r="F6159">
        <f ca="1"/>
        <v>-5.0483274111118241</v>
      </c>
      <c r="G6159">
        <f ca="1"/>
        <v>-0.77925791869660355</v>
      </c>
      <c r="H6159">
        <f ca="1"/>
        <v>1.9304100568506088</v>
      </c>
      <c r="I6159">
        <f ca="1"/>
        <v>-2.9876805468684777</v>
      </c>
      <c r="J6159">
        <f ca="1"/>
        <v>1.7529649671402829</v>
      </c>
      <c r="K6159">
        <f ca="1"/>
        <v>3.5538341862478529</v>
      </c>
      <c r="L6159">
        <f ca="1"/>
        <v>-4.9853001480501709</v>
      </c>
      <c r="M6159">
        <f t="shared" ca="1" si="96"/>
        <v>0.86191874490148412</v>
      </c>
      <c r="AA6159" s="7"/>
    </row>
    <row r="6160" spans="1:27" ht="19.899999999999999" x14ac:dyDescent="0.7">
      <c r="A6160">
        <f ca="1"/>
        <v>3.0177764113486916</v>
      </c>
      <c r="B6160">
        <f ca="1"/>
        <v>1.706609240057718</v>
      </c>
      <c r="C6160">
        <f ca="1"/>
        <v>4.0390192769803424</v>
      </c>
      <c r="D6160">
        <f ca="1"/>
        <v>3.1201887949701907</v>
      </c>
      <c r="E6160">
        <f ca="1"/>
        <v>0.76350687664136796</v>
      </c>
      <c r="F6160">
        <f ca="1"/>
        <v>4.2058936161313971</v>
      </c>
      <c r="G6160">
        <f ca="1"/>
        <v>3.5717301510427131</v>
      </c>
      <c r="H6160">
        <f ca="1"/>
        <v>-5.5237108749981143</v>
      </c>
      <c r="I6160">
        <f ca="1"/>
        <v>-2.2736844461409929</v>
      </c>
      <c r="J6160">
        <f ca="1"/>
        <v>1.6035251289971368</v>
      </c>
      <c r="K6160">
        <f ca="1"/>
        <v>-2.8365525004754879</v>
      </c>
      <c r="L6160">
        <f ca="1"/>
        <v>4.9821542249310395</v>
      </c>
      <c r="M6160">
        <f t="shared" ca="1" si="96"/>
        <v>1.3647046582905007</v>
      </c>
      <c r="AA6160" s="7"/>
    </row>
    <row r="6161" spans="1:27" ht="19.899999999999999" x14ac:dyDescent="0.7">
      <c r="A6161">
        <f ca="1"/>
        <v>1.1551300716125965</v>
      </c>
      <c r="B6161">
        <f ca="1"/>
        <v>4.7915967187506974</v>
      </c>
      <c r="C6161">
        <f ca="1"/>
        <v>-0.74742820015801126</v>
      </c>
      <c r="D6161">
        <f ca="1"/>
        <v>4.4601639553321668</v>
      </c>
      <c r="E6161">
        <f ca="1"/>
        <v>-2.0100208944766438</v>
      </c>
      <c r="F6161">
        <f ca="1"/>
        <v>3.6775907583753424</v>
      </c>
      <c r="G6161">
        <f ca="1"/>
        <v>5.3380927106768725</v>
      </c>
      <c r="H6161">
        <f ca="1"/>
        <v>-4.4808844857144026</v>
      </c>
      <c r="I6161">
        <f ca="1"/>
        <v>-1.9769139487626601</v>
      </c>
      <c r="J6161">
        <f ca="1"/>
        <v>0.25497785772812875</v>
      </c>
      <c r="K6161">
        <f ca="1"/>
        <v>4.6059687582175384</v>
      </c>
      <c r="L6161">
        <f ca="1"/>
        <v>5.2343339395986854</v>
      </c>
      <c r="M6161">
        <f t="shared" ca="1" si="96"/>
        <v>1.691883936765026</v>
      </c>
      <c r="AA6161" s="7"/>
    </row>
    <row r="6162" spans="1:27" ht="19.899999999999999" x14ac:dyDescent="0.7">
      <c r="A6162">
        <f ca="1"/>
        <v>1.931302781245031</v>
      </c>
      <c r="B6162">
        <f ca="1"/>
        <v>0.65125313672285579</v>
      </c>
      <c r="C6162">
        <f ca="1"/>
        <v>0.74675858536591733</v>
      </c>
      <c r="D6162">
        <f ca="1"/>
        <v>-5.5596558922160604</v>
      </c>
      <c r="E6162">
        <f ca="1"/>
        <v>3.0538725651555287</v>
      </c>
      <c r="F6162">
        <f ca="1"/>
        <v>-5.1041852231384199</v>
      </c>
      <c r="G6162">
        <f ca="1"/>
        <v>-5.1653829911659033</v>
      </c>
      <c r="H6162">
        <f ca="1"/>
        <v>-3.9542255018820152</v>
      </c>
      <c r="I6162">
        <f ca="1"/>
        <v>1.3186247459406806</v>
      </c>
      <c r="J6162">
        <f ca="1"/>
        <v>2.0395547493808746</v>
      </c>
      <c r="K6162">
        <f ca="1"/>
        <v>2.8186741326605</v>
      </c>
      <c r="L6162">
        <f ca="1"/>
        <v>-4.4539194998731144</v>
      </c>
      <c r="M6162">
        <f t="shared" ca="1" si="96"/>
        <v>-0.97311070098367691</v>
      </c>
      <c r="AA6162" s="7"/>
    </row>
    <row r="6163" spans="1:27" ht="19.899999999999999" x14ac:dyDescent="0.7">
      <c r="A6163">
        <f ca="1"/>
        <v>-5.3807982688620042</v>
      </c>
      <c r="B6163">
        <f ca="1"/>
        <v>0.76888115122465361</v>
      </c>
      <c r="C6163">
        <f ca="1"/>
        <v>1.1637771378930672</v>
      </c>
      <c r="D6163">
        <f ca="1"/>
        <v>0.53006355276101136</v>
      </c>
      <c r="E6163">
        <f ca="1"/>
        <v>-2.0239478868487151</v>
      </c>
      <c r="F6163">
        <f ca="1"/>
        <v>0.16179100521317658</v>
      </c>
      <c r="G6163">
        <f ca="1"/>
        <v>3.2849712712639407</v>
      </c>
      <c r="H6163">
        <f ca="1"/>
        <v>2.2671124376813525</v>
      </c>
      <c r="I6163">
        <f ca="1"/>
        <v>4.9499638702946749</v>
      </c>
      <c r="J6163">
        <f ca="1"/>
        <v>-3.7334010507681983</v>
      </c>
      <c r="K6163">
        <f ca="1"/>
        <v>-5.7723948616195946</v>
      </c>
      <c r="L6163">
        <f ca="1"/>
        <v>-1.4602915219027226</v>
      </c>
      <c r="M6163">
        <f t="shared" ca="1" si="96"/>
        <v>-0.43702276363911313</v>
      </c>
      <c r="AA6163" s="7"/>
    </row>
    <row r="6164" spans="1:27" ht="19.899999999999999" x14ac:dyDescent="0.7">
      <c r="A6164">
        <f ca="1"/>
        <v>2.6524223017771984</v>
      </c>
      <c r="B6164">
        <f ca="1"/>
        <v>-4.1957768281696532</v>
      </c>
      <c r="C6164">
        <f ca="1"/>
        <v>-4.7284178158056873</v>
      </c>
      <c r="D6164">
        <f ca="1"/>
        <v>-0.71227180573658089</v>
      </c>
      <c r="E6164">
        <f ca="1"/>
        <v>-1.362337122307677</v>
      </c>
      <c r="F6164">
        <f ca="1"/>
        <v>0.74410010204235988</v>
      </c>
      <c r="G6164">
        <f ca="1"/>
        <v>3.3847130981597147</v>
      </c>
      <c r="H6164">
        <f ca="1"/>
        <v>-5.0362941076801686</v>
      </c>
      <c r="I6164">
        <f ca="1"/>
        <v>2.9340159199047902</v>
      </c>
      <c r="J6164">
        <f ca="1"/>
        <v>-2.146101842112631</v>
      </c>
      <c r="K6164">
        <f ca="1"/>
        <v>1.978099087971307</v>
      </c>
      <c r="L6164">
        <f ca="1"/>
        <v>-4.2119360731963447</v>
      </c>
      <c r="M6164">
        <f t="shared" ca="1" si="96"/>
        <v>-0.89164875709611435</v>
      </c>
      <c r="AA6164" s="7"/>
    </row>
    <row r="6165" spans="1:27" ht="19.899999999999999" x14ac:dyDescent="0.7">
      <c r="A6165">
        <f ca="1"/>
        <v>-3.0849285492935881</v>
      </c>
      <c r="B6165">
        <f ca="1"/>
        <v>4.3882286351862518</v>
      </c>
      <c r="C6165">
        <f ca="1"/>
        <v>4.6851978816599811</v>
      </c>
      <c r="D6165">
        <f ca="1"/>
        <v>3.0368020921829109</v>
      </c>
      <c r="E6165">
        <f ca="1"/>
        <v>-4.9409343938271366</v>
      </c>
      <c r="F6165">
        <f ca="1"/>
        <v>7.2327083086809907E-2</v>
      </c>
      <c r="G6165">
        <f ca="1"/>
        <v>4.991550932395449</v>
      </c>
      <c r="H6165">
        <f ca="1"/>
        <v>2.9073944546491735</v>
      </c>
      <c r="I6165">
        <f ca="1"/>
        <v>-0.61859176513825087</v>
      </c>
      <c r="J6165">
        <f ca="1"/>
        <v>-4.0579708304094693</v>
      </c>
      <c r="K6165">
        <f ca="1"/>
        <v>4.363544355524219</v>
      </c>
      <c r="L6165">
        <f ca="1"/>
        <v>3.051915143951458</v>
      </c>
      <c r="M6165">
        <f t="shared" ca="1" si="96"/>
        <v>1.2328779199973174</v>
      </c>
      <c r="AA6165" s="7"/>
    </row>
    <row r="6166" spans="1:27" ht="19.899999999999999" x14ac:dyDescent="0.7">
      <c r="A6166">
        <f ca="1"/>
        <v>-5.1242709309526324</v>
      </c>
      <c r="B6166">
        <f ca="1"/>
        <v>2.3781532888301671</v>
      </c>
      <c r="C6166">
        <f ca="1"/>
        <v>0.20808455723913255</v>
      </c>
      <c r="D6166">
        <f ca="1"/>
        <v>5.9193526133469057</v>
      </c>
      <c r="E6166">
        <f ca="1"/>
        <v>-1.4632197473649482</v>
      </c>
      <c r="F6166">
        <f ca="1"/>
        <v>0.85419305662047407</v>
      </c>
      <c r="G6166">
        <f ca="1"/>
        <v>2.9402517902355791</v>
      </c>
      <c r="H6166">
        <f ca="1"/>
        <v>-5.3640072915414683</v>
      </c>
      <c r="I6166">
        <f ca="1"/>
        <v>5.513382091940791</v>
      </c>
      <c r="J6166">
        <f ca="1"/>
        <v>-1.576293657001564</v>
      </c>
      <c r="K6166">
        <f ca="1"/>
        <v>0.51665973711693347</v>
      </c>
      <c r="L6166">
        <f ca="1"/>
        <v>3.6856637855556311</v>
      </c>
      <c r="M6166">
        <f t="shared" ca="1" si="96"/>
        <v>0.70732910783541669</v>
      </c>
      <c r="AA6166" s="7"/>
    </row>
    <row r="6167" spans="1:27" ht="19.899999999999999" x14ac:dyDescent="0.7">
      <c r="A6167">
        <f ca="1"/>
        <v>-2.1846596158539073</v>
      </c>
      <c r="B6167">
        <f ca="1"/>
        <v>-5.8931316884049316</v>
      </c>
      <c r="C6167">
        <f ca="1"/>
        <v>-4.1249471275450755</v>
      </c>
      <c r="D6167">
        <f ca="1"/>
        <v>-2.4425803271025224</v>
      </c>
      <c r="E6167">
        <f ca="1"/>
        <v>5.9597834380372889</v>
      </c>
      <c r="F6167">
        <f ca="1"/>
        <v>1.846559248092321</v>
      </c>
      <c r="G6167">
        <f ca="1"/>
        <v>-2.9029055535223582</v>
      </c>
      <c r="H6167">
        <f ca="1"/>
        <v>2.2795842754845639</v>
      </c>
      <c r="I6167">
        <f ca="1"/>
        <v>0.95882965869514347</v>
      </c>
      <c r="J6167">
        <f ca="1"/>
        <v>4.5066455963953427</v>
      </c>
      <c r="K6167">
        <f ca="1"/>
        <v>5.7993704890180222</v>
      </c>
      <c r="L6167">
        <f ca="1"/>
        <v>-0.38516968246029126</v>
      </c>
      <c r="M6167">
        <f t="shared" ca="1" si="96"/>
        <v>0.28478155923613319</v>
      </c>
      <c r="AA6167" s="7"/>
    </row>
    <row r="6168" spans="1:27" ht="19.899999999999999" x14ac:dyDescent="0.7">
      <c r="A6168">
        <f ca="1"/>
        <v>-2.3060886712976636</v>
      </c>
      <c r="B6168">
        <f ca="1"/>
        <v>-5.5997675724453417</v>
      </c>
      <c r="C6168">
        <f ca="1"/>
        <v>3.58778160282362</v>
      </c>
      <c r="D6168">
        <f ca="1"/>
        <v>5.8264276901979901</v>
      </c>
      <c r="E6168">
        <f ca="1"/>
        <v>-4.9780558202346983</v>
      </c>
      <c r="F6168">
        <f ca="1"/>
        <v>4.014332010213967</v>
      </c>
      <c r="G6168">
        <f ca="1"/>
        <v>-5.021459274224366</v>
      </c>
      <c r="H6168">
        <f ca="1"/>
        <v>1.8559583524395666</v>
      </c>
      <c r="I6168">
        <f ca="1"/>
        <v>-0.24845901038223062</v>
      </c>
      <c r="J6168">
        <f ca="1"/>
        <v>3.1203089865124305</v>
      </c>
      <c r="K6168">
        <f ca="1"/>
        <v>5.3381959488025625</v>
      </c>
      <c r="L6168">
        <f ca="1"/>
        <v>3.1385884615010173</v>
      </c>
      <c r="M6168">
        <f t="shared" ca="1" si="96"/>
        <v>0.72731355865890457</v>
      </c>
      <c r="AA6168" s="7"/>
    </row>
    <row r="6169" spans="1:27" ht="19.899999999999999" x14ac:dyDescent="0.7">
      <c r="A6169">
        <f ca="1"/>
        <v>0.84038010325763413</v>
      </c>
      <c r="B6169">
        <f ca="1"/>
        <v>-4.6271635277557079</v>
      </c>
      <c r="C6169">
        <f ca="1"/>
        <v>-2.7637483500679032</v>
      </c>
      <c r="D6169">
        <f ca="1"/>
        <v>3.6495057490968135</v>
      </c>
      <c r="E6169">
        <f ca="1"/>
        <v>4.5549697645170735</v>
      </c>
      <c r="F6169">
        <f ca="1"/>
        <v>-0.18551560936787936</v>
      </c>
      <c r="G6169">
        <f ca="1"/>
        <v>-2.1668352645870996</v>
      </c>
      <c r="H6169">
        <f ca="1"/>
        <v>0.9386052795408597</v>
      </c>
      <c r="I6169">
        <f ca="1"/>
        <v>5.2853818506409738</v>
      </c>
      <c r="J6169">
        <f ca="1"/>
        <v>0.1214983746456646</v>
      </c>
      <c r="K6169">
        <f ca="1"/>
        <v>5.6644757192752326</v>
      </c>
      <c r="L6169">
        <f ca="1"/>
        <v>-0.13980257333318047</v>
      </c>
      <c r="M6169">
        <f t="shared" ca="1" si="96"/>
        <v>0.93097929298854021</v>
      </c>
      <c r="AA6169" s="7"/>
    </row>
    <row r="6170" spans="1:27" ht="19.899999999999999" x14ac:dyDescent="0.7">
      <c r="A6170">
        <f ca="1"/>
        <v>-3.0685799799747473</v>
      </c>
      <c r="B6170">
        <f ca="1"/>
        <v>4.4706959477534278</v>
      </c>
      <c r="C6170">
        <f ca="1"/>
        <v>0.67034122522532513</v>
      </c>
      <c r="D6170">
        <f ca="1"/>
        <v>-0.18194191921050962</v>
      </c>
      <c r="E6170">
        <f ca="1"/>
        <v>3.1932265599257486</v>
      </c>
      <c r="F6170">
        <f ca="1"/>
        <v>5.0944428498734924</v>
      </c>
      <c r="G6170">
        <f ca="1"/>
        <v>1.1009700687307387</v>
      </c>
      <c r="H6170">
        <f ca="1"/>
        <v>-3.2016853702621564</v>
      </c>
      <c r="I6170">
        <f ca="1"/>
        <v>1.5921898249145574</v>
      </c>
      <c r="J6170">
        <f ca="1"/>
        <v>1.1315316644811242</v>
      </c>
      <c r="K6170">
        <f ca="1"/>
        <v>3.2217287898824969</v>
      </c>
      <c r="L6170">
        <f ca="1"/>
        <v>-4.1379796034152747</v>
      </c>
      <c r="M6170">
        <f t="shared" ca="1" si="96"/>
        <v>0.82374500482701851</v>
      </c>
      <c r="AA6170" s="7"/>
    </row>
    <row r="6171" spans="1:27" ht="19.899999999999999" x14ac:dyDescent="0.7">
      <c r="A6171">
        <f ca="1"/>
        <v>5.8803689695356232</v>
      </c>
      <c r="B6171">
        <f ca="1"/>
        <v>5.8496634162053907</v>
      </c>
      <c r="C6171">
        <f ca="1"/>
        <v>1.9210727254208253</v>
      </c>
      <c r="D6171">
        <f ca="1"/>
        <v>-3.2080832538488231</v>
      </c>
      <c r="E6171">
        <f ca="1"/>
        <v>3.3021138586044341</v>
      </c>
      <c r="F6171">
        <f ca="1"/>
        <v>4.2871482704571191</v>
      </c>
      <c r="G6171">
        <f ca="1"/>
        <v>-2.9065140834635246</v>
      </c>
      <c r="H6171">
        <f ca="1"/>
        <v>-1.855258371857996</v>
      </c>
      <c r="I6171">
        <f ca="1"/>
        <v>-2.206487371657766</v>
      </c>
      <c r="J6171">
        <f ca="1"/>
        <v>-3.4773857085280957</v>
      </c>
      <c r="K6171">
        <f ca="1"/>
        <v>-5.4554372779204039</v>
      </c>
      <c r="L6171">
        <f ca="1"/>
        <v>0.56136875957236398</v>
      </c>
      <c r="M6171">
        <f t="shared" ca="1" si="96"/>
        <v>0.22438082770992906</v>
      </c>
      <c r="AA6171" s="7"/>
    </row>
    <row r="6172" spans="1:27" ht="19.899999999999999" x14ac:dyDescent="0.7">
      <c r="A6172">
        <f ca="1"/>
        <v>-3.4951846937083024</v>
      </c>
      <c r="B6172">
        <f ca="1"/>
        <v>-3.9986461520608119</v>
      </c>
      <c r="C6172">
        <f ca="1"/>
        <v>-3.2778704934897762</v>
      </c>
      <c r="D6172">
        <f ca="1"/>
        <v>1.1382395615755776</v>
      </c>
      <c r="E6172">
        <f ca="1"/>
        <v>5.2990593534918053</v>
      </c>
      <c r="F6172">
        <f ca="1"/>
        <v>-5.7191818152588327</v>
      </c>
      <c r="G6172">
        <f ca="1"/>
        <v>3.8133601185647645</v>
      </c>
      <c r="H6172">
        <f ca="1"/>
        <v>-2.2744896738659861</v>
      </c>
      <c r="I6172">
        <f ca="1"/>
        <v>-4.7651967149942793</v>
      </c>
      <c r="J6172">
        <f ca="1"/>
        <v>-5.3808926533439854</v>
      </c>
      <c r="K6172">
        <f ca="1"/>
        <v>-0.5535239168978876</v>
      </c>
      <c r="L6172">
        <f ca="1"/>
        <v>1.1305963781623918</v>
      </c>
      <c r="M6172">
        <f t="shared" ca="1" si="96"/>
        <v>-1.5069775584854435</v>
      </c>
      <c r="AA6172" s="7"/>
    </row>
    <row r="6173" spans="1:27" ht="19.899999999999999" x14ac:dyDescent="0.7">
      <c r="A6173">
        <f ca="1"/>
        <v>-2.7798261559483093</v>
      </c>
      <c r="B6173">
        <f ca="1"/>
        <v>2.7172761214550079</v>
      </c>
      <c r="C6173">
        <f ca="1"/>
        <v>-1.7035119060119532</v>
      </c>
      <c r="D6173">
        <f ca="1"/>
        <v>5.4420818825755637</v>
      </c>
      <c r="E6173">
        <f ca="1"/>
        <v>2.1444488556380259</v>
      </c>
      <c r="F6173">
        <f ca="1"/>
        <v>-1.3388769415381452</v>
      </c>
      <c r="G6173">
        <f ca="1"/>
        <v>5.1908484034298192</v>
      </c>
      <c r="H6173">
        <f ca="1"/>
        <v>-4.2196642395117738</v>
      </c>
      <c r="I6173">
        <f ca="1"/>
        <v>-5.9447449995699708</v>
      </c>
      <c r="J6173">
        <f ca="1"/>
        <v>3.7724120025326497</v>
      </c>
      <c r="K6173">
        <f ca="1"/>
        <v>-2.1719198623264413</v>
      </c>
      <c r="L6173">
        <f ca="1"/>
        <v>3.4138139666278891</v>
      </c>
      <c r="M6173">
        <f t="shared" ca="1" si="96"/>
        <v>0.3768614272793635</v>
      </c>
      <c r="AA6173" s="7"/>
    </row>
    <row r="6174" spans="1:27" ht="19.899999999999999" x14ac:dyDescent="0.7">
      <c r="A6174">
        <f ca="1"/>
        <v>-0.57726084075604778</v>
      </c>
      <c r="B6174">
        <f ca="1"/>
        <v>-0.5120240778602092</v>
      </c>
      <c r="C6174">
        <f ca="1"/>
        <v>2.7346649378198569</v>
      </c>
      <c r="D6174">
        <f ca="1"/>
        <v>-5.7727057066895098</v>
      </c>
      <c r="E6174">
        <f ca="1"/>
        <v>-5.3436830422019748</v>
      </c>
      <c r="F6174">
        <f ca="1"/>
        <v>4.6293486373612485</v>
      </c>
      <c r="G6174">
        <f ca="1"/>
        <v>1.5174736603727874</v>
      </c>
      <c r="H6174">
        <f ca="1"/>
        <v>3.2233134174777192</v>
      </c>
      <c r="I6174">
        <f ca="1"/>
        <v>-3.4586035801492612</v>
      </c>
      <c r="J6174">
        <f ca="1"/>
        <v>-3.6426710529736113</v>
      </c>
      <c r="K6174">
        <f ca="1"/>
        <v>-0.52426722909707557</v>
      </c>
      <c r="L6174">
        <f ca="1"/>
        <v>-1.0876685924333618</v>
      </c>
      <c r="M6174">
        <f t="shared" ca="1" si="96"/>
        <v>-0.73450695576078662</v>
      </c>
      <c r="AA6174" s="7"/>
    </row>
    <row r="6175" spans="1:27" ht="19.899999999999999" x14ac:dyDescent="0.7">
      <c r="A6175">
        <f ca="1"/>
        <v>-0.9519598578456554</v>
      </c>
      <c r="B6175">
        <f ca="1"/>
        <v>4.0803922061376987</v>
      </c>
      <c r="C6175">
        <f ca="1"/>
        <v>-5.3473863621547624</v>
      </c>
      <c r="D6175">
        <f ca="1"/>
        <v>-1.1995949474308754</v>
      </c>
      <c r="E6175">
        <f ca="1"/>
        <v>-0.48663558542000285</v>
      </c>
      <c r="F6175">
        <f ca="1"/>
        <v>5.2612606710316285</v>
      </c>
      <c r="G6175">
        <f ca="1"/>
        <v>4.8698538228187873</v>
      </c>
      <c r="H6175">
        <f ca="1"/>
        <v>0.32006716416103753</v>
      </c>
      <c r="I6175">
        <f ca="1"/>
        <v>1.0563310656517002</v>
      </c>
      <c r="J6175">
        <f ca="1"/>
        <v>-4.9879534209155079</v>
      </c>
      <c r="K6175">
        <f ca="1"/>
        <v>2.2364710171480517</v>
      </c>
      <c r="L6175">
        <f ca="1"/>
        <v>5.5260693347133207</v>
      </c>
      <c r="M6175">
        <f t="shared" ca="1" si="96"/>
        <v>0.86474292565795174</v>
      </c>
      <c r="AA6175" s="7"/>
    </row>
    <row r="6176" spans="1:27" ht="19.899999999999999" x14ac:dyDescent="0.7">
      <c r="A6176">
        <f ca="1"/>
        <v>-2.0084181470499924</v>
      </c>
      <c r="B6176">
        <f ca="1"/>
        <v>4.4847933023000239</v>
      </c>
      <c r="C6176">
        <f ca="1"/>
        <v>-2.8065366041114128</v>
      </c>
      <c r="D6176">
        <f ca="1"/>
        <v>7.3110969378383572E-2</v>
      </c>
      <c r="E6176">
        <f ca="1"/>
        <v>-1.1160735765347534</v>
      </c>
      <c r="F6176">
        <f ca="1"/>
        <v>4.7337854692257002</v>
      </c>
      <c r="G6176">
        <f ca="1"/>
        <v>-2.9117772912668203</v>
      </c>
      <c r="H6176">
        <f ca="1"/>
        <v>5.4050589342779691</v>
      </c>
      <c r="I6176">
        <f ca="1"/>
        <v>5.7538112645049031</v>
      </c>
      <c r="J6176">
        <f ca="1"/>
        <v>-4.9704438415610275</v>
      </c>
      <c r="K6176">
        <f ca="1"/>
        <v>-4.124006864781407</v>
      </c>
      <c r="L6176">
        <f ca="1"/>
        <v>3.5035293717666613</v>
      </c>
      <c r="M6176">
        <f t="shared" ca="1" si="96"/>
        <v>0.5014027488456857</v>
      </c>
      <c r="AA6176" s="7"/>
    </row>
    <row r="6177" spans="1:27" ht="19.899999999999999" x14ac:dyDescent="0.7">
      <c r="A6177">
        <f ca="1"/>
        <v>2.6349197982177754</v>
      </c>
      <c r="B6177">
        <f ca="1"/>
        <v>1.95900865825383</v>
      </c>
      <c r="C6177">
        <f ca="1"/>
        <v>1.0246186797457275</v>
      </c>
      <c r="D6177">
        <f ca="1"/>
        <v>0.83773451379605035</v>
      </c>
      <c r="E6177">
        <f ca="1"/>
        <v>4.5100071797774799</v>
      </c>
      <c r="F6177">
        <f ca="1"/>
        <v>4.9576206622033121</v>
      </c>
      <c r="G6177">
        <f ca="1"/>
        <v>-4.332429072102471</v>
      </c>
      <c r="H6177">
        <f ca="1"/>
        <v>-4.7553462089202885</v>
      </c>
      <c r="I6177">
        <f ca="1"/>
        <v>1.5186507261371922</v>
      </c>
      <c r="J6177">
        <f ca="1"/>
        <v>-3.8604862939168116</v>
      </c>
      <c r="K6177">
        <f ca="1"/>
        <v>1.698704005634144</v>
      </c>
      <c r="L6177">
        <f ca="1"/>
        <v>-5.9089725005703837</v>
      </c>
      <c r="M6177">
        <f t="shared" ca="1" si="96"/>
        <v>2.3669179021296245E-2</v>
      </c>
      <c r="AA6177" s="7"/>
    </row>
    <row r="6178" spans="1:27" ht="19.899999999999999" x14ac:dyDescent="0.7">
      <c r="A6178">
        <f ca="1"/>
        <v>1.679859549166812</v>
      </c>
      <c r="B6178">
        <f ca="1"/>
        <v>0.70830689538835223</v>
      </c>
      <c r="C6178">
        <f ca="1"/>
        <v>4.5804628502619273</v>
      </c>
      <c r="D6178">
        <f ca="1"/>
        <v>1.8065533636043707</v>
      </c>
      <c r="E6178">
        <f ca="1"/>
        <v>3.2600953595822135</v>
      </c>
      <c r="F6178">
        <f ca="1"/>
        <v>1.5929493556307781</v>
      </c>
      <c r="G6178">
        <f ca="1"/>
        <v>-0.49149505158591822</v>
      </c>
      <c r="H6178">
        <f ca="1"/>
        <v>-2.2300313678001435</v>
      </c>
      <c r="I6178">
        <f ca="1"/>
        <v>-0.15367876870956909</v>
      </c>
      <c r="J6178">
        <f ca="1"/>
        <v>-0.58421196538048381</v>
      </c>
      <c r="K6178">
        <f ca="1"/>
        <v>-0.13169212691593746</v>
      </c>
      <c r="L6178">
        <f ca="1"/>
        <v>2.9640726312733419</v>
      </c>
      <c r="M6178">
        <f t="shared" ca="1" si="96"/>
        <v>1.0834325603763124</v>
      </c>
      <c r="AA6178" s="7"/>
    </row>
    <row r="6179" spans="1:27" ht="19.899999999999999" x14ac:dyDescent="0.7">
      <c r="A6179">
        <f ca="1"/>
        <v>-0.38183980022888342</v>
      </c>
      <c r="B6179">
        <f ca="1"/>
        <v>-4.0101409993239328</v>
      </c>
      <c r="C6179">
        <f ca="1"/>
        <v>-0.8627965983927206</v>
      </c>
      <c r="D6179">
        <f ca="1"/>
        <v>-3.0358305151868858</v>
      </c>
      <c r="E6179">
        <f ca="1"/>
        <v>-5.6034930767276299</v>
      </c>
      <c r="F6179">
        <f ca="1"/>
        <v>-1.1498464689479926</v>
      </c>
      <c r="G6179">
        <f ca="1"/>
        <v>3.676923766776623</v>
      </c>
      <c r="H6179">
        <f ca="1"/>
        <v>-1.6531325491339306</v>
      </c>
      <c r="I6179">
        <f ca="1"/>
        <v>-4.2524030200536203</v>
      </c>
      <c r="J6179">
        <f ca="1"/>
        <v>4.6687270196994692</v>
      </c>
      <c r="K6179">
        <f ca="1"/>
        <v>-2.3074272688983637</v>
      </c>
      <c r="L6179">
        <f ca="1"/>
        <v>4.3703928933675851</v>
      </c>
      <c r="M6179">
        <f t="shared" ca="1" si="96"/>
        <v>-0.87840555142085686</v>
      </c>
      <c r="AA6179" s="7"/>
    </row>
    <row r="6180" spans="1:27" ht="19.899999999999999" x14ac:dyDescent="0.7">
      <c r="A6180">
        <f ca="1"/>
        <v>4.5718502308757412</v>
      </c>
      <c r="B6180">
        <f ca="1"/>
        <v>5.3833356788197095</v>
      </c>
      <c r="C6180">
        <f ca="1"/>
        <v>-5.3245709349621908</v>
      </c>
      <c r="D6180">
        <f ca="1"/>
        <v>-5.918612843273217</v>
      </c>
      <c r="E6180">
        <f ca="1"/>
        <v>-3.6537185675291592</v>
      </c>
      <c r="F6180">
        <f ca="1"/>
        <v>-2.7957458490473615</v>
      </c>
      <c r="G6180">
        <f ca="1"/>
        <v>-5.2564685152107025</v>
      </c>
      <c r="H6180">
        <f ca="1"/>
        <v>2.5564268939403929</v>
      </c>
      <c r="I6180">
        <f ca="1"/>
        <v>-2.1233177100527367</v>
      </c>
      <c r="J6180">
        <f ca="1"/>
        <v>0.39495774179984089</v>
      </c>
      <c r="K6180">
        <f ca="1"/>
        <v>-2.3658996860796009</v>
      </c>
      <c r="L6180">
        <f ca="1"/>
        <v>2.2844128899504978</v>
      </c>
      <c r="M6180">
        <f t="shared" ca="1" si="96"/>
        <v>-1.0206125558973989</v>
      </c>
      <c r="AA6180" s="7"/>
    </row>
    <row r="6181" spans="1:27" ht="19.899999999999999" x14ac:dyDescent="0.7">
      <c r="A6181">
        <f ca="1"/>
        <v>-2.025309580474028</v>
      </c>
      <c r="B6181">
        <f ca="1"/>
        <v>3.7475834948386257</v>
      </c>
      <c r="C6181">
        <f ca="1"/>
        <v>-1.9837543774752389</v>
      </c>
      <c r="D6181">
        <f ca="1"/>
        <v>5.4951298521614955</v>
      </c>
      <c r="E6181">
        <f ca="1"/>
        <v>-4.3849853516920279</v>
      </c>
      <c r="F6181">
        <f ca="1"/>
        <v>-4.491533648986624</v>
      </c>
      <c r="G6181">
        <f ca="1"/>
        <v>-2.5027222551695045</v>
      </c>
      <c r="H6181">
        <f ca="1"/>
        <v>2.398042165122229</v>
      </c>
      <c r="I6181">
        <f ca="1"/>
        <v>2.2777732841510803</v>
      </c>
      <c r="J6181">
        <f ca="1"/>
        <v>0.97574273735706374</v>
      </c>
      <c r="K6181">
        <f ca="1"/>
        <v>3.5234857930088506</v>
      </c>
      <c r="L6181">
        <f ca="1"/>
        <v>-3.7473496732481051</v>
      </c>
      <c r="M6181">
        <f t="shared" ca="1" si="96"/>
        <v>-5.9824796700515291E-2</v>
      </c>
      <c r="AA6181" s="7"/>
    </row>
    <row r="6182" spans="1:27" ht="19.899999999999999" x14ac:dyDescent="0.7">
      <c r="A6182">
        <f ca="1"/>
        <v>1.1047638385588998</v>
      </c>
      <c r="B6182">
        <f ca="1"/>
        <v>3.5259452268734357</v>
      </c>
      <c r="C6182">
        <f ca="1"/>
        <v>-1.2338788452602252</v>
      </c>
      <c r="D6182">
        <f ca="1"/>
        <v>1.1776926812178239</v>
      </c>
      <c r="E6182">
        <f ca="1"/>
        <v>3.2333934426657498</v>
      </c>
      <c r="F6182">
        <f ca="1"/>
        <v>-0.54779254578867409</v>
      </c>
      <c r="G6182">
        <f ca="1"/>
        <v>0.26947531540910852</v>
      </c>
      <c r="H6182">
        <f ca="1"/>
        <v>-4.9961251577937551</v>
      </c>
      <c r="I6182">
        <f ca="1"/>
        <v>-2.1146248674399386</v>
      </c>
      <c r="J6182">
        <f ca="1"/>
        <v>5.4994867341096505</v>
      </c>
      <c r="K6182">
        <f ca="1"/>
        <v>-0.65173495154248062</v>
      </c>
      <c r="L6182">
        <f ca="1"/>
        <v>5.9833545384782036</v>
      </c>
      <c r="M6182">
        <f t="shared" ca="1" si="96"/>
        <v>0.93749628412398323</v>
      </c>
      <c r="AA6182" s="7"/>
    </row>
    <row r="6183" spans="1:27" ht="19.899999999999999" x14ac:dyDescent="0.7">
      <c r="A6183">
        <f ca="1"/>
        <v>2.8707507149062961</v>
      </c>
      <c r="B6183">
        <f ca="1"/>
        <v>-0.7124327620570936</v>
      </c>
      <c r="C6183">
        <f ca="1"/>
        <v>-4.1566947939128287</v>
      </c>
      <c r="D6183">
        <f ca="1"/>
        <v>-0.95877679449774877</v>
      </c>
      <c r="E6183">
        <f ca="1"/>
        <v>3.3923609391051208</v>
      </c>
      <c r="F6183">
        <f ca="1"/>
        <v>4.9823564343286932</v>
      </c>
      <c r="G6183">
        <f ca="1"/>
        <v>-1.6999374522211275</v>
      </c>
      <c r="H6183">
        <f ca="1"/>
        <v>-5.1020784381086335</v>
      </c>
      <c r="I6183">
        <f ca="1"/>
        <v>0.28517043543321119</v>
      </c>
      <c r="J6183">
        <f ca="1"/>
        <v>-5.1982434698445266</v>
      </c>
      <c r="K6183">
        <f ca="1"/>
        <v>2.3520914090510798</v>
      </c>
      <c r="L6183">
        <f ca="1"/>
        <v>3.1906192554205353</v>
      </c>
      <c r="M6183">
        <f t="shared" ca="1" si="96"/>
        <v>-6.2901210199751853E-2</v>
      </c>
      <c r="AA6183" s="7"/>
    </row>
    <row r="6184" spans="1:27" ht="19.899999999999999" x14ac:dyDescent="0.7">
      <c r="A6184">
        <f ca="1"/>
        <v>0.26356982346526792</v>
      </c>
      <c r="B6184">
        <f ca="1"/>
        <v>4.0925059704260711</v>
      </c>
      <c r="C6184">
        <f ca="1"/>
        <v>5.3490202058635772</v>
      </c>
      <c r="D6184">
        <f ca="1"/>
        <v>3.7243941479193925</v>
      </c>
      <c r="E6184">
        <f ca="1"/>
        <v>-1.4581880553778026</v>
      </c>
      <c r="F6184">
        <f ca="1"/>
        <v>-3.5446270755241516</v>
      </c>
      <c r="G6184">
        <f ca="1"/>
        <v>-3.2334669037920181</v>
      </c>
      <c r="H6184">
        <f ca="1"/>
        <v>-1.5898084589183741</v>
      </c>
      <c r="I6184">
        <f ca="1"/>
        <v>2.502536987937293</v>
      </c>
      <c r="J6184">
        <f ca="1"/>
        <v>3.185585194322397</v>
      </c>
      <c r="K6184">
        <f ca="1"/>
        <v>-5.0288737851868772</v>
      </c>
      <c r="L6184">
        <f ca="1"/>
        <v>4.0965822950257813</v>
      </c>
      <c r="M6184">
        <f t="shared" ca="1" si="96"/>
        <v>0.69660252884671314</v>
      </c>
      <c r="AA6184" s="7"/>
    </row>
    <row r="6185" spans="1:27" ht="19.899999999999999" x14ac:dyDescent="0.7">
      <c r="A6185">
        <f ca="1"/>
        <v>3.2525599860052443</v>
      </c>
      <c r="B6185">
        <f ca="1"/>
        <v>0.69956360511124771</v>
      </c>
      <c r="C6185">
        <f ca="1"/>
        <v>1.4030186324511398</v>
      </c>
      <c r="D6185">
        <f ca="1"/>
        <v>-5.7540152583892903</v>
      </c>
      <c r="E6185">
        <f ca="1"/>
        <v>-2.4064513955157638</v>
      </c>
      <c r="F6185">
        <f ca="1"/>
        <v>-4.8412837486107678</v>
      </c>
      <c r="G6185">
        <f ca="1"/>
        <v>-4.6296904792074116</v>
      </c>
      <c r="H6185">
        <f ca="1"/>
        <v>5.3192165954549226</v>
      </c>
      <c r="I6185">
        <f ca="1"/>
        <v>3.1235943560113055</v>
      </c>
      <c r="J6185">
        <f ca="1"/>
        <v>2.0480768811984635</v>
      </c>
      <c r="K6185">
        <f ca="1"/>
        <v>-2.0193810210726069</v>
      </c>
      <c r="L6185">
        <f ca="1"/>
        <v>-4.440431020341423</v>
      </c>
      <c r="M6185">
        <f t="shared" ca="1" si="96"/>
        <v>-0.68710190557541162</v>
      </c>
      <c r="AA6185" s="7"/>
    </row>
    <row r="6186" spans="1:27" ht="19.899999999999999" x14ac:dyDescent="0.7">
      <c r="A6186">
        <f ca="1"/>
        <v>-0.84404883253772223</v>
      </c>
      <c r="B6186">
        <f ca="1"/>
        <v>5.4942410647861548</v>
      </c>
      <c r="C6186">
        <f ca="1"/>
        <v>0.93450059845080879</v>
      </c>
      <c r="D6186">
        <f ca="1"/>
        <v>-2.9109462910255433</v>
      </c>
      <c r="E6186">
        <f ca="1"/>
        <v>-3.7542256883643423</v>
      </c>
      <c r="F6186">
        <f ca="1"/>
        <v>2.1790623190384828E-2</v>
      </c>
      <c r="G6186">
        <f ca="1"/>
        <v>0.36549033656087282</v>
      </c>
      <c r="H6186">
        <f ca="1"/>
        <v>2.1282008799858749</v>
      </c>
      <c r="I6186">
        <f ca="1"/>
        <v>-0.82988268264391785</v>
      </c>
      <c r="J6186">
        <f ca="1"/>
        <v>-1.4143761138275925</v>
      </c>
      <c r="K6186">
        <f ca="1"/>
        <v>-5.0976429879556084</v>
      </c>
      <c r="L6186">
        <f ca="1"/>
        <v>5.0788437127206096</v>
      </c>
      <c r="M6186">
        <f t="shared" ca="1" si="96"/>
        <v>-6.9004615055001731E-2</v>
      </c>
      <c r="AA6186" s="7"/>
    </row>
    <row r="6187" spans="1:27" ht="19.899999999999999" x14ac:dyDescent="0.7">
      <c r="A6187">
        <f ca="1"/>
        <v>5.6931850113536111</v>
      </c>
      <c r="B6187">
        <f ca="1"/>
        <v>3.5183774970310777</v>
      </c>
      <c r="C6187">
        <f ca="1"/>
        <v>-3.7605456508028814</v>
      </c>
      <c r="D6187">
        <f ca="1"/>
        <v>4.6806532360092481</v>
      </c>
      <c r="E6187">
        <f ca="1"/>
        <v>2.5407160934830033</v>
      </c>
      <c r="F6187">
        <f ca="1"/>
        <v>5.1499530893570444</v>
      </c>
      <c r="G6187">
        <f ca="1"/>
        <v>-0.31414898736908636</v>
      </c>
      <c r="H6187">
        <f ca="1"/>
        <v>2.8645503220513922</v>
      </c>
      <c r="I6187">
        <f ca="1"/>
        <v>1.6848849512521857</v>
      </c>
      <c r="J6187">
        <f ca="1"/>
        <v>-2.9893973090732171</v>
      </c>
      <c r="K6187">
        <f ca="1"/>
        <v>0.63897956788737886</v>
      </c>
      <c r="L6187">
        <f ca="1"/>
        <v>-4.8926205364021724</v>
      </c>
      <c r="M6187">
        <f t="shared" ca="1" si="96"/>
        <v>1.2345489403981318</v>
      </c>
      <c r="AA6187" s="7"/>
    </row>
    <row r="6188" spans="1:27" ht="19.899999999999999" x14ac:dyDescent="0.7">
      <c r="A6188">
        <f ca="1"/>
        <v>-1.2797659187870787</v>
      </c>
      <c r="B6188">
        <f ca="1"/>
        <v>1.4830334078342027</v>
      </c>
      <c r="C6188">
        <f ca="1"/>
        <v>3.3069224836490791</v>
      </c>
      <c r="D6188">
        <f ca="1"/>
        <v>-3.3229243202053231</v>
      </c>
      <c r="E6188">
        <f ca="1"/>
        <v>-5.1687242429253706</v>
      </c>
      <c r="F6188">
        <f ca="1"/>
        <v>-3.2118567445511772</v>
      </c>
      <c r="G6188">
        <f ca="1"/>
        <v>-1.3483891730044189</v>
      </c>
      <c r="H6188">
        <f ca="1"/>
        <v>-4.4143521725716024</v>
      </c>
      <c r="I6188">
        <f ca="1"/>
        <v>4.3201855616008862</v>
      </c>
      <c r="J6188">
        <f ca="1"/>
        <v>-5.4673245515232001</v>
      </c>
      <c r="K6188">
        <f ca="1"/>
        <v>3.4916017848011904E-2</v>
      </c>
      <c r="L6188">
        <f ca="1"/>
        <v>-2.8836085649956509</v>
      </c>
      <c r="M6188">
        <f t="shared" ca="1" si="96"/>
        <v>-1.4959906848026367</v>
      </c>
      <c r="AA6188" s="7"/>
    </row>
    <row r="6189" spans="1:27" ht="19.899999999999999" x14ac:dyDescent="0.7">
      <c r="A6189">
        <f ca="1"/>
        <v>5.0120392624980408</v>
      </c>
      <c r="B6189">
        <f ca="1"/>
        <v>5.1607490195043804</v>
      </c>
      <c r="C6189">
        <f ca="1"/>
        <v>4.8910939733210412</v>
      </c>
      <c r="D6189">
        <f ca="1"/>
        <v>0.82833346129060015</v>
      </c>
      <c r="E6189">
        <f ca="1"/>
        <v>2.892540474576843</v>
      </c>
      <c r="F6189">
        <f ca="1"/>
        <v>-0.71836948942821977</v>
      </c>
      <c r="G6189">
        <f ca="1"/>
        <v>0.31777595105425238</v>
      </c>
      <c r="H6189">
        <f ca="1"/>
        <v>-2.3601334552881204</v>
      </c>
      <c r="I6189">
        <f ca="1"/>
        <v>-3.5148450114649465</v>
      </c>
      <c r="J6189">
        <f ca="1"/>
        <v>-4.8771313416809381</v>
      </c>
      <c r="K6189">
        <f ca="1"/>
        <v>5.3438430599930955</v>
      </c>
      <c r="L6189">
        <f ca="1"/>
        <v>-2.3563103765382651</v>
      </c>
      <c r="M6189">
        <f t="shared" ca="1" si="96"/>
        <v>0.8849654606531473</v>
      </c>
      <c r="AA6189" s="7"/>
    </row>
    <row r="6190" spans="1:27" ht="19.899999999999999" x14ac:dyDescent="0.7">
      <c r="A6190">
        <f ca="1"/>
        <v>5.945673321968953</v>
      </c>
      <c r="B6190">
        <f ca="1"/>
        <v>-2.9471386317983397</v>
      </c>
      <c r="C6190">
        <f ca="1"/>
        <v>3.8679822037621188</v>
      </c>
      <c r="D6190">
        <f ca="1"/>
        <v>-1.128032841764214</v>
      </c>
      <c r="E6190">
        <f ca="1"/>
        <v>-3.9062886429630161</v>
      </c>
      <c r="F6190">
        <f ca="1"/>
        <v>-4.1972575943550536</v>
      </c>
      <c r="G6190">
        <f ca="1"/>
        <v>-5.9188517466212449</v>
      </c>
      <c r="H6190">
        <f ca="1"/>
        <v>4.2422030906432244</v>
      </c>
      <c r="I6190">
        <f ca="1"/>
        <v>-3.6992049595177896</v>
      </c>
      <c r="J6190">
        <f ca="1"/>
        <v>3.8534433928629266</v>
      </c>
      <c r="K6190">
        <f ca="1"/>
        <v>1.4772685928200593</v>
      </c>
      <c r="L6190">
        <f ca="1"/>
        <v>-3.9137125175711835</v>
      </c>
      <c r="M6190">
        <f t="shared" ca="1" si="96"/>
        <v>-0.52699302771112999</v>
      </c>
      <c r="AA6190" s="7"/>
    </row>
    <row r="6191" spans="1:27" ht="19.899999999999999" x14ac:dyDescent="0.7">
      <c r="A6191">
        <f ca="1"/>
        <v>-0.38984868160220909</v>
      </c>
      <c r="B6191">
        <f ca="1"/>
        <v>0.92070286390703959</v>
      </c>
      <c r="C6191">
        <f ca="1"/>
        <v>2.3291523417493574</v>
      </c>
      <c r="D6191">
        <f ca="1"/>
        <v>3.0015685158475778</v>
      </c>
      <c r="E6191">
        <f ca="1"/>
        <v>-5.8731472285421251</v>
      </c>
      <c r="F6191">
        <f ca="1"/>
        <v>3.4461069119539367</v>
      </c>
      <c r="G6191">
        <f ca="1"/>
        <v>5.7948885642105914</v>
      </c>
      <c r="H6191">
        <f ca="1"/>
        <v>-3.5425894196740728</v>
      </c>
      <c r="I6191">
        <f ca="1"/>
        <v>2.6189594524647912</v>
      </c>
      <c r="J6191">
        <f ca="1"/>
        <v>0.82020864277790473</v>
      </c>
      <c r="K6191">
        <f ca="1"/>
        <v>-2.1154421245633079</v>
      </c>
      <c r="L6191">
        <f ca="1"/>
        <v>-4.7908819250963397</v>
      </c>
      <c r="M6191">
        <f t="shared" ca="1" si="96"/>
        <v>0.18497315945276202</v>
      </c>
      <c r="AA6191" s="7"/>
    </row>
    <row r="6192" spans="1:27" ht="19.899999999999999" x14ac:dyDescent="0.7">
      <c r="A6192">
        <f ca="1"/>
        <v>0.38579380112207406</v>
      </c>
      <c r="B6192">
        <f ca="1"/>
        <v>5.0596691085372516</v>
      </c>
      <c r="C6192">
        <f ca="1"/>
        <v>1.8050776336138261</v>
      </c>
      <c r="D6192">
        <f ca="1"/>
        <v>1.0131425988236069</v>
      </c>
      <c r="E6192">
        <f ca="1"/>
        <v>5.882891045612924</v>
      </c>
      <c r="F6192">
        <f ca="1"/>
        <v>2.0699666082725958</v>
      </c>
      <c r="G6192">
        <f ca="1"/>
        <v>-1.9821963145485553</v>
      </c>
      <c r="H6192">
        <f ca="1"/>
        <v>5.4713235440235293</v>
      </c>
      <c r="I6192">
        <f ca="1"/>
        <v>0.91940616841962175</v>
      </c>
      <c r="J6192">
        <f ca="1"/>
        <v>3.763342273421614</v>
      </c>
      <c r="K6192">
        <f ca="1"/>
        <v>-1.9475722111694349</v>
      </c>
      <c r="L6192">
        <f ca="1"/>
        <v>-3.7849201527451175</v>
      </c>
      <c r="M6192">
        <f t="shared" ca="1" si="96"/>
        <v>1.5546603419486615</v>
      </c>
      <c r="AA6192" s="7"/>
    </row>
    <row r="6193" spans="1:27" ht="19.899999999999999" x14ac:dyDescent="0.7">
      <c r="A6193">
        <f ca="1"/>
        <v>5.9081606967250293</v>
      </c>
      <c r="B6193">
        <f ca="1"/>
        <v>-3.50266226543659</v>
      </c>
      <c r="C6193">
        <f ca="1"/>
        <v>-2.9335140143064935</v>
      </c>
      <c r="D6193">
        <f ca="1"/>
        <v>2.6881316629888481</v>
      </c>
      <c r="E6193">
        <f ca="1"/>
        <v>2.929388046208417</v>
      </c>
      <c r="F6193">
        <f ca="1"/>
        <v>-2.9254566413031684</v>
      </c>
      <c r="G6193">
        <f ca="1"/>
        <v>0.92522646349182303</v>
      </c>
      <c r="H6193">
        <f ca="1"/>
        <v>-3.7990290580830699</v>
      </c>
      <c r="I6193">
        <f ca="1"/>
        <v>-5.9204416023701691</v>
      </c>
      <c r="J6193">
        <f ca="1"/>
        <v>-5.6694466529019376</v>
      </c>
      <c r="K6193">
        <f ca="1"/>
        <v>-2.2259243598935559</v>
      </c>
      <c r="L6193">
        <f ca="1"/>
        <v>-5.2476704091500137</v>
      </c>
      <c r="M6193">
        <f t="shared" ca="1" si="96"/>
        <v>-1.6477698445025732</v>
      </c>
      <c r="AA6193" s="7"/>
    </row>
    <row r="6194" spans="1:27" ht="19.899999999999999" x14ac:dyDescent="0.7">
      <c r="A6194">
        <f ca="1"/>
        <v>3.4306383337537225</v>
      </c>
      <c r="B6194">
        <f ca="1"/>
        <v>-1.9460220033396443</v>
      </c>
      <c r="C6194">
        <f ca="1"/>
        <v>-1.5193352689220525</v>
      </c>
      <c r="D6194">
        <f ca="1"/>
        <v>-3.5390912278343922</v>
      </c>
      <c r="E6194">
        <f ca="1"/>
        <v>-4.8111280853988871</v>
      </c>
      <c r="F6194">
        <f ca="1"/>
        <v>-0.78897400757952152</v>
      </c>
      <c r="G6194">
        <f ca="1"/>
        <v>1.2455289862377423</v>
      </c>
      <c r="H6194">
        <f ca="1"/>
        <v>-5.1110256163774999</v>
      </c>
      <c r="I6194">
        <f ca="1"/>
        <v>1.9918429892128788</v>
      </c>
      <c r="J6194">
        <f ca="1"/>
        <v>-0.20202547927345549</v>
      </c>
      <c r="K6194">
        <f ca="1"/>
        <v>-0.56143965831669007</v>
      </c>
      <c r="L6194">
        <f ca="1"/>
        <v>3.2480298315490312</v>
      </c>
      <c r="M6194">
        <f t="shared" ca="1" si="96"/>
        <v>-0.71358343385739742</v>
      </c>
      <c r="AA6194" s="7"/>
    </row>
    <row r="6195" spans="1:27" ht="19.899999999999999" x14ac:dyDescent="0.7">
      <c r="A6195">
        <f ca="1"/>
        <v>4.1687727709698095</v>
      </c>
      <c r="B6195">
        <f ca="1"/>
        <v>2.473549949836447</v>
      </c>
      <c r="C6195">
        <f ca="1"/>
        <v>4.1816094044735799</v>
      </c>
      <c r="D6195">
        <f ca="1"/>
        <v>2.8546347214445902</v>
      </c>
      <c r="E6195">
        <f ca="1"/>
        <v>-1.075896333797183</v>
      </c>
      <c r="F6195">
        <f ca="1"/>
        <v>0.52345195731228333</v>
      </c>
      <c r="G6195">
        <f ca="1"/>
        <v>0.79083615125364126</v>
      </c>
      <c r="H6195">
        <f ca="1"/>
        <v>3.7551508658882398</v>
      </c>
      <c r="I6195">
        <f ca="1"/>
        <v>5.2782009969572679</v>
      </c>
      <c r="J6195">
        <f ca="1"/>
        <v>0.89303906051848614</v>
      </c>
      <c r="K6195">
        <f ca="1"/>
        <v>-5.3587439730470896</v>
      </c>
      <c r="L6195">
        <f ca="1"/>
        <v>0.15407299030064792</v>
      </c>
      <c r="M6195">
        <f t="shared" ca="1" si="96"/>
        <v>1.5532232135092263</v>
      </c>
      <c r="AA6195" s="7"/>
    </row>
    <row r="6196" spans="1:27" ht="19.899999999999999" x14ac:dyDescent="0.7">
      <c r="A6196">
        <f ca="1"/>
        <v>-5.4138536745975561</v>
      </c>
      <c r="B6196">
        <f ca="1"/>
        <v>2.2296450636376806</v>
      </c>
      <c r="C6196">
        <f ca="1"/>
        <v>0.34806051837431795</v>
      </c>
      <c r="D6196">
        <f ca="1"/>
        <v>4.6856072133582396</v>
      </c>
      <c r="E6196">
        <f ca="1"/>
        <v>-4.8853485716838909</v>
      </c>
      <c r="F6196">
        <f ca="1"/>
        <v>2.0191521741460177</v>
      </c>
      <c r="G6196">
        <f ca="1"/>
        <v>-3.8072842235951452</v>
      </c>
      <c r="H6196">
        <f ca="1"/>
        <v>-3.8298729874195274</v>
      </c>
      <c r="I6196">
        <f ca="1"/>
        <v>-5.062859389481698</v>
      </c>
      <c r="J6196">
        <f ca="1"/>
        <v>-5.3756846393167512</v>
      </c>
      <c r="K6196">
        <f ca="1"/>
        <v>-4.763246001862373</v>
      </c>
      <c r="L6196">
        <f ca="1"/>
        <v>0.10886405583653325</v>
      </c>
      <c r="M6196">
        <f t="shared" ca="1" si="96"/>
        <v>-1.9789017052170126</v>
      </c>
      <c r="AA6196" s="7"/>
    </row>
    <row r="6197" spans="1:27" ht="19.899999999999999" x14ac:dyDescent="0.7">
      <c r="A6197">
        <f ca="1"/>
        <v>-5.9138903989718674</v>
      </c>
      <c r="B6197">
        <f ca="1"/>
        <v>-4.8970364752375346</v>
      </c>
      <c r="C6197">
        <f ca="1"/>
        <v>3.7561799371939317</v>
      </c>
      <c r="D6197">
        <f ca="1"/>
        <v>4.3009047605069641</v>
      </c>
      <c r="E6197">
        <f ca="1"/>
        <v>4.4223526076379152</v>
      </c>
      <c r="F6197">
        <f ca="1"/>
        <v>-3.6946951753952826</v>
      </c>
      <c r="G6197">
        <f ca="1"/>
        <v>4.3858924629924338</v>
      </c>
      <c r="H6197">
        <f ca="1"/>
        <v>4.1788034826280507</v>
      </c>
      <c r="I6197">
        <f ca="1"/>
        <v>5.4046773235339822</v>
      </c>
      <c r="J6197">
        <f ca="1"/>
        <v>-5.74047234077526</v>
      </c>
      <c r="K6197">
        <f ca="1"/>
        <v>4.3824776487832935</v>
      </c>
      <c r="L6197">
        <f ca="1"/>
        <v>-1.9990711797890697</v>
      </c>
      <c r="M6197">
        <f t="shared" ca="1" si="96"/>
        <v>0.71551022109229656</v>
      </c>
      <c r="AA6197" s="7"/>
    </row>
    <row r="6198" spans="1:27" ht="19.899999999999999" x14ac:dyDescent="0.7">
      <c r="A6198">
        <f ca="1"/>
        <v>4.2329374617857338</v>
      </c>
      <c r="B6198">
        <f ca="1"/>
        <v>0.5533355721895612</v>
      </c>
      <c r="C6198">
        <f ca="1"/>
        <v>3.8239725284561521</v>
      </c>
      <c r="D6198">
        <f ca="1"/>
        <v>2.1871438211057779</v>
      </c>
      <c r="E6198">
        <f ca="1"/>
        <v>-1.3970128904436416</v>
      </c>
      <c r="F6198">
        <f ca="1"/>
        <v>0.24772485894580587</v>
      </c>
      <c r="G6198">
        <f ca="1"/>
        <v>0.53972774015120439</v>
      </c>
      <c r="H6198">
        <f ca="1"/>
        <v>4.8188365555069135</v>
      </c>
      <c r="I6198">
        <f ca="1"/>
        <v>0.18490285939513296</v>
      </c>
      <c r="J6198">
        <f ca="1"/>
        <v>-2.1523017002256051</v>
      </c>
      <c r="K6198">
        <f ca="1"/>
        <v>-0.40676672928790936</v>
      </c>
      <c r="L6198">
        <f ca="1"/>
        <v>-3.7913288062179964</v>
      </c>
      <c r="M6198">
        <f t="shared" ca="1" si="96"/>
        <v>0.73676427261342747</v>
      </c>
      <c r="AA6198" s="7"/>
    </row>
    <row r="6199" spans="1:27" ht="19.899999999999999" x14ac:dyDescent="0.7">
      <c r="A6199">
        <f ca="1"/>
        <v>2.1255160225534091</v>
      </c>
      <c r="B6199">
        <f ca="1"/>
        <v>1.4367578172765745</v>
      </c>
      <c r="C6199">
        <f ca="1"/>
        <v>0.50889342229760093</v>
      </c>
      <c r="D6199">
        <f ca="1"/>
        <v>4.0717082146262209</v>
      </c>
      <c r="E6199">
        <f ca="1"/>
        <v>-5.6435267912627118</v>
      </c>
      <c r="F6199">
        <f ca="1"/>
        <v>0.88424412641358963</v>
      </c>
      <c r="G6199">
        <f ca="1"/>
        <v>2.0768409962257888</v>
      </c>
      <c r="H6199">
        <f ca="1"/>
        <v>-3.0673877756676386</v>
      </c>
      <c r="I6199">
        <f ca="1"/>
        <v>1.7670735227276753</v>
      </c>
      <c r="J6199">
        <f ca="1"/>
        <v>5.3324702795968628</v>
      </c>
      <c r="K6199">
        <f ca="1"/>
        <v>5.3898980718583838</v>
      </c>
      <c r="L6199">
        <f ca="1"/>
        <v>-3.6746703966587377</v>
      </c>
      <c r="M6199">
        <f t="shared" ca="1" si="96"/>
        <v>0.93398479249891808</v>
      </c>
      <c r="AA6199" s="7"/>
    </row>
    <row r="6200" spans="1:27" ht="19.899999999999999" x14ac:dyDescent="0.7">
      <c r="A6200">
        <f ca="1"/>
        <v>-2.8747981130213223</v>
      </c>
      <c r="B6200">
        <f ca="1"/>
        <v>-2.3099666365934741</v>
      </c>
      <c r="C6200">
        <f ca="1"/>
        <v>3.0841342816509982</v>
      </c>
      <c r="D6200">
        <f ca="1"/>
        <v>-4.6349837381123624</v>
      </c>
      <c r="E6200">
        <f ca="1"/>
        <v>5.7606197844311824</v>
      </c>
      <c r="F6200">
        <f ca="1"/>
        <v>-2.0682416165292805</v>
      </c>
      <c r="G6200">
        <f ca="1"/>
        <v>-1.1305190652040702</v>
      </c>
      <c r="H6200">
        <f ca="1"/>
        <v>1.9992676642145817</v>
      </c>
      <c r="I6200">
        <f ca="1"/>
        <v>-3.8423419846642801</v>
      </c>
      <c r="J6200">
        <f ca="1"/>
        <v>-3.7305324925765957</v>
      </c>
      <c r="K6200">
        <f ca="1"/>
        <v>-4.4245439596355585</v>
      </c>
      <c r="L6200">
        <f ca="1"/>
        <v>-0.82000278685195394</v>
      </c>
      <c r="M6200">
        <f t="shared" ca="1" si="96"/>
        <v>-1.2493257219076781</v>
      </c>
      <c r="AA6200" s="7"/>
    </row>
    <row r="6201" spans="1:27" ht="19.899999999999999" x14ac:dyDescent="0.7">
      <c r="A6201">
        <f ca="1"/>
        <v>-5.4685753416045646</v>
      </c>
      <c r="B6201">
        <f ca="1"/>
        <v>-5.5513900557663192</v>
      </c>
      <c r="C6201">
        <f ca="1"/>
        <v>-1.5939082526184851</v>
      </c>
      <c r="D6201">
        <f ca="1"/>
        <v>-3.187782497824589</v>
      </c>
      <c r="E6201">
        <f ca="1"/>
        <v>-2.0024541723791174</v>
      </c>
      <c r="F6201">
        <f ca="1"/>
        <v>5.1764012996700641</v>
      </c>
      <c r="G6201">
        <f ca="1"/>
        <v>5.2484669891047036</v>
      </c>
      <c r="H6201">
        <f ca="1"/>
        <v>-0.95116307165314939</v>
      </c>
      <c r="I6201">
        <f ca="1"/>
        <v>-1.9020897656374798</v>
      </c>
      <c r="J6201">
        <f ca="1"/>
        <v>-1.6343047987207191</v>
      </c>
      <c r="K6201">
        <f ca="1"/>
        <v>5.4083405032290388</v>
      </c>
      <c r="L6201">
        <f ca="1"/>
        <v>4.6806468403870563</v>
      </c>
      <c r="M6201">
        <f t="shared" ca="1" si="96"/>
        <v>-0.14815102698446347</v>
      </c>
      <c r="AA6201" s="7"/>
    </row>
    <row r="6202" spans="1:27" ht="19.899999999999999" x14ac:dyDescent="0.7">
      <c r="A6202">
        <f ca="1"/>
        <v>-4.480608533736306</v>
      </c>
      <c r="B6202">
        <f ca="1"/>
        <v>4.4113733683284231</v>
      </c>
      <c r="C6202">
        <f ca="1"/>
        <v>4.5342716138202013</v>
      </c>
      <c r="D6202">
        <f ca="1"/>
        <v>1.8145781538007286</v>
      </c>
      <c r="E6202">
        <f ca="1"/>
        <v>3.0869023182055697</v>
      </c>
      <c r="F6202">
        <f ca="1"/>
        <v>-1.0064822442579437</v>
      </c>
      <c r="G6202">
        <f ca="1"/>
        <v>-0.75692573342425895</v>
      </c>
      <c r="H6202">
        <f ca="1"/>
        <v>5.2129214720322929</v>
      </c>
      <c r="I6202">
        <f ca="1"/>
        <v>4.1524592532937046</v>
      </c>
      <c r="J6202">
        <f ca="1"/>
        <v>4.5361938843199949</v>
      </c>
      <c r="K6202">
        <f ca="1"/>
        <v>0.93977152775567863</v>
      </c>
      <c r="L6202">
        <f ca="1"/>
        <v>-3.8907683462993621</v>
      </c>
      <c r="M6202">
        <f t="shared" ca="1" si="96"/>
        <v>1.5461405611532271</v>
      </c>
      <c r="AA6202" s="7"/>
    </row>
    <row r="6203" spans="1:27" ht="19.899999999999999" x14ac:dyDescent="0.7">
      <c r="A6203">
        <f ca="1"/>
        <v>1.8213529629229281</v>
      </c>
      <c r="B6203">
        <f ca="1"/>
        <v>-0.8938641443267823</v>
      </c>
      <c r="C6203">
        <f ca="1"/>
        <v>-3.1055644312545345</v>
      </c>
      <c r="D6203">
        <f ca="1"/>
        <v>0.50504730281905719</v>
      </c>
      <c r="E6203">
        <f ca="1"/>
        <v>9.053972514651587E-2</v>
      </c>
      <c r="F6203">
        <f ca="1"/>
        <v>-3.7054744268445736</v>
      </c>
      <c r="G6203">
        <f ca="1"/>
        <v>-1.0051227467476682</v>
      </c>
      <c r="H6203">
        <f ca="1"/>
        <v>-3.5542528099854414</v>
      </c>
      <c r="I6203">
        <f ca="1"/>
        <v>-3.7344152325661621</v>
      </c>
      <c r="J6203">
        <f ca="1"/>
        <v>-2.9241178569664017</v>
      </c>
      <c r="K6203">
        <f ca="1"/>
        <v>0.74748669256502787</v>
      </c>
      <c r="L6203">
        <f ca="1"/>
        <v>-2.9420744959584617</v>
      </c>
      <c r="M6203">
        <f t="shared" ca="1" si="96"/>
        <v>-1.5583716217663746</v>
      </c>
      <c r="AA6203" s="7"/>
    </row>
    <row r="6204" spans="1:27" ht="19.899999999999999" x14ac:dyDescent="0.7">
      <c r="A6204">
        <f ca="1"/>
        <v>3.7039712665662741</v>
      </c>
      <c r="B6204">
        <f ca="1"/>
        <v>-3.1911291039773664</v>
      </c>
      <c r="C6204">
        <f ca="1"/>
        <v>-1.1070831815646027</v>
      </c>
      <c r="D6204">
        <f ca="1"/>
        <v>0.70759133381685491</v>
      </c>
      <c r="E6204">
        <f ca="1"/>
        <v>-0.60945148957559603</v>
      </c>
      <c r="F6204">
        <f ca="1"/>
        <v>-4.3128130352116196</v>
      </c>
      <c r="G6204">
        <f ca="1"/>
        <v>-3.7968045779860145</v>
      </c>
      <c r="H6204">
        <f ca="1"/>
        <v>3.7011687443364476</v>
      </c>
      <c r="I6204">
        <f ca="1"/>
        <v>-5.0003153265159375</v>
      </c>
      <c r="J6204">
        <f ca="1"/>
        <v>3.9544484430088618</v>
      </c>
      <c r="K6204">
        <f ca="1"/>
        <v>2.2233726242140479</v>
      </c>
      <c r="L6204">
        <f ca="1"/>
        <v>4.1448427204024796</v>
      </c>
      <c r="M6204">
        <f t="shared" ca="1" si="96"/>
        <v>3.4816534792819244E-2</v>
      </c>
      <c r="AA6204" s="7"/>
    </row>
    <row r="6205" spans="1:27" ht="19.899999999999999" x14ac:dyDescent="0.7">
      <c r="A6205">
        <f ca="1"/>
        <v>-3.5287594309971286</v>
      </c>
      <c r="B6205">
        <f ca="1"/>
        <v>-5.4118342965904755</v>
      </c>
      <c r="C6205">
        <f ca="1"/>
        <v>-3.2224186727563238</v>
      </c>
      <c r="D6205">
        <f ca="1"/>
        <v>0.41255869107396226</v>
      </c>
      <c r="E6205">
        <f ca="1"/>
        <v>-0.67496061051482314</v>
      </c>
      <c r="F6205">
        <f ca="1"/>
        <v>-1.9932865214997886</v>
      </c>
      <c r="G6205">
        <f ca="1"/>
        <v>-5.6535386784143853</v>
      </c>
      <c r="H6205">
        <f ca="1"/>
        <v>-3.8425090812689868</v>
      </c>
      <c r="I6205">
        <f ca="1"/>
        <v>4.6603219112537779</v>
      </c>
      <c r="J6205">
        <f ca="1"/>
        <v>-5.7807116691574452</v>
      </c>
      <c r="K6205">
        <f ca="1"/>
        <v>-4.4667287269699614</v>
      </c>
      <c r="L6205">
        <f ca="1"/>
        <v>0.17135269226816963</v>
      </c>
      <c r="M6205">
        <f t="shared" ca="1" si="96"/>
        <v>-2.444209532797784</v>
      </c>
      <c r="AA6205" s="7"/>
    </row>
    <row r="6206" spans="1:27" ht="19.899999999999999" x14ac:dyDescent="0.7">
      <c r="A6206">
        <f ca="1"/>
        <v>-3.4184942821511619</v>
      </c>
      <c r="B6206">
        <f ca="1"/>
        <v>-0.1777714675216906</v>
      </c>
      <c r="C6206">
        <f ca="1"/>
        <v>4.4030170497376107</v>
      </c>
      <c r="D6206">
        <f ca="1"/>
        <v>8.9970584908307671E-2</v>
      </c>
      <c r="E6206">
        <f ca="1"/>
        <v>2.6595335769351651</v>
      </c>
      <c r="F6206">
        <f ca="1"/>
        <v>-4.8029272546493527</v>
      </c>
      <c r="G6206">
        <f ca="1"/>
        <v>-5.5395231982936215</v>
      </c>
      <c r="H6206">
        <f ca="1"/>
        <v>-3.8530383429739281</v>
      </c>
      <c r="I6206">
        <f ca="1"/>
        <v>-2.9317550812572533</v>
      </c>
      <c r="J6206">
        <f ca="1"/>
        <v>2.2964003657637226</v>
      </c>
      <c r="K6206">
        <f ca="1"/>
        <v>3.3253522969743416</v>
      </c>
      <c r="L6206">
        <f ca="1"/>
        <v>-0.445017668663648</v>
      </c>
      <c r="M6206">
        <f t="shared" ca="1" si="96"/>
        <v>-0.69952111843262577</v>
      </c>
      <c r="AA6206" s="7"/>
    </row>
    <row r="6207" spans="1:27" ht="19.899999999999999" x14ac:dyDescent="0.7">
      <c r="A6207">
        <f ca="1"/>
        <v>-5.8807511359293434</v>
      </c>
      <c r="B6207">
        <f ca="1"/>
        <v>-1.0978182123140137</v>
      </c>
      <c r="C6207">
        <f ca="1"/>
        <v>2.1354879464937255</v>
      </c>
      <c r="D6207">
        <f ca="1"/>
        <v>3.574955873970084</v>
      </c>
      <c r="E6207">
        <f ca="1"/>
        <v>3.0654240430243274</v>
      </c>
      <c r="F6207">
        <f ca="1"/>
        <v>-4.2802354794573425</v>
      </c>
      <c r="G6207">
        <f ca="1"/>
        <v>2.4810474380826033</v>
      </c>
      <c r="H6207">
        <f ca="1"/>
        <v>2.6598611069373641</v>
      </c>
      <c r="I6207">
        <f ca="1"/>
        <v>-0.63903510431565724</v>
      </c>
      <c r="J6207">
        <f ca="1"/>
        <v>-2.1726501644099763</v>
      </c>
      <c r="K6207">
        <f ca="1"/>
        <v>-1.4049481934606911</v>
      </c>
      <c r="L6207">
        <f ca="1"/>
        <v>-0.98324223812770395</v>
      </c>
      <c r="M6207">
        <f t="shared" ca="1" si="96"/>
        <v>-0.21182534329221867</v>
      </c>
      <c r="AA6207" s="7"/>
    </row>
    <row r="6208" spans="1:27" ht="19.899999999999999" x14ac:dyDescent="0.7">
      <c r="A6208">
        <f ca="1"/>
        <v>-4.3612082656400695</v>
      </c>
      <c r="B6208">
        <f ca="1"/>
        <v>-0.44963418746272676</v>
      </c>
      <c r="C6208">
        <f ca="1"/>
        <v>2.1616585204598708</v>
      </c>
      <c r="D6208">
        <f ca="1"/>
        <v>5.038654201834909</v>
      </c>
      <c r="E6208">
        <f ca="1"/>
        <v>-4.0642816835062776</v>
      </c>
      <c r="F6208">
        <f ca="1"/>
        <v>-4.6305232384452273</v>
      </c>
      <c r="G6208">
        <f ca="1"/>
        <v>0.14686614422524791</v>
      </c>
      <c r="H6208">
        <f ca="1"/>
        <v>-0.53918304481587853</v>
      </c>
      <c r="I6208">
        <f ca="1"/>
        <v>1.3850321869982904</v>
      </c>
      <c r="J6208">
        <f ca="1"/>
        <v>5.9391355513674293</v>
      </c>
      <c r="K6208">
        <f ca="1"/>
        <v>-1.4288143583653552</v>
      </c>
      <c r="L6208">
        <f ca="1"/>
        <v>-0.48846505216219072</v>
      </c>
      <c r="M6208">
        <f t="shared" ca="1" si="96"/>
        <v>-0.10756360212599818</v>
      </c>
      <c r="AA6208" s="7"/>
    </row>
    <row r="6209" spans="1:27" ht="19.899999999999999" x14ac:dyDescent="0.7">
      <c r="A6209">
        <f ca="1"/>
        <v>-3.1410475963498854</v>
      </c>
      <c r="B6209">
        <f ca="1"/>
        <v>-1.8312554236751089</v>
      </c>
      <c r="C6209">
        <f ca="1"/>
        <v>-0.14162342735942524</v>
      </c>
      <c r="D6209">
        <f ca="1"/>
        <v>-5.5349730989499353</v>
      </c>
      <c r="E6209">
        <f ca="1"/>
        <v>4.6523471245556536</v>
      </c>
      <c r="F6209">
        <f ca="1"/>
        <v>-5.3951664913584576</v>
      </c>
      <c r="G6209">
        <f ca="1"/>
        <v>-0.8998806512134534</v>
      </c>
      <c r="H6209">
        <f ca="1"/>
        <v>0.88153990322942555</v>
      </c>
      <c r="I6209">
        <f ca="1"/>
        <v>4.1286210182441625</v>
      </c>
      <c r="J6209">
        <f ca="1"/>
        <v>5.9950695296320031</v>
      </c>
      <c r="K6209">
        <f ca="1"/>
        <v>-2.3508504728461874</v>
      </c>
      <c r="L6209">
        <f ca="1"/>
        <v>2.533485194573454</v>
      </c>
      <c r="M6209">
        <f t="shared" ca="1" si="96"/>
        <v>-9.1977865959812874E-2</v>
      </c>
      <c r="AA6209" s="7"/>
    </row>
    <row r="6210" spans="1:27" ht="19.899999999999999" x14ac:dyDescent="0.7">
      <c r="A6210">
        <f ca="1"/>
        <v>-3.1097022741856071</v>
      </c>
      <c r="B6210">
        <f ca="1"/>
        <v>-2.7467784417855663</v>
      </c>
      <c r="C6210">
        <f ca="1"/>
        <v>-4.8605432376354907</v>
      </c>
      <c r="D6210">
        <f ca="1"/>
        <v>-4.6977212768548808</v>
      </c>
      <c r="E6210">
        <f ca="1"/>
        <v>-3.2985475384447787</v>
      </c>
      <c r="F6210">
        <f ca="1"/>
        <v>-1.6511882007847847</v>
      </c>
      <c r="G6210">
        <f ca="1"/>
        <v>-1.9012584850393415</v>
      </c>
      <c r="H6210">
        <f ca="1"/>
        <v>-0.17167022080814931</v>
      </c>
      <c r="I6210">
        <f ca="1"/>
        <v>-0.98658407636433587</v>
      </c>
      <c r="J6210">
        <f ca="1"/>
        <v>-5.8938544153044043</v>
      </c>
      <c r="K6210">
        <f ca="1"/>
        <v>3.7225587885197546</v>
      </c>
      <c r="L6210">
        <f ca="1"/>
        <v>0.61821339891627325</v>
      </c>
      <c r="M6210">
        <f t="shared" ca="1" si="96"/>
        <v>-2.0814229983142756</v>
      </c>
      <c r="AA6210" s="7"/>
    </row>
    <row r="6211" spans="1:27" ht="19.899999999999999" x14ac:dyDescent="0.7">
      <c r="A6211">
        <f ca="1"/>
        <v>-4.1875872161071204</v>
      </c>
      <c r="B6211">
        <f ca="1"/>
        <v>-4.3791818501214426</v>
      </c>
      <c r="C6211">
        <f ca="1"/>
        <v>-1.0090891819250407</v>
      </c>
      <c r="D6211">
        <f ca="1"/>
        <v>2.304903013087821</v>
      </c>
      <c r="E6211">
        <f ca="1"/>
        <v>-3.1973584219685947</v>
      </c>
      <c r="F6211">
        <f ca="1"/>
        <v>-3.9493045713317301</v>
      </c>
      <c r="G6211">
        <f ca="1"/>
        <v>-4.9421157665343305</v>
      </c>
      <c r="H6211">
        <f ca="1"/>
        <v>3.2501124824239156</v>
      </c>
      <c r="I6211">
        <f ca="1"/>
        <v>3.7110119012578231</v>
      </c>
      <c r="J6211">
        <f ca="1"/>
        <v>2.8908864013432742</v>
      </c>
      <c r="K6211">
        <f ca="1"/>
        <v>0.37832625100210837</v>
      </c>
      <c r="L6211">
        <f ca="1"/>
        <v>1.8124837247544274</v>
      </c>
      <c r="M6211">
        <f t="shared" ca="1" si="96"/>
        <v>-0.60974276950990758</v>
      </c>
      <c r="AA6211" s="7"/>
    </row>
    <row r="6212" spans="1:27" ht="19.899999999999999" x14ac:dyDescent="0.7">
      <c r="A6212">
        <f ca="1"/>
        <v>3.7847380588958623</v>
      </c>
      <c r="B6212">
        <f ca="1"/>
        <v>3.5293029854561553</v>
      </c>
      <c r="C6212">
        <f ca="1"/>
        <v>-4.5849548684704837</v>
      </c>
      <c r="D6212">
        <f ca="1"/>
        <v>-0.46754704732292041</v>
      </c>
      <c r="E6212">
        <f ca="1"/>
        <v>4.5723718755756586</v>
      </c>
      <c r="F6212">
        <f ca="1"/>
        <v>-5.8204859685030765</v>
      </c>
      <c r="G6212">
        <f ca="1"/>
        <v>4.7289110498156193</v>
      </c>
      <c r="H6212">
        <f ca="1"/>
        <v>-3.5758232474034477</v>
      </c>
      <c r="I6212">
        <f ca="1"/>
        <v>0.74801086984695697</v>
      </c>
      <c r="J6212">
        <f ca="1"/>
        <v>-1.9759650287947306</v>
      </c>
      <c r="K6212">
        <f ca="1"/>
        <v>2.1477875449005843</v>
      </c>
      <c r="L6212">
        <f ca="1"/>
        <v>2.5164720990960578</v>
      </c>
      <c r="M6212">
        <f t="shared" ca="1" si="96"/>
        <v>0.46690152692435299</v>
      </c>
      <c r="AA6212" s="7"/>
    </row>
    <row r="6213" spans="1:27" ht="19.899999999999999" x14ac:dyDescent="0.7">
      <c r="A6213">
        <f ca="1"/>
        <v>8.7932269158596199E-2</v>
      </c>
      <c r="B6213">
        <f ca="1"/>
        <v>-5.9022409201362587</v>
      </c>
      <c r="C6213">
        <f ca="1"/>
        <v>0.93456389566683651</v>
      </c>
      <c r="D6213">
        <f ca="1"/>
        <v>5.5591614208848537</v>
      </c>
      <c r="E6213">
        <f ca="1"/>
        <v>0.77761560949147412</v>
      </c>
      <c r="F6213">
        <f ca="1"/>
        <v>-3.5661172188712431</v>
      </c>
      <c r="G6213">
        <f ca="1"/>
        <v>4.929161936139633</v>
      </c>
      <c r="H6213">
        <f ca="1"/>
        <v>-2.9114409937304186</v>
      </c>
      <c r="I6213">
        <f ca="1"/>
        <v>5.8253628183957042</v>
      </c>
      <c r="J6213">
        <f ca="1"/>
        <v>4.8905821342784614</v>
      </c>
      <c r="K6213">
        <f ca="1"/>
        <v>2.7913303690151219</v>
      </c>
      <c r="L6213">
        <f ca="1"/>
        <v>4.8236516339039959</v>
      </c>
      <c r="M6213">
        <f t="shared" ref="M6213:M6276" ca="1" si="97">AVERAGE(A6213:L6213)</f>
        <v>1.5199635795163964</v>
      </c>
      <c r="AA6213" s="7"/>
    </row>
    <row r="6214" spans="1:27" ht="19.899999999999999" x14ac:dyDescent="0.7">
      <c r="A6214">
        <f ca="1"/>
        <v>0.4362943475481309</v>
      </c>
      <c r="B6214">
        <f ca="1"/>
        <v>-1.1939292210417181</v>
      </c>
      <c r="C6214">
        <f ca="1"/>
        <v>1.4202152623921087</v>
      </c>
      <c r="D6214">
        <f ca="1"/>
        <v>4.7621757258024386</v>
      </c>
      <c r="E6214">
        <f ca="1"/>
        <v>-3.9650351393049919</v>
      </c>
      <c r="F6214">
        <f ca="1"/>
        <v>-2.462408346760073</v>
      </c>
      <c r="G6214">
        <f ca="1"/>
        <v>-2.6890945516988154</v>
      </c>
      <c r="H6214">
        <f ca="1"/>
        <v>0.89951288849239663</v>
      </c>
      <c r="I6214">
        <f ca="1"/>
        <v>-3.4613720174582214</v>
      </c>
      <c r="J6214">
        <f ca="1"/>
        <v>3.8012335193752529</v>
      </c>
      <c r="K6214">
        <f ca="1"/>
        <v>-0.96918622056347026</v>
      </c>
      <c r="L6214">
        <f ca="1"/>
        <v>-3.6754313630036952</v>
      </c>
      <c r="M6214">
        <f t="shared" ca="1" si="97"/>
        <v>-0.59141875968505475</v>
      </c>
      <c r="AA6214" s="7"/>
    </row>
    <row r="6215" spans="1:27" ht="19.899999999999999" x14ac:dyDescent="0.7">
      <c r="A6215">
        <f ca="1"/>
        <v>-1.8148002401573038</v>
      </c>
      <c r="B6215">
        <f ca="1"/>
        <v>-5.8273865511857421</v>
      </c>
      <c r="C6215">
        <f ca="1"/>
        <v>2.3534448410988764</v>
      </c>
      <c r="D6215">
        <f ca="1"/>
        <v>-1.9986929823364923</v>
      </c>
      <c r="E6215">
        <f ca="1"/>
        <v>1.451749503331186</v>
      </c>
      <c r="F6215">
        <f ca="1"/>
        <v>3.1555589424582946</v>
      </c>
      <c r="G6215">
        <f ca="1"/>
        <v>5.6164544827728413</v>
      </c>
      <c r="H6215">
        <f ca="1"/>
        <v>-5.1605671377117917</v>
      </c>
      <c r="I6215">
        <f ca="1"/>
        <v>-4.1348125336307007</v>
      </c>
      <c r="J6215">
        <f ca="1"/>
        <v>-1.4114071824285066</v>
      </c>
      <c r="K6215">
        <f ca="1"/>
        <v>4.4877545855221701</v>
      </c>
      <c r="L6215">
        <f ca="1"/>
        <v>2.8694423360835701</v>
      </c>
      <c r="M6215">
        <f t="shared" ca="1" si="97"/>
        <v>-3.4438494681966546E-2</v>
      </c>
      <c r="AA6215" s="7"/>
    </row>
    <row r="6216" spans="1:27" ht="19.899999999999999" x14ac:dyDescent="0.7">
      <c r="A6216">
        <f ca="1"/>
        <v>-2.5351056523629873</v>
      </c>
      <c r="B6216">
        <f ca="1"/>
        <v>5.2181862084283912</v>
      </c>
      <c r="C6216">
        <f ca="1"/>
        <v>-1.5175174298031129</v>
      </c>
      <c r="D6216">
        <f ca="1"/>
        <v>-5.0181778287325862</v>
      </c>
      <c r="E6216">
        <f ca="1"/>
        <v>-2.4483658297086661</v>
      </c>
      <c r="F6216">
        <f ca="1"/>
        <v>4.0964103795380629</v>
      </c>
      <c r="G6216">
        <f ca="1"/>
        <v>1.420771437374091</v>
      </c>
      <c r="H6216">
        <f ca="1"/>
        <v>-0.45706480031290031</v>
      </c>
      <c r="I6216">
        <f ca="1"/>
        <v>1.901338078286205</v>
      </c>
      <c r="J6216">
        <f ca="1"/>
        <v>3.564987862306257E-2</v>
      </c>
      <c r="K6216">
        <f ca="1"/>
        <v>4.1040630231379538</v>
      </c>
      <c r="L6216">
        <f ca="1"/>
        <v>-4.2023946087844237</v>
      </c>
      <c r="M6216">
        <f t="shared" ca="1" si="97"/>
        <v>4.9816071306924149E-2</v>
      </c>
      <c r="AA6216" s="7"/>
    </row>
    <row r="6217" spans="1:27" ht="19.899999999999999" x14ac:dyDescent="0.7">
      <c r="A6217">
        <f ca="1"/>
        <v>-5.7325761135606879</v>
      </c>
      <c r="B6217">
        <f ca="1"/>
        <v>5.7306166489364898</v>
      </c>
      <c r="C6217">
        <f ca="1"/>
        <v>2.3964968623652769</v>
      </c>
      <c r="D6217">
        <f ca="1"/>
        <v>5.1755036626440809</v>
      </c>
      <c r="E6217">
        <f ca="1"/>
        <v>-3.5722584655756533</v>
      </c>
      <c r="F6217">
        <f ca="1"/>
        <v>-0.29753426385675485</v>
      </c>
      <c r="G6217">
        <f ca="1"/>
        <v>1.5450699029041237</v>
      </c>
      <c r="H6217">
        <f ca="1"/>
        <v>-3.0741370465213915</v>
      </c>
      <c r="I6217">
        <f ca="1"/>
        <v>-2.7006609363351917</v>
      </c>
      <c r="J6217">
        <f ca="1"/>
        <v>-5.8015368604453812</v>
      </c>
      <c r="K6217">
        <f ca="1"/>
        <v>-1.3116478849331799</v>
      </c>
      <c r="L6217">
        <f ca="1"/>
        <v>4.1297905270872022</v>
      </c>
      <c r="M6217">
        <f t="shared" ca="1" si="97"/>
        <v>-0.29273949727425558</v>
      </c>
      <c r="AA6217" s="7"/>
    </row>
    <row r="6218" spans="1:27" ht="19.899999999999999" x14ac:dyDescent="0.7">
      <c r="A6218">
        <f ca="1"/>
        <v>5.5500122209371483</v>
      </c>
      <c r="B6218">
        <f ca="1"/>
        <v>-1.815021004293996</v>
      </c>
      <c r="C6218">
        <f ca="1"/>
        <v>0.65166086145622337</v>
      </c>
      <c r="D6218">
        <f ca="1"/>
        <v>-5.4691990927626897</v>
      </c>
      <c r="E6218">
        <f ca="1"/>
        <v>5.3101580483186677</v>
      </c>
      <c r="F6218">
        <f ca="1"/>
        <v>1.1220101306665233</v>
      </c>
      <c r="G6218">
        <f ca="1"/>
        <v>4.3330590450960536</v>
      </c>
      <c r="H6218">
        <f ca="1"/>
        <v>-3.1434974538181413</v>
      </c>
      <c r="I6218">
        <f ca="1"/>
        <v>-2.5021905523618786</v>
      </c>
      <c r="J6218">
        <f ca="1"/>
        <v>5.4893972194825915</v>
      </c>
      <c r="K6218">
        <f ca="1"/>
        <v>-3.721869647134695</v>
      </c>
      <c r="L6218">
        <f ca="1"/>
        <v>-2.6387683361835776</v>
      </c>
      <c r="M6218">
        <f t="shared" ca="1" si="97"/>
        <v>0.26381261995018579</v>
      </c>
      <c r="AA6218" s="7"/>
    </row>
    <row r="6219" spans="1:27" ht="19.899999999999999" x14ac:dyDescent="0.7">
      <c r="A6219">
        <f ca="1"/>
        <v>-4.990291747366272</v>
      </c>
      <c r="B6219">
        <f ca="1"/>
        <v>-5.3225288676041211</v>
      </c>
      <c r="C6219">
        <f ca="1"/>
        <v>0.65817367432789542</v>
      </c>
      <c r="D6219">
        <f ca="1"/>
        <v>3.1207490589206159</v>
      </c>
      <c r="E6219">
        <f ca="1"/>
        <v>4.9484152730908324</v>
      </c>
      <c r="F6219">
        <f ca="1"/>
        <v>4.7570230908690876</v>
      </c>
      <c r="G6219">
        <f ca="1"/>
        <v>-1.4634628239293281</v>
      </c>
      <c r="H6219">
        <f ca="1"/>
        <v>5.7858067872107712</v>
      </c>
      <c r="I6219">
        <f ca="1"/>
        <v>4.69805216603846</v>
      </c>
      <c r="J6219">
        <f ca="1"/>
        <v>-3.9239948529140376</v>
      </c>
      <c r="K6219">
        <f ca="1"/>
        <v>4.6729843849652379</v>
      </c>
      <c r="L6219">
        <f ca="1"/>
        <v>5.8449876793235225</v>
      </c>
      <c r="M6219">
        <f t="shared" ca="1" si="97"/>
        <v>1.5654928185777219</v>
      </c>
      <c r="AA6219" s="7"/>
    </row>
    <row r="6220" spans="1:27" ht="19.899999999999999" x14ac:dyDescent="0.7">
      <c r="A6220">
        <f ca="1"/>
        <v>-3.5414044824467696</v>
      </c>
      <c r="B6220">
        <f ca="1"/>
        <v>2.4358969872930141</v>
      </c>
      <c r="C6220">
        <f ca="1"/>
        <v>-3.0650686557672229</v>
      </c>
      <c r="D6220">
        <f ca="1"/>
        <v>1.7709223749396754</v>
      </c>
      <c r="E6220">
        <f ca="1"/>
        <v>-0.62230677299123283</v>
      </c>
      <c r="F6220">
        <f ca="1"/>
        <v>3.193109219650232</v>
      </c>
      <c r="G6220">
        <f ca="1"/>
        <v>-3.0884682594872022</v>
      </c>
      <c r="H6220">
        <f ca="1"/>
        <v>-5.3426440161272684</v>
      </c>
      <c r="I6220">
        <f ca="1"/>
        <v>-4.5005267165541465</v>
      </c>
      <c r="J6220">
        <f ca="1"/>
        <v>-4.4712653198628223</v>
      </c>
      <c r="K6220">
        <f ca="1"/>
        <v>1.7719548790457527</v>
      </c>
      <c r="L6220">
        <f ca="1"/>
        <v>1.3691141365731658</v>
      </c>
      <c r="M6220">
        <f t="shared" ca="1" si="97"/>
        <v>-1.1742238854779021</v>
      </c>
      <c r="AA6220" s="7"/>
    </row>
    <row r="6221" spans="1:27" ht="19.899999999999999" x14ac:dyDescent="0.7">
      <c r="A6221">
        <f ca="1"/>
        <v>5.5719709559238693</v>
      </c>
      <c r="B6221">
        <f ca="1"/>
        <v>-3.3778518281074286</v>
      </c>
      <c r="C6221">
        <f ca="1"/>
        <v>-2.5855670671038178</v>
      </c>
      <c r="D6221">
        <f ca="1"/>
        <v>-5.6803704948931744</v>
      </c>
      <c r="E6221">
        <f ca="1"/>
        <v>0.6731765931342677</v>
      </c>
      <c r="F6221">
        <f ca="1"/>
        <v>-2.3939153405018629</v>
      </c>
      <c r="G6221">
        <f ca="1"/>
        <v>4.4186633510005651</v>
      </c>
      <c r="H6221">
        <f ca="1"/>
        <v>0.73439699005512615</v>
      </c>
      <c r="I6221">
        <f ca="1"/>
        <v>5.4432284649403524</v>
      </c>
      <c r="J6221">
        <f ca="1"/>
        <v>-1.8143962862632588</v>
      </c>
      <c r="K6221">
        <f ca="1"/>
        <v>-1.5298473179844807</v>
      </c>
      <c r="L6221">
        <f ca="1"/>
        <v>1.8636933667298035</v>
      </c>
      <c r="M6221">
        <f t="shared" ca="1" si="97"/>
        <v>0.11026511557749674</v>
      </c>
      <c r="AA6221" s="7"/>
    </row>
    <row r="6222" spans="1:27" ht="19.899999999999999" x14ac:dyDescent="0.7">
      <c r="A6222">
        <f ca="1"/>
        <v>0.25996342176586396</v>
      </c>
      <c r="B6222">
        <f ca="1"/>
        <v>-5.0759148858104455</v>
      </c>
      <c r="C6222">
        <f ca="1"/>
        <v>-4.7866531547508497</v>
      </c>
      <c r="D6222">
        <f ca="1"/>
        <v>-4.191318896830075</v>
      </c>
      <c r="E6222">
        <f ca="1"/>
        <v>0.8577525258740355</v>
      </c>
      <c r="F6222">
        <f ca="1"/>
        <v>-3.4526785828471445</v>
      </c>
      <c r="G6222">
        <f ca="1"/>
        <v>1.0634857533164315</v>
      </c>
      <c r="H6222">
        <f ca="1"/>
        <v>5.7284730832267758</v>
      </c>
      <c r="I6222">
        <f ca="1"/>
        <v>-1.8183685681513282</v>
      </c>
      <c r="J6222">
        <f ca="1"/>
        <v>7.8009521275355098E-2</v>
      </c>
      <c r="K6222">
        <f ca="1"/>
        <v>5.4269957327851861</v>
      </c>
      <c r="L6222">
        <f ca="1"/>
        <v>1.0822343616319072</v>
      </c>
      <c r="M6222">
        <f t="shared" ca="1" si="97"/>
        <v>-0.4023349740428574</v>
      </c>
      <c r="AA6222" s="7"/>
    </row>
    <row r="6223" spans="1:27" ht="19.899999999999999" x14ac:dyDescent="0.7">
      <c r="A6223">
        <f ca="1"/>
        <v>0.39963416260964113</v>
      </c>
      <c r="B6223">
        <f ca="1"/>
        <v>-3.7765418006046207</v>
      </c>
      <c r="C6223">
        <f ca="1"/>
        <v>-1.3144137652110377</v>
      </c>
      <c r="D6223">
        <f ca="1"/>
        <v>1.2345748256159546</v>
      </c>
      <c r="E6223">
        <f ca="1"/>
        <v>-1.4906466347365619</v>
      </c>
      <c r="F6223">
        <f ca="1"/>
        <v>1.9741377481736038</v>
      </c>
      <c r="G6223">
        <f ca="1"/>
        <v>-0.61283638950634156</v>
      </c>
      <c r="H6223">
        <f ca="1"/>
        <v>3.0862724289325447</v>
      </c>
      <c r="I6223">
        <f ca="1"/>
        <v>2.8188712217353959</v>
      </c>
      <c r="J6223">
        <f ca="1"/>
        <v>5.7889140191283444</v>
      </c>
      <c r="K6223">
        <f ca="1"/>
        <v>-2.8458022795280415</v>
      </c>
      <c r="L6223">
        <f ca="1"/>
        <v>1.9106777107033386</v>
      </c>
      <c r="M6223">
        <f t="shared" ca="1" si="97"/>
        <v>0.5977367706093516</v>
      </c>
      <c r="AA6223" s="7"/>
    </row>
    <row r="6224" spans="1:27" ht="19.899999999999999" x14ac:dyDescent="0.7">
      <c r="A6224">
        <f ca="1"/>
        <v>-5.2600711790211765</v>
      </c>
      <c r="B6224">
        <f ca="1"/>
        <v>3.5828793439175977</v>
      </c>
      <c r="C6224">
        <f ca="1"/>
        <v>3.7284088692698916</v>
      </c>
      <c r="D6224">
        <f ca="1"/>
        <v>-2.6011475841669132</v>
      </c>
      <c r="E6224">
        <f ca="1"/>
        <v>-2.9337645568548441</v>
      </c>
      <c r="F6224">
        <f ca="1"/>
        <v>0.64351790180249147</v>
      </c>
      <c r="G6224">
        <f ca="1"/>
        <v>3.3487430718597562</v>
      </c>
      <c r="H6224">
        <f ca="1"/>
        <v>5.7042386670824801</v>
      </c>
      <c r="I6224">
        <f ca="1"/>
        <v>-3.6832874692379356</v>
      </c>
      <c r="J6224">
        <f ca="1"/>
        <v>0.97646138373488078</v>
      </c>
      <c r="K6224">
        <f ca="1"/>
        <v>5.4163482013428625</v>
      </c>
      <c r="L6224">
        <f ca="1"/>
        <v>5.3739278352845563</v>
      </c>
      <c r="M6224">
        <f t="shared" ca="1" si="97"/>
        <v>1.1913545404178039</v>
      </c>
      <c r="AA6224" s="7"/>
    </row>
    <row r="6225" spans="1:27" ht="19.899999999999999" x14ac:dyDescent="0.7">
      <c r="A6225">
        <f ca="1"/>
        <v>0.1942051119509367</v>
      </c>
      <c r="B6225">
        <f ca="1"/>
        <v>-1.3783084241752732</v>
      </c>
      <c r="C6225">
        <f ca="1"/>
        <v>1.2587893335109932</v>
      </c>
      <c r="D6225">
        <f ca="1"/>
        <v>-4.886553375255092</v>
      </c>
      <c r="E6225">
        <f ca="1"/>
        <v>-0.55395942087860561</v>
      </c>
      <c r="F6225">
        <f ca="1"/>
        <v>0.6953071959742001</v>
      </c>
      <c r="G6225">
        <f ca="1"/>
        <v>-0.9005760433091643</v>
      </c>
      <c r="H6225">
        <f ca="1"/>
        <v>-4.1948297532835621</v>
      </c>
      <c r="I6225">
        <f ca="1"/>
        <v>-4.5884199097095708</v>
      </c>
      <c r="J6225">
        <f ca="1"/>
        <v>-4.4994628325315036</v>
      </c>
      <c r="K6225">
        <f ca="1"/>
        <v>-4.7352195455941875</v>
      </c>
      <c r="L6225">
        <f ca="1"/>
        <v>3.2745207610887865</v>
      </c>
      <c r="M6225">
        <f t="shared" ca="1" si="97"/>
        <v>-1.6928755751843367</v>
      </c>
      <c r="AA6225" s="7"/>
    </row>
    <row r="6226" spans="1:27" ht="19.899999999999999" x14ac:dyDescent="0.7">
      <c r="A6226">
        <f ca="1"/>
        <v>-1.8704723955950202</v>
      </c>
      <c r="B6226">
        <f ca="1"/>
        <v>-3.3030029705926331</v>
      </c>
      <c r="C6226">
        <f ca="1"/>
        <v>-0.77961676459250739</v>
      </c>
      <c r="D6226">
        <f ca="1"/>
        <v>2.774731556803645</v>
      </c>
      <c r="E6226">
        <f ca="1"/>
        <v>-4.7963541060422283</v>
      </c>
      <c r="F6226">
        <f ca="1"/>
        <v>-2.0090913445989154</v>
      </c>
      <c r="G6226">
        <f ca="1"/>
        <v>-5.7237756913326692</v>
      </c>
      <c r="H6226">
        <f ca="1"/>
        <v>-4.8004499307060202</v>
      </c>
      <c r="I6226">
        <f ca="1"/>
        <v>0.6236945856756293</v>
      </c>
      <c r="J6226">
        <f ca="1"/>
        <v>4.6016714145964448</v>
      </c>
      <c r="K6226">
        <f ca="1"/>
        <v>-2.6687959124120644</v>
      </c>
      <c r="L6226">
        <f ca="1"/>
        <v>-3.3062566853571536</v>
      </c>
      <c r="M6226">
        <f t="shared" ca="1" si="97"/>
        <v>-1.7714765203461245</v>
      </c>
      <c r="AA6226" s="7"/>
    </row>
    <row r="6227" spans="1:27" ht="19.899999999999999" x14ac:dyDescent="0.7">
      <c r="A6227">
        <f ca="1"/>
        <v>0.60970408184831548</v>
      </c>
      <c r="B6227">
        <f ca="1"/>
        <v>-5.1776655243328591</v>
      </c>
      <c r="C6227">
        <f ca="1"/>
        <v>1.4236198828440596</v>
      </c>
      <c r="D6227">
        <f ca="1"/>
        <v>-2.7662302395612599</v>
      </c>
      <c r="E6227">
        <f ca="1"/>
        <v>-4.394186906544471</v>
      </c>
      <c r="F6227">
        <f ca="1"/>
        <v>3.1982833251633975</v>
      </c>
      <c r="G6227">
        <f ca="1"/>
        <v>2.1853580799165186</v>
      </c>
      <c r="H6227">
        <f ca="1"/>
        <v>-1.1903099005276205</v>
      </c>
      <c r="I6227">
        <f ca="1"/>
        <v>1.3589457703662564</v>
      </c>
      <c r="J6227">
        <f ca="1"/>
        <v>5.1486432679280645</v>
      </c>
      <c r="K6227">
        <f ca="1"/>
        <v>3.4317989392803483</v>
      </c>
      <c r="L6227">
        <f ca="1"/>
        <v>-5.0660421770117807</v>
      </c>
      <c r="M6227">
        <f t="shared" ca="1" si="97"/>
        <v>-0.10317345005258589</v>
      </c>
      <c r="AA6227" s="7"/>
    </row>
    <row r="6228" spans="1:27" ht="19.899999999999999" x14ac:dyDescent="0.7">
      <c r="A6228">
        <f ca="1"/>
        <v>-0.68790265541089379</v>
      </c>
      <c r="B6228">
        <f ca="1"/>
        <v>4.3944155852463176</v>
      </c>
      <c r="C6228">
        <f ca="1"/>
        <v>5.5396599773555284</v>
      </c>
      <c r="D6228">
        <f ca="1"/>
        <v>4.5582276870032743</v>
      </c>
      <c r="E6228">
        <f ca="1"/>
        <v>5.1138760856688616</v>
      </c>
      <c r="F6228">
        <f ca="1"/>
        <v>5.7238388891435426</v>
      </c>
      <c r="G6228">
        <f ca="1"/>
        <v>-5.7660918940009083</v>
      </c>
      <c r="H6228">
        <f ca="1"/>
        <v>-3.0338313339977008</v>
      </c>
      <c r="I6228">
        <f ca="1"/>
        <v>-1.9192312288873961</v>
      </c>
      <c r="J6228">
        <f ca="1"/>
        <v>-1.6085463214264184</v>
      </c>
      <c r="K6228">
        <f ca="1"/>
        <v>-4.18204734953457</v>
      </c>
      <c r="L6228">
        <f ca="1"/>
        <v>1.6047046645616296</v>
      </c>
      <c r="M6228">
        <f t="shared" ca="1" si="97"/>
        <v>0.8114226754767726</v>
      </c>
      <c r="AA6228" s="7"/>
    </row>
    <row r="6229" spans="1:27" ht="19.899999999999999" x14ac:dyDescent="0.7">
      <c r="A6229">
        <f ca="1"/>
        <v>5.7422211225175461</v>
      </c>
      <c r="B6229">
        <f ca="1"/>
        <v>2.8660903403161067</v>
      </c>
      <c r="C6229">
        <f ca="1"/>
        <v>-3.5181398397486214</v>
      </c>
      <c r="D6229">
        <f ca="1"/>
        <v>5.6528712090907112</v>
      </c>
      <c r="E6229">
        <f ca="1"/>
        <v>-2.447307434556226</v>
      </c>
      <c r="F6229">
        <f ca="1"/>
        <v>1.5419593942846976</v>
      </c>
      <c r="G6229">
        <f ca="1"/>
        <v>-2.9430908481085707</v>
      </c>
      <c r="H6229">
        <f ca="1"/>
        <v>2.8521683679202523</v>
      </c>
      <c r="I6229">
        <f ca="1"/>
        <v>3.1469240875300351</v>
      </c>
      <c r="J6229">
        <f ca="1"/>
        <v>-2.4049695650970424</v>
      </c>
      <c r="K6229">
        <f ca="1"/>
        <v>1.3822890933212877</v>
      </c>
      <c r="L6229">
        <f ca="1"/>
        <v>5.6750781631918157</v>
      </c>
      <c r="M6229">
        <f t="shared" ca="1" si="97"/>
        <v>1.462174507555166</v>
      </c>
      <c r="AA6229" s="7"/>
    </row>
    <row r="6230" spans="1:27" ht="19.899999999999999" x14ac:dyDescent="0.7">
      <c r="A6230">
        <f ca="1"/>
        <v>2.6328790048072852</v>
      </c>
      <c r="B6230">
        <f ca="1"/>
        <v>-5.104415248966327</v>
      </c>
      <c r="C6230">
        <f ca="1"/>
        <v>5.6467041874528805</v>
      </c>
      <c r="D6230">
        <f ca="1"/>
        <v>-2.1777946666459762</v>
      </c>
      <c r="E6230">
        <f ca="1"/>
        <v>-1.5315916931542768</v>
      </c>
      <c r="F6230">
        <f ca="1"/>
        <v>-3.260074063900892</v>
      </c>
      <c r="G6230">
        <f ca="1"/>
        <v>-4.8396678762537499</v>
      </c>
      <c r="H6230">
        <f ca="1"/>
        <v>-5.7424036843846791</v>
      </c>
      <c r="I6230">
        <f ca="1"/>
        <v>5.2836873564351654</v>
      </c>
      <c r="J6230">
        <f ca="1"/>
        <v>0.15654373019167789</v>
      </c>
      <c r="K6230">
        <f ca="1"/>
        <v>1.8627779414148895</v>
      </c>
      <c r="L6230">
        <f ca="1"/>
        <v>1.0417958830990024</v>
      </c>
      <c r="M6230">
        <f t="shared" ca="1" si="97"/>
        <v>-0.50262992749208324</v>
      </c>
      <c r="AA6230" s="7"/>
    </row>
    <row r="6231" spans="1:27" ht="19.899999999999999" x14ac:dyDescent="0.7">
      <c r="A6231">
        <f ca="1"/>
        <v>4.6998802298114715</v>
      </c>
      <c r="B6231">
        <f ca="1"/>
        <v>3.3675196588072307</v>
      </c>
      <c r="C6231">
        <f ca="1"/>
        <v>0.29092076094634756</v>
      </c>
      <c r="D6231">
        <f ca="1"/>
        <v>-3.1450981808514022E-2</v>
      </c>
      <c r="E6231">
        <f ca="1"/>
        <v>-3.8277930296841998</v>
      </c>
      <c r="F6231">
        <f ca="1"/>
        <v>3.6669213198516308</v>
      </c>
      <c r="G6231">
        <f ca="1"/>
        <v>5.7679899683406637</v>
      </c>
      <c r="H6231">
        <f ca="1"/>
        <v>-2.1292465424148768</v>
      </c>
      <c r="I6231">
        <f ca="1"/>
        <v>-0.67215015084482577</v>
      </c>
      <c r="J6231">
        <f ca="1"/>
        <v>-0.28712734538474116</v>
      </c>
      <c r="K6231">
        <f ca="1"/>
        <v>-5.3983705735336409</v>
      </c>
      <c r="L6231">
        <f ca="1"/>
        <v>0.14466579122367484</v>
      </c>
      <c r="M6231">
        <f t="shared" ca="1" si="97"/>
        <v>0.46597992544251859</v>
      </c>
      <c r="AA6231" s="7"/>
    </row>
    <row r="6232" spans="1:27" ht="19.899999999999999" x14ac:dyDescent="0.7">
      <c r="A6232">
        <f ca="1"/>
        <v>-0.69613093521751068</v>
      </c>
      <c r="B6232">
        <f ca="1"/>
        <v>2.2764658145495833</v>
      </c>
      <c r="C6232">
        <f ca="1"/>
        <v>-1.4414622396374774</v>
      </c>
      <c r="D6232">
        <f ca="1"/>
        <v>-9.6751735050870202E-2</v>
      </c>
      <c r="E6232">
        <f ca="1"/>
        <v>-1.3889094881534811</v>
      </c>
      <c r="F6232">
        <f ca="1"/>
        <v>-3.3203722742898805</v>
      </c>
      <c r="G6232">
        <f ca="1"/>
        <v>-0.78800619255956761</v>
      </c>
      <c r="H6232">
        <f ca="1"/>
        <v>-4.0349313359679426</v>
      </c>
      <c r="I6232">
        <f ca="1"/>
        <v>-0.35021415037141335</v>
      </c>
      <c r="J6232">
        <f ca="1"/>
        <v>2.2219096059295689</v>
      </c>
      <c r="K6232">
        <f ca="1"/>
        <v>-5.518628828043477</v>
      </c>
      <c r="L6232">
        <f ca="1"/>
        <v>-3.0885985596691974</v>
      </c>
      <c r="M6232">
        <f t="shared" ca="1" si="97"/>
        <v>-1.3521358598734723</v>
      </c>
      <c r="AA6232" s="7"/>
    </row>
    <row r="6233" spans="1:27" ht="19.899999999999999" x14ac:dyDescent="0.7">
      <c r="A6233">
        <f ca="1"/>
        <v>-0.98020690955428424</v>
      </c>
      <c r="B6233">
        <f ca="1"/>
        <v>-0.51055859916638813</v>
      </c>
      <c r="C6233">
        <f ca="1"/>
        <v>-2.6855640076477476</v>
      </c>
      <c r="D6233">
        <f ca="1"/>
        <v>4.8998243038994911</v>
      </c>
      <c r="E6233">
        <f ca="1"/>
        <v>-4.451205324620954</v>
      </c>
      <c r="F6233">
        <f ca="1"/>
        <v>3.2586847498701301</v>
      </c>
      <c r="G6233">
        <f ca="1"/>
        <v>0.62886636616777114</v>
      </c>
      <c r="H6233">
        <f ca="1"/>
        <v>-0.45252445699151522</v>
      </c>
      <c r="I6233">
        <f ca="1"/>
        <v>-2.9333870344113731</v>
      </c>
      <c r="J6233">
        <f ca="1"/>
        <v>-1.3452962399347186</v>
      </c>
      <c r="K6233">
        <f ca="1"/>
        <v>5.2107773013143408</v>
      </c>
      <c r="L6233">
        <f ca="1"/>
        <v>2.0150008106864501</v>
      </c>
      <c r="M6233">
        <f t="shared" ca="1" si="97"/>
        <v>0.22120091330093353</v>
      </c>
      <c r="AA6233" s="7"/>
    </row>
    <row r="6234" spans="1:27" ht="19.899999999999999" x14ac:dyDescent="0.7">
      <c r="A6234">
        <f ca="1"/>
        <v>-4.3655145784601563</v>
      </c>
      <c r="B6234">
        <f ca="1"/>
        <v>-1.7609938333801924</v>
      </c>
      <c r="C6234">
        <f ca="1"/>
        <v>-3.1217544481388915</v>
      </c>
      <c r="D6234">
        <f ca="1"/>
        <v>4.1078327198244668</v>
      </c>
      <c r="E6234">
        <f ca="1"/>
        <v>-4.3860652754690364</v>
      </c>
      <c r="F6234">
        <f ca="1"/>
        <v>4.8182154332494127</v>
      </c>
      <c r="G6234">
        <f ca="1"/>
        <v>-0.60055400176140417</v>
      </c>
      <c r="H6234">
        <f ca="1"/>
        <v>1.9706589053079782</v>
      </c>
      <c r="I6234">
        <f ca="1"/>
        <v>5.5168803912864872</v>
      </c>
      <c r="J6234">
        <f ca="1"/>
        <v>-4.4557156280477193</v>
      </c>
      <c r="K6234">
        <f ca="1"/>
        <v>5.9307149579318308</v>
      </c>
      <c r="L6234">
        <f ca="1"/>
        <v>-1.3041262622202439</v>
      </c>
      <c r="M6234">
        <f t="shared" ca="1" si="97"/>
        <v>0.19579819834354431</v>
      </c>
      <c r="AA6234" s="7"/>
    </row>
    <row r="6235" spans="1:27" ht="19.899999999999999" x14ac:dyDescent="0.7">
      <c r="A6235">
        <f ca="1"/>
        <v>-4.834192013724258</v>
      </c>
      <c r="B6235">
        <f ca="1"/>
        <v>1.0995637960455529</v>
      </c>
      <c r="C6235">
        <f ca="1"/>
        <v>-4.1011752229680738</v>
      </c>
      <c r="D6235">
        <f ca="1"/>
        <v>-5.2153538205002228</v>
      </c>
      <c r="E6235">
        <f ca="1"/>
        <v>0.4389492402106816</v>
      </c>
      <c r="F6235">
        <f ca="1"/>
        <v>0.67984885471752321</v>
      </c>
      <c r="G6235">
        <f ca="1"/>
        <v>4.3095203553826948</v>
      </c>
      <c r="H6235">
        <f ca="1"/>
        <v>4.7806795481815856</v>
      </c>
      <c r="I6235">
        <f ca="1"/>
        <v>3.2584342056104596</v>
      </c>
      <c r="J6235">
        <f ca="1"/>
        <v>-1.4142683098045508</v>
      </c>
      <c r="K6235">
        <f ca="1"/>
        <v>-0.85302232890794549</v>
      </c>
      <c r="L6235">
        <f ca="1"/>
        <v>-2.8795167190531981</v>
      </c>
      <c r="M6235">
        <f t="shared" ca="1" si="97"/>
        <v>-0.39421103456747913</v>
      </c>
      <c r="AA6235" s="7"/>
    </row>
    <row r="6236" spans="1:27" ht="19.899999999999999" x14ac:dyDescent="0.7">
      <c r="A6236">
        <f ca="1"/>
        <v>-4.0315002753260591</v>
      </c>
      <c r="B6236">
        <f ca="1"/>
        <v>-3.7892386705401782</v>
      </c>
      <c r="C6236">
        <f ca="1"/>
        <v>-5.8058218065492859</v>
      </c>
      <c r="D6236">
        <f ca="1"/>
        <v>-1.8657733044927634</v>
      </c>
      <c r="E6236">
        <f ca="1"/>
        <v>5.4778421031075135</v>
      </c>
      <c r="F6236">
        <f ca="1"/>
        <v>-5.0071104776168847</v>
      </c>
      <c r="G6236">
        <f ca="1"/>
        <v>4.2781579445473197</v>
      </c>
      <c r="H6236">
        <f ca="1"/>
        <v>3.593404960936323</v>
      </c>
      <c r="I6236">
        <f ca="1"/>
        <v>-7.2313253985161197E-2</v>
      </c>
      <c r="J6236">
        <f ca="1"/>
        <v>3.5566327250506804</v>
      </c>
      <c r="K6236">
        <f ca="1"/>
        <v>-4.4599127779428756</v>
      </c>
      <c r="L6236">
        <f ca="1"/>
        <v>-4.3352343682830154</v>
      </c>
      <c r="M6236">
        <f t="shared" ca="1" si="97"/>
        <v>-1.038405600091199</v>
      </c>
      <c r="AA6236" s="7"/>
    </row>
    <row r="6237" spans="1:27" ht="19.899999999999999" x14ac:dyDescent="0.7">
      <c r="A6237">
        <f ca="1"/>
        <v>4.7157268615333052</v>
      </c>
      <c r="B6237">
        <f ca="1"/>
        <v>-5.4250564839631776</v>
      </c>
      <c r="C6237">
        <f ca="1"/>
        <v>-1.1718373008530714</v>
      </c>
      <c r="D6237">
        <f ca="1"/>
        <v>-1.2537883143918593</v>
      </c>
      <c r="E6237">
        <f ca="1"/>
        <v>-1.1091917978949946</v>
      </c>
      <c r="F6237">
        <f ca="1"/>
        <v>-0.35054070338910392</v>
      </c>
      <c r="G6237">
        <f ca="1"/>
        <v>1.648678829406105</v>
      </c>
      <c r="H6237">
        <f ca="1"/>
        <v>-1.7775151670035889</v>
      </c>
      <c r="I6237">
        <f ca="1"/>
        <v>-2.7850684411541451</v>
      </c>
      <c r="J6237">
        <f ca="1"/>
        <v>-1.5084324475977766</v>
      </c>
      <c r="K6237">
        <f ca="1"/>
        <v>-3.0689008729143197</v>
      </c>
      <c r="L6237">
        <f ca="1"/>
        <v>4.5421278112507686</v>
      </c>
      <c r="M6237">
        <f t="shared" ca="1" si="97"/>
        <v>-0.62864983558098819</v>
      </c>
      <c r="AA6237" s="7"/>
    </row>
    <row r="6238" spans="1:27" ht="19.899999999999999" x14ac:dyDescent="0.7">
      <c r="A6238">
        <f ca="1"/>
        <v>-0.71707259508597154</v>
      </c>
      <c r="B6238">
        <f ca="1"/>
        <v>4.9510401873197267</v>
      </c>
      <c r="C6238">
        <f ca="1"/>
        <v>-2.1845092410010647</v>
      </c>
      <c r="D6238">
        <f ca="1"/>
        <v>4.6449797496812204</v>
      </c>
      <c r="E6238">
        <f ca="1"/>
        <v>-1.4441928182300501E-2</v>
      </c>
      <c r="F6238">
        <f ca="1"/>
        <v>0.5434652806097553</v>
      </c>
      <c r="G6238">
        <f ca="1"/>
        <v>-4.5448345089254607</v>
      </c>
      <c r="H6238">
        <f ca="1"/>
        <v>-1.3955291086375308</v>
      </c>
      <c r="I6238">
        <f ca="1"/>
        <v>2.6026889230110379</v>
      </c>
      <c r="J6238">
        <f ca="1"/>
        <v>-3.4735947035008445</v>
      </c>
      <c r="K6238">
        <f ca="1"/>
        <v>4.9913404519952831</v>
      </c>
      <c r="L6238">
        <f ca="1"/>
        <v>4.5659406251965109</v>
      </c>
      <c r="M6238">
        <f t="shared" ca="1" si="97"/>
        <v>0.83078942770669684</v>
      </c>
      <c r="AA6238" s="7"/>
    </row>
    <row r="6239" spans="1:27" ht="19.899999999999999" x14ac:dyDescent="0.7">
      <c r="A6239">
        <f ca="1"/>
        <v>-2.1820811368506794</v>
      </c>
      <c r="B6239">
        <f ca="1"/>
        <v>-0.30030774623590784</v>
      </c>
      <c r="C6239">
        <f ca="1"/>
        <v>4.3923433771728169</v>
      </c>
      <c r="D6239">
        <f ca="1"/>
        <v>1.3838198798055696</v>
      </c>
      <c r="E6239">
        <f ca="1"/>
        <v>0.47606881053317718</v>
      </c>
      <c r="F6239">
        <f ca="1"/>
        <v>3.1173705508248046</v>
      </c>
      <c r="G6239">
        <f ca="1"/>
        <v>-3.5192465652551883</v>
      </c>
      <c r="H6239">
        <f ca="1"/>
        <v>-5.0726086234168655</v>
      </c>
      <c r="I6239">
        <f ca="1"/>
        <v>-5.5340786090887013</v>
      </c>
      <c r="J6239">
        <f ca="1"/>
        <v>-0.12434803969797592</v>
      </c>
      <c r="K6239">
        <f ca="1"/>
        <v>3.0762779466066243</v>
      </c>
      <c r="L6239">
        <f ca="1"/>
        <v>-5.6612892504317465</v>
      </c>
      <c r="M6239">
        <f t="shared" ca="1" si="97"/>
        <v>-0.82900661716950597</v>
      </c>
      <c r="AA6239" s="7"/>
    </row>
    <row r="6240" spans="1:27" ht="19.899999999999999" x14ac:dyDescent="0.7">
      <c r="A6240">
        <f ca="1"/>
        <v>-3.3046868252179866</v>
      </c>
      <c r="B6240">
        <f ca="1"/>
        <v>4.7389697679070091</v>
      </c>
      <c r="C6240">
        <f ca="1"/>
        <v>5.4238799447767345</v>
      </c>
      <c r="D6240">
        <f ca="1"/>
        <v>3.1418093462765597</v>
      </c>
      <c r="E6240">
        <f ca="1"/>
        <v>2.4521331984816763</v>
      </c>
      <c r="F6240">
        <f ca="1"/>
        <v>3.2463830797858515</v>
      </c>
      <c r="G6240">
        <f ca="1"/>
        <v>2.6415981361169143</v>
      </c>
      <c r="H6240">
        <f ca="1"/>
        <v>-1.3370869886904551</v>
      </c>
      <c r="I6240">
        <f ca="1"/>
        <v>1.6281085776878523</v>
      </c>
      <c r="J6240">
        <f ca="1"/>
        <v>-4.5255227932070099</v>
      </c>
      <c r="K6240">
        <f ca="1"/>
        <v>0.2319560459307155</v>
      </c>
      <c r="L6240">
        <f ca="1"/>
        <v>4.0659762395091006</v>
      </c>
      <c r="M6240">
        <f t="shared" ca="1" si="97"/>
        <v>1.5336264774464132</v>
      </c>
      <c r="AA6240" s="7"/>
    </row>
    <row r="6241" spans="1:27" ht="19.899999999999999" x14ac:dyDescent="0.7">
      <c r="A6241">
        <f ca="1"/>
        <v>5.0174810377725931</v>
      </c>
      <c r="B6241">
        <f ca="1"/>
        <v>-0.38567808349175881</v>
      </c>
      <c r="C6241">
        <f ca="1"/>
        <v>-0.53456113008367456</v>
      </c>
      <c r="D6241">
        <f ca="1"/>
        <v>-5.839251958253544</v>
      </c>
      <c r="E6241">
        <f ca="1"/>
        <v>-4.8852933646682359</v>
      </c>
      <c r="F6241">
        <f ca="1"/>
        <v>2.1495378996888412</v>
      </c>
      <c r="G6241">
        <f ca="1"/>
        <v>-5.8216048137940408</v>
      </c>
      <c r="H6241">
        <f ca="1"/>
        <v>-5.7955077709713763</v>
      </c>
      <c r="I6241">
        <f ca="1"/>
        <v>2.12994901567059</v>
      </c>
      <c r="J6241">
        <f ca="1"/>
        <v>-4.068921173210537</v>
      </c>
      <c r="K6241">
        <f ca="1"/>
        <v>0.90121691814943095</v>
      </c>
      <c r="L6241">
        <f ca="1"/>
        <v>1.3123522335591877</v>
      </c>
      <c r="M6241">
        <f t="shared" ca="1" si="97"/>
        <v>-1.3183567658027104</v>
      </c>
      <c r="AA6241" s="7"/>
    </row>
    <row r="6242" spans="1:27" ht="19.899999999999999" x14ac:dyDescent="0.7">
      <c r="A6242">
        <f ca="1"/>
        <v>3.6928526985614232</v>
      </c>
      <c r="B6242">
        <f ca="1"/>
        <v>3.5099395465705543</v>
      </c>
      <c r="C6242">
        <f ca="1"/>
        <v>-3.226569272902851</v>
      </c>
      <c r="D6242">
        <f ca="1"/>
        <v>-2.9112435910456185</v>
      </c>
      <c r="E6242">
        <f ca="1"/>
        <v>-5.9402588341629015</v>
      </c>
      <c r="F6242">
        <f ca="1"/>
        <v>-4.6480803825750669</v>
      </c>
      <c r="G6242">
        <f ca="1"/>
        <v>0.84242673710796012</v>
      </c>
      <c r="H6242">
        <f ca="1"/>
        <v>-1.1053744224339361</v>
      </c>
      <c r="I6242">
        <f ca="1"/>
        <v>-2.2850855632183364</v>
      </c>
      <c r="J6242">
        <f ca="1"/>
        <v>-0.90623988840616576</v>
      </c>
      <c r="K6242">
        <f ca="1"/>
        <v>-3.8731112151277811</v>
      </c>
      <c r="L6242">
        <f ca="1"/>
        <v>-0.73340323123178308</v>
      </c>
      <c r="M6242">
        <f t="shared" ca="1" si="97"/>
        <v>-1.4653456182387086</v>
      </c>
      <c r="AA6242" s="7"/>
    </row>
    <row r="6243" spans="1:27" ht="19.899999999999999" x14ac:dyDescent="0.7">
      <c r="A6243">
        <f ca="1"/>
        <v>4.6753439697065247</v>
      </c>
      <c r="B6243">
        <f ca="1"/>
        <v>-1.6545139892322087</v>
      </c>
      <c r="C6243">
        <f ca="1"/>
        <v>-1.0650448561403811</v>
      </c>
      <c r="D6243">
        <f ca="1"/>
        <v>-0.31082206720333794</v>
      </c>
      <c r="E6243">
        <f ca="1"/>
        <v>5.3086768476136443</v>
      </c>
      <c r="F6243">
        <f ca="1"/>
        <v>-5.7588827492029626</v>
      </c>
      <c r="G6243">
        <f ca="1"/>
        <v>2.6399227567928412</v>
      </c>
      <c r="H6243">
        <f ca="1"/>
        <v>-4.8071353673268744</v>
      </c>
      <c r="I6243">
        <f ca="1"/>
        <v>4.7965644746764555</v>
      </c>
      <c r="J6243">
        <f ca="1"/>
        <v>-4.3430916254417697</v>
      </c>
      <c r="K6243">
        <f ca="1"/>
        <v>4.6734359062244435</v>
      </c>
      <c r="L6243">
        <f ca="1"/>
        <v>3.9353575756153747</v>
      </c>
      <c r="M6243">
        <f t="shared" ca="1" si="97"/>
        <v>0.67415090634014574</v>
      </c>
      <c r="AA6243" s="7"/>
    </row>
    <row r="6244" spans="1:27" ht="19.899999999999999" x14ac:dyDescent="0.7">
      <c r="A6244">
        <f ca="1"/>
        <v>-4.1468170257427417</v>
      </c>
      <c r="B6244">
        <f ca="1"/>
        <v>-0.8981345389652633</v>
      </c>
      <c r="C6244">
        <f ca="1"/>
        <v>-0.64355916510991396</v>
      </c>
      <c r="D6244">
        <f ca="1"/>
        <v>-4.0510395359635689</v>
      </c>
      <c r="E6244">
        <f ca="1"/>
        <v>-4.2206440993042733</v>
      </c>
      <c r="F6244">
        <f ca="1"/>
        <v>-2.7678543427502866E-2</v>
      </c>
      <c r="G6244">
        <f ca="1"/>
        <v>5.0585104394814531</v>
      </c>
      <c r="H6244">
        <f ca="1"/>
        <v>1.1373922059470827</v>
      </c>
      <c r="I6244">
        <f ca="1"/>
        <v>2.0001274368209945</v>
      </c>
      <c r="J6244">
        <f ca="1"/>
        <v>-1.0144753075356183</v>
      </c>
      <c r="K6244">
        <f ca="1"/>
        <v>-1.0153283154825603</v>
      </c>
      <c r="L6244">
        <f ca="1"/>
        <v>0.20395919730338452</v>
      </c>
      <c r="M6244">
        <f t="shared" ca="1" si="97"/>
        <v>-0.63480727099821077</v>
      </c>
      <c r="AA6244" s="7"/>
    </row>
    <row r="6245" spans="1:27" ht="19.899999999999999" x14ac:dyDescent="0.7">
      <c r="A6245">
        <f ca="1"/>
        <v>4.1418428905248277</v>
      </c>
      <c r="B6245">
        <f ca="1"/>
        <v>3.018129771262835</v>
      </c>
      <c r="C6245">
        <f ca="1"/>
        <v>6.1639434155189576E-3</v>
      </c>
      <c r="D6245">
        <f ca="1"/>
        <v>3.7856264504492545</v>
      </c>
      <c r="E6245">
        <f ca="1"/>
        <v>-5.0711059750757386</v>
      </c>
      <c r="F6245">
        <f ca="1"/>
        <v>-0.63049169200566002</v>
      </c>
      <c r="G6245">
        <f ca="1"/>
        <v>3.1936833861010605</v>
      </c>
      <c r="H6245">
        <f ca="1"/>
        <v>-1.9352310816251936</v>
      </c>
      <c r="I6245">
        <f ca="1"/>
        <v>-5.5888823150749687</v>
      </c>
      <c r="J6245">
        <f ca="1"/>
        <v>3.5293331396070196</v>
      </c>
      <c r="K6245">
        <f ca="1"/>
        <v>-5.5273014684502009</v>
      </c>
      <c r="L6245">
        <f ca="1"/>
        <v>-5.2202506065617529</v>
      </c>
      <c r="M6245">
        <f t="shared" ca="1" si="97"/>
        <v>-0.52487362978608321</v>
      </c>
      <c r="AA6245" s="7"/>
    </row>
    <row r="6246" spans="1:27" ht="19.899999999999999" x14ac:dyDescent="0.7">
      <c r="A6246">
        <f ca="1"/>
        <v>-0.97641803338380129</v>
      </c>
      <c r="B6246">
        <f ca="1"/>
        <v>3.5198847678083425</v>
      </c>
      <c r="C6246">
        <f ca="1"/>
        <v>5.7125104968854634</v>
      </c>
      <c r="D6246">
        <f ca="1"/>
        <v>5.9201322781649965</v>
      </c>
      <c r="E6246">
        <f ca="1"/>
        <v>1.8884021201432004</v>
      </c>
      <c r="F6246">
        <f ca="1"/>
        <v>5.2929234469074196</v>
      </c>
      <c r="G6246">
        <f ca="1"/>
        <v>-3.7151581793994151</v>
      </c>
      <c r="H6246">
        <f ca="1"/>
        <v>0.16562561216997818</v>
      </c>
      <c r="I6246">
        <f ca="1"/>
        <v>-5.0940191107957986</v>
      </c>
      <c r="J6246">
        <f ca="1"/>
        <v>3.9262975517807899</v>
      </c>
      <c r="K6246">
        <f ca="1"/>
        <v>-5.6556080834596667</v>
      </c>
      <c r="L6246">
        <f ca="1"/>
        <v>-5.2878751961725641</v>
      </c>
      <c r="M6246">
        <f t="shared" ca="1" si="97"/>
        <v>0.47472480588741223</v>
      </c>
      <c r="AA6246" s="7"/>
    </row>
    <row r="6247" spans="1:27" ht="19.899999999999999" x14ac:dyDescent="0.7">
      <c r="A6247">
        <f ca="1"/>
        <v>0.69898567783719301</v>
      </c>
      <c r="B6247">
        <f ca="1"/>
        <v>-1.5558605663250837</v>
      </c>
      <c r="C6247">
        <f ca="1"/>
        <v>1.8496253638088254</v>
      </c>
      <c r="D6247">
        <f ca="1"/>
        <v>-3.6274315214622677</v>
      </c>
      <c r="E6247">
        <f ca="1"/>
        <v>-1.7021476952248751</v>
      </c>
      <c r="F6247">
        <f ca="1"/>
        <v>-1.7945133834762359</v>
      </c>
      <c r="G6247">
        <f ca="1"/>
        <v>-1.6827292701376244</v>
      </c>
      <c r="H6247">
        <f ca="1"/>
        <v>1.5230200526017406</v>
      </c>
      <c r="I6247">
        <f ca="1"/>
        <v>0.76786950578772917</v>
      </c>
      <c r="J6247">
        <f ca="1"/>
        <v>1.3858957181082374</v>
      </c>
      <c r="K6247">
        <f ca="1"/>
        <v>5.1157960486394707</v>
      </c>
      <c r="L6247">
        <f ca="1"/>
        <v>-4.4670244895800906</v>
      </c>
      <c r="M6247">
        <f t="shared" ca="1" si="97"/>
        <v>-0.29070954661858178</v>
      </c>
      <c r="AA6247" s="7"/>
    </row>
    <row r="6248" spans="1:27" ht="19.899999999999999" x14ac:dyDescent="0.7">
      <c r="A6248">
        <f ca="1"/>
        <v>-2.2806983320736185</v>
      </c>
      <c r="B6248">
        <f ca="1"/>
        <v>0.4350218742539278</v>
      </c>
      <c r="C6248">
        <f ca="1"/>
        <v>-2.4493072012942871</v>
      </c>
      <c r="D6248">
        <f ca="1"/>
        <v>-1.9921701995511176</v>
      </c>
      <c r="E6248">
        <f ca="1"/>
        <v>-4.9687536690402379</v>
      </c>
      <c r="F6248">
        <f ca="1"/>
        <v>-5.0993392106200552</v>
      </c>
      <c r="G6248">
        <f ca="1"/>
        <v>-0.3144030731034384</v>
      </c>
      <c r="H6248">
        <f ca="1"/>
        <v>-3.4993835014237336</v>
      </c>
      <c r="I6248">
        <f ca="1"/>
        <v>5.6321593371911529</v>
      </c>
      <c r="J6248">
        <f ca="1"/>
        <v>-2.3183114448425748</v>
      </c>
      <c r="K6248">
        <f ca="1"/>
        <v>-1.5324050482203582</v>
      </c>
      <c r="L6248">
        <f ca="1"/>
        <v>-4.0841091699329866</v>
      </c>
      <c r="M6248">
        <f t="shared" ca="1" si="97"/>
        <v>-1.8726416365547769</v>
      </c>
      <c r="AA6248" s="7"/>
    </row>
    <row r="6249" spans="1:27" ht="19.899999999999999" x14ac:dyDescent="0.7">
      <c r="A6249">
        <f ca="1"/>
        <v>-2.1869705546941454E-2</v>
      </c>
      <c r="B6249">
        <f ca="1"/>
        <v>-1.7066653137234367</v>
      </c>
      <c r="C6249">
        <f ca="1"/>
        <v>5.520481621012526</v>
      </c>
      <c r="D6249">
        <f ca="1"/>
        <v>4.8230883767316843</v>
      </c>
      <c r="E6249">
        <f ca="1"/>
        <v>4.8256634054288625</v>
      </c>
      <c r="F6249">
        <f ca="1"/>
        <v>-2.130199331213217</v>
      </c>
      <c r="G6249">
        <f ca="1"/>
        <v>-3.9439267575154746</v>
      </c>
      <c r="H6249">
        <f ca="1"/>
        <v>-0.8570475354620406</v>
      </c>
      <c r="I6249">
        <f ca="1"/>
        <v>0.51417623007307167</v>
      </c>
      <c r="J6249">
        <f ca="1"/>
        <v>2.4389489778696749</v>
      </c>
      <c r="K6249">
        <f ca="1"/>
        <v>-2.9152003606458132</v>
      </c>
      <c r="L6249">
        <f ca="1"/>
        <v>-1.9996263631385434</v>
      </c>
      <c r="M6249">
        <f t="shared" ca="1" si="97"/>
        <v>0.37898527032252954</v>
      </c>
      <c r="AA6249" s="7"/>
    </row>
    <row r="6250" spans="1:27" ht="19.899999999999999" x14ac:dyDescent="0.7">
      <c r="A6250">
        <f ca="1"/>
        <v>0.67420572012716029</v>
      </c>
      <c r="B6250">
        <f ca="1"/>
        <v>-4.0570901656357599</v>
      </c>
      <c r="C6250">
        <f ca="1"/>
        <v>4.9896595783532618</v>
      </c>
      <c r="D6250">
        <f ca="1"/>
        <v>-1.3611529039604662</v>
      </c>
      <c r="E6250">
        <f ca="1"/>
        <v>5.0020184944747301</v>
      </c>
      <c r="F6250">
        <f ca="1"/>
        <v>4.5128894416335745</v>
      </c>
      <c r="G6250">
        <f ca="1"/>
        <v>5.7388363147614774</v>
      </c>
      <c r="H6250">
        <f ca="1"/>
        <v>5.3207382044907119</v>
      </c>
      <c r="I6250">
        <f ca="1"/>
        <v>1.1089445675316396</v>
      </c>
      <c r="J6250">
        <f ca="1"/>
        <v>-3.2980323758161498</v>
      </c>
      <c r="K6250">
        <f ca="1"/>
        <v>-1.7449817824980949</v>
      </c>
      <c r="L6250">
        <f ca="1"/>
        <v>1.6160026245448629</v>
      </c>
      <c r="M6250">
        <f t="shared" ca="1" si="97"/>
        <v>1.5418364765005792</v>
      </c>
      <c r="AA6250" s="7"/>
    </row>
    <row r="6251" spans="1:27" ht="19.899999999999999" x14ac:dyDescent="0.7">
      <c r="A6251">
        <f ca="1"/>
        <v>-3.7309999378815961</v>
      </c>
      <c r="B6251">
        <f ca="1"/>
        <v>2.2824218363077025</v>
      </c>
      <c r="C6251">
        <f ca="1"/>
        <v>-2.8810106933237529</v>
      </c>
      <c r="D6251">
        <f ca="1"/>
        <v>0.78843648626921858</v>
      </c>
      <c r="E6251">
        <f ca="1"/>
        <v>1.0189712770791344</v>
      </c>
      <c r="F6251">
        <f ca="1"/>
        <v>-3.8900415705308786</v>
      </c>
      <c r="G6251">
        <f ca="1"/>
        <v>-0.11074327666579631</v>
      </c>
      <c r="H6251">
        <f ca="1"/>
        <v>-1.702050972803498</v>
      </c>
      <c r="I6251">
        <f ca="1"/>
        <v>-3.126357734448435</v>
      </c>
      <c r="J6251">
        <f ca="1"/>
        <v>-2.4190082787829859</v>
      </c>
      <c r="K6251">
        <f ca="1"/>
        <v>-4.377989902997645</v>
      </c>
      <c r="L6251">
        <f ca="1"/>
        <v>-3.7848847025449555</v>
      </c>
      <c r="M6251">
        <f t="shared" ca="1" si="97"/>
        <v>-1.8277714558602909</v>
      </c>
      <c r="AA6251" s="7"/>
    </row>
    <row r="6252" spans="1:27" ht="19.899999999999999" x14ac:dyDescent="0.7">
      <c r="A6252">
        <f ca="1"/>
        <v>-2.9388463476543212</v>
      </c>
      <c r="B6252">
        <f ca="1"/>
        <v>-5.3036981019347742</v>
      </c>
      <c r="C6252">
        <f ca="1"/>
        <v>5.8585168755806887</v>
      </c>
      <c r="D6252">
        <f ca="1"/>
        <v>2.7697866793214976</v>
      </c>
      <c r="E6252">
        <f ca="1"/>
        <v>0.1365235944949017</v>
      </c>
      <c r="F6252">
        <f ca="1"/>
        <v>-5.3038423556560055</v>
      </c>
      <c r="G6252">
        <f ca="1"/>
        <v>-3.9837513876960164</v>
      </c>
      <c r="H6252">
        <f ca="1"/>
        <v>2.5882382481225008</v>
      </c>
      <c r="I6252">
        <f ca="1"/>
        <v>2.4594568590270569</v>
      </c>
      <c r="J6252">
        <f ca="1"/>
        <v>1.3950697561073007</v>
      </c>
      <c r="K6252">
        <f ca="1"/>
        <v>1.8730596341306258</v>
      </c>
      <c r="L6252">
        <f ca="1"/>
        <v>-4.899375675108435</v>
      </c>
      <c r="M6252">
        <f t="shared" ca="1" si="97"/>
        <v>-0.44573851843874834</v>
      </c>
      <c r="AA6252" s="7"/>
    </row>
    <row r="6253" spans="1:27" ht="19.899999999999999" x14ac:dyDescent="0.7">
      <c r="A6253">
        <f ca="1"/>
        <v>3.0681230711500218</v>
      </c>
      <c r="B6253">
        <f ca="1"/>
        <v>5.2996177688416166</v>
      </c>
      <c r="C6253">
        <f ca="1"/>
        <v>-2.1994744613172674</v>
      </c>
      <c r="D6253">
        <f ca="1"/>
        <v>4.8143491144112458</v>
      </c>
      <c r="E6253">
        <f ca="1"/>
        <v>1.0730192689600848</v>
      </c>
      <c r="F6253">
        <f ca="1"/>
        <v>-5.2199297012767385</v>
      </c>
      <c r="G6253">
        <f ca="1"/>
        <v>-2.3533246841543649</v>
      </c>
      <c r="H6253">
        <f ca="1"/>
        <v>5.3578042251759497</v>
      </c>
      <c r="I6253">
        <f ca="1"/>
        <v>-5.9838550011098848</v>
      </c>
      <c r="J6253">
        <f ca="1"/>
        <v>5.803292362155017</v>
      </c>
      <c r="K6253">
        <f ca="1"/>
        <v>5.976826394788092</v>
      </c>
      <c r="L6253">
        <f ca="1"/>
        <v>1.3872497675260069</v>
      </c>
      <c r="M6253">
        <f t="shared" ca="1" si="97"/>
        <v>1.4186415104291485</v>
      </c>
      <c r="AA6253" s="7"/>
    </row>
    <row r="6254" spans="1:27" ht="19.899999999999999" x14ac:dyDescent="0.7">
      <c r="A6254">
        <f ca="1"/>
        <v>-0.61754928545813037</v>
      </c>
      <c r="B6254">
        <f ca="1"/>
        <v>-0.87282185919069288</v>
      </c>
      <c r="C6254">
        <f ca="1"/>
        <v>0.30110463929082076</v>
      </c>
      <c r="D6254">
        <f ca="1"/>
        <v>-5.4741467506577113</v>
      </c>
      <c r="E6254">
        <f ca="1"/>
        <v>-0.10535155413486574</v>
      </c>
      <c r="F6254">
        <f ca="1"/>
        <v>-2.2404586586150339</v>
      </c>
      <c r="G6254">
        <f ca="1"/>
        <v>-0.94826828368974958</v>
      </c>
      <c r="H6254">
        <f ca="1"/>
        <v>-0.57439524553345933</v>
      </c>
      <c r="I6254">
        <f ca="1"/>
        <v>-4.5332138049220498</v>
      </c>
      <c r="J6254">
        <f ca="1"/>
        <v>3.3205190797269966</v>
      </c>
      <c r="K6254">
        <f ca="1"/>
        <v>1.5073998790483083</v>
      </c>
      <c r="L6254">
        <f ca="1"/>
        <v>4.77619293410969</v>
      </c>
      <c r="M6254">
        <f t="shared" ca="1" si="97"/>
        <v>-0.45508240916882331</v>
      </c>
      <c r="AA6254" s="7"/>
    </row>
    <row r="6255" spans="1:27" ht="19.899999999999999" x14ac:dyDescent="0.7">
      <c r="A6255">
        <f ca="1"/>
        <v>-5.0195244417481826</v>
      </c>
      <c r="B6255">
        <f ca="1"/>
        <v>-5.2742620469410006</v>
      </c>
      <c r="C6255">
        <f ca="1"/>
        <v>4.311883022863034</v>
      </c>
      <c r="D6255">
        <f ca="1"/>
        <v>3.0744394467305369</v>
      </c>
      <c r="E6255">
        <f ca="1"/>
        <v>-4.9479791832503679</v>
      </c>
      <c r="F6255">
        <f ca="1"/>
        <v>3.2277263464235784</v>
      </c>
      <c r="G6255">
        <f ca="1"/>
        <v>5.8541031012911002</v>
      </c>
      <c r="H6255">
        <f ca="1"/>
        <v>0.75432757575101572</v>
      </c>
      <c r="I6255">
        <f ca="1"/>
        <v>-2.6204725456608751</v>
      </c>
      <c r="J6255">
        <f ca="1"/>
        <v>-5.219611509070381</v>
      </c>
      <c r="K6255">
        <f ca="1"/>
        <v>0.15237372065380139</v>
      </c>
      <c r="L6255">
        <f ca="1"/>
        <v>-3.1919115555557225</v>
      </c>
      <c r="M6255">
        <f t="shared" ca="1" si="97"/>
        <v>-0.74157567237612187</v>
      </c>
      <c r="AA6255" s="7"/>
    </row>
    <row r="6256" spans="1:27" ht="19.899999999999999" x14ac:dyDescent="0.7">
      <c r="A6256">
        <f ca="1"/>
        <v>4.7379014064717158</v>
      </c>
      <c r="B6256">
        <f ca="1"/>
        <v>-2.7812563648367137</v>
      </c>
      <c r="C6256">
        <f ca="1"/>
        <v>-4.6626591244624374</v>
      </c>
      <c r="D6256">
        <f ca="1"/>
        <v>-2.9188709857438369</v>
      </c>
      <c r="E6256">
        <f ca="1"/>
        <v>3.5473311311817568</v>
      </c>
      <c r="F6256">
        <f ca="1"/>
        <v>-2.0895444183546434</v>
      </c>
      <c r="G6256">
        <f ca="1"/>
        <v>-2.4245563595326241</v>
      </c>
      <c r="H6256">
        <f ca="1"/>
        <v>-5.9303685549900891</v>
      </c>
      <c r="I6256">
        <f ca="1"/>
        <v>0.77159189022054697</v>
      </c>
      <c r="J6256">
        <f ca="1"/>
        <v>5.2189717031089771</v>
      </c>
      <c r="K6256">
        <f ca="1"/>
        <v>3.2145750127336461</v>
      </c>
      <c r="L6256">
        <f ca="1"/>
        <v>5.1622446752819444</v>
      </c>
      <c r="M6256">
        <f t="shared" ca="1" si="97"/>
        <v>0.15378000092318697</v>
      </c>
      <c r="AA6256" s="7"/>
    </row>
    <row r="6257" spans="1:27" ht="19.899999999999999" x14ac:dyDescent="0.7">
      <c r="A6257">
        <f ca="1"/>
        <v>3.3294762925337134</v>
      </c>
      <c r="B6257">
        <f ca="1"/>
        <v>-0.17852653837060828</v>
      </c>
      <c r="C6257">
        <f ca="1"/>
        <v>4.834760381880745</v>
      </c>
      <c r="D6257">
        <f ca="1"/>
        <v>-0.72540006625164022</v>
      </c>
      <c r="E6257">
        <f ca="1"/>
        <v>-5.8988168736056608</v>
      </c>
      <c r="F6257">
        <f ca="1"/>
        <v>-1.1044169224193521</v>
      </c>
      <c r="G6257">
        <f ca="1"/>
        <v>-5.4399788886844043</v>
      </c>
      <c r="H6257">
        <f ca="1"/>
        <v>-1.2851102667471501</v>
      </c>
      <c r="I6257">
        <f ca="1"/>
        <v>1.4877066992043613</v>
      </c>
      <c r="J6257">
        <f ca="1"/>
        <v>-2.488732221297246</v>
      </c>
      <c r="K6257">
        <f ca="1"/>
        <v>-4.3045719424573354</v>
      </c>
      <c r="L6257">
        <f ca="1"/>
        <v>-3.3712631165658813</v>
      </c>
      <c r="M6257">
        <f t="shared" ca="1" si="97"/>
        <v>-1.2620727885650382</v>
      </c>
      <c r="AA6257" s="7"/>
    </row>
    <row r="6258" spans="1:27" ht="19.899999999999999" x14ac:dyDescent="0.7">
      <c r="A6258">
        <f ca="1"/>
        <v>-5.0966126779951644</v>
      </c>
      <c r="B6258">
        <f ca="1"/>
        <v>5.7303309900882251</v>
      </c>
      <c r="C6258">
        <f ca="1"/>
        <v>2.2256190302506766</v>
      </c>
      <c r="D6258">
        <f ca="1"/>
        <v>-5.3010002764627151</v>
      </c>
      <c r="E6258">
        <f ca="1"/>
        <v>1.1963244638548911</v>
      </c>
      <c r="F6258">
        <f ca="1"/>
        <v>-5.6150517787458929</v>
      </c>
      <c r="G6258">
        <f ca="1"/>
        <v>-4.9009536135027982</v>
      </c>
      <c r="H6258">
        <f ca="1"/>
        <v>4.9122512795862203</v>
      </c>
      <c r="I6258">
        <f ca="1"/>
        <v>1.0639825730240782</v>
      </c>
      <c r="J6258">
        <f ca="1"/>
        <v>2.5900923275081071</v>
      </c>
      <c r="K6258">
        <f ca="1"/>
        <v>-4.8772039097786593</v>
      </c>
      <c r="L6258">
        <f ca="1"/>
        <v>-3.3104445320785683</v>
      </c>
      <c r="M6258">
        <f t="shared" ca="1" si="97"/>
        <v>-0.94855551035429997</v>
      </c>
      <c r="AA6258" s="7"/>
    </row>
    <row r="6259" spans="1:27" ht="19.899999999999999" x14ac:dyDescent="0.7">
      <c r="A6259">
        <f ca="1"/>
        <v>-2.6836031901150914</v>
      </c>
      <c r="B6259">
        <f ca="1"/>
        <v>4.6449510407797048</v>
      </c>
      <c r="C6259">
        <f ca="1"/>
        <v>-5.8047891023878009</v>
      </c>
      <c r="D6259">
        <f ca="1"/>
        <v>0.34190858736640273</v>
      </c>
      <c r="E6259">
        <f ca="1"/>
        <v>-1.9254671359730109</v>
      </c>
      <c r="F6259">
        <f ca="1"/>
        <v>-4.416187770962698</v>
      </c>
      <c r="G6259">
        <f ca="1"/>
        <v>-4.8691757336613009</v>
      </c>
      <c r="H6259">
        <f ca="1"/>
        <v>-2.2759557732379605</v>
      </c>
      <c r="I6259">
        <f ca="1"/>
        <v>-0.5425912749509072</v>
      </c>
      <c r="J6259">
        <f ca="1"/>
        <v>-2.3527798337890706</v>
      </c>
      <c r="K6259">
        <f ca="1"/>
        <v>2.4125562973866748</v>
      </c>
      <c r="L6259">
        <f ca="1"/>
        <v>-4.0082538720436984</v>
      </c>
      <c r="M6259">
        <f t="shared" ca="1" si="97"/>
        <v>-1.7899489801323964</v>
      </c>
      <c r="AA6259" s="7"/>
    </row>
    <row r="6260" spans="1:27" ht="19.899999999999999" x14ac:dyDescent="0.7">
      <c r="A6260">
        <f ca="1"/>
        <v>-0.29044976955962554</v>
      </c>
      <c r="B6260">
        <f ca="1"/>
        <v>-3.1474370510013481</v>
      </c>
      <c r="C6260">
        <f ca="1"/>
        <v>5.002131991909069</v>
      </c>
      <c r="D6260">
        <f ca="1"/>
        <v>-5.1261642559246869</v>
      </c>
      <c r="E6260">
        <f ca="1"/>
        <v>-4.7489063903622259</v>
      </c>
      <c r="F6260">
        <f ca="1"/>
        <v>0.14893725683314862</v>
      </c>
      <c r="G6260">
        <f ca="1"/>
        <v>0.85062689514805179</v>
      </c>
      <c r="H6260">
        <f ca="1"/>
        <v>0.97764739320163496</v>
      </c>
      <c r="I6260">
        <f ca="1"/>
        <v>1.1956430774751947</v>
      </c>
      <c r="J6260">
        <f ca="1"/>
        <v>-5.3380307582510627</v>
      </c>
      <c r="K6260">
        <f ca="1"/>
        <v>-5.8992952944618224</v>
      </c>
      <c r="L6260">
        <f ca="1"/>
        <v>3.654695256825736</v>
      </c>
      <c r="M6260">
        <f t="shared" ca="1" si="97"/>
        <v>-1.0600501373473279</v>
      </c>
      <c r="AA6260" s="7"/>
    </row>
    <row r="6261" spans="1:27" ht="19.899999999999999" x14ac:dyDescent="0.7">
      <c r="A6261">
        <f ca="1"/>
        <v>-5.7017000506084159E-2</v>
      </c>
      <c r="B6261">
        <f ca="1"/>
        <v>3.8610508914206871</v>
      </c>
      <c r="C6261">
        <f ca="1"/>
        <v>3.6606180648898068</v>
      </c>
      <c r="D6261">
        <f ca="1"/>
        <v>-3.7547131278254993</v>
      </c>
      <c r="E6261">
        <f ca="1"/>
        <v>5.9618635840164753</v>
      </c>
      <c r="F6261">
        <f ca="1"/>
        <v>-0.66116698207301994</v>
      </c>
      <c r="G6261">
        <f ca="1"/>
        <v>4.5192733718078077</v>
      </c>
      <c r="H6261">
        <f ca="1"/>
        <v>9.1594970535476605E-2</v>
      </c>
      <c r="I6261">
        <f ca="1"/>
        <v>-2.1806299135908267</v>
      </c>
      <c r="J6261">
        <f ca="1"/>
        <v>2.7958021376675379</v>
      </c>
      <c r="K6261">
        <f ca="1"/>
        <v>1.1348072107691465</v>
      </c>
      <c r="L6261">
        <f ca="1"/>
        <v>2.1617387949922824</v>
      </c>
      <c r="M6261">
        <f t="shared" ca="1" si="97"/>
        <v>1.4611018335086492</v>
      </c>
      <c r="AA6261" s="7"/>
    </row>
    <row r="6262" spans="1:27" ht="19.899999999999999" x14ac:dyDescent="0.7">
      <c r="A6262">
        <f ca="1"/>
        <v>-3.1477699176441476</v>
      </c>
      <c r="B6262">
        <f ca="1"/>
        <v>2.6838506611107711</v>
      </c>
      <c r="C6262">
        <f ca="1"/>
        <v>2.429568175957356</v>
      </c>
      <c r="D6262">
        <f ca="1"/>
        <v>4.0576724124418329</v>
      </c>
      <c r="E6262">
        <f ca="1"/>
        <v>-4.3456528352307622</v>
      </c>
      <c r="F6262">
        <f ca="1"/>
        <v>1.6343809862151408</v>
      </c>
      <c r="G6262">
        <f ca="1"/>
        <v>-1.2475580606301842</v>
      </c>
      <c r="H6262">
        <f ca="1"/>
        <v>-2.5725097815858167</v>
      </c>
      <c r="I6262">
        <f ca="1"/>
        <v>3.5811453274002814</v>
      </c>
      <c r="J6262">
        <f ca="1"/>
        <v>-3.9035404755789553</v>
      </c>
      <c r="K6262">
        <f ca="1"/>
        <v>-1.4882762569117123</v>
      </c>
      <c r="L6262">
        <f ca="1"/>
        <v>1.0663772532010061</v>
      </c>
      <c r="M6262">
        <f t="shared" ca="1" si="97"/>
        <v>-0.1043593759379325</v>
      </c>
      <c r="AA6262" s="7"/>
    </row>
    <row r="6263" spans="1:27" ht="19.899999999999999" x14ac:dyDescent="0.7">
      <c r="A6263">
        <f ca="1"/>
        <v>1.24612560631068</v>
      </c>
      <c r="B6263">
        <f ca="1"/>
        <v>-4.4358650492928096</v>
      </c>
      <c r="C6263">
        <f ca="1"/>
        <v>5.1979460683226666</v>
      </c>
      <c r="D6263">
        <f ca="1"/>
        <v>3.0990083611677637</v>
      </c>
      <c r="E6263">
        <f ca="1"/>
        <v>2.9612285725505574</v>
      </c>
      <c r="F6263">
        <f ca="1"/>
        <v>-3.3044895481176368</v>
      </c>
      <c r="G6263">
        <f ca="1"/>
        <v>-4.6248456936213591</v>
      </c>
      <c r="H6263">
        <f ca="1"/>
        <v>-4.0252295053650418</v>
      </c>
      <c r="I6263">
        <f ca="1"/>
        <v>0.83644208731416647</v>
      </c>
      <c r="J6263">
        <f ca="1"/>
        <v>3.2948893820609015</v>
      </c>
      <c r="K6263">
        <f ca="1"/>
        <v>-2.241183847368089</v>
      </c>
      <c r="L6263">
        <f ca="1"/>
        <v>1.4602679649736094</v>
      </c>
      <c r="M6263">
        <f t="shared" ca="1" si="97"/>
        <v>-4.4642133422049257E-2</v>
      </c>
      <c r="AA6263" s="7"/>
    </row>
    <row r="6264" spans="1:27" ht="19.899999999999999" x14ac:dyDescent="0.7">
      <c r="A6264">
        <f ca="1"/>
        <v>-4.4769907003440332</v>
      </c>
      <c r="B6264">
        <f ca="1"/>
        <v>0.82266335730478435</v>
      </c>
      <c r="C6264">
        <f ca="1"/>
        <v>1.897673564351356</v>
      </c>
      <c r="D6264">
        <f ca="1"/>
        <v>2.1387939785023455</v>
      </c>
      <c r="E6264">
        <f ca="1"/>
        <v>3.8209120864828758</v>
      </c>
      <c r="F6264">
        <f ca="1"/>
        <v>5.01207190362845</v>
      </c>
      <c r="G6264">
        <f ca="1"/>
        <v>-0.96710691831036399</v>
      </c>
      <c r="H6264">
        <f ca="1"/>
        <v>-3.4782558225018905</v>
      </c>
      <c r="I6264">
        <f ca="1"/>
        <v>-4.3139766103914532</v>
      </c>
      <c r="J6264">
        <f ca="1"/>
        <v>-4.5847690772078762</v>
      </c>
      <c r="K6264">
        <f ca="1"/>
        <v>-0.64033574895000811</v>
      </c>
      <c r="L6264">
        <f ca="1"/>
        <v>3.3540321138663387</v>
      </c>
      <c r="M6264">
        <f t="shared" ca="1" si="97"/>
        <v>-0.11794065613078963</v>
      </c>
      <c r="AA6264" s="7"/>
    </row>
    <row r="6265" spans="1:27" ht="19.899999999999999" x14ac:dyDescent="0.7">
      <c r="A6265">
        <f ca="1"/>
        <v>-1.1532806805197415</v>
      </c>
      <c r="B6265">
        <f ca="1"/>
        <v>-5.9381519163269241</v>
      </c>
      <c r="C6265">
        <f ca="1"/>
        <v>5.9365625944441902</v>
      </c>
      <c r="D6265">
        <f ca="1"/>
        <v>4.8656366628600907</v>
      </c>
      <c r="E6265">
        <f ca="1"/>
        <v>-4.7870332490075285</v>
      </c>
      <c r="F6265">
        <f ca="1"/>
        <v>-3.314603212100689</v>
      </c>
      <c r="G6265">
        <f ca="1"/>
        <v>-3.0374221492908537</v>
      </c>
      <c r="H6265">
        <f ca="1"/>
        <v>-4.3677423649020941</v>
      </c>
      <c r="I6265">
        <f ca="1"/>
        <v>3.7673413383754308</v>
      </c>
      <c r="J6265">
        <f ca="1"/>
        <v>4.2089865365156136</v>
      </c>
      <c r="K6265">
        <f ca="1"/>
        <v>-1.1208355878916514</v>
      </c>
      <c r="L6265">
        <f ca="1"/>
        <v>-1.7674942554381916</v>
      </c>
      <c r="M6265">
        <f t="shared" ca="1" si="97"/>
        <v>-0.55900302360686227</v>
      </c>
      <c r="AA6265" s="7"/>
    </row>
    <row r="6266" spans="1:27" ht="19.899999999999999" x14ac:dyDescent="0.7">
      <c r="A6266">
        <f ca="1"/>
        <v>-2.5151485667884153</v>
      </c>
      <c r="B6266">
        <f ca="1"/>
        <v>3.1694859081078546</v>
      </c>
      <c r="C6266">
        <f ca="1"/>
        <v>5.2248277937534358</v>
      </c>
      <c r="D6266">
        <f ca="1"/>
        <v>-2.4499632517699999</v>
      </c>
      <c r="E6266">
        <f ca="1"/>
        <v>-5.3794845648967771</v>
      </c>
      <c r="F6266">
        <f ca="1"/>
        <v>-5.2917272127309953</v>
      </c>
      <c r="G6266">
        <f ca="1"/>
        <v>-2.0042173319628205</v>
      </c>
      <c r="H6266">
        <f ca="1"/>
        <v>0.50680457799633238</v>
      </c>
      <c r="I6266">
        <f ca="1"/>
        <v>-0.21403319358779704</v>
      </c>
      <c r="J6266">
        <f ca="1"/>
        <v>-2.6574104525369684</v>
      </c>
      <c r="K6266">
        <f ca="1"/>
        <v>-5.8287785212266057</v>
      </c>
      <c r="L6266">
        <f ca="1"/>
        <v>-0.26363764703206094</v>
      </c>
      <c r="M6266">
        <f t="shared" ca="1" si="97"/>
        <v>-1.475273538556235</v>
      </c>
      <c r="AA6266" s="7"/>
    </row>
    <row r="6267" spans="1:27" ht="19.899999999999999" x14ac:dyDescent="0.7">
      <c r="A6267">
        <f ca="1"/>
        <v>5.1099713513137726</v>
      </c>
      <c r="B6267">
        <f ca="1"/>
        <v>-5.2340052534009907</v>
      </c>
      <c r="C6267">
        <f ca="1"/>
        <v>-4.9524258650311745</v>
      </c>
      <c r="D6267">
        <f ca="1"/>
        <v>-4.1850226451167654</v>
      </c>
      <c r="E6267">
        <f ca="1"/>
        <v>-4.0716811843958434</v>
      </c>
      <c r="F6267">
        <f ca="1"/>
        <v>-3.8508458370573599</v>
      </c>
      <c r="G6267">
        <f ca="1"/>
        <v>-3.2559297054100345</v>
      </c>
      <c r="H6267">
        <f ca="1"/>
        <v>-2.6853162994142181</v>
      </c>
      <c r="I6267">
        <f ca="1"/>
        <v>-3.0544463408371012</v>
      </c>
      <c r="J6267">
        <f ca="1"/>
        <v>4.9936710400863715</v>
      </c>
      <c r="K6267">
        <f ca="1"/>
        <v>5.280258867949061</v>
      </c>
      <c r="L6267">
        <f ca="1"/>
        <v>3.3620752057863958</v>
      </c>
      <c r="M6267">
        <f t="shared" ca="1" si="97"/>
        <v>-1.0453080554606569</v>
      </c>
      <c r="AA6267" s="7"/>
    </row>
    <row r="6268" spans="1:27" ht="19.899999999999999" x14ac:dyDescent="0.7">
      <c r="A6268">
        <f ca="1"/>
        <v>-2.6079062898778016</v>
      </c>
      <c r="B6268">
        <f ca="1"/>
        <v>-2.10889951058269</v>
      </c>
      <c r="C6268">
        <f ca="1"/>
        <v>-1.8507478378445557</v>
      </c>
      <c r="D6268">
        <f ca="1"/>
        <v>-3.2532878615663323</v>
      </c>
      <c r="E6268">
        <f ca="1"/>
        <v>7.189828512969676E-3</v>
      </c>
      <c r="F6268">
        <f ca="1"/>
        <v>-2.0509503081451737</v>
      </c>
      <c r="G6268">
        <f ca="1"/>
        <v>-0.25201215261917298</v>
      </c>
      <c r="H6268">
        <f ca="1"/>
        <v>3.6043171090905517</v>
      </c>
      <c r="I6268">
        <f ca="1"/>
        <v>1.5584625176574107</v>
      </c>
      <c r="J6268">
        <f ca="1"/>
        <v>2.2546851032244337</v>
      </c>
      <c r="K6268">
        <f ca="1"/>
        <v>-4.6675385809893077</v>
      </c>
      <c r="L6268">
        <f ca="1"/>
        <v>-4.5938330992571581</v>
      </c>
      <c r="M6268">
        <f t="shared" ca="1" si="97"/>
        <v>-1.1633767568664022</v>
      </c>
      <c r="AA6268" s="7"/>
    </row>
    <row r="6269" spans="1:27" ht="19.899999999999999" x14ac:dyDescent="0.7">
      <c r="A6269">
        <f ca="1"/>
        <v>0.37584326656284173</v>
      </c>
      <c r="B6269">
        <f ca="1"/>
        <v>-4.271568544779182</v>
      </c>
      <c r="C6269">
        <f ca="1"/>
        <v>1.0866148975695378</v>
      </c>
      <c r="D6269">
        <f ca="1"/>
        <v>-1.8446509743327155</v>
      </c>
      <c r="E6269">
        <f ca="1"/>
        <v>-3.0762744611769772</v>
      </c>
      <c r="F6269">
        <f ca="1"/>
        <v>1.4056478860009145</v>
      </c>
      <c r="G6269">
        <f ca="1"/>
        <v>5.4665103842793359</v>
      </c>
      <c r="H6269">
        <f ca="1"/>
        <v>0.55653090328375487</v>
      </c>
      <c r="I6269">
        <f ca="1"/>
        <v>2.9229193102181279</v>
      </c>
      <c r="J6269">
        <f ca="1"/>
        <v>4.1520939749323631</v>
      </c>
      <c r="K6269">
        <f ca="1"/>
        <v>-4.4770751070092167</v>
      </c>
      <c r="L6269">
        <f ca="1"/>
        <v>4.7616863884261651</v>
      </c>
      <c r="M6269">
        <f t="shared" ca="1" si="97"/>
        <v>0.58818982699791245</v>
      </c>
      <c r="AA6269" s="7"/>
    </row>
    <row r="6270" spans="1:27" ht="19.899999999999999" x14ac:dyDescent="0.7">
      <c r="A6270">
        <f ca="1"/>
        <v>-4.1610385164181904</v>
      </c>
      <c r="B6270">
        <f ca="1"/>
        <v>-4.8090131712833655</v>
      </c>
      <c r="C6270">
        <f ca="1"/>
        <v>-5.8017624986278324</v>
      </c>
      <c r="D6270">
        <f ca="1"/>
        <v>-2.4560309573488315</v>
      </c>
      <c r="E6270">
        <f ca="1"/>
        <v>-5.0827595057961821</v>
      </c>
      <c r="F6270">
        <f ca="1"/>
        <v>-2.2987555844514951E-2</v>
      </c>
      <c r="G6270">
        <f ca="1"/>
        <v>3.2253869837228999</v>
      </c>
      <c r="H6270">
        <f ca="1"/>
        <v>-4.970214829406487</v>
      </c>
      <c r="I6270">
        <f ca="1"/>
        <v>-0.4569300792969555</v>
      </c>
      <c r="J6270">
        <f ca="1"/>
        <v>-2.6434173399345431</v>
      </c>
      <c r="K6270">
        <f ca="1"/>
        <v>5.1305748361112906</v>
      </c>
      <c r="L6270">
        <f ca="1"/>
        <v>-4.2257841073628777</v>
      </c>
      <c r="M6270">
        <f t="shared" ca="1" si="97"/>
        <v>-2.189498061790466</v>
      </c>
      <c r="AA6270" s="7"/>
    </row>
    <row r="6271" spans="1:27" ht="19.899999999999999" x14ac:dyDescent="0.7">
      <c r="A6271">
        <f ca="1"/>
        <v>-1.0050085058734615</v>
      </c>
      <c r="B6271">
        <f ca="1"/>
        <v>-3.2782933318994703</v>
      </c>
      <c r="C6271">
        <f ca="1"/>
        <v>4.4459801410239761</v>
      </c>
      <c r="D6271">
        <f ca="1"/>
        <v>-1.708153042562822</v>
      </c>
      <c r="E6271">
        <f ca="1"/>
        <v>0.20891047062504065</v>
      </c>
      <c r="F6271">
        <f ca="1"/>
        <v>4.8714662371904005</v>
      </c>
      <c r="G6271">
        <f ca="1"/>
        <v>2.9669885159439211</v>
      </c>
      <c r="H6271">
        <f ca="1"/>
        <v>0.44891188157395945</v>
      </c>
      <c r="I6271">
        <f ca="1"/>
        <v>-5.0191588792634496</v>
      </c>
      <c r="J6271">
        <f ca="1"/>
        <v>-1.3791478811668547</v>
      </c>
      <c r="K6271">
        <f ca="1"/>
        <v>-2.3623387629671821</v>
      </c>
      <c r="L6271">
        <f ca="1"/>
        <v>-0.25837201109055918</v>
      </c>
      <c r="M6271">
        <f t="shared" ca="1" si="97"/>
        <v>-0.17235126403887513</v>
      </c>
      <c r="AA6271" s="7"/>
    </row>
    <row r="6272" spans="1:27" ht="19.899999999999999" x14ac:dyDescent="0.7">
      <c r="A6272">
        <f ca="1"/>
        <v>0.74307177595979113</v>
      </c>
      <c r="B6272">
        <f ca="1"/>
        <v>4.2869453690803896</v>
      </c>
      <c r="C6272">
        <f ca="1"/>
        <v>-0.15173935712607456</v>
      </c>
      <c r="D6272">
        <f ca="1"/>
        <v>-1.3756179494736882</v>
      </c>
      <c r="E6272">
        <f ca="1"/>
        <v>-0.81380307757430259</v>
      </c>
      <c r="F6272">
        <f ca="1"/>
        <v>0.64795112986925041</v>
      </c>
      <c r="G6272">
        <f ca="1"/>
        <v>-2.5856815824924899</v>
      </c>
      <c r="H6272">
        <f ca="1"/>
        <v>3.1761109405937162</v>
      </c>
      <c r="I6272">
        <f ca="1"/>
        <v>-4.7201063274134638</v>
      </c>
      <c r="J6272">
        <f ca="1"/>
        <v>-5.2593573950432573</v>
      </c>
      <c r="K6272">
        <f ca="1"/>
        <v>-3.1009949219700568</v>
      </c>
      <c r="L6272">
        <f ca="1"/>
        <v>-2.553305963440212</v>
      </c>
      <c r="M6272">
        <f t="shared" ca="1" si="97"/>
        <v>-0.97554394658586663</v>
      </c>
      <c r="AA6272" s="7"/>
    </row>
    <row r="6273" spans="1:27" ht="19.899999999999999" x14ac:dyDescent="0.7">
      <c r="A6273">
        <f ca="1"/>
        <v>3.6536923095528469</v>
      </c>
      <c r="B6273">
        <f ca="1"/>
        <v>0.76280114782953135</v>
      </c>
      <c r="C6273">
        <f ca="1"/>
        <v>-5.6668506755573329</v>
      </c>
      <c r="D6273">
        <f ca="1"/>
        <v>5.2693612070953275</v>
      </c>
      <c r="E6273">
        <f ca="1"/>
        <v>-3.245971092812133</v>
      </c>
      <c r="F6273">
        <f ca="1"/>
        <v>-0.54902338586016519</v>
      </c>
      <c r="G6273">
        <f ca="1"/>
        <v>-5.2011288751289664</v>
      </c>
      <c r="H6273">
        <f ca="1"/>
        <v>-2.9356439224958057</v>
      </c>
      <c r="I6273">
        <f ca="1"/>
        <v>-0.51596096931504487</v>
      </c>
      <c r="J6273">
        <f ca="1"/>
        <v>3.5089296913607546</v>
      </c>
      <c r="K6273">
        <f ca="1"/>
        <v>1.2926680482314605</v>
      </c>
      <c r="L6273">
        <f ca="1"/>
        <v>-0.31642164357621283</v>
      </c>
      <c r="M6273">
        <f t="shared" ca="1" si="97"/>
        <v>-0.32862901338964501</v>
      </c>
      <c r="AA6273" s="7"/>
    </row>
    <row r="6274" spans="1:27" ht="19.899999999999999" x14ac:dyDescent="0.7">
      <c r="A6274">
        <f ca="1"/>
        <v>-4.1780995311141398</v>
      </c>
      <c r="B6274">
        <f ca="1"/>
        <v>-0.95759824095953139</v>
      </c>
      <c r="C6274">
        <f ca="1"/>
        <v>-3.1990728158518902</v>
      </c>
      <c r="D6274">
        <f ca="1"/>
        <v>5.4554920450316216</v>
      </c>
      <c r="E6274">
        <f ca="1"/>
        <v>-3.9270666550725899</v>
      </c>
      <c r="F6274">
        <f ca="1"/>
        <v>4.3948935429639997</v>
      </c>
      <c r="G6274">
        <f ca="1"/>
        <v>5.2204055544149579</v>
      </c>
      <c r="H6274">
        <f ca="1"/>
        <v>-0.30466756295609887</v>
      </c>
      <c r="I6274">
        <f ca="1"/>
        <v>-2.3553301942515379</v>
      </c>
      <c r="J6274">
        <f ca="1"/>
        <v>-3.8302058935965277</v>
      </c>
      <c r="K6274">
        <f ca="1"/>
        <v>1.8708888474373842</v>
      </c>
      <c r="L6274">
        <f ca="1"/>
        <v>0.98900289048373313</v>
      </c>
      <c r="M6274">
        <f t="shared" ca="1" si="97"/>
        <v>-6.8446501122551615E-2</v>
      </c>
      <c r="AA6274" s="7"/>
    </row>
    <row r="6275" spans="1:27" ht="19.899999999999999" x14ac:dyDescent="0.7">
      <c r="A6275">
        <f ca="1"/>
        <v>-5.3477236656987444</v>
      </c>
      <c r="B6275">
        <f ca="1"/>
        <v>6.8662345688885296E-2</v>
      </c>
      <c r="C6275">
        <f ca="1"/>
        <v>-4.694737628368375</v>
      </c>
      <c r="D6275">
        <f ca="1"/>
        <v>-1.7861174456440603</v>
      </c>
      <c r="E6275">
        <f ca="1"/>
        <v>-3.7485128749636418</v>
      </c>
      <c r="F6275">
        <f ca="1"/>
        <v>-3.5074581829651468</v>
      </c>
      <c r="G6275">
        <f ca="1"/>
        <v>-0.23670215277597872</v>
      </c>
      <c r="H6275">
        <f ca="1"/>
        <v>4.4162849457753559</v>
      </c>
      <c r="I6275">
        <f ca="1"/>
        <v>4.1654395962700086</v>
      </c>
      <c r="J6275">
        <f ca="1"/>
        <v>-4.8632162496497013</v>
      </c>
      <c r="K6275">
        <f ca="1"/>
        <v>5.8098731787932492</v>
      </c>
      <c r="L6275">
        <f ca="1"/>
        <v>0.8914917459799625</v>
      </c>
      <c r="M6275">
        <f t="shared" ca="1" si="97"/>
        <v>-0.73605969896318213</v>
      </c>
      <c r="AA6275" s="7"/>
    </row>
    <row r="6276" spans="1:27" ht="19.899999999999999" x14ac:dyDescent="0.7">
      <c r="A6276">
        <f ca="1"/>
        <v>1.8343805112488036</v>
      </c>
      <c r="B6276">
        <f ca="1"/>
        <v>-3.2887201329874269</v>
      </c>
      <c r="C6276">
        <f ca="1"/>
        <v>3.8998657416946028</v>
      </c>
      <c r="D6276">
        <f ca="1"/>
        <v>-3.8216996999645501</v>
      </c>
      <c r="E6276">
        <f ca="1"/>
        <v>-2.6233398160737789</v>
      </c>
      <c r="F6276">
        <f ca="1"/>
        <v>4.7602957844070195</v>
      </c>
      <c r="G6276">
        <f ca="1"/>
        <v>-2.899065323585936</v>
      </c>
      <c r="H6276">
        <f ca="1"/>
        <v>3.9865835294642675</v>
      </c>
      <c r="I6276">
        <f ca="1"/>
        <v>-4.4956164461266415</v>
      </c>
      <c r="J6276">
        <f ca="1"/>
        <v>0.93494519816539334</v>
      </c>
      <c r="K6276">
        <f ca="1"/>
        <v>-5.1008290163794214</v>
      </c>
      <c r="L6276">
        <f ca="1"/>
        <v>4.3111510628208745</v>
      </c>
      <c r="M6276">
        <f t="shared" ca="1" si="97"/>
        <v>-0.20850405060973279</v>
      </c>
      <c r="AA6276" s="7"/>
    </row>
    <row r="6277" spans="1:27" ht="19.899999999999999" x14ac:dyDescent="0.7">
      <c r="A6277">
        <f ca="1"/>
        <v>-2.1792584913459523</v>
      </c>
      <c r="B6277">
        <f ca="1"/>
        <v>-1.5113144820615236</v>
      </c>
      <c r="C6277">
        <f ca="1"/>
        <v>-4.8448269536734179</v>
      </c>
      <c r="D6277">
        <f ca="1"/>
        <v>-2.716573025314573</v>
      </c>
      <c r="E6277">
        <f ca="1"/>
        <v>0.6020203774312094</v>
      </c>
      <c r="F6277">
        <f ca="1"/>
        <v>-1.0749203308325033</v>
      </c>
      <c r="G6277">
        <f ca="1"/>
        <v>-3.5077325600532241</v>
      </c>
      <c r="H6277">
        <f ca="1"/>
        <v>0.33540175463124289</v>
      </c>
      <c r="I6277">
        <f ca="1"/>
        <v>3.6327765359326749</v>
      </c>
      <c r="J6277">
        <f ca="1"/>
        <v>-3.0166674173846788</v>
      </c>
      <c r="K6277">
        <f ca="1"/>
        <v>2.2858651824935334</v>
      </c>
      <c r="L6277">
        <f ca="1"/>
        <v>-2.8798858016709019</v>
      </c>
      <c r="M6277">
        <f t="shared" ref="M6277:M6340" ca="1" si="98">AVERAGE(A6277:L6277)</f>
        <v>-1.239592934320676</v>
      </c>
      <c r="AA6277" s="7"/>
    </row>
    <row r="6278" spans="1:27" ht="19.899999999999999" x14ac:dyDescent="0.7">
      <c r="A6278">
        <f ca="1"/>
        <v>3.5491197402762538</v>
      </c>
      <c r="B6278">
        <f ca="1"/>
        <v>-2.2287463847863727</v>
      </c>
      <c r="C6278">
        <f ca="1"/>
        <v>2.9844314827810718</v>
      </c>
      <c r="D6278">
        <f ca="1"/>
        <v>2.3785626958750736</v>
      </c>
      <c r="E6278">
        <f ca="1"/>
        <v>2.4611608750081011</v>
      </c>
      <c r="F6278">
        <f ca="1"/>
        <v>2.5983350701483801</v>
      </c>
      <c r="G6278">
        <f ca="1"/>
        <v>4.6474046777320366</v>
      </c>
      <c r="H6278">
        <f ca="1"/>
        <v>2.6061304144905302</v>
      </c>
      <c r="I6278">
        <f ca="1"/>
        <v>-5.9488117182531894</v>
      </c>
      <c r="J6278">
        <f ca="1"/>
        <v>5.0798359026498767</v>
      </c>
      <c r="K6278">
        <f ca="1"/>
        <v>5.2325364682562414</v>
      </c>
      <c r="L6278">
        <f ca="1"/>
        <v>1.9149534510254611</v>
      </c>
      <c r="M6278">
        <f t="shared" ca="1" si="98"/>
        <v>2.1062427229336218</v>
      </c>
      <c r="AA6278" s="7"/>
    </row>
    <row r="6279" spans="1:27" ht="19.899999999999999" x14ac:dyDescent="0.7">
      <c r="A6279">
        <f ca="1"/>
        <v>-0.31471778993616351</v>
      </c>
      <c r="B6279">
        <f ca="1"/>
        <v>-0.15981327162915537</v>
      </c>
      <c r="C6279">
        <f ca="1"/>
        <v>-1.4158855273412652</v>
      </c>
      <c r="D6279">
        <f ca="1"/>
        <v>3.6820250319136036</v>
      </c>
      <c r="E6279">
        <f ca="1"/>
        <v>1.1168913079848437</v>
      </c>
      <c r="F6279">
        <f ca="1"/>
        <v>-1.9643481955067026</v>
      </c>
      <c r="G6279">
        <f ca="1"/>
        <v>2.3299076388905862</v>
      </c>
      <c r="H6279">
        <f ca="1"/>
        <v>-4.3492180550668547</v>
      </c>
      <c r="I6279">
        <f ca="1"/>
        <v>-5.8454566250058049</v>
      </c>
      <c r="J6279">
        <f ca="1"/>
        <v>4.9876208211861206</v>
      </c>
      <c r="K6279">
        <f ca="1"/>
        <v>3.4428206116167503</v>
      </c>
      <c r="L6279">
        <f ca="1"/>
        <v>-6.9540729339770735E-2</v>
      </c>
      <c r="M6279">
        <f t="shared" ca="1" si="98"/>
        <v>0.1200237681471823</v>
      </c>
      <c r="AA6279" s="7"/>
    </row>
    <row r="6280" spans="1:27" ht="19.899999999999999" x14ac:dyDescent="0.7">
      <c r="A6280">
        <f ca="1"/>
        <v>-4.6532850358490077</v>
      </c>
      <c r="B6280">
        <f ca="1"/>
        <v>4.0009135386504058</v>
      </c>
      <c r="C6280">
        <f ca="1"/>
        <v>-1.9337069107296534</v>
      </c>
      <c r="D6280">
        <f ca="1"/>
        <v>3.1353625393260671</v>
      </c>
      <c r="E6280">
        <f ca="1"/>
        <v>-0.94169391904562527</v>
      </c>
      <c r="F6280">
        <f ca="1"/>
        <v>4.5884809327471014</v>
      </c>
      <c r="G6280">
        <f ca="1"/>
        <v>3.7069094859520817</v>
      </c>
      <c r="H6280">
        <f ca="1"/>
        <v>-2.4285350265398833</v>
      </c>
      <c r="I6280">
        <f ca="1"/>
        <v>4.8091149751999049</v>
      </c>
      <c r="J6280">
        <f ca="1"/>
        <v>-0.84157058450631705</v>
      </c>
      <c r="K6280">
        <f ca="1"/>
        <v>3.5523109192712399</v>
      </c>
      <c r="L6280">
        <f ca="1"/>
        <v>-0.2591057299465227</v>
      </c>
      <c r="M6280">
        <f t="shared" ca="1" si="98"/>
        <v>1.0612662653774825</v>
      </c>
      <c r="AA6280" s="7"/>
    </row>
    <row r="6281" spans="1:27" ht="19.899999999999999" x14ac:dyDescent="0.7">
      <c r="A6281">
        <f ca="1"/>
        <v>3.6973201103595166</v>
      </c>
      <c r="B6281">
        <f ca="1"/>
        <v>3.1209566895939043</v>
      </c>
      <c r="C6281">
        <f ca="1"/>
        <v>-0.79748428182039088</v>
      </c>
      <c r="D6281">
        <f ca="1"/>
        <v>4.6555445577499981</v>
      </c>
      <c r="E6281">
        <f ca="1"/>
        <v>-2.752637543675732</v>
      </c>
      <c r="F6281">
        <f ca="1"/>
        <v>2.9083741188013805</v>
      </c>
      <c r="G6281">
        <f ca="1"/>
        <v>3.5068840015436349</v>
      </c>
      <c r="H6281">
        <f ca="1"/>
        <v>-5.0341075619791393</v>
      </c>
      <c r="I6281">
        <f ca="1"/>
        <v>-5.145607244182929</v>
      </c>
      <c r="J6281">
        <f ca="1"/>
        <v>-5.4441506226400405</v>
      </c>
      <c r="K6281">
        <f ca="1"/>
        <v>-5.9878042536439793</v>
      </c>
      <c r="L6281">
        <f ca="1"/>
        <v>0.58021040685994052</v>
      </c>
      <c r="M6281">
        <f t="shared" ca="1" si="98"/>
        <v>-0.55770846858615286</v>
      </c>
      <c r="AA6281" s="7"/>
    </row>
    <row r="6282" spans="1:27" ht="19.899999999999999" x14ac:dyDescent="0.7">
      <c r="A6282">
        <f ca="1"/>
        <v>0.37993938983376285</v>
      </c>
      <c r="B6282">
        <f ca="1"/>
        <v>-0.56746432403673275</v>
      </c>
      <c r="C6282">
        <f ca="1"/>
        <v>0.93367362488268402</v>
      </c>
      <c r="D6282">
        <f ca="1"/>
        <v>2.572236991755668</v>
      </c>
      <c r="E6282">
        <f ca="1"/>
        <v>-0.35303792734164485</v>
      </c>
      <c r="F6282">
        <f ca="1"/>
        <v>-3.8732253063604274</v>
      </c>
      <c r="G6282">
        <f ca="1"/>
        <v>4.1331075938595552</v>
      </c>
      <c r="H6282">
        <f ca="1"/>
        <v>-2.9150989349360579</v>
      </c>
      <c r="I6282">
        <f ca="1"/>
        <v>-2.6405442321837223</v>
      </c>
      <c r="J6282">
        <f ca="1"/>
        <v>5.9630565157966169</v>
      </c>
      <c r="K6282">
        <f ca="1"/>
        <v>2.7042935095854252</v>
      </c>
      <c r="L6282">
        <f ca="1"/>
        <v>1.2907300026725643</v>
      </c>
      <c r="M6282">
        <f t="shared" ca="1" si="98"/>
        <v>0.63563890862730765</v>
      </c>
      <c r="AA6282" s="7"/>
    </row>
    <row r="6283" spans="1:27" ht="19.899999999999999" x14ac:dyDescent="0.7">
      <c r="A6283">
        <f ca="1"/>
        <v>-4.292540273613036</v>
      </c>
      <c r="B6283">
        <f ca="1"/>
        <v>-5.7401604902741807</v>
      </c>
      <c r="C6283">
        <f ca="1"/>
        <v>1.8091767147257771</v>
      </c>
      <c r="D6283">
        <f ca="1"/>
        <v>1.8577396891468192</v>
      </c>
      <c r="E6283">
        <f ca="1"/>
        <v>0.24316844753070033</v>
      </c>
      <c r="F6283">
        <f ca="1"/>
        <v>-4.6032981708760188</v>
      </c>
      <c r="G6283">
        <f ca="1"/>
        <v>1.2652067542388243</v>
      </c>
      <c r="H6283">
        <f ca="1"/>
        <v>-3.9660817401130819</v>
      </c>
      <c r="I6283">
        <f ca="1"/>
        <v>-1.7018539870675662</v>
      </c>
      <c r="J6283">
        <f ca="1"/>
        <v>4.7328509498878999</v>
      </c>
      <c r="K6283">
        <f ca="1"/>
        <v>-1.6615061340533073</v>
      </c>
      <c r="L6283">
        <f ca="1"/>
        <v>4.4826739592677045</v>
      </c>
      <c r="M6283">
        <f t="shared" ca="1" si="98"/>
        <v>-0.63121869009995535</v>
      </c>
      <c r="AA6283" s="7"/>
    </row>
    <row r="6284" spans="1:27" ht="19.899999999999999" x14ac:dyDescent="0.7">
      <c r="A6284">
        <f ca="1"/>
        <v>1.8455692662116023</v>
      </c>
      <c r="B6284">
        <f ca="1"/>
        <v>0.39567346633490708</v>
      </c>
      <c r="C6284">
        <f ca="1"/>
        <v>-4.2617241842377362</v>
      </c>
      <c r="D6284">
        <f ca="1"/>
        <v>2.9216974626111893</v>
      </c>
      <c r="E6284">
        <f ca="1"/>
        <v>-5.5688403600043479</v>
      </c>
      <c r="F6284">
        <f ca="1"/>
        <v>-1.0534322128585014</v>
      </c>
      <c r="G6284">
        <f ca="1"/>
        <v>3.6901654017499883</v>
      </c>
      <c r="H6284">
        <f ca="1"/>
        <v>4.5656135455348323</v>
      </c>
      <c r="I6284">
        <f ca="1"/>
        <v>0.2279623852172481</v>
      </c>
      <c r="J6284">
        <f ca="1"/>
        <v>-0.21051487787962309</v>
      </c>
      <c r="K6284">
        <f ca="1"/>
        <v>-2.4522859037397398</v>
      </c>
      <c r="L6284">
        <f ca="1"/>
        <v>3.2746785884174265</v>
      </c>
      <c r="M6284">
        <f t="shared" ca="1" si="98"/>
        <v>0.28121354811310378</v>
      </c>
      <c r="AA6284" s="7"/>
    </row>
    <row r="6285" spans="1:27" ht="19.899999999999999" x14ac:dyDescent="0.7">
      <c r="A6285">
        <f ca="1"/>
        <v>-0.25145377036913086</v>
      </c>
      <c r="B6285">
        <f ca="1"/>
        <v>0.6270891784212953</v>
      </c>
      <c r="C6285">
        <f ca="1"/>
        <v>2.7238089655676534</v>
      </c>
      <c r="D6285">
        <f ca="1"/>
        <v>4.4862261102122272</v>
      </c>
      <c r="E6285">
        <f ca="1"/>
        <v>5.2676620467702122</v>
      </c>
      <c r="F6285">
        <f ca="1"/>
        <v>-1.0116847403202271</v>
      </c>
      <c r="G6285">
        <f ca="1"/>
        <v>-4.3800192759123773</v>
      </c>
      <c r="H6285">
        <f ca="1"/>
        <v>-4.6609183295944634</v>
      </c>
      <c r="I6285">
        <f ca="1"/>
        <v>0.83662923194364502</v>
      </c>
      <c r="J6285">
        <f ca="1"/>
        <v>5.9623153800353101</v>
      </c>
      <c r="K6285">
        <f ca="1"/>
        <v>4.8651825471567411</v>
      </c>
      <c r="L6285">
        <f ca="1"/>
        <v>-3.2285346657113179</v>
      </c>
      <c r="M6285">
        <f t="shared" ca="1" si="98"/>
        <v>0.93635855651663069</v>
      </c>
      <c r="AA6285" s="7"/>
    </row>
    <row r="6286" spans="1:27" ht="19.899999999999999" x14ac:dyDescent="0.7">
      <c r="A6286">
        <f ca="1"/>
        <v>4.4669976568119898</v>
      </c>
      <c r="B6286">
        <f ca="1"/>
        <v>1.3368428962292063</v>
      </c>
      <c r="C6286">
        <f ca="1"/>
        <v>4.7989691060007953</v>
      </c>
      <c r="D6286">
        <f ca="1"/>
        <v>-5.2367889129054799</v>
      </c>
      <c r="E6286">
        <f ca="1"/>
        <v>3.2859875212419842</v>
      </c>
      <c r="F6286">
        <f ca="1"/>
        <v>-4.7825420330890571</v>
      </c>
      <c r="G6286">
        <f ca="1"/>
        <v>-6.9811444108252907E-2</v>
      </c>
      <c r="H6286">
        <f ca="1"/>
        <v>2.32078764367653</v>
      </c>
      <c r="I6286">
        <f ca="1"/>
        <v>2.5104840715876895</v>
      </c>
      <c r="J6286">
        <f ca="1"/>
        <v>3.0729089112316883</v>
      </c>
      <c r="K6286">
        <f ca="1"/>
        <v>2.657789222295782</v>
      </c>
      <c r="L6286">
        <f ca="1"/>
        <v>-1.5899612607822888</v>
      </c>
      <c r="M6286">
        <f t="shared" ca="1" si="98"/>
        <v>1.0643052815158824</v>
      </c>
      <c r="AA6286" s="7"/>
    </row>
    <row r="6287" spans="1:27" ht="19.899999999999999" x14ac:dyDescent="0.7">
      <c r="A6287">
        <f ca="1"/>
        <v>0.39239453853510664</v>
      </c>
      <c r="B6287">
        <f ca="1"/>
        <v>-0.50494786627152521</v>
      </c>
      <c r="C6287">
        <f ca="1"/>
        <v>2.0491511652903505</v>
      </c>
      <c r="D6287">
        <f ca="1"/>
        <v>4.5833791846032552</v>
      </c>
      <c r="E6287">
        <f ca="1"/>
        <v>3.0329912833623824</v>
      </c>
      <c r="F6287">
        <f ca="1"/>
        <v>1.6751405320800217E-2</v>
      </c>
      <c r="G6287">
        <f ca="1"/>
        <v>1.2335096476175833</v>
      </c>
      <c r="H6287">
        <f ca="1"/>
        <v>5.2182037357632778</v>
      </c>
      <c r="I6287">
        <f ca="1"/>
        <v>5.4874092288113108</v>
      </c>
      <c r="J6287">
        <f ca="1"/>
        <v>0.98456988697501835</v>
      </c>
      <c r="K6287">
        <f ca="1"/>
        <v>-2.75437888310839</v>
      </c>
      <c r="L6287">
        <f ca="1"/>
        <v>-0.80818335810115638</v>
      </c>
      <c r="M6287">
        <f t="shared" ca="1" si="98"/>
        <v>1.577570830733168</v>
      </c>
      <c r="AA6287" s="7"/>
    </row>
    <row r="6288" spans="1:27" ht="19.899999999999999" x14ac:dyDescent="0.7">
      <c r="A6288">
        <f ca="1"/>
        <v>-0.55268356133489682</v>
      </c>
      <c r="B6288">
        <f ca="1"/>
        <v>-1.1477256578613444</v>
      </c>
      <c r="C6288">
        <f ca="1"/>
        <v>-2.5222950352577147</v>
      </c>
      <c r="D6288">
        <f ca="1"/>
        <v>5.4338076661409316</v>
      </c>
      <c r="E6288">
        <f ca="1"/>
        <v>-3.960833374819642</v>
      </c>
      <c r="F6288">
        <f ca="1"/>
        <v>-4.3120952750239949</v>
      </c>
      <c r="G6288">
        <f ca="1"/>
        <v>-0.90110410523187046</v>
      </c>
      <c r="H6288">
        <f ca="1"/>
        <v>0.12686923325947053</v>
      </c>
      <c r="I6288">
        <f ca="1"/>
        <v>-0.28634516966110724</v>
      </c>
      <c r="J6288">
        <f ca="1"/>
        <v>-5.004161694324238</v>
      </c>
      <c r="K6288">
        <f ca="1"/>
        <v>2.5439659710609899</v>
      </c>
      <c r="L6288">
        <f ca="1"/>
        <v>-2.1049056545627307</v>
      </c>
      <c r="M6288">
        <f t="shared" ca="1" si="98"/>
        <v>-1.0572922214680123</v>
      </c>
      <c r="AA6288" s="7"/>
    </row>
    <row r="6289" spans="1:27" ht="19.899999999999999" x14ac:dyDescent="0.7">
      <c r="A6289">
        <f ca="1"/>
        <v>1.0189995048371845</v>
      </c>
      <c r="B6289">
        <f ca="1"/>
        <v>-2.5243854755645856</v>
      </c>
      <c r="C6289">
        <f ca="1"/>
        <v>-0.7401165488073902</v>
      </c>
      <c r="D6289">
        <f ca="1"/>
        <v>-1.836356434714431</v>
      </c>
      <c r="E6289">
        <f ca="1"/>
        <v>-5.0961198434963331</v>
      </c>
      <c r="F6289">
        <f ca="1"/>
        <v>-5.327512057554979</v>
      </c>
      <c r="G6289">
        <f ca="1"/>
        <v>-2.2675842240902986</v>
      </c>
      <c r="H6289">
        <f ca="1"/>
        <v>5.5122631113456464</v>
      </c>
      <c r="I6289">
        <f ca="1"/>
        <v>-1.5219484531172949</v>
      </c>
      <c r="J6289">
        <f ca="1"/>
        <v>4.5613686499084398</v>
      </c>
      <c r="K6289">
        <f ca="1"/>
        <v>1.2490531356036962</v>
      </c>
      <c r="L6289">
        <f ca="1"/>
        <v>-5.7455320722683823</v>
      </c>
      <c r="M6289">
        <f t="shared" ca="1" si="98"/>
        <v>-1.0598225589932275</v>
      </c>
      <c r="AA6289" s="7"/>
    </row>
    <row r="6290" spans="1:27" ht="19.899999999999999" x14ac:dyDescent="0.7">
      <c r="A6290">
        <f ca="1"/>
        <v>5.0955170147133462</v>
      </c>
      <c r="B6290">
        <f ca="1"/>
        <v>3.7971731864185294</v>
      </c>
      <c r="C6290">
        <f ca="1"/>
        <v>-4.7536432379992277E-2</v>
      </c>
      <c r="D6290">
        <f ca="1"/>
        <v>1.127876011495232</v>
      </c>
      <c r="E6290">
        <f ca="1"/>
        <v>2.9083703279054225</v>
      </c>
      <c r="F6290">
        <f ca="1"/>
        <v>-4.3891338902993544</v>
      </c>
      <c r="G6290">
        <f ca="1"/>
        <v>-4.9266570492484041</v>
      </c>
      <c r="H6290">
        <f ca="1"/>
        <v>-4.7392767930520829</v>
      </c>
      <c r="I6290">
        <f ca="1"/>
        <v>0.55327099000298752</v>
      </c>
      <c r="J6290">
        <f ca="1"/>
        <v>-2.8262637767009142</v>
      </c>
      <c r="K6290">
        <f ca="1"/>
        <v>-3.0530064554821887</v>
      </c>
      <c r="L6290">
        <f ca="1"/>
        <v>-4.4459723348738374</v>
      </c>
      <c r="M6290">
        <f t="shared" ca="1" si="98"/>
        <v>-0.91213660012510489</v>
      </c>
      <c r="AA6290" s="7"/>
    </row>
    <row r="6291" spans="1:27" ht="19.899999999999999" x14ac:dyDescent="0.7">
      <c r="A6291">
        <f ca="1"/>
        <v>1.3407703649619265</v>
      </c>
      <c r="B6291">
        <f ca="1"/>
        <v>-5.3443588649909968</v>
      </c>
      <c r="C6291">
        <f ca="1"/>
        <v>-4.4137596286924055</v>
      </c>
      <c r="D6291">
        <f ca="1"/>
        <v>-0.84392711943732923</v>
      </c>
      <c r="E6291">
        <f ca="1"/>
        <v>4.2129371059928999</v>
      </c>
      <c r="F6291">
        <f ca="1"/>
        <v>-2.2690577037739725</v>
      </c>
      <c r="G6291">
        <f ca="1"/>
        <v>3.4912522593905022</v>
      </c>
      <c r="H6291">
        <f ca="1"/>
        <v>0.89483193598935529</v>
      </c>
      <c r="I6291">
        <f ca="1"/>
        <v>-2.7804594882058868</v>
      </c>
      <c r="J6291">
        <f ca="1"/>
        <v>-2.2133783818637145</v>
      </c>
      <c r="K6291">
        <f ca="1"/>
        <v>-0.36910099053335443</v>
      </c>
      <c r="L6291">
        <f ca="1"/>
        <v>1.251395388232762</v>
      </c>
      <c r="M6291">
        <f t="shared" ca="1" si="98"/>
        <v>-0.58690459357751779</v>
      </c>
      <c r="AA6291" s="7"/>
    </row>
    <row r="6292" spans="1:27" ht="19.899999999999999" x14ac:dyDescent="0.7">
      <c r="A6292">
        <f ca="1"/>
        <v>-3.6057814459189457</v>
      </c>
      <c r="B6292">
        <f ca="1"/>
        <v>4.3174020367445642</v>
      </c>
      <c r="C6292">
        <f ca="1"/>
        <v>-5.8702495914499533</v>
      </c>
      <c r="D6292">
        <f ca="1"/>
        <v>2.954613902640177</v>
      </c>
      <c r="E6292">
        <f ca="1"/>
        <v>-5.3844736427655722</v>
      </c>
      <c r="F6292">
        <f ca="1"/>
        <v>-1.9627233809226263</v>
      </c>
      <c r="G6292">
        <f ca="1"/>
        <v>1.3979028080839582</v>
      </c>
      <c r="H6292">
        <f ca="1"/>
        <v>-2.9389369234740066</v>
      </c>
      <c r="I6292">
        <f ca="1"/>
        <v>1.0086357047810504</v>
      </c>
      <c r="J6292">
        <f ca="1"/>
        <v>-5.544104357679899</v>
      </c>
      <c r="K6292">
        <f ca="1"/>
        <v>-4.1277488477675464</v>
      </c>
      <c r="L6292">
        <f ca="1"/>
        <v>1.0091609479938439</v>
      </c>
      <c r="M6292">
        <f t="shared" ca="1" si="98"/>
        <v>-1.5621918991445796</v>
      </c>
      <c r="AA6292" s="7"/>
    </row>
    <row r="6293" spans="1:27" ht="19.899999999999999" x14ac:dyDescent="0.7">
      <c r="A6293">
        <f ca="1"/>
        <v>-4.0601395503836368</v>
      </c>
      <c r="B6293">
        <f ca="1"/>
        <v>0.79345787133415069</v>
      </c>
      <c r="C6293">
        <f ca="1"/>
        <v>-1.3384623222581444</v>
      </c>
      <c r="D6293">
        <f ca="1"/>
        <v>5.6714358860065923</v>
      </c>
      <c r="E6293">
        <f ca="1"/>
        <v>-1.5282969272262878</v>
      </c>
      <c r="F6293">
        <f ca="1"/>
        <v>4.4039407805402933</v>
      </c>
      <c r="G6293">
        <f ca="1"/>
        <v>3.0245323644286346</v>
      </c>
      <c r="H6293">
        <f ca="1"/>
        <v>2.4426844621554622</v>
      </c>
      <c r="I6293">
        <f ca="1"/>
        <v>1.077051419199293E-2</v>
      </c>
      <c r="J6293">
        <f ca="1"/>
        <v>3.5112805246471455</v>
      </c>
      <c r="K6293">
        <f ca="1"/>
        <v>-4.6208695444638543</v>
      </c>
      <c r="L6293">
        <f ca="1"/>
        <v>-3.074086319965244</v>
      </c>
      <c r="M6293">
        <f t="shared" ca="1" si="98"/>
        <v>0.43635397825059202</v>
      </c>
      <c r="AA6293" s="7"/>
    </row>
    <row r="6294" spans="1:27" ht="19.899999999999999" x14ac:dyDescent="0.7">
      <c r="A6294">
        <f ca="1"/>
        <v>-1.1811193418931207</v>
      </c>
      <c r="B6294">
        <f ca="1"/>
        <v>-3.5039670998198478</v>
      </c>
      <c r="C6294">
        <f ca="1"/>
        <v>2.5333936940844604</v>
      </c>
      <c r="D6294">
        <f ca="1"/>
        <v>0.70871976950317528</v>
      </c>
      <c r="E6294">
        <f ca="1"/>
        <v>0.93709940541371139</v>
      </c>
      <c r="F6294">
        <f ca="1"/>
        <v>-2.8566961438516216</v>
      </c>
      <c r="G6294">
        <f ca="1"/>
        <v>-4.9839064883418311</v>
      </c>
      <c r="H6294">
        <f ca="1"/>
        <v>3.0530850698228464</v>
      </c>
      <c r="I6294">
        <f ca="1"/>
        <v>-5.4690670317486676</v>
      </c>
      <c r="J6294">
        <f ca="1"/>
        <v>-5.7081296057984314</v>
      </c>
      <c r="K6294">
        <f ca="1"/>
        <v>3.2722748976441682</v>
      </c>
      <c r="L6294">
        <f ca="1"/>
        <v>-4.3658675800462259</v>
      </c>
      <c r="M6294">
        <f t="shared" ca="1" si="98"/>
        <v>-1.4636817045859487</v>
      </c>
      <c r="AA6294" s="7"/>
    </row>
    <row r="6295" spans="1:27" ht="19.899999999999999" x14ac:dyDescent="0.7">
      <c r="A6295">
        <f ca="1"/>
        <v>5.2816228891087009</v>
      </c>
      <c r="B6295">
        <f ca="1"/>
        <v>2.4425168800509605</v>
      </c>
      <c r="C6295">
        <f ca="1"/>
        <v>-4.0247930204285538</v>
      </c>
      <c r="D6295">
        <f ca="1"/>
        <v>4.7722204056967987</v>
      </c>
      <c r="E6295">
        <f ca="1"/>
        <v>-3.112133880379079</v>
      </c>
      <c r="F6295">
        <f ca="1"/>
        <v>-5.3120947141565509</v>
      </c>
      <c r="G6295">
        <f ca="1"/>
        <v>-3.7592032144299932</v>
      </c>
      <c r="H6295">
        <f ca="1"/>
        <v>-0.93791163094699215</v>
      </c>
      <c r="I6295">
        <f ca="1"/>
        <v>-5.1401329084388836</v>
      </c>
      <c r="J6295">
        <f ca="1"/>
        <v>3.6731687763979863</v>
      </c>
      <c r="K6295">
        <f ca="1"/>
        <v>1.8493883930922053</v>
      </c>
      <c r="L6295">
        <f ca="1"/>
        <v>-3.0484606955061366</v>
      </c>
      <c r="M6295">
        <f t="shared" ca="1" si="98"/>
        <v>-0.6096510599949615</v>
      </c>
      <c r="AA6295" s="7"/>
    </row>
    <row r="6296" spans="1:27" ht="19.899999999999999" x14ac:dyDescent="0.7">
      <c r="A6296">
        <f ca="1"/>
        <v>-1.9431330024071256</v>
      </c>
      <c r="B6296">
        <f ca="1"/>
        <v>-1.7761639308917534</v>
      </c>
      <c r="C6296">
        <f ca="1"/>
        <v>-2.4465394961232256</v>
      </c>
      <c r="D6296">
        <f ca="1"/>
        <v>-5.6693371745404306</v>
      </c>
      <c r="E6296">
        <f ca="1"/>
        <v>4.0682037850615105</v>
      </c>
      <c r="F6296">
        <f ca="1"/>
        <v>0.59478888813009245</v>
      </c>
      <c r="G6296">
        <f ca="1"/>
        <v>-0.24861862597433504</v>
      </c>
      <c r="H6296">
        <f ca="1"/>
        <v>-2.0970111702869723</v>
      </c>
      <c r="I6296">
        <f ca="1"/>
        <v>3.9859095312917825</v>
      </c>
      <c r="J6296">
        <f ca="1"/>
        <v>-1.8416229741436307</v>
      </c>
      <c r="K6296">
        <f ca="1"/>
        <v>-2.7416607427286346</v>
      </c>
      <c r="L6296">
        <f ca="1"/>
        <v>1.5698418138792452</v>
      </c>
      <c r="M6296">
        <f t="shared" ca="1" si="98"/>
        <v>-0.71211192489445629</v>
      </c>
      <c r="AA6296" s="7"/>
    </row>
    <row r="6297" spans="1:27" ht="19.899999999999999" x14ac:dyDescent="0.7">
      <c r="A6297">
        <f ca="1"/>
        <v>-3.1785198751003838</v>
      </c>
      <c r="B6297">
        <f ca="1"/>
        <v>-1.7472406257987618</v>
      </c>
      <c r="C6297">
        <f ca="1"/>
        <v>-1.8749668544754412</v>
      </c>
      <c r="D6297">
        <f ca="1"/>
        <v>-3.7252350893908845</v>
      </c>
      <c r="E6297">
        <f ca="1"/>
        <v>2.5482169939724439</v>
      </c>
      <c r="F6297">
        <f ca="1"/>
        <v>-1.5820787198499788</v>
      </c>
      <c r="G6297">
        <f ca="1"/>
        <v>-4.124056271626352</v>
      </c>
      <c r="H6297">
        <f ca="1"/>
        <v>4.239259558778862</v>
      </c>
      <c r="I6297">
        <f ca="1"/>
        <v>-1.4836190503524458</v>
      </c>
      <c r="J6297">
        <f ca="1"/>
        <v>-4.5036264404957373</v>
      </c>
      <c r="K6297">
        <f ca="1"/>
        <v>4.9173371374656734</v>
      </c>
      <c r="L6297">
        <f ca="1"/>
        <v>1.076009430299238</v>
      </c>
      <c r="M6297">
        <f t="shared" ca="1" si="98"/>
        <v>-0.78654331721448079</v>
      </c>
      <c r="AA6297" s="7"/>
    </row>
    <row r="6298" spans="1:27" ht="19.899999999999999" x14ac:dyDescent="0.7">
      <c r="A6298">
        <f ca="1"/>
        <v>-2.681377803112869</v>
      </c>
      <c r="B6298">
        <f ca="1"/>
        <v>-0.11958768864471825</v>
      </c>
      <c r="C6298">
        <f ca="1"/>
        <v>1.5470156446014229</v>
      </c>
      <c r="D6298">
        <f ca="1"/>
        <v>-2.9722758726326743</v>
      </c>
      <c r="E6298">
        <f ca="1"/>
        <v>-0.49627599150393831</v>
      </c>
      <c r="F6298">
        <f ca="1"/>
        <v>-4.5427114679054847</v>
      </c>
      <c r="G6298">
        <f ca="1"/>
        <v>-5.3131587771602948</v>
      </c>
      <c r="H6298">
        <f ca="1"/>
        <v>-0.51424166991899156</v>
      </c>
      <c r="I6298">
        <f ca="1"/>
        <v>-1.5076354963019343</v>
      </c>
      <c r="J6298">
        <f ca="1"/>
        <v>-4.8823115268355659</v>
      </c>
      <c r="K6298">
        <f ca="1"/>
        <v>1.1235106916496136</v>
      </c>
      <c r="L6298">
        <f ca="1"/>
        <v>4.1145469392931471</v>
      </c>
      <c r="M6298">
        <f t="shared" ca="1" si="98"/>
        <v>-1.3537085848726906</v>
      </c>
      <c r="AA6298" s="7"/>
    </row>
    <row r="6299" spans="1:27" ht="19.899999999999999" x14ac:dyDescent="0.7">
      <c r="A6299">
        <f ca="1"/>
        <v>0.55853942127388656</v>
      </c>
      <c r="B6299">
        <f ca="1"/>
        <v>5.0802950943759786</v>
      </c>
      <c r="C6299">
        <f ca="1"/>
        <v>4.4168113383333223</v>
      </c>
      <c r="D6299">
        <f ca="1"/>
        <v>1.6644395403707488</v>
      </c>
      <c r="E6299">
        <f ca="1"/>
        <v>-1.1067982445358044</v>
      </c>
      <c r="F6299">
        <f ca="1"/>
        <v>3.2008947707026003</v>
      </c>
      <c r="G6299">
        <f ca="1"/>
        <v>3.9628500361752952</v>
      </c>
      <c r="H6299">
        <f ca="1"/>
        <v>5.7216699645484983</v>
      </c>
      <c r="I6299">
        <f ca="1"/>
        <v>1.1201643160428203</v>
      </c>
      <c r="J6299">
        <f ca="1"/>
        <v>-3.3235954865969495</v>
      </c>
      <c r="K6299">
        <f ca="1"/>
        <v>-2.3594083457557131</v>
      </c>
      <c r="L6299">
        <f ca="1"/>
        <v>-2.549099041769737</v>
      </c>
      <c r="M6299">
        <f t="shared" ca="1" si="98"/>
        <v>1.3655636135970788</v>
      </c>
      <c r="AA6299" s="7"/>
    </row>
    <row r="6300" spans="1:27" ht="19.899999999999999" x14ac:dyDescent="0.7">
      <c r="A6300">
        <f ca="1"/>
        <v>-4.3882396414800198</v>
      </c>
      <c r="B6300">
        <f ca="1"/>
        <v>0.57573682512104263</v>
      </c>
      <c r="C6300">
        <f ca="1"/>
        <v>1.4966379357653343</v>
      </c>
      <c r="D6300">
        <f ca="1"/>
        <v>1.7849924510534017</v>
      </c>
      <c r="E6300">
        <f ca="1"/>
        <v>0.2932004694512047</v>
      </c>
      <c r="F6300">
        <f ca="1"/>
        <v>-0.82791826334011542</v>
      </c>
      <c r="G6300">
        <f ca="1"/>
        <v>0.73905183116559225</v>
      </c>
      <c r="H6300">
        <f ca="1"/>
        <v>-3.6064761725433243</v>
      </c>
      <c r="I6300">
        <f ca="1"/>
        <v>3.111010838645428</v>
      </c>
      <c r="J6300">
        <f ca="1"/>
        <v>1.6563738142932847</v>
      </c>
      <c r="K6300">
        <f ca="1"/>
        <v>4.1163921448073584</v>
      </c>
      <c r="L6300">
        <f ca="1"/>
        <v>3.3469833067394399</v>
      </c>
      <c r="M6300">
        <f t="shared" ca="1" si="98"/>
        <v>0.69147879497321885</v>
      </c>
      <c r="AA6300" s="7"/>
    </row>
    <row r="6301" spans="1:27" ht="19.899999999999999" x14ac:dyDescent="0.7">
      <c r="A6301">
        <f ca="1"/>
        <v>0.11215024157210252</v>
      </c>
      <c r="B6301">
        <f ca="1"/>
        <v>-3.759265604888463</v>
      </c>
      <c r="C6301">
        <f ca="1"/>
        <v>-1.4234296235654291</v>
      </c>
      <c r="D6301">
        <f ca="1"/>
        <v>1.99894646167769</v>
      </c>
      <c r="E6301">
        <f ca="1"/>
        <v>4.8572909954421721</v>
      </c>
      <c r="F6301">
        <f ca="1"/>
        <v>1.4631197727464809</v>
      </c>
      <c r="G6301">
        <f ca="1"/>
        <v>5.2118835423769498</v>
      </c>
      <c r="H6301">
        <f ca="1"/>
        <v>-3.3959436638446787</v>
      </c>
      <c r="I6301">
        <f ca="1"/>
        <v>-3.7259325564548504</v>
      </c>
      <c r="J6301">
        <f ca="1"/>
        <v>-3.3250793000483361</v>
      </c>
      <c r="K6301">
        <f ca="1"/>
        <v>-5.2869418625386606</v>
      </c>
      <c r="L6301">
        <f ca="1"/>
        <v>3.1690433926289012</v>
      </c>
      <c r="M6301">
        <f t="shared" ca="1" si="98"/>
        <v>-0.34201318374134343</v>
      </c>
      <c r="AA6301" s="7"/>
    </row>
    <row r="6302" spans="1:27" ht="19.899999999999999" x14ac:dyDescent="0.7">
      <c r="A6302">
        <f ca="1"/>
        <v>-0.38393332056377538</v>
      </c>
      <c r="B6302">
        <f ca="1"/>
        <v>4.5062754799694718</v>
      </c>
      <c r="C6302">
        <f ca="1"/>
        <v>3.9768486352453332</v>
      </c>
      <c r="D6302">
        <f ca="1"/>
        <v>-4.5532141270020574</v>
      </c>
      <c r="E6302">
        <f ca="1"/>
        <v>-0.37756054053194354</v>
      </c>
      <c r="F6302">
        <f ca="1"/>
        <v>4.282713076887668</v>
      </c>
      <c r="G6302">
        <f ca="1"/>
        <v>-3.4703121951700648</v>
      </c>
      <c r="H6302">
        <f ca="1"/>
        <v>0.15417565575796122</v>
      </c>
      <c r="I6302">
        <f ca="1"/>
        <v>-3.7119472047727804</v>
      </c>
      <c r="J6302">
        <f ca="1"/>
        <v>-5.0612450172972148</v>
      </c>
      <c r="K6302">
        <f ca="1"/>
        <v>2.4123888935735369</v>
      </c>
      <c r="L6302">
        <f ca="1"/>
        <v>-2.8901154519706029</v>
      </c>
      <c r="M6302">
        <f t="shared" ca="1" si="98"/>
        <v>-0.42632717632287237</v>
      </c>
      <c r="AA6302" s="7"/>
    </row>
    <row r="6303" spans="1:27" ht="19.899999999999999" x14ac:dyDescent="0.7">
      <c r="A6303">
        <f ca="1"/>
        <v>3.6741605508973354</v>
      </c>
      <c r="B6303">
        <f ca="1"/>
        <v>3.5215829968068002</v>
      </c>
      <c r="C6303">
        <f ca="1"/>
        <v>-0.42751973771201612</v>
      </c>
      <c r="D6303">
        <f ca="1"/>
        <v>-0.643176972794957</v>
      </c>
      <c r="E6303">
        <f ca="1"/>
        <v>-3.279275833574788</v>
      </c>
      <c r="F6303">
        <f ca="1"/>
        <v>4.5401409492497766</v>
      </c>
      <c r="G6303">
        <f ca="1"/>
        <v>5.2262393162104841</v>
      </c>
      <c r="H6303">
        <f ca="1"/>
        <v>3.1297717731864685</v>
      </c>
      <c r="I6303">
        <f ca="1"/>
        <v>5.8472941774103226</v>
      </c>
      <c r="J6303">
        <f ca="1"/>
        <v>-1.2027911975544221</v>
      </c>
      <c r="K6303">
        <f ca="1"/>
        <v>-1.2555610198143077</v>
      </c>
      <c r="L6303">
        <f ca="1"/>
        <v>-1.4735751703648452</v>
      </c>
      <c r="M6303">
        <f t="shared" ca="1" si="98"/>
        <v>1.4714408193288209</v>
      </c>
      <c r="AA6303" s="7"/>
    </row>
    <row r="6304" spans="1:27" ht="19.899999999999999" x14ac:dyDescent="0.7">
      <c r="A6304">
        <f ca="1"/>
        <v>3.5685685864227903</v>
      </c>
      <c r="B6304">
        <f ca="1"/>
        <v>1.9517162117252465</v>
      </c>
      <c r="C6304">
        <f ca="1"/>
        <v>0.4816809586572397</v>
      </c>
      <c r="D6304">
        <f ca="1"/>
        <v>-1.2934433579720084</v>
      </c>
      <c r="E6304">
        <f ca="1"/>
        <v>3.4522443320891352</v>
      </c>
      <c r="F6304">
        <f ca="1"/>
        <v>0.29777409281101352</v>
      </c>
      <c r="G6304">
        <f ca="1"/>
        <v>-4.4344845338077832</v>
      </c>
      <c r="H6304">
        <f ca="1"/>
        <v>-4.2891453389338317</v>
      </c>
      <c r="I6304">
        <f ca="1"/>
        <v>1.0384416643412822</v>
      </c>
      <c r="J6304">
        <f ca="1"/>
        <v>-3.8208596719033503</v>
      </c>
      <c r="K6304">
        <f ca="1"/>
        <v>-5.0078768777253178</v>
      </c>
      <c r="L6304">
        <f ca="1"/>
        <v>0.80224675007491975</v>
      </c>
      <c r="M6304">
        <f t="shared" ca="1" si="98"/>
        <v>-0.6044280986850552</v>
      </c>
      <c r="AA6304" s="7"/>
    </row>
    <row r="6305" spans="1:27" ht="19.899999999999999" x14ac:dyDescent="0.7">
      <c r="A6305">
        <f ca="1"/>
        <v>1.6339368368396636</v>
      </c>
      <c r="B6305">
        <f ca="1"/>
        <v>-3.0077064698304099</v>
      </c>
      <c r="C6305">
        <f ca="1"/>
        <v>-0.93567780353810548</v>
      </c>
      <c r="D6305">
        <f ca="1"/>
        <v>-3.4951901653696105E-2</v>
      </c>
      <c r="E6305">
        <f ca="1"/>
        <v>5.472515907997944</v>
      </c>
      <c r="F6305">
        <f ca="1"/>
        <v>-1.7882281445793273</v>
      </c>
      <c r="G6305">
        <f ca="1"/>
        <v>-2.2666134961690592</v>
      </c>
      <c r="H6305">
        <f ca="1"/>
        <v>-4.5416168122708074</v>
      </c>
      <c r="I6305">
        <f ca="1"/>
        <v>-3.453181177555229</v>
      </c>
      <c r="J6305">
        <f ca="1"/>
        <v>-3.7339600851323125</v>
      </c>
      <c r="K6305">
        <f ca="1"/>
        <v>-1.7541646035796017</v>
      </c>
      <c r="L6305">
        <f ca="1"/>
        <v>-0.28485751260446524</v>
      </c>
      <c r="M6305">
        <f t="shared" ca="1" si="98"/>
        <v>-1.2245421051729506</v>
      </c>
      <c r="AA6305" s="7"/>
    </row>
    <row r="6306" spans="1:27" ht="19.899999999999999" x14ac:dyDescent="0.7">
      <c r="A6306">
        <f ca="1"/>
        <v>4.166306439147669</v>
      </c>
      <c r="B6306">
        <f ca="1"/>
        <v>0.37506953204569271</v>
      </c>
      <c r="C6306">
        <f ca="1"/>
        <v>0.92554438444465426</v>
      </c>
      <c r="D6306">
        <f ca="1"/>
        <v>-3.9180952466856418</v>
      </c>
      <c r="E6306">
        <f ca="1"/>
        <v>1.0102120794873537</v>
      </c>
      <c r="F6306">
        <f ca="1"/>
        <v>-4.5572060252388162</v>
      </c>
      <c r="G6306">
        <f ca="1"/>
        <v>-3.486021112440759</v>
      </c>
      <c r="H6306">
        <f ca="1"/>
        <v>-0.23781648718382975</v>
      </c>
      <c r="I6306">
        <f ca="1"/>
        <v>-4.9568005494362266</v>
      </c>
      <c r="J6306">
        <f ca="1"/>
        <v>-2.5247906899242887</v>
      </c>
      <c r="K6306">
        <f ca="1"/>
        <v>-3.4347813390759399</v>
      </c>
      <c r="L6306">
        <f ca="1"/>
        <v>-3.5559872377658888</v>
      </c>
      <c r="M6306">
        <f t="shared" ca="1" si="98"/>
        <v>-1.6828638543855015</v>
      </c>
      <c r="AA6306" s="7"/>
    </row>
    <row r="6307" spans="1:27" ht="19.899999999999999" x14ac:dyDescent="0.7">
      <c r="A6307">
        <f ca="1"/>
        <v>-0.84116826157738522</v>
      </c>
      <c r="B6307">
        <f ca="1"/>
        <v>-2.9486813266284457</v>
      </c>
      <c r="C6307">
        <f ca="1"/>
        <v>-5.2304984627728022</v>
      </c>
      <c r="D6307">
        <f ca="1"/>
        <v>2.0395943597423027</v>
      </c>
      <c r="E6307">
        <f ca="1"/>
        <v>-4.1420264515291416</v>
      </c>
      <c r="F6307">
        <f ca="1"/>
        <v>-1.2873741278529751</v>
      </c>
      <c r="G6307">
        <f ca="1"/>
        <v>5.736182905363485</v>
      </c>
      <c r="H6307">
        <f ca="1"/>
        <v>-2.1627227183467843</v>
      </c>
      <c r="I6307">
        <f ca="1"/>
        <v>5.2012945384993206</v>
      </c>
      <c r="J6307">
        <f ca="1"/>
        <v>4.0329633842383901</v>
      </c>
      <c r="K6307">
        <f ca="1"/>
        <v>-2.8855303708375475</v>
      </c>
      <c r="L6307">
        <f ca="1"/>
        <v>0.73187504904318601</v>
      </c>
      <c r="M6307">
        <f t="shared" ca="1" si="98"/>
        <v>-0.1463409568881997</v>
      </c>
      <c r="AA6307" s="7"/>
    </row>
    <row r="6308" spans="1:27" ht="19.899999999999999" x14ac:dyDescent="0.7">
      <c r="A6308">
        <f ca="1"/>
        <v>-4.0446975413168822</v>
      </c>
      <c r="B6308">
        <f ca="1"/>
        <v>3.0417013835557913</v>
      </c>
      <c r="C6308">
        <f ca="1"/>
        <v>2.5553873863695049</v>
      </c>
      <c r="D6308">
        <f ca="1"/>
        <v>3.3755027338604471</v>
      </c>
      <c r="E6308">
        <f ca="1"/>
        <v>5.3195054896260512</v>
      </c>
      <c r="F6308">
        <f ca="1"/>
        <v>1.4623786209678808</v>
      </c>
      <c r="G6308">
        <f ca="1"/>
        <v>-2.0279717675860427</v>
      </c>
      <c r="H6308">
        <f ca="1"/>
        <v>0.73679248088258564</v>
      </c>
      <c r="I6308">
        <f ca="1"/>
        <v>-0.45236154123565875</v>
      </c>
      <c r="J6308">
        <f ca="1"/>
        <v>3.3538949285789901</v>
      </c>
      <c r="K6308">
        <f ca="1"/>
        <v>-2.7932206838886433</v>
      </c>
      <c r="L6308">
        <f ca="1"/>
        <v>-4.3493529433639937</v>
      </c>
      <c r="M6308">
        <f t="shared" ca="1" si="98"/>
        <v>0.51479654553750254</v>
      </c>
      <c r="AA6308" s="7"/>
    </row>
    <row r="6309" spans="1:27" ht="19.899999999999999" x14ac:dyDescent="0.7">
      <c r="A6309">
        <f ca="1"/>
        <v>-0.57667939668257517</v>
      </c>
      <c r="B6309">
        <f ca="1"/>
        <v>-0.24727735516377702</v>
      </c>
      <c r="C6309">
        <f ca="1"/>
        <v>3.6451495526707944</v>
      </c>
      <c r="D6309">
        <f ca="1"/>
        <v>-0.71390688272295311</v>
      </c>
      <c r="E6309">
        <f ca="1"/>
        <v>5.5784523416982505</v>
      </c>
      <c r="F6309">
        <f ca="1"/>
        <v>2.0343920222202989</v>
      </c>
      <c r="G6309">
        <f ca="1"/>
        <v>-5.5690570113746238</v>
      </c>
      <c r="H6309">
        <f ca="1"/>
        <v>0.54991177377117761</v>
      </c>
      <c r="I6309">
        <f ca="1"/>
        <v>-1.5570281854024302</v>
      </c>
      <c r="J6309">
        <f ca="1"/>
        <v>-4.582171468466794</v>
      </c>
      <c r="K6309">
        <f ca="1"/>
        <v>1.5277891337856353</v>
      </c>
      <c r="L6309">
        <f ca="1"/>
        <v>2.3587697712713904</v>
      </c>
      <c r="M6309">
        <f t="shared" ca="1" si="98"/>
        <v>0.20402869130036616</v>
      </c>
      <c r="AA6309" s="7"/>
    </row>
    <row r="6310" spans="1:27" ht="19.899999999999999" x14ac:dyDescent="0.7">
      <c r="A6310">
        <f ca="1"/>
        <v>4.1516588067716986</v>
      </c>
      <c r="B6310">
        <f ca="1"/>
        <v>-3.5321828310854908</v>
      </c>
      <c r="C6310">
        <f ca="1"/>
        <v>-1.8212592704845658</v>
      </c>
      <c r="D6310">
        <f ca="1"/>
        <v>-1.2722504227943094</v>
      </c>
      <c r="E6310">
        <f ca="1"/>
        <v>-5.7781412844649251</v>
      </c>
      <c r="F6310">
        <f ca="1"/>
        <v>2.727191493233688</v>
      </c>
      <c r="G6310">
        <f ca="1"/>
        <v>4.0803634224672463</v>
      </c>
      <c r="H6310">
        <f ca="1"/>
        <v>1.1118910439778373</v>
      </c>
      <c r="I6310">
        <f ca="1"/>
        <v>0.45307907140708981</v>
      </c>
      <c r="J6310">
        <f ca="1"/>
        <v>-1.0678161341499974</v>
      </c>
      <c r="K6310">
        <f ca="1"/>
        <v>-2.7660097280033682</v>
      </c>
      <c r="L6310">
        <f ca="1"/>
        <v>-5.6786399961453489</v>
      </c>
      <c r="M6310">
        <f t="shared" ca="1" si="98"/>
        <v>-0.78267631910587043</v>
      </c>
      <c r="AA6310" s="7"/>
    </row>
    <row r="6311" spans="1:27" ht="19.899999999999999" x14ac:dyDescent="0.7">
      <c r="A6311">
        <f ca="1"/>
        <v>1.2329788383602374</v>
      </c>
      <c r="B6311">
        <f ca="1"/>
        <v>-4.5939632866675151</v>
      </c>
      <c r="C6311">
        <f ca="1"/>
        <v>-1.4985810091730212</v>
      </c>
      <c r="D6311">
        <f ca="1"/>
        <v>-5.8069249479448848</v>
      </c>
      <c r="E6311">
        <f ca="1"/>
        <v>-0.43570823030846295</v>
      </c>
      <c r="F6311">
        <f ca="1"/>
        <v>-2.7243010139264774</v>
      </c>
      <c r="G6311">
        <f ca="1"/>
        <v>2.5451304981852108</v>
      </c>
      <c r="H6311">
        <f ca="1"/>
        <v>-1.9503445147699967</v>
      </c>
      <c r="I6311">
        <f ca="1"/>
        <v>5.5225218374744154</v>
      </c>
      <c r="J6311">
        <f ca="1"/>
        <v>3.8784572721285526</v>
      </c>
      <c r="K6311">
        <f ca="1"/>
        <v>-4.9952256565714057</v>
      </c>
      <c r="L6311">
        <f ca="1"/>
        <v>-4.8756697922094574</v>
      </c>
      <c r="M6311">
        <f t="shared" ca="1" si="98"/>
        <v>-1.1418025004519006</v>
      </c>
      <c r="AA6311" s="7"/>
    </row>
    <row r="6312" spans="1:27" ht="19.899999999999999" x14ac:dyDescent="0.7">
      <c r="A6312">
        <f ca="1"/>
        <v>2.8522593739643023</v>
      </c>
      <c r="B6312">
        <f ca="1"/>
        <v>1.9562876608906787</v>
      </c>
      <c r="C6312">
        <f ca="1"/>
        <v>3.1631294541482946</v>
      </c>
      <c r="D6312">
        <f ca="1"/>
        <v>2.4286452235088385</v>
      </c>
      <c r="E6312">
        <f ca="1"/>
        <v>-0.37587234002884262</v>
      </c>
      <c r="F6312">
        <f ca="1"/>
        <v>1.5097751713650647</v>
      </c>
      <c r="G6312">
        <f ca="1"/>
        <v>3.7841343725223195</v>
      </c>
      <c r="H6312">
        <f ca="1"/>
        <v>0.19250134509458228</v>
      </c>
      <c r="I6312">
        <f ca="1"/>
        <v>-3.3256055064989791</v>
      </c>
      <c r="J6312">
        <f ca="1"/>
        <v>-5.5301095310252704</v>
      </c>
      <c r="K6312">
        <f ca="1"/>
        <v>-4.9184547767344924</v>
      </c>
      <c r="L6312">
        <f ca="1"/>
        <v>2.7080992085701991</v>
      </c>
      <c r="M6312">
        <f t="shared" ca="1" si="98"/>
        <v>0.37039913798139129</v>
      </c>
      <c r="AA6312" s="7"/>
    </row>
    <row r="6313" spans="1:27" ht="19.899999999999999" x14ac:dyDescent="0.7">
      <c r="A6313">
        <f ca="1"/>
        <v>-5.2745229786344776</v>
      </c>
      <c r="B6313">
        <f ca="1"/>
        <v>-5.3534091861376574</v>
      </c>
      <c r="C6313">
        <f ca="1"/>
        <v>-3.6980961847779872</v>
      </c>
      <c r="D6313">
        <f ca="1"/>
        <v>-0.59169315028336733</v>
      </c>
      <c r="E6313">
        <f ca="1"/>
        <v>-4.8354278301789178</v>
      </c>
      <c r="F6313">
        <f ca="1"/>
        <v>4.6311541341896945</v>
      </c>
      <c r="G6313">
        <f ca="1"/>
        <v>-4.1265707264122913</v>
      </c>
      <c r="H6313">
        <f ca="1"/>
        <v>-0.74835118317672578</v>
      </c>
      <c r="I6313">
        <f ca="1"/>
        <v>-3.7069991112490772</v>
      </c>
      <c r="J6313">
        <f ca="1"/>
        <v>0.5491164359374805</v>
      </c>
      <c r="K6313">
        <f ca="1"/>
        <v>0.56096253872854795</v>
      </c>
      <c r="L6313">
        <f ca="1"/>
        <v>1.8843300884125842</v>
      </c>
      <c r="M6313">
        <f t="shared" ca="1" si="98"/>
        <v>-1.7257922627985163</v>
      </c>
      <c r="AA6313" s="7"/>
    </row>
    <row r="6314" spans="1:27" ht="19.899999999999999" x14ac:dyDescent="0.7">
      <c r="A6314">
        <f ca="1"/>
        <v>-4.3806645349310855</v>
      </c>
      <c r="B6314">
        <f ca="1"/>
        <v>-1.2691298820680741</v>
      </c>
      <c r="C6314">
        <f ca="1"/>
        <v>-4.094527018360699</v>
      </c>
      <c r="D6314">
        <f ca="1"/>
        <v>-1.1143499537969745</v>
      </c>
      <c r="E6314">
        <f ca="1"/>
        <v>-5.1028041388750829</v>
      </c>
      <c r="F6314">
        <f ca="1"/>
        <v>-1.321342959546226</v>
      </c>
      <c r="G6314">
        <f ca="1"/>
        <v>-0.90196612224129602</v>
      </c>
      <c r="H6314">
        <f ca="1"/>
        <v>3.6481564814281802</v>
      </c>
      <c r="I6314">
        <f ca="1"/>
        <v>-5.5682753817759503</v>
      </c>
      <c r="J6314">
        <f ca="1"/>
        <v>4.8643570509514973</v>
      </c>
      <c r="K6314">
        <f ca="1"/>
        <v>4.9911324833407198</v>
      </c>
      <c r="L6314">
        <f ca="1"/>
        <v>2.161815661094086</v>
      </c>
      <c r="M6314">
        <f t="shared" ca="1" si="98"/>
        <v>-0.67396652623174214</v>
      </c>
      <c r="AA6314" s="7"/>
    </row>
    <row r="6315" spans="1:27" ht="19.899999999999999" x14ac:dyDescent="0.7">
      <c r="A6315">
        <f ca="1"/>
        <v>-2.3562864752242128</v>
      </c>
      <c r="B6315">
        <f ca="1"/>
        <v>-2.5449638314998424</v>
      </c>
      <c r="C6315">
        <f ca="1"/>
        <v>-4.6517442431869185</v>
      </c>
      <c r="D6315">
        <f ca="1"/>
        <v>-4.5770509149407825</v>
      </c>
      <c r="E6315">
        <f ca="1"/>
        <v>-2.1996342200783925</v>
      </c>
      <c r="F6315">
        <f ca="1"/>
        <v>0.28441143207012498</v>
      </c>
      <c r="G6315">
        <f ca="1"/>
        <v>-1.0815279244424199</v>
      </c>
      <c r="H6315">
        <f ca="1"/>
        <v>-4.6451642835713489</v>
      </c>
      <c r="I6315">
        <f ca="1"/>
        <v>-5.0938341549458253</v>
      </c>
      <c r="J6315">
        <f ca="1"/>
        <v>2.7759781067385507</v>
      </c>
      <c r="K6315">
        <f ca="1"/>
        <v>0.74781171406268498</v>
      </c>
      <c r="L6315">
        <f ca="1"/>
        <v>3.598398529065828</v>
      </c>
      <c r="M6315">
        <f t="shared" ca="1" si="98"/>
        <v>-1.6453005221627128</v>
      </c>
      <c r="AA6315" s="7"/>
    </row>
    <row r="6316" spans="1:27" ht="19.899999999999999" x14ac:dyDescent="0.7">
      <c r="A6316">
        <f ca="1"/>
        <v>1.5075295534050746</v>
      </c>
      <c r="B6316">
        <f ca="1"/>
        <v>1.7648504954419835</v>
      </c>
      <c r="C6316">
        <f ca="1"/>
        <v>3.9521511080585983</v>
      </c>
      <c r="D6316">
        <f ca="1"/>
        <v>1.3847490555433977</v>
      </c>
      <c r="E6316">
        <f ca="1"/>
        <v>-1.5552100494632146</v>
      </c>
      <c r="F6316">
        <f ca="1"/>
        <v>-2.8737639108115705</v>
      </c>
      <c r="G6316">
        <f ca="1"/>
        <v>3.3776758536243623</v>
      </c>
      <c r="H6316">
        <f ca="1"/>
        <v>-0.21665859179363345</v>
      </c>
      <c r="I6316">
        <f ca="1"/>
        <v>2.6349228891363188</v>
      </c>
      <c r="J6316">
        <f ca="1"/>
        <v>3.7394040195819951</v>
      </c>
      <c r="K6316">
        <f ca="1"/>
        <v>2.2140700837088323</v>
      </c>
      <c r="L6316">
        <f ca="1"/>
        <v>-1.845757840018905</v>
      </c>
      <c r="M6316">
        <f t="shared" ca="1" si="98"/>
        <v>1.1736635555344366</v>
      </c>
      <c r="AA6316" s="7"/>
    </row>
    <row r="6317" spans="1:27" ht="19.899999999999999" x14ac:dyDescent="0.7">
      <c r="A6317">
        <f ca="1"/>
        <v>0.27586066250171548</v>
      </c>
      <c r="B6317">
        <f ca="1"/>
        <v>-1.0727201669740714</v>
      </c>
      <c r="C6317">
        <f ca="1"/>
        <v>0.41371649109143149</v>
      </c>
      <c r="D6317">
        <f ca="1"/>
        <v>1.0703437532180544</v>
      </c>
      <c r="E6317">
        <f ca="1"/>
        <v>-1.2251099815021549</v>
      </c>
      <c r="F6317">
        <f ca="1"/>
        <v>-1.9075380196592349</v>
      </c>
      <c r="G6317">
        <f ca="1"/>
        <v>-0.66787632548280307</v>
      </c>
      <c r="H6317">
        <f ca="1"/>
        <v>-2.7116935325190479</v>
      </c>
      <c r="I6317">
        <f ca="1"/>
        <v>1.9675593822851329</v>
      </c>
      <c r="J6317">
        <f ca="1"/>
        <v>1.3348506242595768</v>
      </c>
      <c r="K6317">
        <f ca="1"/>
        <v>-5.2485705990010096</v>
      </c>
      <c r="L6317">
        <f ca="1"/>
        <v>1.2941443704603435</v>
      </c>
      <c r="M6317">
        <f t="shared" ca="1" si="98"/>
        <v>-0.53975277844350555</v>
      </c>
      <c r="AA6317" s="7"/>
    </row>
    <row r="6318" spans="1:27" ht="19.899999999999999" x14ac:dyDescent="0.7">
      <c r="A6318">
        <f ca="1"/>
        <v>-3.5331162128546758</v>
      </c>
      <c r="B6318">
        <f ca="1"/>
        <v>0.14276973866214338</v>
      </c>
      <c r="C6318">
        <f ca="1"/>
        <v>0.2206833381842257</v>
      </c>
      <c r="D6318">
        <f ca="1"/>
        <v>-1.221575188625966</v>
      </c>
      <c r="E6318">
        <f ca="1"/>
        <v>-3.2881806043577644</v>
      </c>
      <c r="F6318">
        <f ca="1"/>
        <v>3.7734026954278042</v>
      </c>
      <c r="G6318">
        <f ca="1"/>
        <v>-1.1660647258098793</v>
      </c>
      <c r="H6318">
        <f ca="1"/>
        <v>-3.2853539716327784</v>
      </c>
      <c r="I6318">
        <f ca="1"/>
        <v>0.79590811416290652</v>
      </c>
      <c r="J6318">
        <f ca="1"/>
        <v>2.4059149919184613</v>
      </c>
      <c r="K6318">
        <f ca="1"/>
        <v>-3.5021530640905842</v>
      </c>
      <c r="L6318">
        <f ca="1"/>
        <v>4.6846851809761638</v>
      </c>
      <c r="M6318">
        <f t="shared" ca="1" si="98"/>
        <v>-0.33108997566999526</v>
      </c>
      <c r="AA6318" s="7"/>
    </row>
    <row r="6319" spans="1:27" ht="19.899999999999999" x14ac:dyDescent="0.7">
      <c r="A6319">
        <f ca="1"/>
        <v>1.0362454951760229</v>
      </c>
      <c r="B6319">
        <f ca="1"/>
        <v>0.70061704773229483</v>
      </c>
      <c r="C6319">
        <f ca="1"/>
        <v>-0.7256749017206614</v>
      </c>
      <c r="D6319">
        <f ca="1"/>
        <v>3.1795119059421628</v>
      </c>
      <c r="E6319">
        <f ca="1"/>
        <v>4.3183372720166417</v>
      </c>
      <c r="F6319">
        <f ca="1"/>
        <v>-1.792159878669688</v>
      </c>
      <c r="G6319">
        <f ca="1"/>
        <v>3.4986164002647948</v>
      </c>
      <c r="H6319">
        <f ca="1"/>
        <v>-2.2888959949013721</v>
      </c>
      <c r="I6319">
        <f ca="1"/>
        <v>2.0514168539718582</v>
      </c>
      <c r="J6319">
        <f ca="1"/>
        <v>-0.8940822834230211</v>
      </c>
      <c r="K6319">
        <f ca="1"/>
        <v>5.3358385133439867</v>
      </c>
      <c r="L6319">
        <f ca="1"/>
        <v>-4.536078889918203</v>
      </c>
      <c r="M6319">
        <f t="shared" ca="1" si="98"/>
        <v>0.82364096165123468</v>
      </c>
      <c r="AA6319" s="7"/>
    </row>
    <row r="6320" spans="1:27" ht="19.899999999999999" x14ac:dyDescent="0.7">
      <c r="A6320">
        <f ca="1"/>
        <v>-1.9869536242530552</v>
      </c>
      <c r="B6320">
        <f ca="1"/>
        <v>-3.9865319158019581</v>
      </c>
      <c r="C6320">
        <f ca="1"/>
        <v>3.0076813389145514</v>
      </c>
      <c r="D6320">
        <f ca="1"/>
        <v>3.597263320336185</v>
      </c>
      <c r="E6320">
        <f ca="1"/>
        <v>4.8115041256492264</v>
      </c>
      <c r="F6320">
        <f ca="1"/>
        <v>2.666286931442075</v>
      </c>
      <c r="G6320">
        <f ca="1"/>
        <v>-3.23180510403109</v>
      </c>
      <c r="H6320">
        <f ca="1"/>
        <v>1.7951586549905523</v>
      </c>
      <c r="I6320">
        <f ca="1"/>
        <v>-4.9140610049153057</v>
      </c>
      <c r="J6320">
        <f ca="1"/>
        <v>5.9007272083286804</v>
      </c>
      <c r="K6320">
        <f ca="1"/>
        <v>-0.60464486588079769</v>
      </c>
      <c r="L6320">
        <f ca="1"/>
        <v>-4.3293119858316951</v>
      </c>
      <c r="M6320">
        <f t="shared" ca="1" si="98"/>
        <v>0.22710942324561398</v>
      </c>
      <c r="AA6320" s="7"/>
    </row>
    <row r="6321" spans="1:27" ht="19.899999999999999" x14ac:dyDescent="0.7">
      <c r="A6321">
        <f ca="1"/>
        <v>5.3383876070698424</v>
      </c>
      <c r="B6321">
        <f ca="1"/>
        <v>0.1635537475588249</v>
      </c>
      <c r="C6321">
        <f ca="1"/>
        <v>2.6238226319976352</v>
      </c>
      <c r="D6321">
        <f ca="1"/>
        <v>5.7067424608988695</v>
      </c>
      <c r="E6321">
        <f ca="1"/>
        <v>2.6177102531589309</v>
      </c>
      <c r="F6321">
        <f ca="1"/>
        <v>-0.68471769578790376</v>
      </c>
      <c r="G6321">
        <f ca="1"/>
        <v>-1.13707442484779</v>
      </c>
      <c r="H6321">
        <f ca="1"/>
        <v>-2.7648815567155625</v>
      </c>
      <c r="I6321">
        <f ca="1"/>
        <v>5.9258027193818918</v>
      </c>
      <c r="J6321">
        <f ca="1"/>
        <v>-2.4593601490690409</v>
      </c>
      <c r="K6321">
        <f ca="1"/>
        <v>4.429287423311755</v>
      </c>
      <c r="L6321">
        <f ca="1"/>
        <v>5.7101795648624556</v>
      </c>
      <c r="M6321">
        <f t="shared" ca="1" si="98"/>
        <v>2.1224543818183257</v>
      </c>
      <c r="AA6321" s="7"/>
    </row>
    <row r="6322" spans="1:27" ht="19.899999999999999" x14ac:dyDescent="0.7">
      <c r="A6322">
        <f ca="1"/>
        <v>4.8754842894394868</v>
      </c>
      <c r="B6322">
        <f ca="1"/>
        <v>5.5730452438496059E-2</v>
      </c>
      <c r="C6322">
        <f ca="1"/>
        <v>-0.54116927992588337</v>
      </c>
      <c r="D6322">
        <f ca="1"/>
        <v>1.9835634064926397</v>
      </c>
      <c r="E6322">
        <f ca="1"/>
        <v>1.6793881057230671</v>
      </c>
      <c r="F6322">
        <f ca="1"/>
        <v>0.20346003274605984</v>
      </c>
      <c r="G6322">
        <f ca="1"/>
        <v>-3.3618900532383975</v>
      </c>
      <c r="H6322">
        <f ca="1"/>
        <v>-4.6795279609952551</v>
      </c>
      <c r="I6322">
        <f ca="1"/>
        <v>-2.3860686414860854</v>
      </c>
      <c r="J6322">
        <f ca="1"/>
        <v>-4.426275805657494</v>
      </c>
      <c r="K6322">
        <f ca="1"/>
        <v>-0.72722476949368353</v>
      </c>
      <c r="L6322">
        <f ca="1"/>
        <v>-1.8639167020811298</v>
      </c>
      <c r="M6322">
        <f t="shared" ca="1" si="98"/>
        <v>-0.76570391050318154</v>
      </c>
      <c r="AA6322" s="7"/>
    </row>
    <row r="6323" spans="1:27" ht="19.899999999999999" x14ac:dyDescent="0.7">
      <c r="A6323">
        <f ca="1"/>
        <v>-4.1478804084123668</v>
      </c>
      <c r="B6323">
        <f ca="1"/>
        <v>2.078345770726612</v>
      </c>
      <c r="C6323">
        <f ca="1"/>
        <v>-0.38804483685822255</v>
      </c>
      <c r="D6323">
        <f ca="1"/>
        <v>-2.0440250880459567</v>
      </c>
      <c r="E6323">
        <f ca="1"/>
        <v>3.9235722377297195</v>
      </c>
      <c r="F6323">
        <f ca="1"/>
        <v>2.2088840585806606</v>
      </c>
      <c r="G6323">
        <f ca="1"/>
        <v>2.9860601663055375</v>
      </c>
      <c r="H6323">
        <f ca="1"/>
        <v>1.6625719521950293</v>
      </c>
      <c r="I6323">
        <f ca="1"/>
        <v>-5.9170506807221219</v>
      </c>
      <c r="J6323">
        <f ca="1"/>
        <v>4.489183152496067</v>
      </c>
      <c r="K6323">
        <f ca="1"/>
        <v>4.334398286175511</v>
      </c>
      <c r="L6323">
        <f ca="1"/>
        <v>-1.3150494996593958</v>
      </c>
      <c r="M6323">
        <f t="shared" ca="1" si="98"/>
        <v>0.6559137592092561</v>
      </c>
      <c r="AA6323" s="7"/>
    </row>
    <row r="6324" spans="1:27" ht="19.899999999999999" x14ac:dyDescent="0.7">
      <c r="A6324">
        <f ca="1"/>
        <v>3.0392589964479146</v>
      </c>
      <c r="B6324">
        <f ca="1"/>
        <v>2.9894072353385868</v>
      </c>
      <c r="C6324">
        <f ca="1"/>
        <v>3.7844719258995632</v>
      </c>
      <c r="D6324">
        <f ca="1"/>
        <v>-4.2761748911612427</v>
      </c>
      <c r="E6324">
        <f ca="1"/>
        <v>4.2429554375085887</v>
      </c>
      <c r="F6324">
        <f ca="1"/>
        <v>2.6096425982397307</v>
      </c>
      <c r="G6324">
        <f ca="1"/>
        <v>5.041218698653597</v>
      </c>
      <c r="H6324">
        <f ca="1"/>
        <v>-1.2033136476908135</v>
      </c>
      <c r="I6324">
        <f ca="1"/>
        <v>-4.0217050763689137</v>
      </c>
      <c r="J6324">
        <f ca="1"/>
        <v>1.9751681527595926</v>
      </c>
      <c r="K6324">
        <f ca="1"/>
        <v>4.806345088966868</v>
      </c>
      <c r="L6324">
        <f ca="1"/>
        <v>-1.1580780435585405</v>
      </c>
      <c r="M6324">
        <f t="shared" ca="1" si="98"/>
        <v>1.4857663729195778</v>
      </c>
      <c r="AA6324" s="7"/>
    </row>
    <row r="6325" spans="1:27" ht="19.899999999999999" x14ac:dyDescent="0.7">
      <c r="A6325">
        <f ca="1"/>
        <v>3.9734386585451791</v>
      </c>
      <c r="B6325">
        <f ca="1"/>
        <v>4.8709247788416929</v>
      </c>
      <c r="C6325">
        <f ca="1"/>
        <v>-4.0869763142873481</v>
      </c>
      <c r="D6325">
        <f ca="1"/>
        <v>-1.1142368084951455</v>
      </c>
      <c r="E6325">
        <f ca="1"/>
        <v>-4.1763775185154248</v>
      </c>
      <c r="F6325">
        <f ca="1"/>
        <v>-4.2666844902355425</v>
      </c>
      <c r="G6325">
        <f ca="1"/>
        <v>3.8101217138654553</v>
      </c>
      <c r="H6325">
        <f ca="1"/>
        <v>0.57228762338882611</v>
      </c>
      <c r="I6325">
        <f ca="1"/>
        <v>2.0999845170883216</v>
      </c>
      <c r="J6325">
        <f ca="1"/>
        <v>0.29638059575666897</v>
      </c>
      <c r="K6325">
        <f ca="1"/>
        <v>-5.4489377152301266</v>
      </c>
      <c r="L6325">
        <f ca="1"/>
        <v>5.9601780797523833</v>
      </c>
      <c r="M6325">
        <f t="shared" ca="1" si="98"/>
        <v>0.20750859337291158</v>
      </c>
      <c r="AA6325" s="7"/>
    </row>
    <row r="6326" spans="1:27" ht="19.899999999999999" x14ac:dyDescent="0.7">
      <c r="A6326">
        <f ca="1"/>
        <v>2.6315597107312101</v>
      </c>
      <c r="B6326">
        <f ca="1"/>
        <v>-2.2072093756665225</v>
      </c>
      <c r="C6326">
        <f ca="1"/>
        <v>-0.54745956189938205</v>
      </c>
      <c r="D6326">
        <f ca="1"/>
        <v>-2.3822219515538592</v>
      </c>
      <c r="E6326">
        <f ca="1"/>
        <v>-1.5269668859894612</v>
      </c>
      <c r="F6326">
        <f ca="1"/>
        <v>5.0606600646518913</v>
      </c>
      <c r="G6326">
        <f ca="1"/>
        <v>4.3942538758681886</v>
      </c>
      <c r="H6326">
        <f ca="1"/>
        <v>5.8472342773971082</v>
      </c>
      <c r="I6326">
        <f ca="1"/>
        <v>-0.30870642052682928</v>
      </c>
      <c r="J6326">
        <f ca="1"/>
        <v>-5.385303783176135</v>
      </c>
      <c r="K6326">
        <f ca="1"/>
        <v>-5.8857971922052084</v>
      </c>
      <c r="L6326">
        <f ca="1"/>
        <v>5.751380427424718</v>
      </c>
      <c r="M6326">
        <f t="shared" ca="1" si="98"/>
        <v>0.45345193208797668</v>
      </c>
      <c r="AA6326" s="7"/>
    </row>
    <row r="6327" spans="1:27" ht="19.899999999999999" x14ac:dyDescent="0.7">
      <c r="A6327">
        <f ca="1"/>
        <v>1.816261612128697</v>
      </c>
      <c r="B6327">
        <f ca="1"/>
        <v>1.4733722586032449E-2</v>
      </c>
      <c r="C6327">
        <f ca="1"/>
        <v>-2.212735227726208</v>
      </c>
      <c r="D6327">
        <f ca="1"/>
        <v>-3.8859433463395945</v>
      </c>
      <c r="E6327">
        <f ca="1"/>
        <v>3.3585957144459915</v>
      </c>
      <c r="F6327">
        <f ca="1"/>
        <v>-5.8486122922043942</v>
      </c>
      <c r="G6327">
        <f ca="1"/>
        <v>2.3861901034158404</v>
      </c>
      <c r="H6327">
        <f ca="1"/>
        <v>5.7132920825256504</v>
      </c>
      <c r="I6327">
        <f ca="1"/>
        <v>1.3696282126201851</v>
      </c>
      <c r="J6327">
        <f ca="1"/>
        <v>-0.94323354385804592</v>
      </c>
      <c r="K6327">
        <f ca="1"/>
        <v>-5.9090423175943236</v>
      </c>
      <c r="L6327">
        <f ca="1"/>
        <v>-5.0469724789754498</v>
      </c>
      <c r="M6327">
        <f t="shared" ca="1" si="98"/>
        <v>-0.76565314658130157</v>
      </c>
      <c r="AA6327" s="7"/>
    </row>
    <row r="6328" spans="1:27" ht="19.899999999999999" x14ac:dyDescent="0.7">
      <c r="A6328">
        <f ca="1"/>
        <v>-2.5950146496202233</v>
      </c>
      <c r="B6328">
        <f ca="1"/>
        <v>4.5932044452191878</v>
      </c>
      <c r="C6328">
        <f ca="1"/>
        <v>-2.3573564016887545</v>
      </c>
      <c r="D6328">
        <f ca="1"/>
        <v>-5.365701374836565</v>
      </c>
      <c r="E6328">
        <f ca="1"/>
        <v>-3.5205848801128434</v>
      </c>
      <c r="F6328">
        <f ca="1"/>
        <v>-3.2069647823982388</v>
      </c>
      <c r="G6328">
        <f ca="1"/>
        <v>-5.4472483368118256</v>
      </c>
      <c r="H6328">
        <f ca="1"/>
        <v>-1.9411244541794526</v>
      </c>
      <c r="I6328">
        <f ca="1"/>
        <v>4.1544420744544039</v>
      </c>
      <c r="J6328">
        <f ca="1"/>
        <v>-4.0024650350333157</v>
      </c>
      <c r="K6328">
        <f ca="1"/>
        <v>2.5756582526508849</v>
      </c>
      <c r="L6328">
        <f ca="1"/>
        <v>-4.012896776542636</v>
      </c>
      <c r="M6328">
        <f t="shared" ca="1" si="98"/>
        <v>-1.7605043265749476</v>
      </c>
      <c r="AA6328" s="7"/>
    </row>
    <row r="6329" spans="1:27" ht="19.899999999999999" x14ac:dyDescent="0.7">
      <c r="A6329">
        <f ca="1"/>
        <v>-3.8133813895968505</v>
      </c>
      <c r="B6329">
        <f ca="1"/>
        <v>-1.0953944781607232</v>
      </c>
      <c r="C6329">
        <f ca="1"/>
        <v>-1.2243511053397462</v>
      </c>
      <c r="D6329">
        <f ca="1"/>
        <v>2.0158022293775426</v>
      </c>
      <c r="E6329">
        <f ca="1"/>
        <v>3.5235501899684749</v>
      </c>
      <c r="F6329">
        <f ca="1"/>
        <v>-5.8474307048210488</v>
      </c>
      <c r="G6329">
        <f ca="1"/>
        <v>0.62332474381302205</v>
      </c>
      <c r="H6329">
        <f ca="1"/>
        <v>-4.5507203235272771</v>
      </c>
      <c r="I6329">
        <f ca="1"/>
        <v>5.8649891542421191</v>
      </c>
      <c r="J6329">
        <f ca="1"/>
        <v>-3.8565897756374401</v>
      </c>
      <c r="K6329">
        <f ca="1"/>
        <v>3.2361447542634227</v>
      </c>
      <c r="L6329">
        <f ca="1"/>
        <v>1.1339649694397389</v>
      </c>
      <c r="M6329">
        <f t="shared" ca="1" si="98"/>
        <v>-0.33250764466489718</v>
      </c>
      <c r="AA6329" s="7"/>
    </row>
    <row r="6330" spans="1:27" ht="19.899999999999999" x14ac:dyDescent="0.7">
      <c r="A6330">
        <f ca="1"/>
        <v>-0.48288592494642568</v>
      </c>
      <c r="B6330">
        <f ca="1"/>
        <v>-0.87871291388217188</v>
      </c>
      <c r="C6330">
        <f ca="1"/>
        <v>-3.9087326307721026</v>
      </c>
      <c r="D6330">
        <f ca="1"/>
        <v>-3.9896954228293167</v>
      </c>
      <c r="E6330">
        <f ca="1"/>
        <v>4.5327946271543373</v>
      </c>
      <c r="F6330">
        <f ca="1"/>
        <v>-5.4676713479712289</v>
      </c>
      <c r="G6330">
        <f ca="1"/>
        <v>-3.924243831199286</v>
      </c>
      <c r="H6330">
        <f ca="1"/>
        <v>3.6461572520867298</v>
      </c>
      <c r="I6330">
        <f ca="1"/>
        <v>-3.285243288613751</v>
      </c>
      <c r="J6330">
        <f ca="1"/>
        <v>-1.4145081771051524</v>
      </c>
      <c r="K6330">
        <f ca="1"/>
        <v>0.14985199467725252</v>
      </c>
      <c r="L6330">
        <f ca="1"/>
        <v>-4.3011170887268317</v>
      </c>
      <c r="M6330">
        <f t="shared" ca="1" si="98"/>
        <v>-1.6103338960106626</v>
      </c>
      <c r="AA6330" s="7"/>
    </row>
    <row r="6331" spans="1:27" ht="19.899999999999999" x14ac:dyDescent="0.7">
      <c r="A6331">
        <f ca="1"/>
        <v>-3.7650821844262179</v>
      </c>
      <c r="B6331">
        <f ca="1"/>
        <v>-4.1593375319915467</v>
      </c>
      <c r="C6331">
        <f ca="1"/>
        <v>-3.2071444908033477</v>
      </c>
      <c r="D6331">
        <f ca="1"/>
        <v>-3.3542296768036914</v>
      </c>
      <c r="E6331">
        <f ca="1"/>
        <v>4.2274967356506679</v>
      </c>
      <c r="F6331">
        <f ca="1"/>
        <v>1.7061622741004578</v>
      </c>
      <c r="G6331">
        <f ca="1"/>
        <v>4.8001592415431737</v>
      </c>
      <c r="H6331">
        <f ca="1"/>
        <v>-4.8013898224764198</v>
      </c>
      <c r="I6331">
        <f ca="1"/>
        <v>-0.59855124183060138</v>
      </c>
      <c r="J6331">
        <f ca="1"/>
        <v>-0.85616251361901075</v>
      </c>
      <c r="K6331">
        <f ca="1"/>
        <v>6.8565753281219166E-2</v>
      </c>
      <c r="L6331">
        <f ca="1"/>
        <v>-5.0054529474322429</v>
      </c>
      <c r="M6331">
        <f t="shared" ca="1" si="98"/>
        <v>-1.245413867067297</v>
      </c>
      <c r="AA6331" s="7"/>
    </row>
    <row r="6332" spans="1:27" ht="19.899999999999999" x14ac:dyDescent="0.7">
      <c r="A6332">
        <f ca="1"/>
        <v>-2.0677034089887378</v>
      </c>
      <c r="B6332">
        <f ca="1"/>
        <v>3.1299014568217087</v>
      </c>
      <c r="C6332">
        <f ca="1"/>
        <v>3.7314480229523728</v>
      </c>
      <c r="D6332">
        <f ca="1"/>
        <v>2.6057205296509309</v>
      </c>
      <c r="E6332">
        <f ca="1"/>
        <v>-4.9300766538043863</v>
      </c>
      <c r="F6332">
        <f ca="1"/>
        <v>2.704653410190585</v>
      </c>
      <c r="G6332">
        <f ca="1"/>
        <v>4.4133452129391992</v>
      </c>
      <c r="H6332">
        <f ca="1"/>
        <v>3.8679118156202659</v>
      </c>
      <c r="I6332">
        <f ca="1"/>
        <v>-4.9893171932022948</v>
      </c>
      <c r="J6332">
        <f ca="1"/>
        <v>2.6449988474367023</v>
      </c>
      <c r="K6332">
        <f ca="1"/>
        <v>0.47110863788868951</v>
      </c>
      <c r="L6332">
        <f ca="1"/>
        <v>-5.6720719154838317</v>
      </c>
      <c r="M6332">
        <f t="shared" ca="1" si="98"/>
        <v>0.49249323016843372</v>
      </c>
      <c r="AA6332" s="7"/>
    </row>
    <row r="6333" spans="1:27" ht="19.899999999999999" x14ac:dyDescent="0.7">
      <c r="A6333">
        <f ca="1"/>
        <v>1.2721031598076742</v>
      </c>
      <c r="B6333">
        <f ca="1"/>
        <v>2.0137959021958611</v>
      </c>
      <c r="C6333">
        <f ca="1"/>
        <v>1.7230424047104993</v>
      </c>
      <c r="D6333">
        <f ca="1"/>
        <v>-5.9944420364806623</v>
      </c>
      <c r="E6333">
        <f ca="1"/>
        <v>-2.9943966352116957</v>
      </c>
      <c r="F6333">
        <f ca="1"/>
        <v>-3.2161275190071299</v>
      </c>
      <c r="G6333">
        <f ca="1"/>
        <v>5.7434934146290688</v>
      </c>
      <c r="H6333">
        <f ca="1"/>
        <v>4.4634141604459892</v>
      </c>
      <c r="I6333">
        <f ca="1"/>
        <v>4.1071163890988576</v>
      </c>
      <c r="J6333">
        <f ca="1"/>
        <v>2.8299391071211426</v>
      </c>
      <c r="K6333">
        <f ca="1"/>
        <v>3.1461943831934223</v>
      </c>
      <c r="L6333">
        <f ca="1"/>
        <v>5.9615395630855819</v>
      </c>
      <c r="M6333">
        <f t="shared" ca="1" si="98"/>
        <v>1.5879726911323839</v>
      </c>
      <c r="AA6333" s="7"/>
    </row>
    <row r="6334" spans="1:27" ht="19.899999999999999" x14ac:dyDescent="0.7">
      <c r="A6334">
        <f ca="1"/>
        <v>-3.6458762030793004</v>
      </c>
      <c r="B6334">
        <f ca="1"/>
        <v>-5.5097196914950022</v>
      </c>
      <c r="C6334">
        <f ca="1"/>
        <v>-2.8077418137624397</v>
      </c>
      <c r="D6334">
        <f ca="1"/>
        <v>-2.9588926862550933</v>
      </c>
      <c r="E6334">
        <f ca="1"/>
        <v>5.0960246410810663</v>
      </c>
      <c r="F6334">
        <f ca="1"/>
        <v>-0.79079379891160695</v>
      </c>
      <c r="G6334">
        <f ca="1"/>
        <v>5.6613453014574704</v>
      </c>
      <c r="H6334">
        <f ca="1"/>
        <v>2.4281012767187873</v>
      </c>
      <c r="I6334">
        <f ca="1"/>
        <v>1.3512188808594505</v>
      </c>
      <c r="J6334">
        <f ca="1"/>
        <v>-0.93774415824370294</v>
      </c>
      <c r="K6334">
        <f ca="1"/>
        <v>0.38532734836536786</v>
      </c>
      <c r="L6334">
        <f ca="1"/>
        <v>3.500253887763221</v>
      </c>
      <c r="M6334">
        <f t="shared" ca="1" si="98"/>
        <v>0.14762524870818469</v>
      </c>
      <c r="AA6334" s="7"/>
    </row>
    <row r="6335" spans="1:27" ht="19.899999999999999" x14ac:dyDescent="0.7">
      <c r="A6335">
        <f ca="1"/>
        <v>1.0868771304001523</v>
      </c>
      <c r="B6335">
        <f ca="1"/>
        <v>5.3097586167485655</v>
      </c>
      <c r="C6335">
        <f ca="1"/>
        <v>-2.7852148265583185</v>
      </c>
      <c r="D6335">
        <f ca="1"/>
        <v>-2.9043599779771716</v>
      </c>
      <c r="E6335">
        <f ca="1"/>
        <v>-2.6383662041144573</v>
      </c>
      <c r="F6335">
        <f ca="1"/>
        <v>5.1729296178454485</v>
      </c>
      <c r="G6335">
        <f ca="1"/>
        <v>3.995167400764811</v>
      </c>
      <c r="H6335">
        <f ca="1"/>
        <v>-3.4400436507904999</v>
      </c>
      <c r="I6335">
        <f ca="1"/>
        <v>1.3593699678122801</v>
      </c>
      <c r="J6335">
        <f ca="1"/>
        <v>0.46030730018359911</v>
      </c>
      <c r="K6335">
        <f ca="1"/>
        <v>-3.6090161577050868</v>
      </c>
      <c r="L6335">
        <f ca="1"/>
        <v>-2.7591197911546876</v>
      </c>
      <c r="M6335">
        <f t="shared" ca="1" si="98"/>
        <v>-6.264254787878043E-2</v>
      </c>
      <c r="AA6335" s="7"/>
    </row>
    <row r="6336" spans="1:27" ht="19.899999999999999" x14ac:dyDescent="0.7">
      <c r="A6336">
        <f ca="1"/>
        <v>2.0050162978323636</v>
      </c>
      <c r="B6336">
        <f ca="1"/>
        <v>4.3867944825282308</v>
      </c>
      <c r="C6336">
        <f ca="1"/>
        <v>-2.4658061574030645</v>
      </c>
      <c r="D6336">
        <f ca="1"/>
        <v>4.3477229676106477</v>
      </c>
      <c r="E6336">
        <f ca="1"/>
        <v>3.7429963111392404</v>
      </c>
      <c r="F6336">
        <f ca="1"/>
        <v>-3.5050983746019506</v>
      </c>
      <c r="G6336">
        <f ca="1"/>
        <v>3.3274597182038601</v>
      </c>
      <c r="H6336">
        <f ca="1"/>
        <v>5.2266497291782832</v>
      </c>
      <c r="I6336">
        <f ca="1"/>
        <v>5.3877349014258797</v>
      </c>
      <c r="J6336">
        <f ca="1"/>
        <v>4.6329531029516247</v>
      </c>
      <c r="K6336">
        <f ca="1"/>
        <v>2.5172254542506183</v>
      </c>
      <c r="L6336">
        <f ca="1"/>
        <v>-0.6781999213246559</v>
      </c>
      <c r="M6336">
        <f t="shared" ca="1" si="98"/>
        <v>2.4104540426492567</v>
      </c>
      <c r="AA6336" s="7"/>
    </row>
    <row r="6337" spans="1:27" ht="19.899999999999999" x14ac:dyDescent="0.7">
      <c r="A6337">
        <f ca="1"/>
        <v>1.6471735386994979E-2</v>
      </c>
      <c r="B6337">
        <f ca="1"/>
        <v>-2.6386562098019199</v>
      </c>
      <c r="C6337">
        <f ca="1"/>
        <v>1.0906777611584317</v>
      </c>
      <c r="D6337">
        <f ca="1"/>
        <v>-4.3371128599285971</v>
      </c>
      <c r="E6337">
        <f ca="1"/>
        <v>-0.66859235520185756</v>
      </c>
      <c r="F6337">
        <f ca="1"/>
        <v>1.0586751230163625</v>
      </c>
      <c r="G6337">
        <f ca="1"/>
        <v>-2.9145496935990254</v>
      </c>
      <c r="H6337">
        <f ca="1"/>
        <v>1.0693947097878604</v>
      </c>
      <c r="I6337">
        <f ca="1"/>
        <v>5.9827257225500947</v>
      </c>
      <c r="J6337">
        <f ca="1"/>
        <v>-6.7933113183018534E-2</v>
      </c>
      <c r="K6337">
        <f ca="1"/>
        <v>0.54593480151769302</v>
      </c>
      <c r="L6337">
        <f ca="1"/>
        <v>-4.2531626453316322</v>
      </c>
      <c r="M6337">
        <f t="shared" ca="1" si="98"/>
        <v>-0.4263439186357178</v>
      </c>
      <c r="AA6337" s="7"/>
    </row>
    <row r="6338" spans="1:27" ht="19.899999999999999" x14ac:dyDescent="0.7">
      <c r="A6338">
        <f ca="1"/>
        <v>-0.62574729270675533</v>
      </c>
      <c r="B6338">
        <f ca="1"/>
        <v>2.7999188026164266</v>
      </c>
      <c r="C6338">
        <f ca="1"/>
        <v>-0.96677626868791577</v>
      </c>
      <c r="D6338">
        <f ca="1"/>
        <v>4.9085670509622519</v>
      </c>
      <c r="E6338">
        <f ca="1"/>
        <v>-0.25421228875926349</v>
      </c>
      <c r="F6338">
        <f ca="1"/>
        <v>-4.4593651564505867</v>
      </c>
      <c r="G6338">
        <f ca="1"/>
        <v>1.6708456200710238</v>
      </c>
      <c r="H6338">
        <f ca="1"/>
        <v>2.5021246015278313</v>
      </c>
      <c r="I6338">
        <f ca="1"/>
        <v>-4.9229784719163119</v>
      </c>
      <c r="J6338">
        <f ca="1"/>
        <v>4.6444257214908564</v>
      </c>
      <c r="K6338">
        <f ca="1"/>
        <v>4.5306337286560145</v>
      </c>
      <c r="L6338">
        <f ca="1"/>
        <v>-2.0663203116915749</v>
      </c>
      <c r="M6338">
        <f t="shared" ca="1" si="98"/>
        <v>0.64675964459266633</v>
      </c>
      <c r="AA6338" s="7"/>
    </row>
    <row r="6339" spans="1:27" ht="19.899999999999999" x14ac:dyDescent="0.7">
      <c r="A6339">
        <f ca="1"/>
        <v>-1.5565078841026416</v>
      </c>
      <c r="B6339">
        <f ca="1"/>
        <v>-4.440670103671791</v>
      </c>
      <c r="C6339">
        <f ca="1"/>
        <v>-3.5703964901020289</v>
      </c>
      <c r="D6339">
        <f ca="1"/>
        <v>-0.74238621596722876</v>
      </c>
      <c r="E6339">
        <f ca="1"/>
        <v>3.7133965467845407</v>
      </c>
      <c r="F6339">
        <f ca="1"/>
        <v>2.4641934339190881</v>
      </c>
      <c r="G6339">
        <f ca="1"/>
        <v>1.4199198377718325E-2</v>
      </c>
      <c r="H6339">
        <f ca="1"/>
        <v>-3.1925730936307541</v>
      </c>
      <c r="I6339">
        <f ca="1"/>
        <v>-2.3732998271972265</v>
      </c>
      <c r="J6339">
        <f ca="1"/>
        <v>-2.3236059923802541</v>
      </c>
      <c r="K6339">
        <f ca="1"/>
        <v>2.5062347732619195</v>
      </c>
      <c r="L6339">
        <f ca="1"/>
        <v>5.0074623096983917</v>
      </c>
      <c r="M6339">
        <f t="shared" ca="1" si="98"/>
        <v>-0.3744961120841892</v>
      </c>
      <c r="AA6339" s="7"/>
    </row>
    <row r="6340" spans="1:27" ht="19.899999999999999" x14ac:dyDescent="0.7">
      <c r="A6340">
        <f ca="1"/>
        <v>-1.2607927099811063</v>
      </c>
      <c r="B6340">
        <f ca="1"/>
        <v>4.2435658017843911</v>
      </c>
      <c r="C6340">
        <f ca="1"/>
        <v>0.44504885398650629</v>
      </c>
      <c r="D6340">
        <f ca="1"/>
        <v>5.6239936220440292</v>
      </c>
      <c r="E6340">
        <f ca="1"/>
        <v>-3.8334518383762299</v>
      </c>
      <c r="F6340">
        <f ca="1"/>
        <v>0.34962230201861466</v>
      </c>
      <c r="G6340">
        <f ca="1"/>
        <v>-1.5410391754881232</v>
      </c>
      <c r="H6340">
        <f ca="1"/>
        <v>4.1044809569375955</v>
      </c>
      <c r="I6340">
        <f ca="1"/>
        <v>-4.2814162542152134</v>
      </c>
      <c r="J6340">
        <f ca="1"/>
        <v>1.8067411362170001</v>
      </c>
      <c r="K6340">
        <f ca="1"/>
        <v>-2.1776040309027209</v>
      </c>
      <c r="L6340">
        <f ca="1"/>
        <v>5.8023637249493376</v>
      </c>
      <c r="M6340">
        <f t="shared" ca="1" si="98"/>
        <v>0.77345936574784002</v>
      </c>
      <c r="AA6340" s="7"/>
    </row>
    <row r="6341" spans="1:27" ht="19.899999999999999" x14ac:dyDescent="0.7">
      <c r="A6341">
        <f ca="1"/>
        <v>0.69093942867439484</v>
      </c>
      <c r="B6341">
        <f ca="1"/>
        <v>3.9344247543699638</v>
      </c>
      <c r="C6341">
        <f ca="1"/>
        <v>3.5109684346915202</v>
      </c>
      <c r="D6341">
        <f ca="1"/>
        <v>-2.2423102189165975</v>
      </c>
      <c r="E6341">
        <f ca="1"/>
        <v>5.9384019270950423</v>
      </c>
      <c r="F6341">
        <f ca="1"/>
        <v>5.0503480969457915</v>
      </c>
      <c r="G6341">
        <f ca="1"/>
        <v>-2.6007205139398843</v>
      </c>
      <c r="H6341">
        <f ca="1"/>
        <v>0.12418184197354698</v>
      </c>
      <c r="I6341">
        <f ca="1"/>
        <v>-4.0085641460777381</v>
      </c>
      <c r="J6341">
        <f ca="1"/>
        <v>4.6295297758524487</v>
      </c>
      <c r="K6341">
        <f ca="1"/>
        <v>-0.41714743206399518</v>
      </c>
      <c r="L6341">
        <f ca="1"/>
        <v>-5.0528200828389807</v>
      </c>
      <c r="M6341">
        <f t="shared" ref="M6341:M6404" ca="1" si="99">AVERAGE(A6341:L6341)</f>
        <v>0.79643598881379274</v>
      </c>
      <c r="AA6341" s="7"/>
    </row>
    <row r="6342" spans="1:27" ht="19.899999999999999" x14ac:dyDescent="0.7">
      <c r="A6342">
        <f ca="1"/>
        <v>2.33594490860495</v>
      </c>
      <c r="B6342">
        <f ca="1"/>
        <v>3.1390780562498701</v>
      </c>
      <c r="C6342">
        <f ca="1"/>
        <v>-2.5535613758366162</v>
      </c>
      <c r="D6342">
        <f ca="1"/>
        <v>-5.6785086765411448</v>
      </c>
      <c r="E6342">
        <f ca="1"/>
        <v>0.98530890010770378</v>
      </c>
      <c r="F6342">
        <f ca="1"/>
        <v>-5.2483554541056039</v>
      </c>
      <c r="G6342">
        <f ca="1"/>
        <v>-4.480280352752267</v>
      </c>
      <c r="H6342">
        <f ca="1"/>
        <v>0.9412419206449778</v>
      </c>
      <c r="I6342">
        <f ca="1"/>
        <v>-1.8966516328879406</v>
      </c>
      <c r="J6342">
        <f ca="1"/>
        <v>5.1237563673015476</v>
      </c>
      <c r="K6342">
        <f ca="1"/>
        <v>1.0458269440835872</v>
      </c>
      <c r="L6342">
        <f ca="1"/>
        <v>-1.3213780756531213</v>
      </c>
      <c r="M6342">
        <f t="shared" ca="1" si="99"/>
        <v>-0.63396487256533829</v>
      </c>
      <c r="AA6342" s="7"/>
    </row>
    <row r="6343" spans="1:27" ht="19.899999999999999" x14ac:dyDescent="0.7">
      <c r="A6343">
        <f ca="1"/>
        <v>5.8483979669111372</v>
      </c>
      <c r="B6343">
        <f ca="1"/>
        <v>1.4861956355483752</v>
      </c>
      <c r="C6343">
        <f ca="1"/>
        <v>4.7844336570586101</v>
      </c>
      <c r="D6343">
        <f ca="1"/>
        <v>-3.6470049668535554</v>
      </c>
      <c r="E6343">
        <f ca="1"/>
        <v>5.30016578666286</v>
      </c>
      <c r="F6343">
        <f ca="1"/>
        <v>1.018307510646892</v>
      </c>
      <c r="G6343">
        <f ca="1"/>
        <v>-3.9326383556008047</v>
      </c>
      <c r="H6343">
        <f ca="1"/>
        <v>5.3476478301919705E-2</v>
      </c>
      <c r="I6343">
        <f ca="1"/>
        <v>-1.4661751307697966</v>
      </c>
      <c r="J6343">
        <f ca="1"/>
        <v>2.3551544495545071</v>
      </c>
      <c r="K6343">
        <f ca="1"/>
        <v>4.2929505422061967</v>
      </c>
      <c r="L6343">
        <f ca="1"/>
        <v>3.9000467528405736</v>
      </c>
      <c r="M6343">
        <f t="shared" ca="1" si="99"/>
        <v>1.6661091938755763</v>
      </c>
      <c r="AA6343" s="7"/>
    </row>
    <row r="6344" spans="1:27" ht="19.899999999999999" x14ac:dyDescent="0.7">
      <c r="A6344">
        <f ca="1"/>
        <v>-1.6335143441720978</v>
      </c>
      <c r="B6344">
        <f ca="1"/>
        <v>5.1898780168288825</v>
      </c>
      <c r="C6344">
        <f ca="1"/>
        <v>1.5769814073045332</v>
      </c>
      <c r="D6344">
        <f ca="1"/>
        <v>2.8679801958064424</v>
      </c>
      <c r="E6344">
        <f ca="1"/>
        <v>2.3241397999990241</v>
      </c>
      <c r="F6344">
        <f ca="1"/>
        <v>-1.4608687135897638</v>
      </c>
      <c r="G6344">
        <f ca="1"/>
        <v>1.9303781535853366</v>
      </c>
      <c r="H6344">
        <f ca="1"/>
        <v>-1.5523164394550646</v>
      </c>
      <c r="I6344">
        <f ca="1"/>
        <v>-4.3681984069115289</v>
      </c>
      <c r="J6344">
        <f ca="1"/>
        <v>5.7824987648795316</v>
      </c>
      <c r="K6344">
        <f ca="1"/>
        <v>-4.0913535667628613</v>
      </c>
      <c r="L6344">
        <f ca="1"/>
        <v>-3.860545376636523</v>
      </c>
      <c r="M6344">
        <f t="shared" ca="1" si="99"/>
        <v>0.22542162423965931</v>
      </c>
      <c r="AA6344" s="7"/>
    </row>
    <row r="6345" spans="1:27" ht="19.899999999999999" x14ac:dyDescent="0.7">
      <c r="A6345">
        <f ca="1"/>
        <v>4.0187848149744489</v>
      </c>
      <c r="B6345">
        <f ca="1"/>
        <v>1.6424953599706829</v>
      </c>
      <c r="C6345">
        <f ca="1"/>
        <v>3.2066469092036822</v>
      </c>
      <c r="D6345">
        <f ca="1"/>
        <v>-1.1190234663475662</v>
      </c>
      <c r="E6345">
        <f ca="1"/>
        <v>-0.53837571146268637</v>
      </c>
      <c r="F6345">
        <f ca="1"/>
        <v>5.141657024281332</v>
      </c>
      <c r="G6345">
        <f ca="1"/>
        <v>-2.5951804871256092</v>
      </c>
      <c r="H6345">
        <f ca="1"/>
        <v>-1.4325432054634666</v>
      </c>
      <c r="I6345">
        <f ca="1"/>
        <v>-5.2386397977292782</v>
      </c>
      <c r="J6345">
        <f ca="1"/>
        <v>4.9525029065788715</v>
      </c>
      <c r="K6345">
        <f ca="1"/>
        <v>-2.2259463369730019</v>
      </c>
      <c r="L6345">
        <f ca="1"/>
        <v>0.56016919793144826</v>
      </c>
      <c r="M6345">
        <f t="shared" ca="1" si="99"/>
        <v>0.53104560065323814</v>
      </c>
      <c r="AA6345" s="7"/>
    </row>
    <row r="6346" spans="1:27" ht="19.899999999999999" x14ac:dyDescent="0.7">
      <c r="A6346">
        <f ca="1"/>
        <v>4.4309683199813001</v>
      </c>
      <c r="B6346">
        <f ca="1"/>
        <v>-1.5815202514562401</v>
      </c>
      <c r="C6346">
        <f ca="1"/>
        <v>-3.5040909826179476</v>
      </c>
      <c r="D6346">
        <f ca="1"/>
        <v>-1.9641691234597225</v>
      </c>
      <c r="E6346">
        <f ca="1"/>
        <v>5.1799712723093556</v>
      </c>
      <c r="F6346">
        <f ca="1"/>
        <v>0.91238357229007505</v>
      </c>
      <c r="G6346">
        <f ca="1"/>
        <v>-4.2783734245534299</v>
      </c>
      <c r="H6346">
        <f ca="1"/>
        <v>3.1206134193762267</v>
      </c>
      <c r="I6346">
        <f ca="1"/>
        <v>5.2564981817209189</v>
      </c>
      <c r="J6346">
        <f ca="1"/>
        <v>-3.8653088052981603</v>
      </c>
      <c r="K6346">
        <f ca="1"/>
        <v>-0.77904666764814579</v>
      </c>
      <c r="L6346">
        <f ca="1"/>
        <v>0.35000106014348287</v>
      </c>
      <c r="M6346">
        <f t="shared" ca="1" si="99"/>
        <v>0.27316054756564273</v>
      </c>
      <c r="AA6346" s="7"/>
    </row>
    <row r="6347" spans="1:27" ht="19.899999999999999" x14ac:dyDescent="0.7">
      <c r="A6347">
        <f ca="1"/>
        <v>4.159832401602559</v>
      </c>
      <c r="B6347">
        <f ca="1"/>
        <v>-3.3246638146561134</v>
      </c>
      <c r="C6347">
        <f ca="1"/>
        <v>4.3217373727627173</v>
      </c>
      <c r="D6347">
        <f ca="1"/>
        <v>-4.5685609982648989</v>
      </c>
      <c r="E6347">
        <f ca="1"/>
        <v>3.1575041687975274</v>
      </c>
      <c r="F6347">
        <f ca="1"/>
        <v>-1.3591805737172775</v>
      </c>
      <c r="G6347">
        <f ca="1"/>
        <v>1.9040408626206284</v>
      </c>
      <c r="H6347">
        <f ca="1"/>
        <v>0.72127375719184617</v>
      </c>
      <c r="I6347">
        <f ca="1"/>
        <v>-1.3982532715924672</v>
      </c>
      <c r="J6347">
        <f ca="1"/>
        <v>4.0726564279766544</v>
      </c>
      <c r="K6347">
        <f ca="1"/>
        <v>2.8334114635089271</v>
      </c>
      <c r="L6347">
        <f ca="1"/>
        <v>-5.2719088767533453</v>
      </c>
      <c r="M6347">
        <f t="shared" ca="1" si="99"/>
        <v>0.43732407662306311</v>
      </c>
      <c r="AA6347" s="7"/>
    </row>
    <row r="6348" spans="1:27" ht="19.899999999999999" x14ac:dyDescent="0.7">
      <c r="A6348">
        <f ca="1"/>
        <v>5.4324357957438325</v>
      </c>
      <c r="B6348">
        <f ca="1"/>
        <v>-2.1187385427442536</v>
      </c>
      <c r="C6348">
        <f ca="1"/>
        <v>-5.4297663997064598</v>
      </c>
      <c r="D6348">
        <f ca="1"/>
        <v>1.4025734394255345</v>
      </c>
      <c r="E6348">
        <f ca="1"/>
        <v>4.0082817407490809</v>
      </c>
      <c r="F6348">
        <f ca="1"/>
        <v>-1.5348281454979311</v>
      </c>
      <c r="G6348">
        <f ca="1"/>
        <v>4.4147793569489817</v>
      </c>
      <c r="H6348">
        <f ca="1"/>
        <v>-4.6154018687547032</v>
      </c>
      <c r="I6348">
        <f ca="1"/>
        <v>1.7358685770132221</v>
      </c>
      <c r="J6348">
        <f ca="1"/>
        <v>3.5041850656455784</v>
      </c>
      <c r="K6348">
        <f ca="1"/>
        <v>-3.9267167345319152</v>
      </c>
      <c r="L6348">
        <f ca="1"/>
        <v>2.8496878017821716</v>
      </c>
      <c r="M6348">
        <f t="shared" ca="1" si="99"/>
        <v>0.47686334050609491</v>
      </c>
      <c r="AA6348" s="7"/>
    </row>
    <row r="6349" spans="1:27" ht="19.899999999999999" x14ac:dyDescent="0.7">
      <c r="A6349">
        <f ca="1"/>
        <v>2.9710597634971672</v>
      </c>
      <c r="B6349">
        <f ca="1"/>
        <v>-2.7620122719278699</v>
      </c>
      <c r="C6349">
        <f ca="1"/>
        <v>1.1713685561069118</v>
      </c>
      <c r="D6349">
        <f ca="1"/>
        <v>-2.1015107153502681</v>
      </c>
      <c r="E6349">
        <f ca="1"/>
        <v>-2.8560479445515172</v>
      </c>
      <c r="F6349">
        <f ca="1"/>
        <v>-3.2997605907428369</v>
      </c>
      <c r="G6349">
        <f ca="1"/>
        <v>-3.3127759893311541</v>
      </c>
      <c r="H6349">
        <f ca="1"/>
        <v>1.787274649356136</v>
      </c>
      <c r="I6349">
        <f ca="1"/>
        <v>0.42982330127720569</v>
      </c>
      <c r="J6349">
        <f ca="1"/>
        <v>3.5623867756469707</v>
      </c>
      <c r="K6349">
        <f ca="1"/>
        <v>2.8318287005013545</v>
      </c>
      <c r="L6349">
        <f ca="1"/>
        <v>2.6064701265166104</v>
      </c>
      <c r="M6349">
        <f t="shared" ca="1" si="99"/>
        <v>8.5675363416559014E-2</v>
      </c>
      <c r="AA6349" s="7"/>
    </row>
    <row r="6350" spans="1:27" ht="19.899999999999999" x14ac:dyDescent="0.7">
      <c r="A6350">
        <f ca="1"/>
        <v>-3.4256688083733344</v>
      </c>
      <c r="B6350">
        <f ca="1"/>
        <v>-3.6151973838269447</v>
      </c>
      <c r="C6350">
        <f ca="1"/>
        <v>4.5075226405189923</v>
      </c>
      <c r="D6350">
        <f ca="1"/>
        <v>-1.8022397611367289</v>
      </c>
      <c r="E6350">
        <f ca="1"/>
        <v>-1.8192110782317767</v>
      </c>
      <c r="F6350">
        <f ca="1"/>
        <v>-2.0198856155470724</v>
      </c>
      <c r="G6350">
        <f ca="1"/>
        <v>0.78095424431595184</v>
      </c>
      <c r="H6350">
        <f ca="1"/>
        <v>-5.2388295915316672</v>
      </c>
      <c r="I6350">
        <f ca="1"/>
        <v>-0.15569656633016304</v>
      </c>
      <c r="J6350">
        <f ca="1"/>
        <v>4.5398477710806144</v>
      </c>
      <c r="K6350">
        <f ca="1"/>
        <v>1.94863952548575</v>
      </c>
      <c r="L6350">
        <f ca="1"/>
        <v>3.0665620881299454</v>
      </c>
      <c r="M6350">
        <f t="shared" ca="1" si="99"/>
        <v>-0.26943354462053626</v>
      </c>
      <c r="AA6350" s="7"/>
    </row>
    <row r="6351" spans="1:27" ht="19.899999999999999" x14ac:dyDescent="0.7">
      <c r="A6351">
        <f ca="1"/>
        <v>0.12978741321910103</v>
      </c>
      <c r="B6351">
        <f ca="1"/>
        <v>4.3674797146011715</v>
      </c>
      <c r="C6351">
        <f ca="1"/>
        <v>1.8179169318425954</v>
      </c>
      <c r="D6351">
        <f ca="1"/>
        <v>4.7189919301616055</v>
      </c>
      <c r="E6351">
        <f ca="1"/>
        <v>1.8193060619982155</v>
      </c>
      <c r="F6351">
        <f ca="1"/>
        <v>1.5327210232866602</v>
      </c>
      <c r="G6351">
        <f ca="1"/>
        <v>5.9764827808146892</v>
      </c>
      <c r="H6351">
        <f ca="1"/>
        <v>3.9140957593144412</v>
      </c>
      <c r="I6351">
        <f ca="1"/>
        <v>-5.8814896282440232</v>
      </c>
      <c r="J6351">
        <f ca="1"/>
        <v>-1.8653215339462541</v>
      </c>
      <c r="K6351">
        <f ca="1"/>
        <v>4.2831675984786211</v>
      </c>
      <c r="L6351">
        <f ca="1"/>
        <v>2.7268633066968935</v>
      </c>
      <c r="M6351">
        <f t="shared" ca="1" si="99"/>
        <v>1.9616667798519767</v>
      </c>
      <c r="AA6351" s="7"/>
    </row>
    <row r="6352" spans="1:27" ht="19.899999999999999" x14ac:dyDescent="0.7">
      <c r="A6352">
        <f ca="1"/>
        <v>4.9784963824914898</v>
      </c>
      <c r="B6352">
        <f ca="1"/>
        <v>0.65695984185596146</v>
      </c>
      <c r="C6352">
        <f ca="1"/>
        <v>4.565673717726864</v>
      </c>
      <c r="D6352">
        <f ca="1"/>
        <v>2.9342682422221973</v>
      </c>
      <c r="E6352">
        <f ca="1"/>
        <v>0.55893100565559273</v>
      </c>
      <c r="F6352">
        <f ca="1"/>
        <v>-2.8281838745949512</v>
      </c>
      <c r="G6352">
        <f ca="1"/>
        <v>5.9365063080835174</v>
      </c>
      <c r="H6352">
        <f ca="1"/>
        <v>-0.4801959164727414</v>
      </c>
      <c r="I6352">
        <f ca="1"/>
        <v>9.8738445059868951E-2</v>
      </c>
      <c r="J6352">
        <f ca="1"/>
        <v>4.4960179115812098</v>
      </c>
      <c r="K6352">
        <f ca="1"/>
        <v>3.583987186831795</v>
      </c>
      <c r="L6352">
        <f ca="1"/>
        <v>-0.90850464566293532</v>
      </c>
      <c r="M6352">
        <f t="shared" ca="1" si="99"/>
        <v>1.966057883731489</v>
      </c>
      <c r="AA6352" s="7"/>
    </row>
    <row r="6353" spans="1:27" ht="19.899999999999999" x14ac:dyDescent="0.7">
      <c r="A6353">
        <f ca="1"/>
        <v>5.6578094816176998</v>
      </c>
      <c r="B6353">
        <f ca="1"/>
        <v>-2.0177298617079975</v>
      </c>
      <c r="C6353">
        <f ca="1"/>
        <v>1.2030635996523822</v>
      </c>
      <c r="D6353">
        <f ca="1"/>
        <v>-4.4800150376643915</v>
      </c>
      <c r="E6353">
        <f ca="1"/>
        <v>5.6850382558078492</v>
      </c>
      <c r="F6353">
        <f ca="1"/>
        <v>3.0813788530021267</v>
      </c>
      <c r="G6353">
        <f ca="1"/>
        <v>-4.1268344922596638</v>
      </c>
      <c r="H6353">
        <f ca="1"/>
        <v>-5.0794965271924086</v>
      </c>
      <c r="I6353">
        <f ca="1"/>
        <v>-3.3924026345896428</v>
      </c>
      <c r="J6353">
        <f ca="1"/>
        <v>-2.0226966886128306</v>
      </c>
      <c r="K6353">
        <f ca="1"/>
        <v>-2.8732366008414667</v>
      </c>
      <c r="L6353">
        <f ca="1"/>
        <v>-3.3763580466045768</v>
      </c>
      <c r="M6353">
        <f t="shared" ca="1" si="99"/>
        <v>-0.97845664161607682</v>
      </c>
      <c r="AA6353" s="7"/>
    </row>
    <row r="6354" spans="1:27" ht="19.899999999999999" x14ac:dyDescent="0.7">
      <c r="A6354">
        <f ca="1"/>
        <v>-5.784875451697884</v>
      </c>
      <c r="B6354">
        <f ca="1"/>
        <v>1.482746514467892</v>
      </c>
      <c r="C6354">
        <f ca="1"/>
        <v>4.4982172875870763</v>
      </c>
      <c r="D6354">
        <f ca="1"/>
        <v>4.5320505093851065</v>
      </c>
      <c r="E6354">
        <f ca="1"/>
        <v>-1.9013090524445815</v>
      </c>
      <c r="F6354">
        <f ca="1"/>
        <v>2.5060471116777476</v>
      </c>
      <c r="G6354">
        <f ca="1"/>
        <v>4.0049239706783775</v>
      </c>
      <c r="H6354">
        <f ca="1"/>
        <v>-5.2693979205372976</v>
      </c>
      <c r="I6354">
        <f ca="1"/>
        <v>-2.9646986576793948</v>
      </c>
      <c r="J6354">
        <f ca="1"/>
        <v>-5.3079629478832251</v>
      </c>
      <c r="K6354">
        <f ca="1"/>
        <v>-3.179890423178672</v>
      </c>
      <c r="L6354">
        <f ca="1"/>
        <v>-0.67000893132502526</v>
      </c>
      <c r="M6354">
        <f t="shared" ca="1" si="99"/>
        <v>-0.67117983257915659</v>
      </c>
      <c r="AA6354" s="7"/>
    </row>
    <row r="6355" spans="1:27" ht="19.899999999999999" x14ac:dyDescent="0.7">
      <c r="A6355">
        <f ca="1"/>
        <v>-4.1101444705599315</v>
      </c>
      <c r="B6355">
        <f ca="1"/>
        <v>-3.6912745717957138</v>
      </c>
      <c r="C6355">
        <f ca="1"/>
        <v>-3.6666602355047688</v>
      </c>
      <c r="D6355">
        <f ca="1"/>
        <v>4.9102986195434202</v>
      </c>
      <c r="E6355">
        <f ca="1"/>
        <v>-3.5936725416192132</v>
      </c>
      <c r="F6355">
        <f ca="1"/>
        <v>5.4232780924327413</v>
      </c>
      <c r="G6355">
        <f ca="1"/>
        <v>4.3290084278284704</v>
      </c>
      <c r="H6355">
        <f ca="1"/>
        <v>4.5915011850922438</v>
      </c>
      <c r="I6355">
        <f ca="1"/>
        <v>-4.3375708098457499</v>
      </c>
      <c r="J6355">
        <f ca="1"/>
        <v>-5.1640331278659151</v>
      </c>
      <c r="K6355">
        <f ca="1"/>
        <v>2.7511005220376763</v>
      </c>
      <c r="L6355">
        <f ca="1"/>
        <v>3.3764855061837951</v>
      </c>
      <c r="M6355">
        <f t="shared" ca="1" si="99"/>
        <v>6.8193049660587812E-2</v>
      </c>
      <c r="AA6355" s="7"/>
    </row>
    <row r="6356" spans="1:27" ht="19.899999999999999" x14ac:dyDescent="0.7">
      <c r="A6356">
        <f ca="1"/>
        <v>4.0700742135281951</v>
      </c>
      <c r="B6356">
        <f ca="1"/>
        <v>-4.0121454274347368</v>
      </c>
      <c r="C6356">
        <f ca="1"/>
        <v>-5.130484449646378</v>
      </c>
      <c r="D6356">
        <f ca="1"/>
        <v>-5.7908826582867654</v>
      </c>
      <c r="E6356">
        <f ca="1"/>
        <v>-4.8758511068584287</v>
      </c>
      <c r="F6356">
        <f ca="1"/>
        <v>0.35743342063908834</v>
      </c>
      <c r="G6356">
        <f ca="1"/>
        <v>-0.88170834631985784</v>
      </c>
      <c r="H6356">
        <f ca="1"/>
        <v>-3.4896339665176574</v>
      </c>
      <c r="I6356">
        <f ca="1"/>
        <v>3.1412708163112697</v>
      </c>
      <c r="J6356">
        <f ca="1"/>
        <v>3.60220053080063</v>
      </c>
      <c r="K6356">
        <f ca="1"/>
        <v>1.0720921133191395</v>
      </c>
      <c r="L6356">
        <f ca="1"/>
        <v>-1.4245032891381033</v>
      </c>
      <c r="M6356">
        <f t="shared" ca="1" si="99"/>
        <v>-1.113511512466967</v>
      </c>
      <c r="AA6356" s="7"/>
    </row>
    <row r="6357" spans="1:27" ht="19.899999999999999" x14ac:dyDescent="0.7">
      <c r="A6357">
        <f ca="1"/>
        <v>-0.22461782721430978</v>
      </c>
      <c r="B6357">
        <f ca="1"/>
        <v>-0.90858505389015143</v>
      </c>
      <c r="C6357">
        <f ca="1"/>
        <v>5.3640718764688815</v>
      </c>
      <c r="D6357">
        <f ca="1"/>
        <v>-0.91416750132734315</v>
      </c>
      <c r="E6357">
        <f ca="1"/>
        <v>-5.2573543864398165</v>
      </c>
      <c r="F6357">
        <f ca="1"/>
        <v>-1.1318954095084077</v>
      </c>
      <c r="G6357">
        <f ca="1"/>
        <v>4.4255000055835323</v>
      </c>
      <c r="H6357">
        <f ca="1"/>
        <v>-3.0826101448032119</v>
      </c>
      <c r="I6357">
        <f ca="1"/>
        <v>-1.0348445076888213</v>
      </c>
      <c r="J6357">
        <f ca="1"/>
        <v>-3.5463658796957382</v>
      </c>
      <c r="K6357">
        <f ca="1"/>
        <v>-3.8163702597330129</v>
      </c>
      <c r="L6357">
        <f ca="1"/>
        <v>-0.63088254026388402</v>
      </c>
      <c r="M6357">
        <f t="shared" ca="1" si="99"/>
        <v>-0.89651013570935678</v>
      </c>
      <c r="AA6357" s="7"/>
    </row>
    <row r="6358" spans="1:27" ht="19.899999999999999" x14ac:dyDescent="0.7">
      <c r="A6358">
        <f ca="1"/>
        <v>-3.3958279439411525</v>
      </c>
      <c r="B6358">
        <f ca="1"/>
        <v>4.2861590379455023</v>
      </c>
      <c r="C6358">
        <f ca="1"/>
        <v>-5.6713606444979403</v>
      </c>
      <c r="D6358">
        <f ca="1"/>
        <v>2.0508340393416784</v>
      </c>
      <c r="E6358">
        <f ca="1"/>
        <v>-0.89272673140788861</v>
      </c>
      <c r="F6358">
        <f ca="1"/>
        <v>4.0327492201946757</v>
      </c>
      <c r="G6358">
        <f ca="1"/>
        <v>-0.54429973958538191</v>
      </c>
      <c r="H6358">
        <f ca="1"/>
        <v>1.9066512292515725</v>
      </c>
      <c r="I6358">
        <f ca="1"/>
        <v>-2.3817732738678155</v>
      </c>
      <c r="J6358">
        <f ca="1"/>
        <v>1.6821618179206244</v>
      </c>
      <c r="K6358">
        <f ca="1"/>
        <v>-5.7291486599717727</v>
      </c>
      <c r="L6358">
        <f ca="1"/>
        <v>-2.463709794697472</v>
      </c>
      <c r="M6358">
        <f t="shared" ca="1" si="99"/>
        <v>-0.59335762027628081</v>
      </c>
      <c r="AA6358" s="7"/>
    </row>
    <row r="6359" spans="1:27" ht="19.899999999999999" x14ac:dyDescent="0.7">
      <c r="A6359">
        <f ca="1"/>
        <v>4.8321353425587859</v>
      </c>
      <c r="B6359">
        <f ca="1"/>
        <v>-1.9889169702006591</v>
      </c>
      <c r="C6359">
        <f ca="1"/>
        <v>-1.0757779987064175</v>
      </c>
      <c r="D6359">
        <f ca="1"/>
        <v>-4.1763996836628872</v>
      </c>
      <c r="E6359">
        <f ca="1"/>
        <v>5.3188965314020917</v>
      </c>
      <c r="F6359">
        <f ca="1"/>
        <v>2.7694308558606551</v>
      </c>
      <c r="G6359">
        <f ca="1"/>
        <v>4.8338473084347857</v>
      </c>
      <c r="H6359">
        <f ca="1"/>
        <v>4.7197861156206438</v>
      </c>
      <c r="I6359">
        <f ca="1"/>
        <v>2.8343287420346428</v>
      </c>
      <c r="J6359">
        <f ca="1"/>
        <v>0.32179991461656243</v>
      </c>
      <c r="K6359">
        <f ca="1"/>
        <v>2.6580255611627699</v>
      </c>
      <c r="L6359">
        <f ca="1"/>
        <v>2.7417501045452068</v>
      </c>
      <c r="M6359">
        <f t="shared" ca="1" si="99"/>
        <v>1.9824088186388484</v>
      </c>
      <c r="AA6359" s="7"/>
    </row>
    <row r="6360" spans="1:27" ht="19.899999999999999" x14ac:dyDescent="0.7">
      <c r="A6360">
        <f ca="1"/>
        <v>-3.3387857105865475</v>
      </c>
      <c r="B6360">
        <f ca="1"/>
        <v>-5.3954005311103765</v>
      </c>
      <c r="C6360">
        <f ca="1"/>
        <v>-0.18794198157985686</v>
      </c>
      <c r="D6360">
        <f ca="1"/>
        <v>-4.4156686564992125</v>
      </c>
      <c r="E6360">
        <f ca="1"/>
        <v>-4.9066400089265425</v>
      </c>
      <c r="F6360">
        <f ca="1"/>
        <v>4.9381902467032175</v>
      </c>
      <c r="G6360">
        <f ca="1"/>
        <v>-3.0605616099578068</v>
      </c>
      <c r="H6360">
        <f ca="1"/>
        <v>-1.1363646054336751</v>
      </c>
      <c r="I6360">
        <f ca="1"/>
        <v>0.13876896057528221</v>
      </c>
      <c r="J6360">
        <f ca="1"/>
        <v>-4.8746344231218615</v>
      </c>
      <c r="K6360">
        <f ca="1"/>
        <v>4.7313086449937201</v>
      </c>
      <c r="L6360">
        <f ca="1"/>
        <v>1.5596366299877742</v>
      </c>
      <c r="M6360">
        <f t="shared" ca="1" si="99"/>
        <v>-1.3290077537463236</v>
      </c>
      <c r="AA6360" s="7"/>
    </row>
    <row r="6361" spans="1:27" ht="19.899999999999999" x14ac:dyDescent="0.7">
      <c r="A6361">
        <f ca="1"/>
        <v>4.1729323930899493</v>
      </c>
      <c r="B6361">
        <f ca="1"/>
        <v>3.2754272207674964</v>
      </c>
      <c r="C6361">
        <f ca="1"/>
        <v>1.947428382346593</v>
      </c>
      <c r="D6361">
        <f ca="1"/>
        <v>1.5697955659850225</v>
      </c>
      <c r="E6361">
        <f ca="1"/>
        <v>-4.7652604010208934</v>
      </c>
      <c r="F6361">
        <f ca="1"/>
        <v>3.1095804830223912</v>
      </c>
      <c r="G6361">
        <f ca="1"/>
        <v>2.656285305871692</v>
      </c>
      <c r="H6361">
        <f ca="1"/>
        <v>5.2585373773608488</v>
      </c>
      <c r="I6361">
        <f ca="1"/>
        <v>-2.8891845326481187</v>
      </c>
      <c r="J6361">
        <f ca="1"/>
        <v>-4.3994411525020345</v>
      </c>
      <c r="K6361">
        <f ca="1"/>
        <v>-2.5212813729939985</v>
      </c>
      <c r="L6361">
        <f ca="1"/>
        <v>5.8103201733509486</v>
      </c>
      <c r="M6361">
        <f t="shared" ca="1" si="99"/>
        <v>1.1020949535524911</v>
      </c>
      <c r="AA6361" s="7"/>
    </row>
    <row r="6362" spans="1:27" ht="19.899999999999999" x14ac:dyDescent="0.7">
      <c r="A6362">
        <f ca="1"/>
        <v>5.5786548049534224</v>
      </c>
      <c r="B6362">
        <f ca="1"/>
        <v>-5.1365786728166523</v>
      </c>
      <c r="C6362">
        <f ca="1"/>
        <v>5.8970001632199516</v>
      </c>
      <c r="D6362">
        <f ca="1"/>
        <v>-2.3070057304977993</v>
      </c>
      <c r="E6362">
        <f ca="1"/>
        <v>-0.50051225145540368</v>
      </c>
      <c r="F6362">
        <f ca="1"/>
        <v>-1.6843977577897888</v>
      </c>
      <c r="G6362">
        <f ca="1"/>
        <v>1.5168028762518206</v>
      </c>
      <c r="H6362">
        <f ca="1"/>
        <v>-5.5510898555771</v>
      </c>
      <c r="I6362">
        <f ca="1"/>
        <v>-2.4275786407667894</v>
      </c>
      <c r="J6362">
        <f ca="1"/>
        <v>-0.31954944198207791</v>
      </c>
      <c r="K6362">
        <f ca="1"/>
        <v>5.8614375558694176</v>
      </c>
      <c r="L6362">
        <f ca="1"/>
        <v>-5.5086183758688509</v>
      </c>
      <c r="M6362">
        <f t="shared" ca="1" si="99"/>
        <v>-0.38178627720498753</v>
      </c>
      <c r="AA6362" s="7"/>
    </row>
    <row r="6363" spans="1:27" ht="19.899999999999999" x14ac:dyDescent="0.7">
      <c r="A6363">
        <f ca="1"/>
        <v>-3.2203545942968974</v>
      </c>
      <c r="B6363">
        <f ca="1"/>
        <v>-3.8158484847260681</v>
      </c>
      <c r="C6363">
        <f ca="1"/>
        <v>5.1364880377124784</v>
      </c>
      <c r="D6363">
        <f ca="1"/>
        <v>3.974946496787819</v>
      </c>
      <c r="E6363">
        <f ca="1"/>
        <v>-4.9028010825321067</v>
      </c>
      <c r="F6363">
        <f ca="1"/>
        <v>-3.6062094721560118</v>
      </c>
      <c r="G6363">
        <f ca="1"/>
        <v>-5.0559392208193765</v>
      </c>
      <c r="H6363">
        <f ca="1"/>
        <v>-4.4243112948168255</v>
      </c>
      <c r="I6363">
        <f ca="1"/>
        <v>4.5324017479873113</v>
      </c>
      <c r="J6363">
        <f ca="1"/>
        <v>-5.9072964899321816</v>
      </c>
      <c r="K6363">
        <f ca="1"/>
        <v>0.45341782493681837</v>
      </c>
      <c r="L6363">
        <f ca="1"/>
        <v>0.65519461805841228</v>
      </c>
      <c r="M6363">
        <f t="shared" ca="1" si="99"/>
        <v>-1.3483593261497191</v>
      </c>
      <c r="AA6363" s="7"/>
    </row>
    <row r="6364" spans="1:27" ht="19.899999999999999" x14ac:dyDescent="0.7">
      <c r="A6364">
        <f ca="1"/>
        <v>2.5668994946361128</v>
      </c>
      <c r="B6364">
        <f ca="1"/>
        <v>1.1448349767172825</v>
      </c>
      <c r="C6364">
        <f ca="1"/>
        <v>-2.1798443510324388</v>
      </c>
      <c r="D6364">
        <f ca="1"/>
        <v>-2.6909771096567221</v>
      </c>
      <c r="E6364">
        <f ca="1"/>
        <v>-3.6318555648476698</v>
      </c>
      <c r="F6364">
        <f ca="1"/>
        <v>4.6020666232018774</v>
      </c>
      <c r="G6364">
        <f ca="1"/>
        <v>3.0708427706552603</v>
      </c>
      <c r="H6364">
        <f ca="1"/>
        <v>0.17829075921013349</v>
      </c>
      <c r="I6364">
        <f ca="1"/>
        <v>-2.4271258706522989</v>
      </c>
      <c r="J6364">
        <f ca="1"/>
        <v>0.78069096676086058</v>
      </c>
      <c r="K6364">
        <f ca="1"/>
        <v>-2.6954557904043455</v>
      </c>
      <c r="L6364">
        <f ca="1"/>
        <v>-2.8938723657380443</v>
      </c>
      <c r="M6364">
        <f t="shared" ca="1" si="99"/>
        <v>-0.347958788429166</v>
      </c>
      <c r="AA6364" s="7"/>
    </row>
    <row r="6365" spans="1:27" ht="19.899999999999999" x14ac:dyDescent="0.7">
      <c r="A6365">
        <f ca="1"/>
        <v>3.9618122795015491</v>
      </c>
      <c r="B6365">
        <f ca="1"/>
        <v>-5.2587721910093244</v>
      </c>
      <c r="C6365">
        <f ca="1"/>
        <v>-4.0229374597061955</v>
      </c>
      <c r="D6365">
        <f ca="1"/>
        <v>-5.8903600118635522</v>
      </c>
      <c r="E6365">
        <f ca="1"/>
        <v>-2.8577131097095743</v>
      </c>
      <c r="F6365">
        <f ca="1"/>
        <v>-0.95626707711371228</v>
      </c>
      <c r="G6365">
        <f ca="1"/>
        <v>0.56709577050390703</v>
      </c>
      <c r="H6365">
        <f ca="1"/>
        <v>4.0368013965828213</v>
      </c>
      <c r="I6365">
        <f ca="1"/>
        <v>-1.7450591107361184</v>
      </c>
      <c r="J6365">
        <f ca="1"/>
        <v>-3.0307547197717186</v>
      </c>
      <c r="K6365">
        <f ca="1"/>
        <v>2.196074253984718</v>
      </c>
      <c r="L6365">
        <f ca="1"/>
        <v>-2.2098049530220214</v>
      </c>
      <c r="M6365">
        <f t="shared" ca="1" si="99"/>
        <v>-1.267490411029935</v>
      </c>
      <c r="AA6365" s="7"/>
    </row>
    <row r="6366" spans="1:27" ht="19.899999999999999" x14ac:dyDescent="0.7">
      <c r="A6366">
        <f ca="1"/>
        <v>0.50353594445377681</v>
      </c>
      <c r="B6366">
        <f ca="1"/>
        <v>-4.6022363907074872</v>
      </c>
      <c r="C6366">
        <f ca="1"/>
        <v>-2.6468546032734626</v>
      </c>
      <c r="D6366">
        <f ca="1"/>
        <v>-1.5418946392707564</v>
      </c>
      <c r="E6366">
        <f ca="1"/>
        <v>-0.19660875263477884</v>
      </c>
      <c r="F6366">
        <f ca="1"/>
        <v>4.3382278760042556</v>
      </c>
      <c r="G6366">
        <f ca="1"/>
        <v>4.2751538736990291</v>
      </c>
      <c r="H6366">
        <f ca="1"/>
        <v>1.8733000470451957</v>
      </c>
      <c r="I6366">
        <f ca="1"/>
        <v>-3.6387301476773342</v>
      </c>
      <c r="J6366">
        <f ca="1"/>
        <v>1.351654911749403</v>
      </c>
      <c r="K6366">
        <f ca="1"/>
        <v>-1.4868725559087421</v>
      </c>
      <c r="L6366">
        <f ca="1"/>
        <v>-0.61862125848856842</v>
      </c>
      <c r="M6366">
        <f t="shared" ca="1" si="99"/>
        <v>-0.19916214125078913</v>
      </c>
      <c r="AA6366" s="7"/>
    </row>
    <row r="6367" spans="1:27" ht="19.899999999999999" x14ac:dyDescent="0.7">
      <c r="A6367">
        <f ca="1"/>
        <v>1.9127932695262491</v>
      </c>
      <c r="B6367">
        <f ca="1"/>
        <v>3.5732524124778706</v>
      </c>
      <c r="C6367">
        <f ca="1"/>
        <v>-4.6060782550782022</v>
      </c>
      <c r="D6367">
        <f ca="1"/>
        <v>-3.5598849789932059</v>
      </c>
      <c r="E6367">
        <f ca="1"/>
        <v>2.2385122744190156</v>
      </c>
      <c r="F6367">
        <f ca="1"/>
        <v>-5.6495293739844579</v>
      </c>
      <c r="G6367">
        <f ca="1"/>
        <v>0.19559242255583431</v>
      </c>
      <c r="H6367">
        <f ca="1"/>
        <v>4.7746415889699687</v>
      </c>
      <c r="I6367">
        <f ca="1"/>
        <v>-2.1853852728322529</v>
      </c>
      <c r="J6367">
        <f ca="1"/>
        <v>1.6180166007439984</v>
      </c>
      <c r="K6367">
        <f ca="1"/>
        <v>-4.9991046470653302</v>
      </c>
      <c r="L6367">
        <f ca="1"/>
        <v>-1.2157616215484719</v>
      </c>
      <c r="M6367">
        <f t="shared" ca="1" si="99"/>
        <v>-0.65857796506741539</v>
      </c>
      <c r="AA6367" s="7"/>
    </row>
    <row r="6368" spans="1:27" ht="19.899999999999999" x14ac:dyDescent="0.7">
      <c r="A6368">
        <f ca="1"/>
        <v>3.0680374936502526</v>
      </c>
      <c r="B6368">
        <f ca="1"/>
        <v>-1.2159165210375029</v>
      </c>
      <c r="C6368">
        <f ca="1"/>
        <v>-0.76906263350210224</v>
      </c>
      <c r="D6368">
        <f ca="1"/>
        <v>-4.4740568323575483</v>
      </c>
      <c r="E6368">
        <f ca="1"/>
        <v>2.7563433717000656</v>
      </c>
      <c r="F6368">
        <f ca="1"/>
        <v>-0.37327605463268743</v>
      </c>
      <c r="G6368">
        <f ca="1"/>
        <v>1.0923512311618815</v>
      </c>
      <c r="H6368">
        <f ca="1"/>
        <v>0.89879259784579713</v>
      </c>
      <c r="I6368">
        <f ca="1"/>
        <v>-4.0350042687643315</v>
      </c>
      <c r="J6368">
        <f ca="1"/>
        <v>2.1895132149123739</v>
      </c>
      <c r="K6368">
        <f ca="1"/>
        <v>5.7932756637016833</v>
      </c>
      <c r="L6368">
        <f ca="1"/>
        <v>-4.9199480831694062</v>
      </c>
      <c r="M6368">
        <f t="shared" ca="1" si="99"/>
        <v>9.207649590396253E-4</v>
      </c>
      <c r="AA6368" s="7"/>
    </row>
    <row r="6369" spans="1:27" ht="19.899999999999999" x14ac:dyDescent="0.7">
      <c r="A6369">
        <f ca="1"/>
        <v>5.5645258165439451</v>
      </c>
      <c r="B6369">
        <f ca="1"/>
        <v>4.7889633754150651</v>
      </c>
      <c r="C6369">
        <f ca="1"/>
        <v>5.7873510892136615</v>
      </c>
      <c r="D6369">
        <f ca="1"/>
        <v>-1.5318767430844131</v>
      </c>
      <c r="E6369">
        <f ca="1"/>
        <v>-1.8529814144029686</v>
      </c>
      <c r="F6369">
        <f ca="1"/>
        <v>-3.2376460780659224</v>
      </c>
      <c r="G6369">
        <f ca="1"/>
        <v>1.1033784521276706</v>
      </c>
      <c r="H6369">
        <f ca="1"/>
        <v>-5.0723578168311976</v>
      </c>
      <c r="I6369">
        <f ca="1"/>
        <v>1.2618981505010831</v>
      </c>
      <c r="J6369">
        <f ca="1"/>
        <v>1.5300968180659842</v>
      </c>
      <c r="K6369">
        <f ca="1"/>
        <v>5.3171017040388628</v>
      </c>
      <c r="L6369">
        <f ca="1"/>
        <v>-5.2807173481349867</v>
      </c>
      <c r="M6369">
        <f t="shared" ca="1" si="99"/>
        <v>0.69814466711556544</v>
      </c>
      <c r="AA6369" s="7"/>
    </row>
    <row r="6370" spans="1:27" ht="19.899999999999999" x14ac:dyDescent="0.7">
      <c r="A6370">
        <f ca="1"/>
        <v>1.7357083804180595</v>
      </c>
      <c r="B6370">
        <f ca="1"/>
        <v>-1.0340644322718564</v>
      </c>
      <c r="C6370">
        <f ca="1"/>
        <v>0.73532745942387212</v>
      </c>
      <c r="D6370">
        <f ca="1"/>
        <v>5.8133552648018929</v>
      </c>
      <c r="E6370">
        <f ca="1"/>
        <v>3.3816202924705534</v>
      </c>
      <c r="F6370">
        <f ca="1"/>
        <v>-5.454116890669888</v>
      </c>
      <c r="G6370">
        <f ca="1"/>
        <v>2.8915915832544865</v>
      </c>
      <c r="H6370">
        <f ca="1"/>
        <v>-1.0756413044916879</v>
      </c>
      <c r="I6370">
        <f ca="1"/>
        <v>-4.4398619862056705</v>
      </c>
      <c r="J6370">
        <f ca="1"/>
        <v>-4.9955624143302471</v>
      </c>
      <c r="K6370">
        <f ca="1"/>
        <v>-3.7691246929388109</v>
      </c>
      <c r="L6370">
        <f ca="1"/>
        <v>3.0962699170535881</v>
      </c>
      <c r="M6370">
        <f t="shared" ca="1" si="99"/>
        <v>-0.25954156862380895</v>
      </c>
      <c r="AA6370" s="7"/>
    </row>
    <row r="6371" spans="1:27" ht="19.899999999999999" x14ac:dyDescent="0.7">
      <c r="A6371">
        <f ca="1"/>
        <v>0.24872058205617265</v>
      </c>
      <c r="B6371">
        <f ca="1"/>
        <v>-4.2302941061319013</v>
      </c>
      <c r="C6371">
        <f ca="1"/>
        <v>-5.7750583343393149</v>
      </c>
      <c r="D6371">
        <f ca="1"/>
        <v>-5.3470419869769028</v>
      </c>
      <c r="E6371">
        <f ca="1"/>
        <v>-3.789663684210943</v>
      </c>
      <c r="F6371">
        <f ca="1"/>
        <v>-4.7436602205286418</v>
      </c>
      <c r="G6371">
        <f ca="1"/>
        <v>-5.8871799837910244</v>
      </c>
      <c r="H6371">
        <f ca="1"/>
        <v>5.1406958669419938</v>
      </c>
      <c r="I6371">
        <f ca="1"/>
        <v>-3.8132006533134515</v>
      </c>
      <c r="J6371">
        <f ca="1"/>
        <v>-1.2135123944890287</v>
      </c>
      <c r="K6371">
        <f ca="1"/>
        <v>2.8532372483542696</v>
      </c>
      <c r="L6371">
        <f ca="1"/>
        <v>4.5389748886622554</v>
      </c>
      <c r="M6371">
        <f t="shared" ca="1" si="99"/>
        <v>-1.83483189814721</v>
      </c>
      <c r="AA6371" s="7"/>
    </row>
    <row r="6372" spans="1:27" ht="19.899999999999999" x14ac:dyDescent="0.7">
      <c r="A6372">
        <f ca="1"/>
        <v>5.7185178604277374</v>
      </c>
      <c r="B6372">
        <f ca="1"/>
        <v>-4.9781547366601036</v>
      </c>
      <c r="C6372">
        <f ca="1"/>
        <v>3.0882942371953934</v>
      </c>
      <c r="D6372">
        <f ca="1"/>
        <v>3.7246805357279014</v>
      </c>
      <c r="E6372">
        <f ca="1"/>
        <v>-5.4551790760215049</v>
      </c>
      <c r="F6372">
        <f ca="1"/>
        <v>-0.79137618358827044</v>
      </c>
      <c r="G6372">
        <f ca="1"/>
        <v>-4.7258170349912012</v>
      </c>
      <c r="H6372">
        <f ca="1"/>
        <v>2.8633690309418114</v>
      </c>
      <c r="I6372">
        <f ca="1"/>
        <v>5.0433605119112741</v>
      </c>
      <c r="J6372">
        <f ca="1"/>
        <v>-0.39943273411828262</v>
      </c>
      <c r="K6372">
        <f ca="1"/>
        <v>1.769396555977071</v>
      </c>
      <c r="L6372">
        <f ca="1"/>
        <v>-4.229190781856194</v>
      </c>
      <c r="M6372">
        <f t="shared" ca="1" si="99"/>
        <v>0.13570568207880265</v>
      </c>
      <c r="AA6372" s="7"/>
    </row>
    <row r="6373" spans="1:27" ht="19.899999999999999" x14ac:dyDescent="0.7">
      <c r="A6373">
        <f ca="1"/>
        <v>-5.8795480184866618</v>
      </c>
      <c r="B6373">
        <f ca="1"/>
        <v>-0.61015904808842958</v>
      </c>
      <c r="C6373">
        <f ca="1"/>
        <v>-4.3188386069422169</v>
      </c>
      <c r="D6373">
        <f ca="1"/>
        <v>5.5984915429953039</v>
      </c>
      <c r="E6373">
        <f ca="1"/>
        <v>-5.6885864851430448</v>
      </c>
      <c r="F6373">
        <f ca="1"/>
        <v>1.457860807210043</v>
      </c>
      <c r="G6373">
        <f ca="1"/>
        <v>1.7888432526664921</v>
      </c>
      <c r="H6373">
        <f ca="1"/>
        <v>-1.488950630695089</v>
      </c>
      <c r="I6373">
        <f ca="1"/>
        <v>-0.52869122838739813</v>
      </c>
      <c r="J6373">
        <f ca="1"/>
        <v>-3.4589871863962189</v>
      </c>
      <c r="K6373">
        <f ca="1"/>
        <v>-0.52030533323954842</v>
      </c>
      <c r="L6373">
        <f ca="1"/>
        <v>4.621771832071234</v>
      </c>
      <c r="M6373">
        <f t="shared" ca="1" si="99"/>
        <v>-0.75225825853629447</v>
      </c>
      <c r="AA6373" s="7"/>
    </row>
    <row r="6374" spans="1:27" ht="19.899999999999999" x14ac:dyDescent="0.7">
      <c r="A6374">
        <f ca="1"/>
        <v>-5.0325616976815306</v>
      </c>
      <c r="B6374">
        <f ca="1"/>
        <v>2.723724023068768</v>
      </c>
      <c r="C6374">
        <f ca="1"/>
        <v>-0.17782409088767448</v>
      </c>
      <c r="D6374">
        <f ca="1"/>
        <v>-2.8680888919532102</v>
      </c>
      <c r="E6374">
        <f ca="1"/>
        <v>-4.5987536902557595</v>
      </c>
      <c r="F6374">
        <f ca="1"/>
        <v>3.1777889825717933</v>
      </c>
      <c r="G6374">
        <f ca="1"/>
        <v>5.8071688896182456</v>
      </c>
      <c r="H6374">
        <f ca="1"/>
        <v>2.5266759818818256</v>
      </c>
      <c r="I6374">
        <f ca="1"/>
        <v>-4.8476539422803615</v>
      </c>
      <c r="J6374">
        <f ca="1"/>
        <v>4.0651403599799334</v>
      </c>
      <c r="K6374">
        <f ca="1"/>
        <v>-5.5034463578894997</v>
      </c>
      <c r="L6374">
        <f ca="1"/>
        <v>1.9741308316440946</v>
      </c>
      <c r="M6374">
        <f t="shared" ca="1" si="99"/>
        <v>-0.2294749668486146</v>
      </c>
      <c r="AA6374" s="7"/>
    </row>
    <row r="6375" spans="1:27" ht="19.899999999999999" x14ac:dyDescent="0.7">
      <c r="A6375">
        <f ca="1"/>
        <v>-5.4657549801544034</v>
      </c>
      <c r="B6375">
        <f ca="1"/>
        <v>3.6161340862888052</v>
      </c>
      <c r="C6375">
        <f ca="1"/>
        <v>4.1273230512352868</v>
      </c>
      <c r="D6375">
        <f ca="1"/>
        <v>-3.3080282240607382</v>
      </c>
      <c r="E6375">
        <f ca="1"/>
        <v>-1.4658708916319343</v>
      </c>
      <c r="F6375">
        <f ca="1"/>
        <v>0.40953234118263193</v>
      </c>
      <c r="G6375">
        <f ca="1"/>
        <v>-2.1661858357099639</v>
      </c>
      <c r="H6375">
        <f ca="1"/>
        <v>4.5286046328286531</v>
      </c>
      <c r="I6375">
        <f ca="1"/>
        <v>1.4051040068564484</v>
      </c>
      <c r="J6375">
        <f ca="1"/>
        <v>4.9993171513311143</v>
      </c>
      <c r="K6375">
        <f ca="1"/>
        <v>-0.83840253891776584</v>
      </c>
      <c r="L6375">
        <f ca="1"/>
        <v>-0.47994901000431955</v>
      </c>
      <c r="M6375">
        <f t="shared" ca="1" si="99"/>
        <v>0.44681864910365121</v>
      </c>
      <c r="AA6375" s="7"/>
    </row>
    <row r="6376" spans="1:27" ht="19.899999999999999" x14ac:dyDescent="0.7">
      <c r="A6376">
        <f ca="1"/>
        <v>-3.2012820632712939</v>
      </c>
      <c r="B6376">
        <f ca="1"/>
        <v>-5.5411798556813858</v>
      </c>
      <c r="C6376">
        <f ca="1"/>
        <v>-4.8040763423183295</v>
      </c>
      <c r="D6376">
        <f ca="1"/>
        <v>3.982546338070704</v>
      </c>
      <c r="E6376">
        <f ca="1"/>
        <v>-1.1089171205084574</v>
      </c>
      <c r="F6376">
        <f ca="1"/>
        <v>3.0138985927102544</v>
      </c>
      <c r="G6376">
        <f ca="1"/>
        <v>4.5683757112302699</v>
      </c>
      <c r="H6376">
        <f ca="1"/>
        <v>2.2015524526298895</v>
      </c>
      <c r="I6376">
        <f ca="1"/>
        <v>4.2274983121653626</v>
      </c>
      <c r="J6376">
        <f ca="1"/>
        <v>-1.1637419365891173</v>
      </c>
      <c r="K6376">
        <f ca="1"/>
        <v>-1.2546885623323218</v>
      </c>
      <c r="L6376">
        <f ca="1"/>
        <v>5.434946281995984</v>
      </c>
      <c r="M6376">
        <f t="shared" ca="1" si="99"/>
        <v>0.52957765067512985</v>
      </c>
      <c r="AA6376" s="7"/>
    </row>
    <row r="6377" spans="1:27" ht="19.899999999999999" x14ac:dyDescent="0.7">
      <c r="A6377">
        <f ca="1"/>
        <v>5.8116091169304376</v>
      </c>
      <c r="B6377">
        <f ca="1"/>
        <v>2.7155097297453556</v>
      </c>
      <c r="C6377">
        <f ca="1"/>
        <v>-2.6565608508826823</v>
      </c>
      <c r="D6377">
        <f ca="1"/>
        <v>1.6867726146294642</v>
      </c>
      <c r="E6377">
        <f ca="1"/>
        <v>3.7955985171721052</v>
      </c>
      <c r="F6377">
        <f ca="1"/>
        <v>-3.830857855197749</v>
      </c>
      <c r="G6377">
        <f ca="1"/>
        <v>-4.6451269632098162</v>
      </c>
      <c r="H6377">
        <f ca="1"/>
        <v>2.8769997981008961</v>
      </c>
      <c r="I6377">
        <f ca="1"/>
        <v>-4.6214049170587819</v>
      </c>
      <c r="J6377">
        <f ca="1"/>
        <v>1.6877758904752023</v>
      </c>
      <c r="K6377">
        <f ca="1"/>
        <v>-2.5879748619501814</v>
      </c>
      <c r="L6377">
        <f ca="1"/>
        <v>-2.2392686379982472</v>
      </c>
      <c r="M6377">
        <f t="shared" ca="1" si="99"/>
        <v>-0.16724403493699969</v>
      </c>
      <c r="AA6377" s="7"/>
    </row>
    <row r="6378" spans="1:27" ht="19.899999999999999" x14ac:dyDescent="0.7">
      <c r="A6378">
        <f ca="1"/>
        <v>0.6940883205280679</v>
      </c>
      <c r="B6378">
        <f ca="1"/>
        <v>2.420298441822557</v>
      </c>
      <c r="C6378">
        <f ca="1"/>
        <v>5.2404609613830573</v>
      </c>
      <c r="D6378">
        <f ca="1"/>
        <v>-4.3491273710081098</v>
      </c>
      <c r="E6378">
        <f ca="1"/>
        <v>-4.4340699862578958</v>
      </c>
      <c r="F6378">
        <f ca="1"/>
        <v>2.1966745870150222</v>
      </c>
      <c r="G6378">
        <f ca="1"/>
        <v>-0.47099031300410488</v>
      </c>
      <c r="H6378">
        <f ca="1"/>
        <v>4.2104642011631981</v>
      </c>
      <c r="I6378">
        <f ca="1"/>
        <v>0.1630258342799662</v>
      </c>
      <c r="J6378">
        <f ca="1"/>
        <v>0.13352268326135786</v>
      </c>
      <c r="K6378">
        <f ca="1"/>
        <v>3.4991006944747891</v>
      </c>
      <c r="L6378">
        <f ca="1"/>
        <v>-5.752544124687434</v>
      </c>
      <c r="M6378">
        <f t="shared" ca="1" si="99"/>
        <v>0.29590866074753935</v>
      </c>
      <c r="AA6378" s="7"/>
    </row>
    <row r="6379" spans="1:27" ht="19.899999999999999" x14ac:dyDescent="0.7">
      <c r="A6379">
        <f ca="1"/>
        <v>0.2147585999160917</v>
      </c>
      <c r="B6379">
        <f ca="1"/>
        <v>1.7606759069022795</v>
      </c>
      <c r="C6379">
        <f ca="1"/>
        <v>2.3567993620313725</v>
      </c>
      <c r="D6379">
        <f ca="1"/>
        <v>-0.719307704334466</v>
      </c>
      <c r="E6379">
        <f ca="1"/>
        <v>-3.0703883461788974</v>
      </c>
      <c r="F6379">
        <f ca="1"/>
        <v>4.7904809541568918</v>
      </c>
      <c r="G6379">
        <f ca="1"/>
        <v>3.4400814035253733</v>
      </c>
      <c r="H6379">
        <f ca="1"/>
        <v>5.045677744435114</v>
      </c>
      <c r="I6379">
        <f ca="1"/>
        <v>-0.9890759838447627</v>
      </c>
      <c r="J6379">
        <f ca="1"/>
        <v>-4.9456560248416359</v>
      </c>
      <c r="K6379">
        <f ca="1"/>
        <v>1.9601252248785119</v>
      </c>
      <c r="L6379">
        <f ca="1"/>
        <v>-5.1465738440817903</v>
      </c>
      <c r="M6379">
        <f t="shared" ca="1" si="99"/>
        <v>0.39146644104700673</v>
      </c>
      <c r="AA6379" s="7"/>
    </row>
    <row r="6380" spans="1:27" ht="19.899999999999999" x14ac:dyDescent="0.7">
      <c r="A6380">
        <f ca="1"/>
        <v>-5.0842879535915539</v>
      </c>
      <c r="B6380">
        <f ca="1"/>
        <v>5.4261138217966201</v>
      </c>
      <c r="C6380">
        <f ca="1"/>
        <v>-3.2060190266190149</v>
      </c>
      <c r="D6380">
        <f ca="1"/>
        <v>-4.8232628388034655</v>
      </c>
      <c r="E6380">
        <f ca="1"/>
        <v>1.3005588753149073</v>
      </c>
      <c r="F6380">
        <f ca="1"/>
        <v>-0.539125792512543</v>
      </c>
      <c r="G6380">
        <f ca="1"/>
        <v>-2.5798121180062985</v>
      </c>
      <c r="H6380">
        <f ca="1"/>
        <v>-2.0647977004062712</v>
      </c>
      <c r="I6380">
        <f ca="1"/>
        <v>5.232940488187297</v>
      </c>
      <c r="J6380">
        <f ca="1"/>
        <v>3.0909378481321923</v>
      </c>
      <c r="K6380">
        <f ca="1"/>
        <v>-3.5546636759540888</v>
      </c>
      <c r="L6380">
        <f ca="1"/>
        <v>0.48924677801102323</v>
      </c>
      <c r="M6380">
        <f t="shared" ca="1" si="99"/>
        <v>-0.52601427453759964</v>
      </c>
      <c r="AA6380" s="7"/>
    </row>
    <row r="6381" spans="1:27" ht="19.899999999999999" x14ac:dyDescent="0.7">
      <c r="A6381">
        <f ca="1"/>
        <v>-2.0791146851593103</v>
      </c>
      <c r="B6381">
        <f ca="1"/>
        <v>2.9752860387255966</v>
      </c>
      <c r="C6381">
        <f ca="1"/>
        <v>3.77423431743577</v>
      </c>
      <c r="D6381">
        <f ca="1"/>
        <v>-5.4905936118362622</v>
      </c>
      <c r="E6381">
        <f ca="1"/>
        <v>-1.5079009461147104</v>
      </c>
      <c r="F6381">
        <f ca="1"/>
        <v>2.6616890235187283</v>
      </c>
      <c r="G6381">
        <f ca="1"/>
        <v>4.5351279860920197</v>
      </c>
      <c r="H6381">
        <f ca="1"/>
        <v>-1.0082296252346312</v>
      </c>
      <c r="I6381">
        <f ca="1"/>
        <v>5.5338732818510046</v>
      </c>
      <c r="J6381">
        <f ca="1"/>
        <v>-5.1770955273812422</v>
      </c>
      <c r="K6381">
        <f ca="1"/>
        <v>-5.8344565000860262</v>
      </c>
      <c r="L6381">
        <f ca="1"/>
        <v>0.85782944241800063</v>
      </c>
      <c r="M6381">
        <f t="shared" ca="1" si="99"/>
        <v>-6.3279233814255154E-2</v>
      </c>
      <c r="AA6381" s="7"/>
    </row>
    <row r="6382" spans="1:27" ht="19.899999999999999" x14ac:dyDescent="0.7">
      <c r="A6382">
        <f ca="1"/>
        <v>5.4946414284640053</v>
      </c>
      <c r="B6382">
        <f ca="1"/>
        <v>4.4218882976405149</v>
      </c>
      <c r="C6382">
        <f ca="1"/>
        <v>-0.25259382318164381</v>
      </c>
      <c r="D6382">
        <f ca="1"/>
        <v>5.643615737611885</v>
      </c>
      <c r="E6382">
        <f ca="1"/>
        <v>-1.4863090751225032</v>
      </c>
      <c r="F6382">
        <f ca="1"/>
        <v>1.6597982897221017</v>
      </c>
      <c r="G6382">
        <f ca="1"/>
        <v>-0.22022315516917779</v>
      </c>
      <c r="H6382">
        <f ca="1"/>
        <v>4.7400832264819242</v>
      </c>
      <c r="I6382">
        <f ca="1"/>
        <v>5.6829988568833736</v>
      </c>
      <c r="J6382">
        <f ca="1"/>
        <v>1.0146072608064536</v>
      </c>
      <c r="K6382">
        <f ca="1"/>
        <v>3.2474477220456306</v>
      </c>
      <c r="L6382">
        <f ca="1"/>
        <v>1.128770103079944</v>
      </c>
      <c r="M6382">
        <f t="shared" ca="1" si="99"/>
        <v>2.5895604057718757</v>
      </c>
      <c r="AA6382" s="7"/>
    </row>
    <row r="6383" spans="1:27" ht="19.899999999999999" x14ac:dyDescent="0.7">
      <c r="A6383">
        <f ca="1"/>
        <v>0.88588842692689251</v>
      </c>
      <c r="B6383">
        <f ca="1"/>
        <v>2.1319056914121086</v>
      </c>
      <c r="C6383">
        <f ca="1"/>
        <v>2.4919680338629044</v>
      </c>
      <c r="D6383">
        <f ca="1"/>
        <v>-1.160137997635319</v>
      </c>
      <c r="E6383">
        <f ca="1"/>
        <v>-1.5014237320581216</v>
      </c>
      <c r="F6383">
        <f ca="1"/>
        <v>5.4326037870338002</v>
      </c>
      <c r="G6383">
        <f ca="1"/>
        <v>-1.0703114374594049</v>
      </c>
      <c r="H6383">
        <f ca="1"/>
        <v>1.7771718427727237</v>
      </c>
      <c r="I6383">
        <f ca="1"/>
        <v>3.5289732312901982</v>
      </c>
      <c r="J6383">
        <f ca="1"/>
        <v>0.92589136941251837</v>
      </c>
      <c r="K6383">
        <f ca="1"/>
        <v>-0.94279305789536405</v>
      </c>
      <c r="L6383">
        <f ca="1"/>
        <v>2.1479976516011963</v>
      </c>
      <c r="M6383">
        <f t="shared" ca="1" si="99"/>
        <v>1.2206444841053441</v>
      </c>
      <c r="AA6383" s="7"/>
    </row>
    <row r="6384" spans="1:27" ht="19.899999999999999" x14ac:dyDescent="0.7">
      <c r="A6384">
        <f ca="1"/>
        <v>1.7225938102462601</v>
      </c>
      <c r="B6384">
        <f ca="1"/>
        <v>5.8889280619833624</v>
      </c>
      <c r="C6384">
        <f ca="1"/>
        <v>-0.1948140655360433</v>
      </c>
      <c r="D6384">
        <f ca="1"/>
        <v>-4.5457394683355767</v>
      </c>
      <c r="E6384">
        <f ca="1"/>
        <v>5.4683437695383335</v>
      </c>
      <c r="F6384">
        <f ca="1"/>
        <v>0.62249267968883082</v>
      </c>
      <c r="G6384">
        <f ca="1"/>
        <v>-3.8601719640048797</v>
      </c>
      <c r="H6384">
        <f ca="1"/>
        <v>-9.373966864472294E-2</v>
      </c>
      <c r="I6384">
        <f ca="1"/>
        <v>-2.6293740261450118</v>
      </c>
      <c r="J6384">
        <f ca="1"/>
        <v>2.375179006284255</v>
      </c>
      <c r="K6384">
        <f ca="1"/>
        <v>1.2056981085212906</v>
      </c>
      <c r="L6384">
        <f ca="1"/>
        <v>-5.0685320921813082</v>
      </c>
      <c r="M6384">
        <f t="shared" ca="1" si="99"/>
        <v>7.4238679284565887E-2</v>
      </c>
      <c r="AA6384" s="7"/>
    </row>
    <row r="6385" spans="1:27" ht="19.899999999999999" x14ac:dyDescent="0.7">
      <c r="A6385">
        <f ca="1"/>
        <v>-2.088991969295404</v>
      </c>
      <c r="B6385">
        <f ca="1"/>
        <v>-1.9826137071673005</v>
      </c>
      <c r="C6385">
        <f ca="1"/>
        <v>1.1121758755981119</v>
      </c>
      <c r="D6385">
        <f ca="1"/>
        <v>-3.2311156342615801</v>
      </c>
      <c r="E6385">
        <f ca="1"/>
        <v>3.0183126681583596</v>
      </c>
      <c r="F6385">
        <f ca="1"/>
        <v>-0.42617206191819168</v>
      </c>
      <c r="G6385">
        <f ca="1"/>
        <v>-2.8492497303604489</v>
      </c>
      <c r="H6385">
        <f ca="1"/>
        <v>5.9107253927319823</v>
      </c>
      <c r="I6385">
        <f ca="1"/>
        <v>-1.0331841166682585</v>
      </c>
      <c r="J6385">
        <f ca="1"/>
        <v>-5.7542792812996613</v>
      </c>
      <c r="K6385">
        <f ca="1"/>
        <v>-4.132437565525068</v>
      </c>
      <c r="L6385">
        <f ca="1"/>
        <v>2.4645014814530173</v>
      </c>
      <c r="M6385">
        <f t="shared" ca="1" si="99"/>
        <v>-0.74936072071287008</v>
      </c>
      <c r="AA6385" s="7"/>
    </row>
    <row r="6386" spans="1:27" ht="19.899999999999999" x14ac:dyDescent="0.7">
      <c r="A6386">
        <f ca="1"/>
        <v>-0.72451242751902978</v>
      </c>
      <c r="B6386">
        <f ca="1"/>
        <v>-2.8992542722077381</v>
      </c>
      <c r="C6386">
        <f ca="1"/>
        <v>-5.8849253189631083</v>
      </c>
      <c r="D6386">
        <f ca="1"/>
        <v>1.0526675773992711</v>
      </c>
      <c r="E6386">
        <f ca="1"/>
        <v>-2.2845167360320406</v>
      </c>
      <c r="F6386">
        <f ca="1"/>
        <v>-2.3025045031283371</v>
      </c>
      <c r="G6386">
        <f ca="1"/>
        <v>3.8004378001077361</v>
      </c>
      <c r="H6386">
        <f ca="1"/>
        <v>5.3814808975293529</v>
      </c>
      <c r="I6386">
        <f ca="1"/>
        <v>0.44467871810157078</v>
      </c>
      <c r="J6386">
        <f ca="1"/>
        <v>4.8633911468143012</v>
      </c>
      <c r="K6386">
        <f ca="1"/>
        <v>-0.87071555278400758</v>
      </c>
      <c r="L6386">
        <f ca="1"/>
        <v>-2.0912993102155575</v>
      </c>
      <c r="M6386">
        <f t="shared" ca="1" si="99"/>
        <v>-0.12625599840813226</v>
      </c>
      <c r="AA6386" s="7"/>
    </row>
    <row r="6387" spans="1:27" ht="19.899999999999999" x14ac:dyDescent="0.7">
      <c r="A6387">
        <f ca="1"/>
        <v>-5.5424827081979311</v>
      </c>
      <c r="B6387">
        <f ca="1"/>
        <v>-2.9028611791412064</v>
      </c>
      <c r="C6387">
        <f ca="1"/>
        <v>-3.3882442031499815</v>
      </c>
      <c r="D6387">
        <f ca="1"/>
        <v>-0.10230790313783533</v>
      </c>
      <c r="E6387">
        <f ca="1"/>
        <v>3.0153803283828537</v>
      </c>
      <c r="F6387">
        <f ca="1"/>
        <v>5.6381874874531777</v>
      </c>
      <c r="G6387">
        <f ca="1"/>
        <v>3.9601084701551681</v>
      </c>
      <c r="H6387">
        <f ca="1"/>
        <v>-4.2208758309937302</v>
      </c>
      <c r="I6387">
        <f ca="1"/>
        <v>5.2313951061591677</v>
      </c>
      <c r="J6387">
        <f ca="1"/>
        <v>-4.7101416466801602</v>
      </c>
      <c r="K6387">
        <f ca="1"/>
        <v>-4.5754186028116752</v>
      </c>
      <c r="L6387">
        <f ca="1"/>
        <v>3.3984078299721689</v>
      </c>
      <c r="M6387">
        <f t="shared" ca="1" si="99"/>
        <v>-0.34990440433249859</v>
      </c>
      <c r="AA6387" s="7"/>
    </row>
    <row r="6388" spans="1:27" ht="19.899999999999999" x14ac:dyDescent="0.7">
      <c r="A6388">
        <f ca="1"/>
        <v>-3.3781786049073643</v>
      </c>
      <c r="B6388">
        <f ca="1"/>
        <v>-2.6647162461279201</v>
      </c>
      <c r="C6388">
        <f ca="1"/>
        <v>-1.5641410194563514</v>
      </c>
      <c r="D6388">
        <f ca="1"/>
        <v>-5.8110056700389272</v>
      </c>
      <c r="E6388">
        <f ca="1"/>
        <v>3.6227214671054169</v>
      </c>
      <c r="F6388">
        <f ca="1"/>
        <v>5.8769313245201404</v>
      </c>
      <c r="G6388">
        <f ca="1"/>
        <v>-3.123560761763307</v>
      </c>
      <c r="H6388">
        <f ca="1"/>
        <v>5.5265747037197199</v>
      </c>
      <c r="I6388">
        <f ca="1"/>
        <v>4.0292760369413498</v>
      </c>
      <c r="J6388">
        <f ca="1"/>
        <v>-5.3577023808860451</v>
      </c>
      <c r="K6388">
        <f ca="1"/>
        <v>-1.6102478627613692</v>
      </c>
      <c r="L6388">
        <f ca="1"/>
        <v>-0.91112733488258879</v>
      </c>
      <c r="M6388">
        <f t="shared" ca="1" si="99"/>
        <v>-0.44709802904477042</v>
      </c>
      <c r="AA6388" s="7"/>
    </row>
    <row r="6389" spans="1:27" ht="19.899999999999999" x14ac:dyDescent="0.7">
      <c r="A6389">
        <f ca="1"/>
        <v>0.54839964393435636</v>
      </c>
      <c r="B6389">
        <f ca="1"/>
        <v>-3.3614593365074326</v>
      </c>
      <c r="C6389">
        <f ca="1"/>
        <v>5.6082098989444438</v>
      </c>
      <c r="D6389">
        <f ca="1"/>
        <v>5.3497202649345308</v>
      </c>
      <c r="E6389">
        <f ca="1"/>
        <v>-4.5519112513927382</v>
      </c>
      <c r="F6389">
        <f ca="1"/>
        <v>2.118033769921718</v>
      </c>
      <c r="G6389">
        <f ca="1"/>
        <v>1.1068318829030526</v>
      </c>
      <c r="H6389">
        <f ca="1"/>
        <v>1.8391342552670533</v>
      </c>
      <c r="I6389">
        <f ca="1"/>
        <v>-4.3712958440231304</v>
      </c>
      <c r="J6389">
        <f ca="1"/>
        <v>2.876957632659737</v>
      </c>
      <c r="K6389">
        <f ca="1"/>
        <v>3.2658891276392099</v>
      </c>
      <c r="L6389">
        <f ca="1"/>
        <v>0.80281941724882255</v>
      </c>
      <c r="M6389">
        <f t="shared" ca="1" si="99"/>
        <v>0.93594412179413544</v>
      </c>
      <c r="AA6389" s="7"/>
    </row>
    <row r="6390" spans="1:27" ht="19.899999999999999" x14ac:dyDescent="0.7">
      <c r="A6390">
        <f ca="1"/>
        <v>4.5191414016007396</v>
      </c>
      <c r="B6390">
        <f ca="1"/>
        <v>-3.0895895620908176</v>
      </c>
      <c r="C6390">
        <f ca="1"/>
        <v>5.0914058662154389</v>
      </c>
      <c r="D6390">
        <f ca="1"/>
        <v>5.5685910997420898</v>
      </c>
      <c r="E6390">
        <f ca="1"/>
        <v>3.1451593603663515</v>
      </c>
      <c r="F6390">
        <f ca="1"/>
        <v>-3.4610523444154548</v>
      </c>
      <c r="G6390">
        <f ca="1"/>
        <v>0.81968931399997214</v>
      </c>
      <c r="H6390">
        <f ca="1"/>
        <v>3.7005141292978907</v>
      </c>
      <c r="I6390">
        <f ca="1"/>
        <v>5.353470428193897</v>
      </c>
      <c r="J6390">
        <f ca="1"/>
        <v>-1.3204957540927618</v>
      </c>
      <c r="K6390">
        <f ca="1"/>
        <v>4.0759290912120045</v>
      </c>
      <c r="L6390">
        <f ca="1"/>
        <v>5.1497133802680457</v>
      </c>
      <c r="M6390">
        <f t="shared" ca="1" si="99"/>
        <v>2.4627063675247833</v>
      </c>
      <c r="AA6390" s="7"/>
    </row>
    <row r="6391" spans="1:27" ht="19.899999999999999" x14ac:dyDescent="0.7">
      <c r="A6391">
        <f ca="1"/>
        <v>2.0876729604858086</v>
      </c>
      <c r="B6391">
        <f ca="1"/>
        <v>-2.814263455560293</v>
      </c>
      <c r="C6391">
        <f ca="1"/>
        <v>-1.7729295705110104</v>
      </c>
      <c r="D6391">
        <f ca="1"/>
        <v>-4.0430320708939496</v>
      </c>
      <c r="E6391">
        <f ca="1"/>
        <v>-3.9703316235024966</v>
      </c>
      <c r="F6391">
        <f ca="1"/>
        <v>-0.273672987868669</v>
      </c>
      <c r="G6391">
        <f ca="1"/>
        <v>-4.2347130908265909</v>
      </c>
      <c r="H6391">
        <f ca="1"/>
        <v>-0.82736663351974826</v>
      </c>
      <c r="I6391">
        <f ca="1"/>
        <v>2.8391535191616493</v>
      </c>
      <c r="J6391">
        <f ca="1"/>
        <v>0.35412318113851349</v>
      </c>
      <c r="K6391">
        <f ca="1"/>
        <v>-5.0717072767712752</v>
      </c>
      <c r="L6391">
        <f ca="1"/>
        <v>3.6956486153148482</v>
      </c>
      <c r="M6391">
        <f t="shared" ca="1" si="99"/>
        <v>-1.1692848694461013</v>
      </c>
      <c r="AA6391" s="7"/>
    </row>
    <row r="6392" spans="1:27" ht="19.899999999999999" x14ac:dyDescent="0.7">
      <c r="A6392">
        <f ca="1"/>
        <v>-3.5444780935562541</v>
      </c>
      <c r="B6392">
        <f ca="1"/>
        <v>-1.5503764886621454</v>
      </c>
      <c r="C6392">
        <f ca="1"/>
        <v>-2.8945513372164191</v>
      </c>
      <c r="D6392">
        <f ca="1"/>
        <v>-0.71537587578530992</v>
      </c>
      <c r="E6392">
        <f ca="1"/>
        <v>-1.09436935647898</v>
      </c>
      <c r="F6392">
        <f ca="1"/>
        <v>5.3270188499968842</v>
      </c>
      <c r="G6392">
        <f ca="1"/>
        <v>1.5501883417737909</v>
      </c>
      <c r="H6392">
        <f ca="1"/>
        <v>4.0222282557336246</v>
      </c>
      <c r="I6392">
        <f ca="1"/>
        <v>3.2031253556576562</v>
      </c>
      <c r="J6392">
        <f ca="1"/>
        <v>3.8368753555523325</v>
      </c>
      <c r="K6392">
        <f ca="1"/>
        <v>5.4581332645749905</v>
      </c>
      <c r="L6392">
        <f ca="1"/>
        <v>-2.3718828514083263</v>
      </c>
      <c r="M6392">
        <f t="shared" ca="1" si="99"/>
        <v>0.9355446183484869</v>
      </c>
      <c r="AA6392" s="7"/>
    </row>
    <row r="6393" spans="1:27" ht="19.899999999999999" x14ac:dyDescent="0.7">
      <c r="A6393">
        <f ca="1"/>
        <v>5.98296589980552</v>
      </c>
      <c r="B6393">
        <f ca="1"/>
        <v>3.0252538110825204</v>
      </c>
      <c r="C6393">
        <f ca="1"/>
        <v>-2.9549859402749039</v>
      </c>
      <c r="D6393">
        <f ca="1"/>
        <v>4.2458883774135527</v>
      </c>
      <c r="E6393">
        <f ca="1"/>
        <v>-1.569295835429152</v>
      </c>
      <c r="F6393">
        <f ca="1"/>
        <v>3.1665941362289196</v>
      </c>
      <c r="G6393">
        <f ca="1"/>
        <v>-0.36032292674450161</v>
      </c>
      <c r="H6393">
        <f ca="1"/>
        <v>-1.8598666817668219</v>
      </c>
      <c r="I6393">
        <f ca="1"/>
        <v>3.6822200448965186</v>
      </c>
      <c r="J6393">
        <f ca="1"/>
        <v>1.1079306942912011</v>
      </c>
      <c r="K6393">
        <f ca="1"/>
        <v>2.3761863476262519</v>
      </c>
      <c r="L6393">
        <f ca="1"/>
        <v>3.6763919671834593</v>
      </c>
      <c r="M6393">
        <f t="shared" ca="1" si="99"/>
        <v>1.7099133245260472</v>
      </c>
      <c r="AA6393" s="7"/>
    </row>
    <row r="6394" spans="1:27" ht="19.899999999999999" x14ac:dyDescent="0.7">
      <c r="A6394">
        <f ca="1"/>
        <v>0.3303994911507413</v>
      </c>
      <c r="B6394">
        <f ca="1"/>
        <v>3.8281695233888238</v>
      </c>
      <c r="C6394">
        <f ca="1"/>
        <v>3.1398903672712777</v>
      </c>
      <c r="D6394">
        <f ca="1"/>
        <v>2.1389908692282411E-2</v>
      </c>
      <c r="E6394">
        <f ca="1"/>
        <v>-0.26057956614618938</v>
      </c>
      <c r="F6394">
        <f ca="1"/>
        <v>1.4077584820916291</v>
      </c>
      <c r="G6394">
        <f ca="1"/>
        <v>-1.2565285649561959</v>
      </c>
      <c r="H6394">
        <f ca="1"/>
        <v>5.6349149629566737</v>
      </c>
      <c r="I6394">
        <f ca="1"/>
        <v>-5.9675647799395533</v>
      </c>
      <c r="J6394">
        <f ca="1"/>
        <v>1.3512071470657423</v>
      </c>
      <c r="K6394">
        <f ca="1"/>
        <v>3.8726635801244207</v>
      </c>
      <c r="L6394">
        <f ca="1"/>
        <v>5.1065088214221097</v>
      </c>
      <c r="M6394">
        <f t="shared" ca="1" si="99"/>
        <v>1.4340191144268133</v>
      </c>
      <c r="AA6394" s="7"/>
    </row>
    <row r="6395" spans="1:27" ht="19.899999999999999" x14ac:dyDescent="0.7">
      <c r="A6395">
        <f ca="1"/>
        <v>-1.8423570522477091</v>
      </c>
      <c r="B6395">
        <f ca="1"/>
        <v>0.14151320887732233</v>
      </c>
      <c r="C6395">
        <f ca="1"/>
        <v>4.259257856379203</v>
      </c>
      <c r="D6395">
        <f ca="1"/>
        <v>1.3026514965035645</v>
      </c>
      <c r="E6395">
        <f ca="1"/>
        <v>2.6685399449383294</v>
      </c>
      <c r="F6395">
        <f ca="1"/>
        <v>4.6453928346354241</v>
      </c>
      <c r="G6395">
        <f ca="1"/>
        <v>-1.2323284524788907</v>
      </c>
      <c r="H6395">
        <f ca="1"/>
        <v>-3.2539263564332215</v>
      </c>
      <c r="I6395">
        <f ca="1"/>
        <v>1.6132823497746491</v>
      </c>
      <c r="J6395">
        <f ca="1"/>
        <v>0.7832895771847399</v>
      </c>
      <c r="K6395">
        <f ca="1"/>
        <v>-1.3105134003849086</v>
      </c>
      <c r="L6395">
        <f ca="1"/>
        <v>5.9662305142092009</v>
      </c>
      <c r="M6395">
        <f t="shared" ca="1" si="99"/>
        <v>1.1450860434131418</v>
      </c>
      <c r="AA6395" s="7"/>
    </row>
    <row r="6396" spans="1:27" ht="19.899999999999999" x14ac:dyDescent="0.7">
      <c r="A6396">
        <f ca="1"/>
        <v>-5.9627894841881144</v>
      </c>
      <c r="B6396">
        <f ca="1"/>
        <v>0.83906487731590307</v>
      </c>
      <c r="C6396">
        <f ca="1"/>
        <v>-3.3561404078152313</v>
      </c>
      <c r="D6396">
        <f ca="1"/>
        <v>1.4674295932174424</v>
      </c>
      <c r="E6396">
        <f ca="1"/>
        <v>-1.5947855699999529</v>
      </c>
      <c r="F6396">
        <f ca="1"/>
        <v>-4.3245070762493398</v>
      </c>
      <c r="G6396">
        <f ca="1"/>
        <v>-5.3821119798763277</v>
      </c>
      <c r="H6396">
        <f ca="1"/>
        <v>5.8677404821323762</v>
      </c>
      <c r="I6396">
        <f ca="1"/>
        <v>-5.7954868069968777</v>
      </c>
      <c r="J6396">
        <f ca="1"/>
        <v>-2.2287253854778406</v>
      </c>
      <c r="K6396">
        <f ca="1"/>
        <v>-0.71096047662072248</v>
      </c>
      <c r="L6396">
        <f ca="1"/>
        <v>2.6532384790809314</v>
      </c>
      <c r="M6396">
        <f t="shared" ca="1" si="99"/>
        <v>-1.5440028129564791</v>
      </c>
      <c r="AA6396" s="7"/>
    </row>
    <row r="6397" spans="1:27" ht="19.899999999999999" x14ac:dyDescent="0.7">
      <c r="A6397">
        <f ca="1"/>
        <v>1.4773174847339714</v>
      </c>
      <c r="B6397">
        <f ca="1"/>
        <v>-1.9372944565939383</v>
      </c>
      <c r="C6397">
        <f ca="1"/>
        <v>1.4556840204140844</v>
      </c>
      <c r="D6397">
        <f ca="1"/>
        <v>1.0246897848832957</v>
      </c>
      <c r="E6397">
        <f ca="1"/>
        <v>1.7600418726178706</v>
      </c>
      <c r="F6397">
        <f ca="1"/>
        <v>-3.5401448774730042</v>
      </c>
      <c r="G6397">
        <f ca="1"/>
        <v>-5.4239880484852439</v>
      </c>
      <c r="H6397">
        <f ca="1"/>
        <v>-4.7094933879945149</v>
      </c>
      <c r="I6397">
        <f ca="1"/>
        <v>-5.5278534293292099</v>
      </c>
      <c r="J6397">
        <f ca="1"/>
        <v>-2.653865132603042</v>
      </c>
      <c r="K6397">
        <f ca="1"/>
        <v>1.8249255074615007</v>
      </c>
      <c r="L6397">
        <f ca="1"/>
        <v>-5.8838235539836958</v>
      </c>
      <c r="M6397">
        <f t="shared" ca="1" si="99"/>
        <v>-1.8444836846959938</v>
      </c>
      <c r="AA6397" s="7"/>
    </row>
    <row r="6398" spans="1:27" ht="19.899999999999999" x14ac:dyDescent="0.7">
      <c r="A6398">
        <f ca="1"/>
        <v>-4.5638600963478764</v>
      </c>
      <c r="B6398">
        <f ca="1"/>
        <v>1.0910775742743644</v>
      </c>
      <c r="C6398">
        <f ca="1"/>
        <v>3.0649031820402168</v>
      </c>
      <c r="D6398">
        <f ca="1"/>
        <v>1.424568354608942</v>
      </c>
      <c r="E6398">
        <f ca="1"/>
        <v>3.4213835589963084</v>
      </c>
      <c r="F6398">
        <f ca="1"/>
        <v>-0.68045589838416909</v>
      </c>
      <c r="G6398">
        <f ca="1"/>
        <v>3.4618781084476646</v>
      </c>
      <c r="H6398">
        <f ca="1"/>
        <v>-5.481305038571227</v>
      </c>
      <c r="I6398">
        <f ca="1"/>
        <v>-0.5785763622857667</v>
      </c>
      <c r="J6398">
        <f ca="1"/>
        <v>5.1950213157971525</v>
      </c>
      <c r="K6398">
        <f ca="1"/>
        <v>0.14778951280035812</v>
      </c>
      <c r="L6398">
        <f ca="1"/>
        <v>-2.6378175544453688</v>
      </c>
      <c r="M6398">
        <f t="shared" ca="1" si="99"/>
        <v>0.32205055474421657</v>
      </c>
      <c r="AA6398" s="7"/>
    </row>
    <row r="6399" spans="1:27" ht="19.899999999999999" x14ac:dyDescent="0.7">
      <c r="A6399">
        <f ca="1"/>
        <v>1.5552575422875048</v>
      </c>
      <c r="B6399">
        <f ca="1"/>
        <v>-5.8240714605428794</v>
      </c>
      <c r="C6399">
        <f ca="1"/>
        <v>5.752076098599578</v>
      </c>
      <c r="D6399">
        <f ca="1"/>
        <v>5.4573407991912308</v>
      </c>
      <c r="E6399">
        <f ca="1"/>
        <v>1.417263523145694</v>
      </c>
      <c r="F6399">
        <f ca="1"/>
        <v>-1.0009143898451454</v>
      </c>
      <c r="G6399">
        <f ca="1"/>
        <v>2.6576710767744753</v>
      </c>
      <c r="H6399">
        <f ca="1"/>
        <v>-2.5273150633569728</v>
      </c>
      <c r="I6399">
        <f ca="1"/>
        <v>4.0726273712379975</v>
      </c>
      <c r="J6399">
        <f ca="1"/>
        <v>0.39047450394245242</v>
      </c>
      <c r="K6399">
        <f ca="1"/>
        <v>-0.46336898713940666</v>
      </c>
      <c r="L6399">
        <f ca="1"/>
        <v>-0.18849806995316154</v>
      </c>
      <c r="M6399">
        <f t="shared" ca="1" si="99"/>
        <v>0.9415452453617803</v>
      </c>
      <c r="AA6399" s="7"/>
    </row>
    <row r="6400" spans="1:27" ht="19.899999999999999" x14ac:dyDescent="0.7">
      <c r="A6400">
        <f ca="1"/>
        <v>0.66488363372307369</v>
      </c>
      <c r="B6400">
        <f ca="1"/>
        <v>-0.28610466374172283</v>
      </c>
      <c r="C6400">
        <f ca="1"/>
        <v>-0.17375349303198195</v>
      </c>
      <c r="D6400">
        <f ca="1"/>
        <v>-5.9296163752187265</v>
      </c>
      <c r="E6400">
        <f ca="1"/>
        <v>-5.8387155212040245</v>
      </c>
      <c r="F6400">
        <f ca="1"/>
        <v>-2.7316997766452671</v>
      </c>
      <c r="G6400">
        <f ca="1"/>
        <v>5.2123462881226921</v>
      </c>
      <c r="H6400">
        <f ca="1"/>
        <v>-2.2897075142878514</v>
      </c>
      <c r="I6400">
        <f ca="1"/>
        <v>-5.4783766004066692</v>
      </c>
      <c r="J6400">
        <f ca="1"/>
        <v>-3.1713840177006469</v>
      </c>
      <c r="K6400">
        <f ca="1"/>
        <v>-3.2113193680785477</v>
      </c>
      <c r="L6400">
        <f ca="1"/>
        <v>4.080976992741034</v>
      </c>
      <c r="M6400">
        <f t="shared" ca="1" si="99"/>
        <v>-1.5960392013107196</v>
      </c>
      <c r="AA6400" s="7"/>
    </row>
    <row r="6401" spans="1:27" ht="19.899999999999999" x14ac:dyDescent="0.7">
      <c r="A6401">
        <f ca="1"/>
        <v>3.7408603978416668</v>
      </c>
      <c r="B6401">
        <f ca="1"/>
        <v>2.6639238419145164</v>
      </c>
      <c r="C6401">
        <f ca="1"/>
        <v>-0.32376091120851225</v>
      </c>
      <c r="D6401">
        <f ca="1"/>
        <v>5.5611756097428078</v>
      </c>
      <c r="E6401">
        <f ca="1"/>
        <v>4.7674379046445319</v>
      </c>
      <c r="F6401">
        <f ca="1"/>
        <v>5.9592022554178099</v>
      </c>
      <c r="G6401">
        <f ca="1"/>
        <v>-2.6186293095363222</v>
      </c>
      <c r="H6401">
        <f ca="1"/>
        <v>5.7876412743799239</v>
      </c>
      <c r="I6401">
        <f ca="1"/>
        <v>9.2408596718417613E-2</v>
      </c>
      <c r="J6401">
        <f ca="1"/>
        <v>5.1811063476120713</v>
      </c>
      <c r="K6401">
        <f ca="1"/>
        <v>-5.8844226432422229</v>
      </c>
      <c r="L6401">
        <f ca="1"/>
        <v>4.2480862479665547</v>
      </c>
      <c r="M6401">
        <f t="shared" ca="1" si="99"/>
        <v>2.4312524676876035</v>
      </c>
      <c r="AA6401" s="7"/>
    </row>
    <row r="6402" spans="1:27" ht="19.899999999999999" x14ac:dyDescent="0.7">
      <c r="A6402">
        <f ca="1"/>
        <v>1.9067699581935891</v>
      </c>
      <c r="B6402">
        <f ca="1"/>
        <v>5.37536871794675</v>
      </c>
      <c r="C6402">
        <f ca="1"/>
        <v>4.9356975439607051</v>
      </c>
      <c r="D6402">
        <f ca="1"/>
        <v>-2.8138476406124235</v>
      </c>
      <c r="E6402">
        <f ca="1"/>
        <v>-1.5207140544640172</v>
      </c>
      <c r="F6402">
        <f ca="1"/>
        <v>5.000600746821986</v>
      </c>
      <c r="G6402">
        <f ca="1"/>
        <v>-1.7653134532984112</v>
      </c>
      <c r="H6402">
        <f ca="1"/>
        <v>0.48689943107145783</v>
      </c>
      <c r="I6402">
        <f ca="1"/>
        <v>0.81594575731869146</v>
      </c>
      <c r="J6402">
        <f ca="1"/>
        <v>-4.3697268224642523</v>
      </c>
      <c r="K6402">
        <f ca="1"/>
        <v>2.5442610924776963</v>
      </c>
      <c r="L6402">
        <f ca="1"/>
        <v>5.4122554446455311</v>
      </c>
      <c r="M6402">
        <f t="shared" ca="1" si="99"/>
        <v>1.334016393466442</v>
      </c>
      <c r="AA6402" s="7"/>
    </row>
    <row r="6403" spans="1:27" ht="19.899999999999999" x14ac:dyDescent="0.7">
      <c r="A6403">
        <f ca="1"/>
        <v>-0.22324172801662545</v>
      </c>
      <c r="B6403">
        <f ca="1"/>
        <v>0.86872844253297288</v>
      </c>
      <c r="C6403">
        <f ca="1"/>
        <v>-4.2084681354756848</v>
      </c>
      <c r="D6403">
        <f ca="1"/>
        <v>0.5118757870833397</v>
      </c>
      <c r="E6403">
        <f ca="1"/>
        <v>5.2384327920549199</v>
      </c>
      <c r="F6403">
        <f ca="1"/>
        <v>-1.6943597115344255</v>
      </c>
      <c r="G6403">
        <f ca="1"/>
        <v>5.0831543970735389</v>
      </c>
      <c r="H6403">
        <f ca="1"/>
        <v>-2.2041176950381143</v>
      </c>
      <c r="I6403">
        <f ca="1"/>
        <v>-2.3221750911812418</v>
      </c>
      <c r="J6403">
        <f ca="1"/>
        <v>4.4397305906460556</v>
      </c>
      <c r="K6403">
        <f ca="1"/>
        <v>4.491801556027279</v>
      </c>
      <c r="L6403">
        <f ca="1"/>
        <v>1.7760519214685715</v>
      </c>
      <c r="M6403">
        <f t="shared" ca="1" si="99"/>
        <v>0.97978442713671543</v>
      </c>
      <c r="AA6403" s="7"/>
    </row>
    <row r="6404" spans="1:27" ht="19.899999999999999" x14ac:dyDescent="0.7">
      <c r="A6404">
        <f ca="1"/>
        <v>-0.83829149966353711</v>
      </c>
      <c r="B6404">
        <f ca="1"/>
        <v>-4.326648540376981</v>
      </c>
      <c r="C6404">
        <f ca="1"/>
        <v>0.49842743243619481</v>
      </c>
      <c r="D6404">
        <f ca="1"/>
        <v>1.2621831020692982</v>
      </c>
      <c r="E6404">
        <f ca="1"/>
        <v>1.3314395521172866</v>
      </c>
      <c r="F6404">
        <f ca="1"/>
        <v>-0.82302886235552197</v>
      </c>
      <c r="G6404">
        <f ca="1"/>
        <v>4.6981611094410285</v>
      </c>
      <c r="H6404">
        <f ca="1"/>
        <v>-4.1272532768103343</v>
      </c>
      <c r="I6404">
        <f ca="1"/>
        <v>-1.1136030700969952</v>
      </c>
      <c r="J6404">
        <f ca="1"/>
        <v>-3.2893753054135324</v>
      </c>
      <c r="K6404">
        <f ca="1"/>
        <v>3.7612132671301506</v>
      </c>
      <c r="L6404">
        <f ca="1"/>
        <v>-5.9003963088395679</v>
      </c>
      <c r="M6404">
        <f t="shared" ca="1" si="99"/>
        <v>-0.7389310333635426</v>
      </c>
      <c r="AA6404" s="7"/>
    </row>
    <row r="6405" spans="1:27" ht="19.899999999999999" x14ac:dyDescent="0.7">
      <c r="A6405">
        <f ca="1"/>
        <v>-3.6868757064767186</v>
      </c>
      <c r="B6405">
        <f ca="1"/>
        <v>3.0448947514781581</v>
      </c>
      <c r="C6405">
        <f ca="1"/>
        <v>-5.5045632531899198</v>
      </c>
      <c r="D6405">
        <f ca="1"/>
        <v>1.7441632193486223</v>
      </c>
      <c r="E6405">
        <f ca="1"/>
        <v>5.7876274354761756</v>
      </c>
      <c r="F6405">
        <f ca="1"/>
        <v>-5.3835050227437868</v>
      </c>
      <c r="G6405">
        <f ca="1"/>
        <v>-0.22256398847934911</v>
      </c>
      <c r="H6405">
        <f ca="1"/>
        <v>-2.4811146469298642</v>
      </c>
      <c r="I6405">
        <f ca="1"/>
        <v>2.946723589242092</v>
      </c>
      <c r="J6405">
        <f ca="1"/>
        <v>0.37153604822656483</v>
      </c>
      <c r="K6405">
        <f ca="1"/>
        <v>-4.9111034868857324</v>
      </c>
      <c r="L6405">
        <f ca="1"/>
        <v>-0.5126716169863732</v>
      </c>
      <c r="M6405">
        <f t="shared" ref="M6405:M6468" ca="1" si="100">AVERAGE(A6405:L6405)</f>
        <v>-0.73395438982667771</v>
      </c>
      <c r="AA6405" s="7"/>
    </row>
    <row r="6406" spans="1:27" ht="19.899999999999999" x14ac:dyDescent="0.7">
      <c r="A6406">
        <f ca="1"/>
        <v>-2.170640308083355</v>
      </c>
      <c r="B6406">
        <f ca="1"/>
        <v>-1.7261588544238702</v>
      </c>
      <c r="C6406">
        <f ca="1"/>
        <v>5.9079359701534502</v>
      </c>
      <c r="D6406">
        <f ca="1"/>
        <v>2.0205804102214229</v>
      </c>
      <c r="E6406">
        <f ca="1"/>
        <v>2.4489065969202768</v>
      </c>
      <c r="F6406">
        <f ca="1"/>
        <v>3.3239369691041825</v>
      </c>
      <c r="G6406">
        <f ca="1"/>
        <v>-4.7597673629379766</v>
      </c>
      <c r="H6406">
        <f ca="1"/>
        <v>-1.2471996925006978</v>
      </c>
      <c r="I6406">
        <f ca="1"/>
        <v>-0.75541578476549187</v>
      </c>
      <c r="J6406">
        <f ca="1"/>
        <v>-4.8500903847986523</v>
      </c>
      <c r="K6406">
        <f ca="1"/>
        <v>-2.4636637937577408</v>
      </c>
      <c r="L6406">
        <f ca="1"/>
        <v>5.2627681794663514</v>
      </c>
      <c r="M6406">
        <f t="shared" ca="1" si="100"/>
        <v>8.2599328716491602E-2</v>
      </c>
      <c r="AA6406" s="7"/>
    </row>
    <row r="6407" spans="1:27" ht="19.899999999999999" x14ac:dyDescent="0.7">
      <c r="A6407">
        <f ca="1"/>
        <v>2.2075967582055309</v>
      </c>
      <c r="B6407">
        <f ca="1"/>
        <v>1.5356136796934594</v>
      </c>
      <c r="C6407">
        <f ca="1"/>
        <v>4.989827361467543</v>
      </c>
      <c r="D6407">
        <f ca="1"/>
        <v>-0.32629303947162924</v>
      </c>
      <c r="E6407">
        <f ca="1"/>
        <v>-3.956386716489388</v>
      </c>
      <c r="F6407">
        <f ca="1"/>
        <v>2.2937841032981687E-2</v>
      </c>
      <c r="G6407">
        <f ca="1"/>
        <v>2.7739513843389085</v>
      </c>
      <c r="H6407">
        <f ca="1"/>
        <v>-1.3121532147585873</v>
      </c>
      <c r="I6407">
        <f ca="1"/>
        <v>2.6843969020117244</v>
      </c>
      <c r="J6407">
        <f ca="1"/>
        <v>4.7361607740763665</v>
      </c>
      <c r="K6407">
        <f ca="1"/>
        <v>-1.6023757203047433</v>
      </c>
      <c r="L6407">
        <f ca="1"/>
        <v>-3.1736441296752353</v>
      </c>
      <c r="M6407">
        <f t="shared" ca="1" si="100"/>
        <v>0.71496932334391106</v>
      </c>
      <c r="AA6407" s="7"/>
    </row>
    <row r="6408" spans="1:27" ht="19.899999999999999" x14ac:dyDescent="0.7">
      <c r="A6408">
        <f ca="1"/>
        <v>-0.40786643238318376</v>
      </c>
      <c r="B6408">
        <f ca="1"/>
        <v>4.9837965231147692</v>
      </c>
      <c r="C6408">
        <f ca="1"/>
        <v>-1.3831809477438792</v>
      </c>
      <c r="D6408">
        <f ca="1"/>
        <v>4.88787149653644</v>
      </c>
      <c r="E6408">
        <f ca="1"/>
        <v>3.5059779045988888</v>
      </c>
      <c r="F6408">
        <f ca="1"/>
        <v>-4.0218446974828792</v>
      </c>
      <c r="G6408">
        <f ca="1"/>
        <v>3.7860067846748153</v>
      </c>
      <c r="H6408">
        <f ca="1"/>
        <v>-0.67650180282880257</v>
      </c>
      <c r="I6408">
        <f ca="1"/>
        <v>1.3103987170469518</v>
      </c>
      <c r="J6408">
        <f ca="1"/>
        <v>4.5684113393460741</v>
      </c>
      <c r="K6408">
        <f ca="1"/>
        <v>-5.0384286083319392</v>
      </c>
      <c r="L6408">
        <f ca="1"/>
        <v>-3.7062320279802803</v>
      </c>
      <c r="M6408">
        <f t="shared" ca="1" si="100"/>
        <v>0.65070068738058129</v>
      </c>
      <c r="AA6408" s="7"/>
    </row>
    <row r="6409" spans="1:27" ht="19.899999999999999" x14ac:dyDescent="0.7">
      <c r="A6409">
        <f ca="1"/>
        <v>1.0327916230791354</v>
      </c>
      <c r="B6409">
        <f ca="1"/>
        <v>-2.3010708366098003</v>
      </c>
      <c r="C6409">
        <f ca="1"/>
        <v>-0.76993929830368124</v>
      </c>
      <c r="D6409">
        <f ca="1"/>
        <v>-4.8716240212984907</v>
      </c>
      <c r="E6409">
        <f ca="1"/>
        <v>5.1803369285600187</v>
      </c>
      <c r="F6409">
        <f ca="1"/>
        <v>1.3971125930620998</v>
      </c>
      <c r="G6409">
        <f ca="1"/>
        <v>-4.408541283898276</v>
      </c>
      <c r="H6409">
        <f ca="1"/>
        <v>4.5931683737391973</v>
      </c>
      <c r="I6409">
        <f ca="1"/>
        <v>-0.88415908693444134</v>
      </c>
      <c r="J6409">
        <f ca="1"/>
        <v>-8.9544990155894233E-2</v>
      </c>
      <c r="K6409">
        <f ca="1"/>
        <v>3.9094105825525753</v>
      </c>
      <c r="L6409">
        <f ca="1"/>
        <v>-0.45796102209443657</v>
      </c>
      <c r="M6409">
        <f t="shared" ca="1" si="100"/>
        <v>0.19416496347483383</v>
      </c>
      <c r="AA6409" s="7"/>
    </row>
    <row r="6410" spans="1:27" ht="19.899999999999999" x14ac:dyDescent="0.7">
      <c r="A6410">
        <f ca="1"/>
        <v>4.3431145704233618</v>
      </c>
      <c r="B6410">
        <f ca="1"/>
        <v>-3.0670062441917993</v>
      </c>
      <c r="C6410">
        <f ca="1"/>
        <v>-1.1370857781278998</v>
      </c>
      <c r="D6410">
        <f ca="1"/>
        <v>-3.2056153536746361</v>
      </c>
      <c r="E6410">
        <f ca="1"/>
        <v>-0.19604375114069317</v>
      </c>
      <c r="F6410">
        <f ca="1"/>
        <v>-2.1735328525527482</v>
      </c>
      <c r="G6410">
        <f ca="1"/>
        <v>1.6291732952850726</v>
      </c>
      <c r="H6410">
        <f ca="1"/>
        <v>-5.3396191597948546</v>
      </c>
      <c r="I6410">
        <f ca="1"/>
        <v>4.5565124668343362</v>
      </c>
      <c r="J6410">
        <f ca="1"/>
        <v>4.1882186294508665</v>
      </c>
      <c r="K6410">
        <f ca="1"/>
        <v>4.7488985272701552</v>
      </c>
      <c r="L6410">
        <f ca="1"/>
        <v>-0.92544433453553232</v>
      </c>
      <c r="M6410">
        <f t="shared" ca="1" si="100"/>
        <v>0.2851308346038024</v>
      </c>
      <c r="AA6410" s="7"/>
    </row>
    <row r="6411" spans="1:27" ht="19.899999999999999" x14ac:dyDescent="0.7">
      <c r="A6411">
        <f ca="1"/>
        <v>-1.7648085099473834</v>
      </c>
      <c r="B6411">
        <f ca="1"/>
        <v>2.4980443296112238</v>
      </c>
      <c r="C6411">
        <f ca="1"/>
        <v>-0.85529150707338708</v>
      </c>
      <c r="D6411">
        <f ca="1"/>
        <v>-3.8652133592101814</v>
      </c>
      <c r="E6411">
        <f ca="1"/>
        <v>3.7824722665308608</v>
      </c>
      <c r="F6411">
        <f ca="1"/>
        <v>0.99802325127212921</v>
      </c>
      <c r="G6411">
        <f ca="1"/>
        <v>-3.54072837098931</v>
      </c>
      <c r="H6411">
        <f ca="1"/>
        <v>-5.8094891983275838</v>
      </c>
      <c r="I6411">
        <f ca="1"/>
        <v>2.020577855375965</v>
      </c>
      <c r="J6411">
        <f ca="1"/>
        <v>3.0314386178016282</v>
      </c>
      <c r="K6411">
        <f ca="1"/>
        <v>4.8756405673032743</v>
      </c>
      <c r="L6411">
        <f ca="1"/>
        <v>0.79404299536590184</v>
      </c>
      <c r="M6411">
        <f t="shared" ca="1" si="100"/>
        <v>0.18039241147609472</v>
      </c>
      <c r="AA6411" s="7"/>
    </row>
    <row r="6412" spans="1:27" ht="19.899999999999999" x14ac:dyDescent="0.7">
      <c r="A6412">
        <f ca="1"/>
        <v>-0.49671659217092401</v>
      </c>
      <c r="B6412">
        <f ca="1"/>
        <v>0.16621485458011431</v>
      </c>
      <c r="C6412">
        <f ca="1"/>
        <v>-0.30310415610063579</v>
      </c>
      <c r="D6412">
        <f ca="1"/>
        <v>4.1638632521191337</v>
      </c>
      <c r="E6412">
        <f ca="1"/>
        <v>-4.4146171009683579</v>
      </c>
      <c r="F6412">
        <f ca="1"/>
        <v>-0.57708366827374658</v>
      </c>
      <c r="G6412">
        <f ca="1"/>
        <v>2.73480629208537</v>
      </c>
      <c r="H6412">
        <f ca="1"/>
        <v>0.82794287323230442</v>
      </c>
      <c r="I6412">
        <f ca="1"/>
        <v>0.36531222589566514</v>
      </c>
      <c r="J6412">
        <f ca="1"/>
        <v>5.6847585891662193</v>
      </c>
      <c r="K6412">
        <f ca="1"/>
        <v>4.818946134779349</v>
      </c>
      <c r="L6412">
        <f ca="1"/>
        <v>0.70813293566882152</v>
      </c>
      <c r="M6412">
        <f t="shared" ca="1" si="100"/>
        <v>1.1398713033344428</v>
      </c>
      <c r="AA6412" s="7"/>
    </row>
    <row r="6413" spans="1:27" ht="19.899999999999999" x14ac:dyDescent="0.7">
      <c r="A6413">
        <f ca="1"/>
        <v>-0.10226078168574304</v>
      </c>
      <c r="B6413">
        <f ca="1"/>
        <v>-5.4425997772607815E-2</v>
      </c>
      <c r="C6413">
        <f ca="1"/>
        <v>-5.4330506088510155</v>
      </c>
      <c r="D6413">
        <f ca="1"/>
        <v>2.2409353751240193</v>
      </c>
      <c r="E6413">
        <f ca="1"/>
        <v>3.16019159049414</v>
      </c>
      <c r="F6413">
        <f ca="1"/>
        <v>7.4350611030946645E-2</v>
      </c>
      <c r="G6413">
        <f ca="1"/>
        <v>-5.2001642392372984</v>
      </c>
      <c r="H6413">
        <f ca="1"/>
        <v>3.9810333477999755</v>
      </c>
      <c r="I6413">
        <f ca="1"/>
        <v>-4.2626855675181732</v>
      </c>
      <c r="J6413">
        <f ca="1"/>
        <v>1.757451898339716</v>
      </c>
      <c r="K6413">
        <f ca="1"/>
        <v>-2.7709809632410414</v>
      </c>
      <c r="L6413">
        <f ca="1"/>
        <v>-2.7389182507281093</v>
      </c>
      <c r="M6413">
        <f t="shared" ca="1" si="100"/>
        <v>-0.77904363218709927</v>
      </c>
      <c r="AA6413" s="7"/>
    </row>
    <row r="6414" spans="1:27" ht="19.899999999999999" x14ac:dyDescent="0.7">
      <c r="A6414">
        <f ca="1"/>
        <v>0.27459722584568258</v>
      </c>
      <c r="B6414">
        <f ca="1"/>
        <v>0.58199227167876089</v>
      </c>
      <c r="C6414">
        <f ca="1"/>
        <v>-1.5432278705534062</v>
      </c>
      <c r="D6414">
        <f ca="1"/>
        <v>5.4817563216695255</v>
      </c>
      <c r="E6414">
        <f ca="1"/>
        <v>-3.3518717657500501</v>
      </c>
      <c r="F6414">
        <f ca="1"/>
        <v>-2.8119231494138894</v>
      </c>
      <c r="G6414">
        <f ca="1"/>
        <v>-3.5110376823880074</v>
      </c>
      <c r="H6414">
        <f ca="1"/>
        <v>-3.0909635858517026</v>
      </c>
      <c r="I6414">
        <f ca="1"/>
        <v>5.1246711363261293</v>
      </c>
      <c r="J6414">
        <f ca="1"/>
        <v>-2.2048248792294682</v>
      </c>
      <c r="K6414">
        <f ca="1"/>
        <v>-2.9582569318390668</v>
      </c>
      <c r="L6414">
        <f ca="1"/>
        <v>-3.8031894677056517</v>
      </c>
      <c r="M6414">
        <f t="shared" ca="1" si="100"/>
        <v>-0.98435653143426205</v>
      </c>
      <c r="AA6414" s="7"/>
    </row>
    <row r="6415" spans="1:27" ht="19.899999999999999" x14ac:dyDescent="0.7">
      <c r="A6415">
        <f ca="1"/>
        <v>3.0393463383294899</v>
      </c>
      <c r="B6415">
        <f ca="1"/>
        <v>-3.9968836129679248</v>
      </c>
      <c r="C6415">
        <f ca="1"/>
        <v>-0.15504749481227353</v>
      </c>
      <c r="D6415">
        <f ca="1"/>
        <v>3.9584551703509376</v>
      </c>
      <c r="E6415">
        <f ca="1"/>
        <v>4.5949796398501119</v>
      </c>
      <c r="F6415">
        <f ca="1"/>
        <v>4.9254152385531782</v>
      </c>
      <c r="G6415">
        <f ca="1"/>
        <v>-2.6950813516278824</v>
      </c>
      <c r="H6415">
        <f ca="1"/>
        <v>-3.8920313188609965</v>
      </c>
      <c r="I6415">
        <f ca="1"/>
        <v>4.2337755948480362</v>
      </c>
      <c r="J6415">
        <f ca="1"/>
        <v>2.8204251006795156</v>
      </c>
      <c r="K6415">
        <f ca="1"/>
        <v>3.7774927099374072</v>
      </c>
      <c r="L6415">
        <f ca="1"/>
        <v>-1.9533644275932858</v>
      </c>
      <c r="M6415">
        <f t="shared" ca="1" si="100"/>
        <v>1.2214567988905263</v>
      </c>
      <c r="AA6415" s="7"/>
    </row>
    <row r="6416" spans="1:27" ht="19.899999999999999" x14ac:dyDescent="0.7">
      <c r="A6416">
        <f ca="1"/>
        <v>4.5848771568794389</v>
      </c>
      <c r="B6416">
        <f ca="1"/>
        <v>1.7983408685808975</v>
      </c>
      <c r="C6416">
        <f ca="1"/>
        <v>-5.4897625205955167</v>
      </c>
      <c r="D6416">
        <f ca="1"/>
        <v>-3.7628584141490355</v>
      </c>
      <c r="E6416">
        <f ca="1"/>
        <v>5.756260204297921</v>
      </c>
      <c r="F6416">
        <f ca="1"/>
        <v>-5.4436884465235194</v>
      </c>
      <c r="G6416">
        <f ca="1"/>
        <v>-3.1187564731834803</v>
      </c>
      <c r="H6416">
        <f ca="1"/>
        <v>-4.6880945176197573</v>
      </c>
      <c r="I6416">
        <f ca="1"/>
        <v>4.0455605113318862</v>
      </c>
      <c r="J6416">
        <f ca="1"/>
        <v>5.0793275271001006</v>
      </c>
      <c r="K6416">
        <f ca="1"/>
        <v>0.65191782987198721</v>
      </c>
      <c r="L6416">
        <f ca="1"/>
        <v>-2.1425295184143396</v>
      </c>
      <c r="M6416">
        <f t="shared" ca="1" si="100"/>
        <v>-0.22745048270195153</v>
      </c>
      <c r="AA6416" s="7"/>
    </row>
    <row r="6417" spans="1:27" ht="19.899999999999999" x14ac:dyDescent="0.7">
      <c r="A6417">
        <f ca="1"/>
        <v>-1.6546823308294769</v>
      </c>
      <c r="B6417">
        <f ca="1"/>
        <v>-3.4483994855581628</v>
      </c>
      <c r="C6417">
        <f ca="1"/>
        <v>-0.876369289227517</v>
      </c>
      <c r="D6417">
        <f ca="1"/>
        <v>-0.22982302563444534</v>
      </c>
      <c r="E6417">
        <f ca="1"/>
        <v>0.8645612552950892</v>
      </c>
      <c r="F6417">
        <f ca="1"/>
        <v>-4.7497908434866591</v>
      </c>
      <c r="G6417">
        <f ca="1"/>
        <v>1.2926013966479903</v>
      </c>
      <c r="H6417">
        <f ca="1"/>
        <v>-4.8569758618024039E-2</v>
      </c>
      <c r="I6417">
        <f ca="1"/>
        <v>2.032192584951396</v>
      </c>
      <c r="J6417">
        <f ca="1"/>
        <v>-4.2232909714142295</v>
      </c>
      <c r="K6417">
        <f ca="1"/>
        <v>-4.3853507921938899</v>
      </c>
      <c r="L6417">
        <f ca="1"/>
        <v>-1.3371876696490599</v>
      </c>
      <c r="M6417">
        <f t="shared" ca="1" si="100"/>
        <v>-1.3970090774764159</v>
      </c>
      <c r="AA6417" s="7"/>
    </row>
    <row r="6418" spans="1:27" ht="19.899999999999999" x14ac:dyDescent="0.7">
      <c r="A6418">
        <f ca="1"/>
        <v>5.1701061036496538</v>
      </c>
      <c r="B6418">
        <f ca="1"/>
        <v>-5.8035876176189642</v>
      </c>
      <c r="C6418">
        <f ca="1"/>
        <v>-2.2090043091970655</v>
      </c>
      <c r="D6418">
        <f ca="1"/>
        <v>2.3952962392236685</v>
      </c>
      <c r="E6418">
        <f ca="1"/>
        <v>0.50888893654460343</v>
      </c>
      <c r="F6418">
        <f ca="1"/>
        <v>-0.23840848661036684</v>
      </c>
      <c r="G6418">
        <f ca="1"/>
        <v>3.1209036003338007</v>
      </c>
      <c r="H6418">
        <f ca="1"/>
        <v>-4.5335055270543902</v>
      </c>
      <c r="I6418">
        <f ca="1"/>
        <v>-4.5119633311692118</v>
      </c>
      <c r="J6418">
        <f ca="1"/>
        <v>-1.6097326002823671</v>
      </c>
      <c r="K6418">
        <f ca="1"/>
        <v>-1.4933218175682939E-2</v>
      </c>
      <c r="L6418">
        <f ca="1"/>
        <v>-5.9410227219732059</v>
      </c>
      <c r="M6418">
        <f t="shared" ca="1" si="100"/>
        <v>-1.1389135776941275</v>
      </c>
      <c r="AA6418" s="7"/>
    </row>
    <row r="6419" spans="1:27" ht="19.899999999999999" x14ac:dyDescent="0.7">
      <c r="A6419">
        <f ca="1"/>
        <v>-0.49318548563925457</v>
      </c>
      <c r="B6419">
        <f ca="1"/>
        <v>-5.1319945939310294</v>
      </c>
      <c r="C6419">
        <f ca="1"/>
        <v>3.9761878799509764</v>
      </c>
      <c r="D6419">
        <f ca="1"/>
        <v>5.5111226919888825</v>
      </c>
      <c r="E6419">
        <f ca="1"/>
        <v>1.1511090325317745</v>
      </c>
      <c r="F6419">
        <f ca="1"/>
        <v>4.3378194129804095</v>
      </c>
      <c r="G6419">
        <f ca="1"/>
        <v>-2.1222517480064633</v>
      </c>
      <c r="H6419">
        <f ca="1"/>
        <v>4.8149369851848967</v>
      </c>
      <c r="I6419">
        <f ca="1"/>
        <v>4.5461801550504806</v>
      </c>
      <c r="J6419">
        <f ca="1"/>
        <v>-3.3101658659263267</v>
      </c>
      <c r="K6419">
        <f ca="1"/>
        <v>4.0393033538513832</v>
      </c>
      <c r="L6419">
        <f ca="1"/>
        <v>-5.8856991868245094</v>
      </c>
      <c r="M6419">
        <f t="shared" ca="1" si="100"/>
        <v>0.95278021926760204</v>
      </c>
      <c r="AA6419" s="7"/>
    </row>
    <row r="6420" spans="1:27" ht="19.899999999999999" x14ac:dyDescent="0.7">
      <c r="A6420">
        <f ca="1"/>
        <v>-4.3728002794225969</v>
      </c>
      <c r="B6420">
        <f ca="1"/>
        <v>-4.4155174091286478</v>
      </c>
      <c r="C6420">
        <f ca="1"/>
        <v>-4.7414383812425518</v>
      </c>
      <c r="D6420">
        <f ca="1"/>
        <v>5.7679318718844321</v>
      </c>
      <c r="E6420">
        <f ca="1"/>
        <v>-0.53037457305421842</v>
      </c>
      <c r="F6420">
        <f ca="1"/>
        <v>3.4466446097556469</v>
      </c>
      <c r="G6420">
        <f ca="1"/>
        <v>-3.4397139987701459</v>
      </c>
      <c r="H6420">
        <f ca="1"/>
        <v>-5.0331268160964493</v>
      </c>
      <c r="I6420">
        <f ca="1"/>
        <v>0.91355929544753423</v>
      </c>
      <c r="J6420">
        <f ca="1"/>
        <v>-3.5116792763719262</v>
      </c>
      <c r="K6420">
        <f ca="1"/>
        <v>4.7935723421095071</v>
      </c>
      <c r="L6420">
        <f ca="1"/>
        <v>2.6930283855019468</v>
      </c>
      <c r="M6420">
        <f t="shared" ca="1" si="100"/>
        <v>-0.70249285244895587</v>
      </c>
      <c r="AA6420" s="7"/>
    </row>
    <row r="6421" spans="1:27" ht="19.899999999999999" x14ac:dyDescent="0.7">
      <c r="A6421">
        <f ca="1"/>
        <v>1.0928201698185083</v>
      </c>
      <c r="B6421">
        <f ca="1"/>
        <v>-5.2477844680963468</v>
      </c>
      <c r="C6421">
        <f ca="1"/>
        <v>-4.7831643722016546</v>
      </c>
      <c r="D6421">
        <f ca="1"/>
        <v>5.1724804606347456</v>
      </c>
      <c r="E6421">
        <f ca="1"/>
        <v>5.96432191070872</v>
      </c>
      <c r="F6421">
        <f ca="1"/>
        <v>-4.0902263996110308</v>
      </c>
      <c r="G6421">
        <f ca="1"/>
        <v>-4.9362421176740678</v>
      </c>
      <c r="H6421">
        <f ca="1"/>
        <v>-5.7786164721197162</v>
      </c>
      <c r="I6421">
        <f ca="1"/>
        <v>5.1497036109796115</v>
      </c>
      <c r="J6421">
        <f ca="1"/>
        <v>-4.8338104303020524</v>
      </c>
      <c r="K6421">
        <f ca="1"/>
        <v>4.7797517089923716</v>
      </c>
      <c r="L6421">
        <f ca="1"/>
        <v>-4.3921248697673967</v>
      </c>
      <c r="M6421">
        <f t="shared" ca="1" si="100"/>
        <v>-0.99190760571985903</v>
      </c>
      <c r="AA6421" s="7"/>
    </row>
    <row r="6422" spans="1:27" ht="19.899999999999999" x14ac:dyDescent="0.7">
      <c r="A6422">
        <f ca="1"/>
        <v>3.2849792391063053</v>
      </c>
      <c r="B6422">
        <f ca="1"/>
        <v>-0.81292757839741459</v>
      </c>
      <c r="C6422">
        <f ca="1"/>
        <v>4.6992266243766467</v>
      </c>
      <c r="D6422">
        <f ca="1"/>
        <v>-0.24820251587164321</v>
      </c>
      <c r="E6422">
        <f ca="1"/>
        <v>-4.3994598403282552</v>
      </c>
      <c r="F6422">
        <f ca="1"/>
        <v>-2.3233409742570172</v>
      </c>
      <c r="G6422">
        <f ca="1"/>
        <v>-4.9427994299663265</v>
      </c>
      <c r="H6422">
        <f ca="1"/>
        <v>4.5047157061175644</v>
      </c>
      <c r="I6422">
        <f ca="1"/>
        <v>5.1438920184868113</v>
      </c>
      <c r="J6422">
        <f ca="1"/>
        <v>0.26759481277214192</v>
      </c>
      <c r="K6422">
        <f ca="1"/>
        <v>-4.415100792182737</v>
      </c>
      <c r="L6422">
        <f ca="1"/>
        <v>3.1527410865015515</v>
      </c>
      <c r="M6422">
        <f t="shared" ca="1" si="100"/>
        <v>0.32594319636313562</v>
      </c>
      <c r="AA6422" s="7"/>
    </row>
    <row r="6423" spans="1:27" ht="19.899999999999999" x14ac:dyDescent="0.7">
      <c r="A6423">
        <f ca="1"/>
        <v>-0.39600555456482844</v>
      </c>
      <c r="B6423">
        <f ca="1"/>
        <v>4.6936095552196493</v>
      </c>
      <c r="C6423">
        <f ca="1"/>
        <v>-5.4063342412509803</v>
      </c>
      <c r="D6423">
        <f ca="1"/>
        <v>-2.8698077746068149</v>
      </c>
      <c r="E6423">
        <f ca="1"/>
        <v>-5.1947442258129719</v>
      </c>
      <c r="F6423">
        <f ca="1"/>
        <v>3.5932317234886808</v>
      </c>
      <c r="G6423">
        <f ca="1"/>
        <v>-4.5994082528247189</v>
      </c>
      <c r="H6423">
        <f ca="1"/>
        <v>5.0290060200638305</v>
      </c>
      <c r="I6423">
        <f ca="1"/>
        <v>5.3304728219321618</v>
      </c>
      <c r="J6423">
        <f ca="1"/>
        <v>-4.5960846192969331</v>
      </c>
      <c r="K6423">
        <f ca="1"/>
        <v>0.65636629428937354</v>
      </c>
      <c r="L6423">
        <f ca="1"/>
        <v>4.3366869974753879</v>
      </c>
      <c r="M6423">
        <f t="shared" ca="1" si="100"/>
        <v>4.8082395342652941E-2</v>
      </c>
      <c r="AA6423" s="7"/>
    </row>
    <row r="6424" spans="1:27" ht="19.899999999999999" x14ac:dyDescent="0.7">
      <c r="A6424">
        <f ca="1"/>
        <v>2.0054429305255708</v>
      </c>
      <c r="B6424">
        <f ca="1"/>
        <v>-3.0609605237095083</v>
      </c>
      <c r="C6424">
        <f ca="1"/>
        <v>-4.8493803021566251</v>
      </c>
      <c r="D6424">
        <f ca="1"/>
        <v>7.113472697236034E-2</v>
      </c>
      <c r="E6424">
        <f ca="1"/>
        <v>3.8833248329834431</v>
      </c>
      <c r="F6424">
        <f ca="1"/>
        <v>-4.3293075449809315E-2</v>
      </c>
      <c r="G6424">
        <f ca="1"/>
        <v>1.3242295311882293</v>
      </c>
      <c r="H6424">
        <f ca="1"/>
        <v>-3.6621038152687113</v>
      </c>
      <c r="I6424">
        <f ca="1"/>
        <v>5.9506864960065027</v>
      </c>
      <c r="J6424">
        <f ca="1"/>
        <v>5.7090024632768754</v>
      </c>
      <c r="K6424">
        <f ca="1"/>
        <v>-0.95452904638108205</v>
      </c>
      <c r="L6424">
        <f ca="1"/>
        <v>-4.5580768238694933</v>
      </c>
      <c r="M6424">
        <f t="shared" ca="1" si="100"/>
        <v>0.15128978284314601</v>
      </c>
      <c r="AA6424" s="7"/>
    </row>
    <row r="6425" spans="1:27" ht="19.899999999999999" x14ac:dyDescent="0.7">
      <c r="A6425">
        <f ca="1"/>
        <v>-3.7327352152832098</v>
      </c>
      <c r="B6425">
        <f ca="1"/>
        <v>3.3329627081632829</v>
      </c>
      <c r="C6425">
        <f ca="1"/>
        <v>-2.6923934961178784</v>
      </c>
      <c r="D6425">
        <f ca="1"/>
        <v>5.7416217988235116</v>
      </c>
      <c r="E6425">
        <f ca="1"/>
        <v>-2.411387534225951</v>
      </c>
      <c r="F6425">
        <f ca="1"/>
        <v>-5.8570752394478998</v>
      </c>
      <c r="G6425">
        <f ca="1"/>
        <v>1.6180350059462345</v>
      </c>
      <c r="H6425">
        <f ca="1"/>
        <v>3.1583539948861699</v>
      </c>
      <c r="I6425">
        <f ca="1"/>
        <v>1.612706535616911</v>
      </c>
      <c r="J6425">
        <f ca="1"/>
        <v>-5.221424318348622</v>
      </c>
      <c r="K6425">
        <f ca="1"/>
        <v>5.607023194793582</v>
      </c>
      <c r="L6425">
        <f ca="1"/>
        <v>-0.90690060367441383</v>
      </c>
      <c r="M6425">
        <f t="shared" ca="1" si="100"/>
        <v>2.0732235927643099E-2</v>
      </c>
      <c r="AA6425" s="7"/>
    </row>
    <row r="6426" spans="1:27" ht="19.899999999999999" x14ac:dyDescent="0.7">
      <c r="A6426">
        <f ca="1"/>
        <v>-4.6939526218156375</v>
      </c>
      <c r="B6426">
        <f ca="1"/>
        <v>-4.1924455578373276</v>
      </c>
      <c r="C6426">
        <f ca="1"/>
        <v>-1.0458902340819618</v>
      </c>
      <c r="D6426">
        <f ca="1"/>
        <v>1.7748053133321129</v>
      </c>
      <c r="E6426">
        <f ca="1"/>
        <v>-4.8086668121191707</v>
      </c>
      <c r="F6426">
        <f ca="1"/>
        <v>4.905726291598496</v>
      </c>
      <c r="G6426">
        <f ca="1"/>
        <v>1.6976419312912556</v>
      </c>
      <c r="H6426">
        <f ca="1"/>
        <v>-5.0677729529871067</v>
      </c>
      <c r="I6426">
        <f ca="1"/>
        <v>-0.16103024073682981</v>
      </c>
      <c r="J6426">
        <f ca="1"/>
        <v>5.6189625889349761</v>
      </c>
      <c r="K6426">
        <f ca="1"/>
        <v>3.821037656991229</v>
      </c>
      <c r="L6426">
        <f ca="1"/>
        <v>1.4978530317776366</v>
      </c>
      <c r="M6426">
        <f t="shared" ca="1" si="100"/>
        <v>-5.4477633804360659E-2</v>
      </c>
      <c r="AA6426" s="7"/>
    </row>
    <row r="6427" spans="1:27" ht="19.899999999999999" x14ac:dyDescent="0.7">
      <c r="A6427">
        <f ca="1"/>
        <v>0.22114140781619795</v>
      </c>
      <c r="B6427">
        <f ca="1"/>
        <v>3.8766488525947285</v>
      </c>
      <c r="C6427">
        <f ca="1"/>
        <v>0.40826630372558892</v>
      </c>
      <c r="D6427">
        <f ca="1"/>
        <v>5.8080991125914325</v>
      </c>
      <c r="E6427">
        <f ca="1"/>
        <v>-5.1405803986923679</v>
      </c>
      <c r="F6427">
        <f ca="1"/>
        <v>1.5391723595353888</v>
      </c>
      <c r="G6427">
        <f ca="1"/>
        <v>-4.5194321813436176</v>
      </c>
      <c r="H6427">
        <f ca="1"/>
        <v>-1.7144777863755349</v>
      </c>
      <c r="I6427">
        <f ca="1"/>
        <v>0.98549754794643629</v>
      </c>
      <c r="J6427">
        <f ca="1"/>
        <v>-4.1558906044158812</v>
      </c>
      <c r="K6427">
        <f ca="1"/>
        <v>2.6794713947463071</v>
      </c>
      <c r="L6427">
        <f ca="1"/>
        <v>-2.0980818655568587</v>
      </c>
      <c r="M6427">
        <f t="shared" ca="1" si="100"/>
        <v>-0.17584715478568169</v>
      </c>
      <c r="AA6427" s="7"/>
    </row>
    <row r="6428" spans="1:27" ht="19.899999999999999" x14ac:dyDescent="0.7">
      <c r="A6428">
        <f ca="1"/>
        <v>1.9475311488846412</v>
      </c>
      <c r="B6428">
        <f ca="1"/>
        <v>5.8302369452535734</v>
      </c>
      <c r="C6428">
        <f ca="1"/>
        <v>-1.8212480162661846</v>
      </c>
      <c r="D6428">
        <f ca="1"/>
        <v>4.5064003559618868</v>
      </c>
      <c r="E6428">
        <f ca="1"/>
        <v>-0.57765025414279059</v>
      </c>
      <c r="F6428">
        <f ca="1"/>
        <v>-0.69428717075971669</v>
      </c>
      <c r="G6428">
        <f ca="1"/>
        <v>-1.0710397937140037</v>
      </c>
      <c r="H6428">
        <f ca="1"/>
        <v>4.7608480730442091</v>
      </c>
      <c r="I6428">
        <f ca="1"/>
        <v>-3.3464577946990666</v>
      </c>
      <c r="J6428">
        <f ca="1"/>
        <v>2.8044870311964889</v>
      </c>
      <c r="K6428">
        <f ca="1"/>
        <v>2.8339917259464817</v>
      </c>
      <c r="L6428">
        <f ca="1"/>
        <v>2.0722436771132635</v>
      </c>
      <c r="M6428">
        <f t="shared" ca="1" si="100"/>
        <v>1.4370879939848986</v>
      </c>
      <c r="AA6428" s="7"/>
    </row>
    <row r="6429" spans="1:27" ht="19.899999999999999" x14ac:dyDescent="0.7">
      <c r="A6429">
        <f ca="1"/>
        <v>4.4865667138588732</v>
      </c>
      <c r="B6429">
        <f ca="1"/>
        <v>-5.159370958159518</v>
      </c>
      <c r="C6429">
        <f ca="1"/>
        <v>5.8807879872325888</v>
      </c>
      <c r="D6429">
        <f ca="1"/>
        <v>-0.41372583895047121</v>
      </c>
      <c r="E6429">
        <f ca="1"/>
        <v>-4.5521477646008179</v>
      </c>
      <c r="F6429">
        <f ca="1"/>
        <v>0.93440229168022881</v>
      </c>
      <c r="G6429">
        <f ca="1"/>
        <v>-4.7263454466915533</v>
      </c>
      <c r="H6429">
        <f ca="1"/>
        <v>3.8298937688523296</v>
      </c>
      <c r="I6429">
        <f ca="1"/>
        <v>-0.61609952069229657</v>
      </c>
      <c r="J6429">
        <f ca="1"/>
        <v>-2.5832948240925999</v>
      </c>
      <c r="K6429">
        <f ca="1"/>
        <v>-4.2363356360989624</v>
      </c>
      <c r="L6429">
        <f ca="1"/>
        <v>4.7759122101460543</v>
      </c>
      <c r="M6429">
        <f t="shared" ca="1" si="100"/>
        <v>-0.19831308479301205</v>
      </c>
      <c r="AA6429" s="7"/>
    </row>
    <row r="6430" spans="1:27" ht="19.899999999999999" x14ac:dyDescent="0.7">
      <c r="A6430">
        <f ca="1"/>
        <v>4.0154650463632446</v>
      </c>
      <c r="B6430">
        <f ca="1"/>
        <v>-1.6971070518524298</v>
      </c>
      <c r="C6430">
        <f ca="1"/>
        <v>5.7680475307910282</v>
      </c>
      <c r="D6430">
        <f ca="1"/>
        <v>0.29701209113387517</v>
      </c>
      <c r="E6430">
        <f ca="1"/>
        <v>-3.6011658789483372</v>
      </c>
      <c r="F6430">
        <f ca="1"/>
        <v>-5.5299303228273367E-2</v>
      </c>
      <c r="G6430">
        <f ca="1"/>
        <v>-3.3836157001846976</v>
      </c>
      <c r="H6430">
        <f ca="1"/>
        <v>1.295486559530465</v>
      </c>
      <c r="I6430">
        <f ca="1"/>
        <v>-3.2027588353423528</v>
      </c>
      <c r="J6430">
        <f ca="1"/>
        <v>3.5072246293928391</v>
      </c>
      <c r="K6430">
        <f ca="1"/>
        <v>-5.2387691318973948</v>
      </c>
      <c r="L6430">
        <f ca="1"/>
        <v>3.6300270439592612</v>
      </c>
      <c r="M6430">
        <f t="shared" ca="1" si="100"/>
        <v>0.11121224997643564</v>
      </c>
      <c r="AA6430" s="7"/>
    </row>
    <row r="6431" spans="1:27" ht="19.899999999999999" x14ac:dyDescent="0.7">
      <c r="A6431">
        <f ca="1"/>
        <v>-3.4188746577460822</v>
      </c>
      <c r="B6431">
        <f ca="1"/>
        <v>-3.7665107203868553</v>
      </c>
      <c r="C6431">
        <f ca="1"/>
        <v>-2.3507584352832209</v>
      </c>
      <c r="D6431">
        <f ca="1"/>
        <v>-3.8083117810123222</v>
      </c>
      <c r="E6431">
        <f ca="1"/>
        <v>1.7676229339092409</v>
      </c>
      <c r="F6431">
        <f ca="1"/>
        <v>5.6850079100324633</v>
      </c>
      <c r="G6431">
        <f ca="1"/>
        <v>1.1622484005621292</v>
      </c>
      <c r="H6431">
        <f ca="1"/>
        <v>0.10191587141162195</v>
      </c>
      <c r="I6431">
        <f ca="1"/>
        <v>5.0428411654919936</v>
      </c>
      <c r="J6431">
        <f ca="1"/>
        <v>-0.87497558042689505</v>
      </c>
      <c r="K6431">
        <f ca="1"/>
        <v>-2.8214049993967132</v>
      </c>
      <c r="L6431">
        <f ca="1"/>
        <v>-2.183257539991172</v>
      </c>
      <c r="M6431">
        <f t="shared" ca="1" si="100"/>
        <v>-0.45537145273631774</v>
      </c>
      <c r="AA6431" s="7"/>
    </row>
    <row r="6432" spans="1:27" ht="19.899999999999999" x14ac:dyDescent="0.7">
      <c r="A6432">
        <f ca="1"/>
        <v>5.3884491516733313</v>
      </c>
      <c r="B6432">
        <f ca="1"/>
        <v>1.5745082455284258</v>
      </c>
      <c r="C6432">
        <f ca="1"/>
        <v>-3.2011534404187234</v>
      </c>
      <c r="D6432">
        <f ca="1"/>
        <v>-3.6778122474419277</v>
      </c>
      <c r="E6432">
        <f ca="1"/>
        <v>2.0724055986582393</v>
      </c>
      <c r="F6432">
        <f ca="1"/>
        <v>-2.4921821436086864</v>
      </c>
      <c r="G6432">
        <f ca="1"/>
        <v>-3.0332551906652752</v>
      </c>
      <c r="H6432">
        <f ca="1"/>
        <v>-2.2877432391849499</v>
      </c>
      <c r="I6432">
        <f ca="1"/>
        <v>-0.1588096966615149</v>
      </c>
      <c r="J6432">
        <f ca="1"/>
        <v>-4.0544055673068788</v>
      </c>
      <c r="K6432">
        <f ca="1"/>
        <v>2.1613314666877441</v>
      </c>
      <c r="L6432">
        <f ca="1"/>
        <v>-2.3257924458527848</v>
      </c>
      <c r="M6432">
        <f t="shared" ca="1" si="100"/>
        <v>-0.83620495904941672</v>
      </c>
      <c r="AA6432" s="7"/>
    </row>
    <row r="6433" spans="1:27" ht="19.899999999999999" x14ac:dyDescent="0.7">
      <c r="A6433">
        <f ca="1"/>
        <v>1.36515188099031</v>
      </c>
      <c r="B6433">
        <f ca="1"/>
        <v>4.5594080097278082</v>
      </c>
      <c r="C6433">
        <f ca="1"/>
        <v>3.8324198704526298</v>
      </c>
      <c r="D6433">
        <f ca="1"/>
        <v>0.51242994777539241</v>
      </c>
      <c r="E6433">
        <f ca="1"/>
        <v>3.1417102661215148</v>
      </c>
      <c r="F6433">
        <f ca="1"/>
        <v>3.3962745351330579</v>
      </c>
      <c r="G6433">
        <f ca="1"/>
        <v>1.1528929237773973</v>
      </c>
      <c r="H6433">
        <f ca="1"/>
        <v>1.0209006631992121</v>
      </c>
      <c r="I6433">
        <f ca="1"/>
        <v>-5.4112293901336166</v>
      </c>
      <c r="J6433">
        <f ca="1"/>
        <v>-5.705597078488351</v>
      </c>
      <c r="K6433">
        <f ca="1"/>
        <v>2.2294385228963822</v>
      </c>
      <c r="L6433">
        <f ca="1"/>
        <v>-5.0552645111139567</v>
      </c>
      <c r="M6433">
        <f t="shared" ca="1" si="100"/>
        <v>0.41987797002814786</v>
      </c>
      <c r="AA6433" s="7"/>
    </row>
    <row r="6434" spans="1:27" ht="19.899999999999999" x14ac:dyDescent="0.7">
      <c r="A6434">
        <f ca="1"/>
        <v>-5.6538374891492529</v>
      </c>
      <c r="B6434">
        <f ca="1"/>
        <v>3.0034589232378757</v>
      </c>
      <c r="C6434">
        <f ca="1"/>
        <v>-3.9522821003857045</v>
      </c>
      <c r="D6434">
        <f ca="1"/>
        <v>-1.1720167490046034</v>
      </c>
      <c r="E6434">
        <f ca="1"/>
        <v>1.8164929275872774</v>
      </c>
      <c r="F6434">
        <f ca="1"/>
        <v>3.2004817227153133</v>
      </c>
      <c r="G6434">
        <f ca="1"/>
        <v>-0.71158095902300555</v>
      </c>
      <c r="H6434">
        <f ca="1"/>
        <v>5.9060945073932514</v>
      </c>
      <c r="I6434">
        <f ca="1"/>
        <v>4.298040702416615</v>
      </c>
      <c r="J6434">
        <f ca="1"/>
        <v>3.1861143825173288</v>
      </c>
      <c r="K6434">
        <f ca="1"/>
        <v>5.6887182134499001</v>
      </c>
      <c r="L6434">
        <f ca="1"/>
        <v>-0.77257533489688157</v>
      </c>
      <c r="M6434">
        <f t="shared" ca="1" si="100"/>
        <v>1.2364257289048428</v>
      </c>
      <c r="AA6434" s="7"/>
    </row>
    <row r="6435" spans="1:27" ht="19.899999999999999" x14ac:dyDescent="0.7">
      <c r="A6435">
        <f ca="1"/>
        <v>-5.7619475111628162</v>
      </c>
      <c r="B6435">
        <f ca="1"/>
        <v>2.837026015988533</v>
      </c>
      <c r="C6435">
        <f ca="1"/>
        <v>3.3636651591046158</v>
      </c>
      <c r="D6435">
        <f ca="1"/>
        <v>2.125106602575892</v>
      </c>
      <c r="E6435">
        <f ca="1"/>
        <v>2.0972011746761154</v>
      </c>
      <c r="F6435">
        <f ca="1"/>
        <v>-4.7716808614893944</v>
      </c>
      <c r="G6435">
        <f ca="1"/>
        <v>5.1196073479106587</v>
      </c>
      <c r="H6435">
        <f ca="1"/>
        <v>5.6244917126044225</v>
      </c>
      <c r="I6435">
        <f ca="1"/>
        <v>-0.33225155642069204</v>
      </c>
      <c r="J6435">
        <f ca="1"/>
        <v>0.89708100806606339</v>
      </c>
      <c r="K6435">
        <f ca="1"/>
        <v>5.6450554558675918</v>
      </c>
      <c r="L6435">
        <f ca="1"/>
        <v>4.4321473979137433</v>
      </c>
      <c r="M6435">
        <f t="shared" ca="1" si="100"/>
        <v>1.7729584954695614</v>
      </c>
      <c r="AA6435" s="7"/>
    </row>
    <row r="6436" spans="1:27" ht="19.899999999999999" x14ac:dyDescent="0.7">
      <c r="A6436">
        <f ca="1"/>
        <v>5.1904795184044747</v>
      </c>
      <c r="B6436">
        <f ca="1"/>
        <v>-5.9851081729330247</v>
      </c>
      <c r="C6436">
        <f ca="1"/>
        <v>-3.0243847985633137</v>
      </c>
      <c r="D6436">
        <f ca="1"/>
        <v>5.1356365134178468</v>
      </c>
      <c r="E6436">
        <f ca="1"/>
        <v>1.6403135068385017</v>
      </c>
      <c r="F6436">
        <f ca="1"/>
        <v>4.4981800715799487</v>
      </c>
      <c r="G6436">
        <f ca="1"/>
        <v>-5.9225978437237767</v>
      </c>
      <c r="H6436">
        <f ca="1"/>
        <v>4.2802037809956275</v>
      </c>
      <c r="I6436">
        <f ca="1"/>
        <v>-5.9173412686369895</v>
      </c>
      <c r="J6436">
        <f ca="1"/>
        <v>4.8609474842162363</v>
      </c>
      <c r="K6436">
        <f ca="1"/>
        <v>-2.0123081645933674</v>
      </c>
      <c r="L6436">
        <f ca="1"/>
        <v>3.4984882602088163</v>
      </c>
      <c r="M6436">
        <f t="shared" ca="1" si="100"/>
        <v>0.52020907393424831</v>
      </c>
      <c r="AA6436" s="7"/>
    </row>
    <row r="6437" spans="1:27" ht="19.899999999999999" x14ac:dyDescent="0.7">
      <c r="A6437">
        <f ca="1"/>
        <v>-4.8662921630600211</v>
      </c>
      <c r="B6437">
        <f ca="1"/>
        <v>-4.7104080176325818</v>
      </c>
      <c r="C6437">
        <f ca="1"/>
        <v>0.73187317877599867</v>
      </c>
      <c r="D6437">
        <f ca="1"/>
        <v>-0.48733029477847278</v>
      </c>
      <c r="E6437">
        <f ca="1"/>
        <v>1.1722927974146096</v>
      </c>
      <c r="F6437">
        <f ca="1"/>
        <v>-3.6239650076640872</v>
      </c>
      <c r="G6437">
        <f ca="1"/>
        <v>-4.0755459079804748</v>
      </c>
      <c r="H6437">
        <f ca="1"/>
        <v>2.805407506006028</v>
      </c>
      <c r="I6437">
        <f ca="1"/>
        <v>5.1874571579852669</v>
      </c>
      <c r="J6437">
        <f ca="1"/>
        <v>1.5457442291145993</v>
      </c>
      <c r="K6437">
        <f ca="1"/>
        <v>0.74381963963979381</v>
      </c>
      <c r="L6437">
        <f ca="1"/>
        <v>-1.7815053545170443</v>
      </c>
      <c r="M6437">
        <f t="shared" ca="1" si="100"/>
        <v>-0.61320435305803189</v>
      </c>
      <c r="AA6437" s="7"/>
    </row>
    <row r="6438" spans="1:27" ht="19.899999999999999" x14ac:dyDescent="0.7">
      <c r="A6438">
        <f ca="1"/>
        <v>0.12139848921766028</v>
      </c>
      <c r="B6438">
        <f ca="1"/>
        <v>4.523121039766</v>
      </c>
      <c r="C6438">
        <f ca="1"/>
        <v>-3.0485829808449081</v>
      </c>
      <c r="D6438">
        <f ca="1"/>
        <v>-2.9560329337670783</v>
      </c>
      <c r="E6438">
        <f ca="1"/>
        <v>3.2456904489937459</v>
      </c>
      <c r="F6438">
        <f ca="1"/>
        <v>1.8260353085398879</v>
      </c>
      <c r="G6438">
        <f ca="1"/>
        <v>5.4444509196591211</v>
      </c>
      <c r="H6438">
        <f ca="1"/>
        <v>0.59741430444449684</v>
      </c>
      <c r="I6438">
        <f ca="1"/>
        <v>0.96815359651378596</v>
      </c>
      <c r="J6438">
        <f ca="1"/>
        <v>-4.1981821386455147</v>
      </c>
      <c r="K6438">
        <f ca="1"/>
        <v>0.78422703356833345</v>
      </c>
      <c r="L6438">
        <f ca="1"/>
        <v>2.09868724844178</v>
      </c>
      <c r="M6438">
        <f t="shared" ca="1" si="100"/>
        <v>0.78386502799060909</v>
      </c>
      <c r="AA6438" s="7"/>
    </row>
    <row r="6439" spans="1:27" ht="19.899999999999999" x14ac:dyDescent="0.7">
      <c r="A6439">
        <f ca="1"/>
        <v>-3.8523502845249524E-2</v>
      </c>
      <c r="B6439">
        <f ca="1"/>
        <v>0.68362226437697071</v>
      </c>
      <c r="C6439">
        <f ca="1"/>
        <v>-3.9922544530168862</v>
      </c>
      <c r="D6439">
        <f ca="1"/>
        <v>-3.5451516569462234</v>
      </c>
      <c r="E6439">
        <f ca="1"/>
        <v>2.6724684164452963</v>
      </c>
      <c r="F6439">
        <f ca="1"/>
        <v>-2.1715615493672553</v>
      </c>
      <c r="G6439">
        <f ca="1"/>
        <v>-2.8019907712025107</v>
      </c>
      <c r="H6439">
        <f ca="1"/>
        <v>-5.162335229413717E-2</v>
      </c>
      <c r="I6439">
        <f ca="1"/>
        <v>-1.0054590709286977</v>
      </c>
      <c r="J6439">
        <f ca="1"/>
        <v>5.9164555014351201</v>
      </c>
      <c r="K6439">
        <f ca="1"/>
        <v>0.19564914764763319</v>
      </c>
      <c r="L6439">
        <f ca="1"/>
        <v>0.86915530826230558</v>
      </c>
      <c r="M6439">
        <f t="shared" ca="1" si="100"/>
        <v>-0.27243447653613617</v>
      </c>
      <c r="AA6439" s="7"/>
    </row>
    <row r="6440" spans="1:27" ht="19.899999999999999" x14ac:dyDescent="0.7">
      <c r="A6440">
        <f ca="1"/>
        <v>-0.33522422444016353</v>
      </c>
      <c r="B6440">
        <f ca="1"/>
        <v>-0.82917042107557126</v>
      </c>
      <c r="C6440">
        <f ca="1"/>
        <v>-0.54557784184591451</v>
      </c>
      <c r="D6440">
        <f ca="1"/>
        <v>1.2738277408533616</v>
      </c>
      <c r="E6440">
        <f ca="1"/>
        <v>-3.110034288520592</v>
      </c>
      <c r="F6440">
        <f ca="1"/>
        <v>3.1742102820885343</v>
      </c>
      <c r="G6440">
        <f ca="1"/>
        <v>-4.6002356025470545</v>
      </c>
      <c r="H6440">
        <f ca="1"/>
        <v>4.8052622544480101</v>
      </c>
      <c r="I6440">
        <f ca="1"/>
        <v>-0.14567261154179612</v>
      </c>
      <c r="J6440">
        <f ca="1"/>
        <v>5.9190001585113254</v>
      </c>
      <c r="K6440">
        <f ca="1"/>
        <v>-0.84524518480845945</v>
      </c>
      <c r="L6440">
        <f ca="1"/>
        <v>-2.6614046097467048</v>
      </c>
      <c r="M6440">
        <f t="shared" ca="1" si="100"/>
        <v>0.17497797094791459</v>
      </c>
      <c r="AA6440" s="7"/>
    </row>
    <row r="6441" spans="1:27" ht="19.899999999999999" x14ac:dyDescent="0.7">
      <c r="A6441">
        <f ca="1"/>
        <v>-1.2177441274656404</v>
      </c>
      <c r="B6441">
        <f ca="1"/>
        <v>-1.6873852877128375</v>
      </c>
      <c r="C6441">
        <f ca="1"/>
        <v>5.5934865838476018</v>
      </c>
      <c r="D6441">
        <f ca="1"/>
        <v>3.0048653431706764</v>
      </c>
      <c r="E6441">
        <f ca="1"/>
        <v>5.0699093858588418</v>
      </c>
      <c r="F6441">
        <f ca="1"/>
        <v>-2.92546316278953</v>
      </c>
      <c r="G6441">
        <f ca="1"/>
        <v>4.1393384853646777</v>
      </c>
      <c r="H6441">
        <f ca="1"/>
        <v>-0.54156601367176815</v>
      </c>
      <c r="I6441">
        <f ca="1"/>
        <v>-4.5323288933501598</v>
      </c>
      <c r="J6441">
        <f ca="1"/>
        <v>-3.7520371394807821</v>
      </c>
      <c r="K6441">
        <f ca="1"/>
        <v>-4.211619328766794</v>
      </c>
      <c r="L6441">
        <f ca="1"/>
        <v>2.4166733236060409</v>
      </c>
      <c r="M6441">
        <f t="shared" ca="1" si="100"/>
        <v>0.11301076405086057</v>
      </c>
      <c r="AA6441" s="7"/>
    </row>
    <row r="6442" spans="1:27" ht="19.899999999999999" x14ac:dyDescent="0.7">
      <c r="A6442">
        <f ca="1"/>
        <v>-2.5499113678168897</v>
      </c>
      <c r="B6442">
        <f ca="1"/>
        <v>2.2295173494692069</v>
      </c>
      <c r="C6442">
        <f ca="1"/>
        <v>1.8529387756587488</v>
      </c>
      <c r="D6442">
        <f ca="1"/>
        <v>3.4656670701700651</v>
      </c>
      <c r="E6442">
        <f ca="1"/>
        <v>-3.32949222072578</v>
      </c>
      <c r="F6442">
        <f ca="1"/>
        <v>1.3954487758430387</v>
      </c>
      <c r="G6442">
        <f ca="1"/>
        <v>3.1038218978765437</v>
      </c>
      <c r="H6442">
        <f ca="1"/>
        <v>-4.6603966761055791</v>
      </c>
      <c r="I6442">
        <f ca="1"/>
        <v>3.6693464437085748</v>
      </c>
      <c r="J6442">
        <f ca="1"/>
        <v>-5.5417636786376914</v>
      </c>
      <c r="K6442">
        <f ca="1"/>
        <v>-3.4087469579466081</v>
      </c>
      <c r="L6442">
        <f ca="1"/>
        <v>3.9231187388267585E-2</v>
      </c>
      <c r="M6442">
        <f t="shared" ca="1" si="100"/>
        <v>-0.31119495009317522</v>
      </c>
      <c r="AA6442" s="7"/>
    </row>
    <row r="6443" spans="1:27" ht="19.899999999999999" x14ac:dyDescent="0.7">
      <c r="A6443">
        <f ca="1"/>
        <v>-4.1071361150387213</v>
      </c>
      <c r="B6443">
        <f ca="1"/>
        <v>1.0932336199974602</v>
      </c>
      <c r="C6443">
        <f ca="1"/>
        <v>-4.5227735596572813</v>
      </c>
      <c r="D6443">
        <f ca="1"/>
        <v>0.48179608493252513</v>
      </c>
      <c r="E6443">
        <f ca="1"/>
        <v>2.1423305466643923</v>
      </c>
      <c r="F6443">
        <f ca="1"/>
        <v>-1.2556727249849979</v>
      </c>
      <c r="G6443">
        <f ca="1"/>
        <v>0.45545351549611102</v>
      </c>
      <c r="H6443">
        <f ca="1"/>
        <v>-7.8175745207808234E-2</v>
      </c>
      <c r="I6443">
        <f ca="1"/>
        <v>-0.8247968505940575</v>
      </c>
      <c r="J6443">
        <f ca="1"/>
        <v>1.316091017495598</v>
      </c>
      <c r="K6443">
        <f ca="1"/>
        <v>4.9697338191399139</v>
      </c>
      <c r="L6443">
        <f ca="1"/>
        <v>-4.1228019757371337</v>
      </c>
      <c r="M6443">
        <f t="shared" ca="1" si="100"/>
        <v>-0.3710598639578333</v>
      </c>
      <c r="AA6443" s="7"/>
    </row>
    <row r="6444" spans="1:27" ht="19.899999999999999" x14ac:dyDescent="0.7">
      <c r="A6444">
        <f ca="1"/>
        <v>0.95313807520156146</v>
      </c>
      <c r="B6444">
        <f ca="1"/>
        <v>-3.0491363612196292</v>
      </c>
      <c r="C6444">
        <f ca="1"/>
        <v>4.3871953543960078</v>
      </c>
      <c r="D6444">
        <f ca="1"/>
        <v>-4.543047837869759</v>
      </c>
      <c r="E6444">
        <f ca="1"/>
        <v>0.38281445786176604</v>
      </c>
      <c r="F6444">
        <f ca="1"/>
        <v>-1.3059666766561175</v>
      </c>
      <c r="G6444">
        <f ca="1"/>
        <v>4.2349368459330652</v>
      </c>
      <c r="H6444">
        <f ca="1"/>
        <v>1.5578044919559222</v>
      </c>
      <c r="I6444">
        <f ca="1"/>
        <v>-2.2488710618541958</v>
      </c>
      <c r="J6444">
        <f ca="1"/>
        <v>0.73187168161154936</v>
      </c>
      <c r="K6444">
        <f ca="1"/>
        <v>2.5638155562058831</v>
      </c>
      <c r="L6444">
        <f ca="1"/>
        <v>-1.8906265385235042</v>
      </c>
      <c r="M6444">
        <f t="shared" ca="1" si="100"/>
        <v>0.1478273322535458</v>
      </c>
      <c r="AA6444" s="7"/>
    </row>
    <row r="6445" spans="1:27" ht="19.899999999999999" x14ac:dyDescent="0.7">
      <c r="A6445">
        <f ca="1"/>
        <v>-2.7814539072028062</v>
      </c>
      <c r="B6445">
        <f ca="1"/>
        <v>5.0070856362181146</v>
      </c>
      <c r="C6445">
        <f ca="1"/>
        <v>-4.4200979517062473</v>
      </c>
      <c r="D6445">
        <f ca="1"/>
        <v>2.3603977487761485</v>
      </c>
      <c r="E6445">
        <f ca="1"/>
        <v>-0.7083930561008982</v>
      </c>
      <c r="F6445">
        <f ca="1"/>
        <v>-5.8008825482227602</v>
      </c>
      <c r="G6445">
        <f ca="1"/>
        <v>0.19125149499156802</v>
      </c>
      <c r="H6445">
        <f ca="1"/>
        <v>-1.3075854458677361</v>
      </c>
      <c r="I6445">
        <f ca="1"/>
        <v>-0.18501291655730423</v>
      </c>
      <c r="J6445">
        <f ca="1"/>
        <v>0.28742733095019535</v>
      </c>
      <c r="K6445">
        <f ca="1"/>
        <v>5.9223022445442739</v>
      </c>
      <c r="L6445">
        <f ca="1"/>
        <v>-3.940464437725903</v>
      </c>
      <c r="M6445">
        <f t="shared" ca="1" si="100"/>
        <v>-0.44795215065861288</v>
      </c>
      <c r="AA6445" s="7"/>
    </row>
    <row r="6446" spans="1:27" ht="19.899999999999999" x14ac:dyDescent="0.7">
      <c r="A6446">
        <f ca="1"/>
        <v>-0.54939595800429952</v>
      </c>
      <c r="B6446">
        <f ca="1"/>
        <v>-0.22894080169490572</v>
      </c>
      <c r="C6446">
        <f ca="1"/>
        <v>-4.8199680224613228</v>
      </c>
      <c r="D6446">
        <f ca="1"/>
        <v>-4.7535352001495932</v>
      </c>
      <c r="E6446">
        <f ca="1"/>
        <v>2.1472512058312203</v>
      </c>
      <c r="F6446">
        <f ca="1"/>
        <v>-5.5599216678318459</v>
      </c>
      <c r="G6446">
        <f ca="1"/>
        <v>-0.26643205839087969</v>
      </c>
      <c r="H6446">
        <f ca="1"/>
        <v>-1.3711455753695141</v>
      </c>
      <c r="I6446">
        <f ca="1"/>
        <v>-1.6177929947406016</v>
      </c>
      <c r="J6446">
        <f ca="1"/>
        <v>-2.5260862643490256E-2</v>
      </c>
      <c r="K6446">
        <f ca="1"/>
        <v>3.25140989496896</v>
      </c>
      <c r="L6446">
        <f ca="1"/>
        <v>1.1882025952016164</v>
      </c>
      <c r="M6446">
        <f t="shared" ca="1" si="100"/>
        <v>-1.0504607871070548</v>
      </c>
      <c r="AA6446" s="7"/>
    </row>
    <row r="6447" spans="1:27" ht="19.899999999999999" x14ac:dyDescent="0.7">
      <c r="A6447">
        <f ca="1"/>
        <v>-5.0658392516214805</v>
      </c>
      <c r="B6447">
        <f ca="1"/>
        <v>-1.1663115069302732</v>
      </c>
      <c r="C6447">
        <f ca="1"/>
        <v>4.73578033548515</v>
      </c>
      <c r="D6447">
        <f ca="1"/>
        <v>-5.566087520850636</v>
      </c>
      <c r="E6447">
        <f ca="1"/>
        <v>2.8434880635802804</v>
      </c>
      <c r="F6447">
        <f ca="1"/>
        <v>-0.33387808932931229</v>
      </c>
      <c r="G6447">
        <f ca="1"/>
        <v>-5.1490265539467996</v>
      </c>
      <c r="H6447">
        <f ca="1"/>
        <v>-2.6757733615385133</v>
      </c>
      <c r="I6447">
        <f ca="1"/>
        <v>4.9206066349291309</v>
      </c>
      <c r="J6447">
        <f ca="1"/>
        <v>1.2106963048076587</v>
      </c>
      <c r="K6447">
        <f ca="1"/>
        <v>-1.7776725595055245</v>
      </c>
      <c r="L6447">
        <f ca="1"/>
        <v>-1.1493045410244438</v>
      </c>
      <c r="M6447">
        <f t="shared" ca="1" si="100"/>
        <v>-0.76444350382873028</v>
      </c>
      <c r="AA6447" s="7"/>
    </row>
    <row r="6448" spans="1:27" ht="19.899999999999999" x14ac:dyDescent="0.7">
      <c r="A6448">
        <f ca="1"/>
        <v>-0.78780613579707737</v>
      </c>
      <c r="B6448">
        <f ca="1"/>
        <v>-4.6032343522419268</v>
      </c>
      <c r="C6448">
        <f ca="1"/>
        <v>-2.9509774860245148</v>
      </c>
      <c r="D6448">
        <f ca="1"/>
        <v>0.61995595054985841</v>
      </c>
      <c r="E6448">
        <f ca="1"/>
        <v>-1.7297654129605338</v>
      </c>
      <c r="F6448">
        <f ca="1"/>
        <v>2.4735602828277923</v>
      </c>
      <c r="G6448">
        <f ca="1"/>
        <v>0.30404477169271882</v>
      </c>
      <c r="H6448">
        <f ca="1"/>
        <v>4.795813351811816</v>
      </c>
      <c r="I6448">
        <f ca="1"/>
        <v>3.4241812762274861</v>
      </c>
      <c r="J6448">
        <f ca="1"/>
        <v>-4.9978917560168972</v>
      </c>
      <c r="K6448">
        <f ca="1"/>
        <v>-1.4374575307705646</v>
      </c>
      <c r="L6448">
        <f ca="1"/>
        <v>-0.32045312178930541</v>
      </c>
      <c r="M6448">
        <f t="shared" ca="1" si="100"/>
        <v>-0.43416918020759576</v>
      </c>
      <c r="AA6448" s="7"/>
    </row>
    <row r="6449" spans="1:27" ht="19.899999999999999" x14ac:dyDescent="0.7">
      <c r="A6449">
        <f ca="1"/>
        <v>-2.5995787536723567</v>
      </c>
      <c r="B6449">
        <f ca="1"/>
        <v>4.8744920573290251</v>
      </c>
      <c r="C6449">
        <f ca="1"/>
        <v>3.7904908358240723</v>
      </c>
      <c r="D6449">
        <f ca="1"/>
        <v>-2.7266996809998609</v>
      </c>
      <c r="E6449">
        <f ca="1"/>
        <v>-2.09628104513226</v>
      </c>
      <c r="F6449">
        <f ca="1"/>
        <v>-4.2619197972541505</v>
      </c>
      <c r="G6449">
        <f ca="1"/>
        <v>1.3465929302785034</v>
      </c>
      <c r="H6449">
        <f ca="1"/>
        <v>4.1180902069197529</v>
      </c>
      <c r="I6449">
        <f ca="1"/>
        <v>-8.362643278606452E-2</v>
      </c>
      <c r="J6449">
        <f ca="1"/>
        <v>4.5069239703951602E-2</v>
      </c>
      <c r="K6449">
        <f ca="1"/>
        <v>5.4230550608492845</v>
      </c>
      <c r="L6449">
        <f ca="1"/>
        <v>-0.98847451522534602</v>
      </c>
      <c r="M6449">
        <f t="shared" ca="1" si="100"/>
        <v>0.57010084215287926</v>
      </c>
      <c r="AA6449" s="7"/>
    </row>
    <row r="6450" spans="1:27" ht="19.899999999999999" x14ac:dyDescent="0.7">
      <c r="A6450">
        <f ca="1"/>
        <v>2.1322427760152038</v>
      </c>
      <c r="B6450">
        <f ca="1"/>
        <v>-3.40908023110513</v>
      </c>
      <c r="C6450">
        <f ca="1"/>
        <v>3.4518595506726859</v>
      </c>
      <c r="D6450">
        <f ca="1"/>
        <v>-5.7901336032526789</v>
      </c>
      <c r="E6450">
        <f ca="1"/>
        <v>0.30425276148810809</v>
      </c>
      <c r="F6450">
        <f ca="1"/>
        <v>-2.4257569154192762</v>
      </c>
      <c r="G6450">
        <f ca="1"/>
        <v>4.4912427302913995</v>
      </c>
      <c r="H6450">
        <f ca="1"/>
        <v>1.1201317713988326</v>
      </c>
      <c r="I6450">
        <f ca="1"/>
        <v>-5.4812172013932789</v>
      </c>
      <c r="J6450">
        <f ca="1"/>
        <v>-2.6451985766438204</v>
      </c>
      <c r="K6450">
        <f ca="1"/>
        <v>1.7892157629966077</v>
      </c>
      <c r="L6450">
        <f ca="1"/>
        <v>-1.9526541945686393</v>
      </c>
      <c r="M6450">
        <f t="shared" ca="1" si="100"/>
        <v>-0.70125794745999881</v>
      </c>
      <c r="AA6450" s="7"/>
    </row>
    <row r="6451" spans="1:27" ht="19.899999999999999" x14ac:dyDescent="0.7">
      <c r="A6451">
        <f ca="1"/>
        <v>-5.0141763153952752</v>
      </c>
      <c r="B6451">
        <f ca="1"/>
        <v>-5.8517458337761976</v>
      </c>
      <c r="C6451">
        <f ca="1"/>
        <v>5.6092392133850577</v>
      </c>
      <c r="D6451">
        <f ca="1"/>
        <v>-4.5639530916133451</v>
      </c>
      <c r="E6451">
        <f ca="1"/>
        <v>-5.441084098209779</v>
      </c>
      <c r="F6451">
        <f ca="1"/>
        <v>1.7128605472236922</v>
      </c>
      <c r="G6451">
        <f ca="1"/>
        <v>-1.5685704069013218</v>
      </c>
      <c r="H6451">
        <f ca="1"/>
        <v>0.10945815048385654</v>
      </c>
      <c r="I6451">
        <f ca="1"/>
        <v>-2.2436752705935898</v>
      </c>
      <c r="J6451">
        <f ca="1"/>
        <v>0.74185661715424622</v>
      </c>
      <c r="K6451">
        <f ca="1"/>
        <v>4.1003907930139789</v>
      </c>
      <c r="L6451">
        <f ca="1"/>
        <v>-1.6827410398848457</v>
      </c>
      <c r="M6451">
        <f t="shared" ca="1" si="100"/>
        <v>-1.1743450612594604</v>
      </c>
      <c r="AA6451" s="7"/>
    </row>
    <row r="6452" spans="1:27" ht="19.899999999999999" x14ac:dyDescent="0.7">
      <c r="A6452">
        <f ca="1"/>
        <v>-0.1979245643523706</v>
      </c>
      <c r="B6452">
        <f ca="1"/>
        <v>2.0471862636658589</v>
      </c>
      <c r="C6452">
        <f ca="1"/>
        <v>0.94870598872076783</v>
      </c>
      <c r="D6452">
        <f ca="1"/>
        <v>4.4136385239907678</v>
      </c>
      <c r="E6452">
        <f ca="1"/>
        <v>-0.36072646066431346</v>
      </c>
      <c r="F6452">
        <f ca="1"/>
        <v>-4.1824501176994158</v>
      </c>
      <c r="G6452">
        <f ca="1"/>
        <v>5.0477892362200842</v>
      </c>
      <c r="H6452">
        <f ca="1"/>
        <v>0.20871142944780896</v>
      </c>
      <c r="I6452">
        <f ca="1"/>
        <v>4.6310485708726929</v>
      </c>
      <c r="J6452">
        <f ca="1"/>
        <v>-5.5131464888273651</v>
      </c>
      <c r="K6452">
        <f ca="1"/>
        <v>4.1910460847018092</v>
      </c>
      <c r="L6452">
        <f ca="1"/>
        <v>0.32589554186055025</v>
      </c>
      <c r="M6452">
        <f t="shared" ca="1" si="100"/>
        <v>0.96331450066140611</v>
      </c>
      <c r="AA6452" s="7"/>
    </row>
    <row r="6453" spans="1:27" ht="19.899999999999999" x14ac:dyDescent="0.7">
      <c r="A6453">
        <f ca="1"/>
        <v>-4.8104524765529213</v>
      </c>
      <c r="B6453">
        <f ca="1"/>
        <v>-4.1126497054509281</v>
      </c>
      <c r="C6453">
        <f ca="1"/>
        <v>5.0685276498837153</v>
      </c>
      <c r="D6453">
        <f ca="1"/>
        <v>1.2965135849247771</v>
      </c>
      <c r="E6453">
        <f ca="1"/>
        <v>5.4660973504350565</v>
      </c>
      <c r="F6453">
        <f ca="1"/>
        <v>-2.2292987337593866</v>
      </c>
      <c r="G6453">
        <f ca="1"/>
        <v>4.6647074942417541</v>
      </c>
      <c r="H6453">
        <f ca="1"/>
        <v>4.1751842452181265</v>
      </c>
      <c r="I6453">
        <f ca="1"/>
        <v>2.6696951354798841</v>
      </c>
      <c r="J6453">
        <f ca="1"/>
        <v>-4.7744923369420569</v>
      </c>
      <c r="K6453">
        <f ca="1"/>
        <v>-2.1809618149826555</v>
      </c>
      <c r="L6453">
        <f ca="1"/>
        <v>-5.882948741617918</v>
      </c>
      <c r="M6453">
        <f t="shared" ca="1" si="100"/>
        <v>-5.4173195760212657E-2</v>
      </c>
      <c r="AA6453" s="7"/>
    </row>
    <row r="6454" spans="1:27" ht="19.899999999999999" x14ac:dyDescent="0.7">
      <c r="A6454">
        <f ca="1"/>
        <v>-2.405829833965214</v>
      </c>
      <c r="B6454">
        <f ca="1"/>
        <v>-4.8760192180641138</v>
      </c>
      <c r="C6454">
        <f ca="1"/>
        <v>2.3769840440976315</v>
      </c>
      <c r="D6454">
        <f ca="1"/>
        <v>2.6294950753994488</v>
      </c>
      <c r="E6454">
        <f ca="1"/>
        <v>-3.4536045426223057</v>
      </c>
      <c r="F6454">
        <f ca="1"/>
        <v>4.8555821389941496</v>
      </c>
      <c r="G6454">
        <f ca="1"/>
        <v>4.5646796031661028</v>
      </c>
      <c r="H6454">
        <f ca="1"/>
        <v>2.5828985437476133</v>
      </c>
      <c r="I6454">
        <f ca="1"/>
        <v>0.97440964081875325</v>
      </c>
      <c r="J6454">
        <f ca="1"/>
        <v>1.720053958034554</v>
      </c>
      <c r="K6454">
        <f ca="1"/>
        <v>-3.4460869918236288</v>
      </c>
      <c r="L6454">
        <f ca="1"/>
        <v>3.8974079219429436</v>
      </c>
      <c r="M6454">
        <f t="shared" ca="1" si="100"/>
        <v>0.78499752831049463</v>
      </c>
      <c r="AA6454" s="7"/>
    </row>
    <row r="6455" spans="1:27" ht="19.899999999999999" x14ac:dyDescent="0.7">
      <c r="A6455">
        <f ca="1"/>
        <v>-5.1319676791435667</v>
      </c>
      <c r="B6455">
        <f ca="1"/>
        <v>1.8136896211529852</v>
      </c>
      <c r="C6455">
        <f ca="1"/>
        <v>1.9629257637507509</v>
      </c>
      <c r="D6455">
        <f ca="1"/>
        <v>-5.0846215077183246</v>
      </c>
      <c r="E6455">
        <f ca="1"/>
        <v>-1.3180266737620601</v>
      </c>
      <c r="F6455">
        <f ca="1"/>
        <v>3.543687839038113</v>
      </c>
      <c r="G6455">
        <f ca="1"/>
        <v>-5.3957466154696503</v>
      </c>
      <c r="H6455">
        <f ca="1"/>
        <v>-4.3565843764491756</v>
      </c>
      <c r="I6455">
        <f ca="1"/>
        <v>0.72848028203062754</v>
      </c>
      <c r="J6455">
        <f ca="1"/>
        <v>1.3914619046801775</v>
      </c>
      <c r="K6455">
        <f ca="1"/>
        <v>-4.8892497722202268</v>
      </c>
      <c r="L6455">
        <f ca="1"/>
        <v>3.3620579926388743</v>
      </c>
      <c r="M6455">
        <f t="shared" ca="1" si="100"/>
        <v>-1.1144911017892898</v>
      </c>
      <c r="AA6455" s="7"/>
    </row>
    <row r="6456" spans="1:27" ht="19.899999999999999" x14ac:dyDescent="0.7">
      <c r="A6456">
        <f ca="1"/>
        <v>-3.7380283685257005</v>
      </c>
      <c r="B6456">
        <f ca="1"/>
        <v>-4.0967109259578622</v>
      </c>
      <c r="C6456">
        <f ca="1"/>
        <v>3.9926122908043444</v>
      </c>
      <c r="D6456">
        <f ca="1"/>
        <v>1.7387382854851872</v>
      </c>
      <c r="E6456">
        <f ca="1"/>
        <v>0.32171032110136633</v>
      </c>
      <c r="F6456">
        <f ca="1"/>
        <v>-2.3740912907736584</v>
      </c>
      <c r="G6456">
        <f ca="1"/>
        <v>4.5587575992524751</v>
      </c>
      <c r="H6456">
        <f ca="1"/>
        <v>2.1279129350417465</v>
      </c>
      <c r="I6456">
        <f ca="1"/>
        <v>-2.7698468497816373</v>
      </c>
      <c r="J6456">
        <f ca="1"/>
        <v>4.4344707380381605</v>
      </c>
      <c r="K6456">
        <f ca="1"/>
        <v>-9.7409257811256644E-2</v>
      </c>
      <c r="L6456">
        <f ca="1"/>
        <v>-2.6952295360163028</v>
      </c>
      <c r="M6456">
        <f t="shared" ca="1" si="100"/>
        <v>0.11690716173807185</v>
      </c>
      <c r="AA6456" s="7"/>
    </row>
    <row r="6457" spans="1:27" ht="19.899999999999999" x14ac:dyDescent="0.7">
      <c r="A6457">
        <f ca="1"/>
        <v>5.4337674442459818</v>
      </c>
      <c r="B6457">
        <f ca="1"/>
        <v>-3.746961633989331</v>
      </c>
      <c r="C6457">
        <f ca="1"/>
        <v>4.7895513402103136</v>
      </c>
      <c r="D6457">
        <f ca="1"/>
        <v>5.909296428496444</v>
      </c>
      <c r="E6457">
        <f ca="1"/>
        <v>-3.284884694907948</v>
      </c>
      <c r="F6457">
        <f ca="1"/>
        <v>-0.46553429082271158</v>
      </c>
      <c r="G6457">
        <f ca="1"/>
        <v>4.1404733217479848</v>
      </c>
      <c r="H6457">
        <f ca="1"/>
        <v>5.6406108680379212</v>
      </c>
      <c r="I6457">
        <f ca="1"/>
        <v>1.8826517664899933</v>
      </c>
      <c r="J6457">
        <f ca="1"/>
        <v>5.0961369488177946</v>
      </c>
      <c r="K6457">
        <f ca="1"/>
        <v>1.086175212311244</v>
      </c>
      <c r="L6457">
        <f ca="1"/>
        <v>-5.8956790117700013</v>
      </c>
      <c r="M6457">
        <f t="shared" ca="1" si="100"/>
        <v>1.7154669749056399</v>
      </c>
      <c r="AA6457" s="7"/>
    </row>
    <row r="6458" spans="1:27" ht="19.899999999999999" x14ac:dyDescent="0.7">
      <c r="A6458">
        <f ca="1"/>
        <v>2.8150012096441053</v>
      </c>
      <c r="B6458">
        <f ca="1"/>
        <v>2.0414900287337145</v>
      </c>
      <c r="C6458">
        <f ca="1"/>
        <v>-3.579199138413343</v>
      </c>
      <c r="D6458">
        <f ca="1"/>
        <v>1.2875078049815603</v>
      </c>
      <c r="E6458">
        <f ca="1"/>
        <v>3.5830843157765706</v>
      </c>
      <c r="F6458">
        <f ca="1"/>
        <v>4.538761258550843</v>
      </c>
      <c r="G6458">
        <f ca="1"/>
        <v>-4.2611450397190005</v>
      </c>
      <c r="H6458">
        <f ca="1"/>
        <v>-0.76127749173561732</v>
      </c>
      <c r="I6458">
        <f ca="1"/>
        <v>-3.1845715211759877</v>
      </c>
      <c r="J6458">
        <f ca="1"/>
        <v>5.1710423247022206</v>
      </c>
      <c r="K6458">
        <f ca="1"/>
        <v>5.7647596698826007</v>
      </c>
      <c r="L6458">
        <f ca="1"/>
        <v>0.26915764097341732</v>
      </c>
      <c r="M6458">
        <f t="shared" ca="1" si="100"/>
        <v>1.1403842551834238</v>
      </c>
      <c r="AA6458" s="7"/>
    </row>
    <row r="6459" spans="1:27" ht="19.899999999999999" x14ac:dyDescent="0.7">
      <c r="A6459">
        <f ca="1"/>
        <v>-3.517668002356829</v>
      </c>
      <c r="B6459">
        <f ca="1"/>
        <v>5.1957063192692345</v>
      </c>
      <c r="C6459">
        <f ca="1"/>
        <v>-2.6299688864483173</v>
      </c>
      <c r="D6459">
        <f ca="1"/>
        <v>0.27783213807017226</v>
      </c>
      <c r="E6459">
        <f ca="1"/>
        <v>4.7983518427119476</v>
      </c>
      <c r="F6459">
        <f ca="1"/>
        <v>5.6030548048805464</v>
      </c>
      <c r="G6459">
        <f ca="1"/>
        <v>-1.1874792607411226</v>
      </c>
      <c r="H6459">
        <f ca="1"/>
        <v>-4.3419915101086133</v>
      </c>
      <c r="I6459">
        <f ca="1"/>
        <v>-4.4042987663587638</v>
      </c>
      <c r="J6459">
        <f ca="1"/>
        <v>0.92475801948118264</v>
      </c>
      <c r="K6459">
        <f ca="1"/>
        <v>1.1624960287172028</v>
      </c>
      <c r="L6459">
        <f ca="1"/>
        <v>-5.2551098600538095</v>
      </c>
      <c r="M6459">
        <f t="shared" ca="1" si="100"/>
        <v>-0.28119309441143076</v>
      </c>
      <c r="AA6459" s="7"/>
    </row>
    <row r="6460" spans="1:27" ht="19.899999999999999" x14ac:dyDescent="0.7">
      <c r="A6460">
        <f ca="1"/>
        <v>5.1039589174316395</v>
      </c>
      <c r="B6460">
        <f ca="1"/>
        <v>0.13633207465105013</v>
      </c>
      <c r="C6460">
        <f ca="1"/>
        <v>2.3699657764244444</v>
      </c>
      <c r="D6460">
        <f ca="1"/>
        <v>4.5342317384711404</v>
      </c>
      <c r="E6460">
        <f ca="1"/>
        <v>-3.4584515607763819</v>
      </c>
      <c r="F6460">
        <f ca="1"/>
        <v>-0.76606125426515437</v>
      </c>
      <c r="G6460">
        <f ca="1"/>
        <v>-1.0325031251310293</v>
      </c>
      <c r="H6460">
        <f ca="1"/>
        <v>-1.3519529387871501</v>
      </c>
      <c r="I6460">
        <f ca="1"/>
        <v>-1.1928508705050014</v>
      </c>
      <c r="J6460">
        <f ca="1"/>
        <v>-3.7182999960536414</v>
      </c>
      <c r="K6460">
        <f ca="1"/>
        <v>4.2919932316419622</v>
      </c>
      <c r="L6460">
        <f ca="1"/>
        <v>-4.4895179045228151</v>
      </c>
      <c r="M6460">
        <f t="shared" ca="1" si="100"/>
        <v>3.5570340714921857E-2</v>
      </c>
      <c r="AA6460" s="7"/>
    </row>
    <row r="6461" spans="1:27" ht="19.899999999999999" x14ac:dyDescent="0.7">
      <c r="A6461">
        <f ca="1"/>
        <v>-1.6940689220226304</v>
      </c>
      <c r="B6461">
        <f ca="1"/>
        <v>1.7322055793554982</v>
      </c>
      <c r="C6461">
        <f ca="1"/>
        <v>-4.0010305734577933</v>
      </c>
      <c r="D6461">
        <f ca="1"/>
        <v>5.5490082022623044</v>
      </c>
      <c r="E6461">
        <f ca="1"/>
        <v>5.6812857025186192</v>
      </c>
      <c r="F6461">
        <f ca="1"/>
        <v>5.8758991870710684</v>
      </c>
      <c r="G6461">
        <f ca="1"/>
        <v>4.7333571959100622</v>
      </c>
      <c r="H6461">
        <f ca="1"/>
        <v>-5.6888843305884764</v>
      </c>
      <c r="I6461">
        <f ca="1"/>
        <v>4.3055115577857697</v>
      </c>
      <c r="J6461">
        <f ca="1"/>
        <v>0.53180273475948514</v>
      </c>
      <c r="K6461">
        <f ca="1"/>
        <v>0.73385427592510766</v>
      </c>
      <c r="L6461">
        <f ca="1"/>
        <v>-1.5297194106622793</v>
      </c>
      <c r="M6461">
        <f t="shared" ca="1" si="100"/>
        <v>1.3524350999047279</v>
      </c>
      <c r="AA6461" s="7"/>
    </row>
    <row r="6462" spans="1:27" ht="19.899999999999999" x14ac:dyDescent="0.7">
      <c r="A6462">
        <f ca="1"/>
        <v>2.1038482163820511</v>
      </c>
      <c r="B6462">
        <f ca="1"/>
        <v>1.2188302184672892</v>
      </c>
      <c r="C6462">
        <f ca="1"/>
        <v>0.24606897002282668</v>
      </c>
      <c r="D6462">
        <f ca="1"/>
        <v>5.5607724611784928</v>
      </c>
      <c r="E6462">
        <f ca="1"/>
        <v>-2.5694160349861868</v>
      </c>
      <c r="F6462">
        <f ca="1"/>
        <v>-1.1389772597229832</v>
      </c>
      <c r="G6462">
        <f ca="1"/>
        <v>-2.915484052407141</v>
      </c>
      <c r="H6462">
        <f ca="1"/>
        <v>1.6398829206398018</v>
      </c>
      <c r="I6462">
        <f ca="1"/>
        <v>-3.9247732216968574</v>
      </c>
      <c r="J6462">
        <f ca="1"/>
        <v>-2.1991696216604808</v>
      </c>
      <c r="K6462">
        <f ca="1"/>
        <v>4.2104179669298469</v>
      </c>
      <c r="L6462">
        <f ca="1"/>
        <v>4.8233578715756309</v>
      </c>
      <c r="M6462">
        <f t="shared" ca="1" si="100"/>
        <v>0.58794653622685755</v>
      </c>
      <c r="AA6462" s="7"/>
    </row>
    <row r="6463" spans="1:27" ht="19.899999999999999" x14ac:dyDescent="0.7">
      <c r="A6463">
        <f ca="1"/>
        <v>-5.840700169734359</v>
      </c>
      <c r="B6463">
        <f ca="1"/>
        <v>-3.7754653596018111</v>
      </c>
      <c r="C6463">
        <f ca="1"/>
        <v>2.3943939770752278</v>
      </c>
      <c r="D6463">
        <f ca="1"/>
        <v>-2.0277439290833916</v>
      </c>
      <c r="E6463">
        <f ca="1"/>
        <v>-2.2258798425087054</v>
      </c>
      <c r="F6463">
        <f ca="1"/>
        <v>-3.5341463081993041</v>
      </c>
      <c r="G6463">
        <f ca="1"/>
        <v>5.7089227247248449</v>
      </c>
      <c r="H6463">
        <f ca="1"/>
        <v>3.4051317731773825</v>
      </c>
      <c r="I6463">
        <f ca="1"/>
        <v>2.6604300290203309</v>
      </c>
      <c r="J6463">
        <f ca="1"/>
        <v>0.57723492762743067</v>
      </c>
      <c r="K6463">
        <f ca="1"/>
        <v>3.4106992344189706</v>
      </c>
      <c r="L6463">
        <f ca="1"/>
        <v>-2.7052053639420919</v>
      </c>
      <c r="M6463">
        <f t="shared" ca="1" si="100"/>
        <v>-0.16269402558545631</v>
      </c>
      <c r="AA6463" s="7"/>
    </row>
    <row r="6464" spans="1:27" ht="19.899999999999999" x14ac:dyDescent="0.7">
      <c r="A6464">
        <f ca="1"/>
        <v>4.4967759649990438</v>
      </c>
      <c r="B6464">
        <f ca="1"/>
        <v>-4.1614069797180928</v>
      </c>
      <c r="C6464">
        <f ca="1"/>
        <v>-5.8101358425911727</v>
      </c>
      <c r="D6464">
        <f ca="1"/>
        <v>-5.4656860859711482</v>
      </c>
      <c r="E6464">
        <f ca="1"/>
        <v>-4.3674951737258345</v>
      </c>
      <c r="F6464">
        <f ca="1"/>
        <v>0.4740963268682501</v>
      </c>
      <c r="G6464">
        <f ca="1"/>
        <v>2.2947580060847965</v>
      </c>
      <c r="H6464">
        <f ca="1"/>
        <v>5.2586654292221358</v>
      </c>
      <c r="I6464">
        <f ca="1"/>
        <v>-2.9807751973120009</v>
      </c>
      <c r="J6464">
        <f ca="1"/>
        <v>-0.44732677999681236</v>
      </c>
      <c r="K6464">
        <f ca="1"/>
        <v>-4.1315720731281136</v>
      </c>
      <c r="L6464">
        <f ca="1"/>
        <v>3.7289052944939964</v>
      </c>
      <c r="M6464">
        <f t="shared" ca="1" si="100"/>
        <v>-0.92593309256457934</v>
      </c>
      <c r="AA6464" s="7"/>
    </row>
    <row r="6465" spans="1:27" ht="19.899999999999999" x14ac:dyDescent="0.7">
      <c r="A6465">
        <f ca="1"/>
        <v>2.2641726977286449</v>
      </c>
      <c r="B6465">
        <f ca="1"/>
        <v>5.4689393947508238</v>
      </c>
      <c r="C6465">
        <f ca="1"/>
        <v>-0.92876507623787941</v>
      </c>
      <c r="D6465">
        <f ca="1"/>
        <v>3.0864181537689577</v>
      </c>
      <c r="E6465">
        <f ca="1"/>
        <v>-4.3720815088960103</v>
      </c>
      <c r="F6465">
        <f ca="1"/>
        <v>0.18000406409486658</v>
      </c>
      <c r="G6465">
        <f ca="1"/>
        <v>-3.7786258869569398</v>
      </c>
      <c r="H6465">
        <f ca="1"/>
        <v>-5.4844964673896275</v>
      </c>
      <c r="I6465">
        <f ca="1"/>
        <v>4.3868665128745983</v>
      </c>
      <c r="J6465">
        <f ca="1"/>
        <v>0.4728282111038089</v>
      </c>
      <c r="K6465">
        <f ca="1"/>
        <v>3.2239671373209244</v>
      </c>
      <c r="L6465">
        <f ca="1"/>
        <v>5.3508235138030322</v>
      </c>
      <c r="M6465">
        <f t="shared" ca="1" si="100"/>
        <v>0.82250422883043317</v>
      </c>
      <c r="AA6465" s="7"/>
    </row>
    <row r="6466" spans="1:27" ht="19.899999999999999" x14ac:dyDescent="0.7">
      <c r="A6466">
        <f ca="1"/>
        <v>-0.26784435569239573</v>
      </c>
      <c r="B6466">
        <f ca="1"/>
        <v>-3.9718239862169664</v>
      </c>
      <c r="C6466">
        <f ca="1"/>
        <v>5.3169227688965313</v>
      </c>
      <c r="D6466">
        <f ca="1"/>
        <v>-5.4918559179330408</v>
      </c>
      <c r="E6466">
        <f ca="1"/>
        <v>-0.24174366508892575</v>
      </c>
      <c r="F6466">
        <f ca="1"/>
        <v>-3.0520703673115213</v>
      </c>
      <c r="G6466">
        <f ca="1"/>
        <v>5.8546064061493102</v>
      </c>
      <c r="H6466">
        <f ca="1"/>
        <v>2.5026454406739118</v>
      </c>
      <c r="I6466">
        <f ca="1"/>
        <v>-5.8276274795718939</v>
      </c>
      <c r="J6466">
        <f ca="1"/>
        <v>1.48508411808759</v>
      </c>
      <c r="K6466">
        <f ca="1"/>
        <v>5.3769091756865297</v>
      </c>
      <c r="L6466">
        <f ca="1"/>
        <v>-1.6575196855025878</v>
      </c>
      <c r="M6466">
        <f t="shared" ca="1" si="100"/>
        <v>2.1402043480451085E-3</v>
      </c>
      <c r="AA6466" s="7"/>
    </row>
    <row r="6467" spans="1:27" ht="19.899999999999999" x14ac:dyDescent="0.7">
      <c r="A6467">
        <f ca="1"/>
        <v>-3.5725830496809161</v>
      </c>
      <c r="B6467">
        <f ca="1"/>
        <v>-5.8948052547104846</v>
      </c>
      <c r="C6467">
        <f ca="1"/>
        <v>5.8142831796985011</v>
      </c>
      <c r="D6467">
        <f ca="1"/>
        <v>-2.2874241067031065E-2</v>
      </c>
      <c r="E6467">
        <f ca="1"/>
        <v>5.6726853281592931</v>
      </c>
      <c r="F6467">
        <f ca="1"/>
        <v>-2.0963880253074905</v>
      </c>
      <c r="G6467">
        <f ca="1"/>
        <v>2.1643523409277048</v>
      </c>
      <c r="H6467">
        <f ca="1"/>
        <v>-3.2560750973670274</v>
      </c>
      <c r="I6467">
        <f ca="1"/>
        <v>-2.411901445365749</v>
      </c>
      <c r="J6467">
        <f ca="1"/>
        <v>3.9292013758803304</v>
      </c>
      <c r="K6467">
        <f ca="1"/>
        <v>-5.3091564486636322</v>
      </c>
      <c r="L6467">
        <f ca="1"/>
        <v>0.64064746856380062</v>
      </c>
      <c r="M6467">
        <f t="shared" ca="1" si="100"/>
        <v>-0.36188448907772508</v>
      </c>
      <c r="AA6467" s="7"/>
    </row>
    <row r="6468" spans="1:27" ht="19.899999999999999" x14ac:dyDescent="0.7">
      <c r="A6468">
        <f ca="1"/>
        <v>-0.50742590044687308</v>
      </c>
      <c r="B6468">
        <f ca="1"/>
        <v>4.9106538608870975</v>
      </c>
      <c r="C6468">
        <f ca="1"/>
        <v>2.9884675307104889</v>
      </c>
      <c r="D6468">
        <f ca="1"/>
        <v>1.5976551287811258</v>
      </c>
      <c r="E6468">
        <f ca="1"/>
        <v>5.5915374402878246</v>
      </c>
      <c r="F6468">
        <f ca="1"/>
        <v>-1.974411260668413</v>
      </c>
      <c r="G6468">
        <f ca="1"/>
        <v>-3.8898292956536018</v>
      </c>
      <c r="H6468">
        <f ca="1"/>
        <v>3.0943284594548368</v>
      </c>
      <c r="I6468">
        <f ca="1"/>
        <v>1.3944579586015413</v>
      </c>
      <c r="J6468">
        <f ca="1"/>
        <v>5.5995284489628512</v>
      </c>
      <c r="K6468">
        <f ca="1"/>
        <v>-4.6841702710877318</v>
      </c>
      <c r="L6468">
        <f ca="1"/>
        <v>1.3870106265809019</v>
      </c>
      <c r="M6468">
        <f t="shared" ca="1" si="100"/>
        <v>1.292316893867504</v>
      </c>
      <c r="AA6468" s="7"/>
    </row>
    <row r="6469" spans="1:27" ht="19.899999999999999" x14ac:dyDescent="0.7">
      <c r="A6469">
        <f ca="1"/>
        <v>2.1184734341457538</v>
      </c>
      <c r="B6469">
        <f ca="1"/>
        <v>-4.1406812368046984</v>
      </c>
      <c r="C6469">
        <f ca="1"/>
        <v>5.8898831435966761</v>
      </c>
      <c r="D6469">
        <f ca="1"/>
        <v>-3.4408226610399941</v>
      </c>
      <c r="E6469">
        <f ca="1"/>
        <v>0.46686306671597766</v>
      </c>
      <c r="F6469">
        <f ca="1"/>
        <v>2.4143372541090455</v>
      </c>
      <c r="G6469">
        <f ca="1"/>
        <v>5.0821637787601093</v>
      </c>
      <c r="H6469">
        <f ca="1"/>
        <v>-3.9747723685118359</v>
      </c>
      <c r="I6469">
        <f ca="1"/>
        <v>1.8785319693552474</v>
      </c>
      <c r="J6469">
        <f ca="1"/>
        <v>-2.390613430518969</v>
      </c>
      <c r="K6469">
        <f ca="1"/>
        <v>-4.6834604552762507</v>
      </c>
      <c r="L6469">
        <f ca="1"/>
        <v>2.8614523722150516</v>
      </c>
      <c r="M6469">
        <f t="shared" ref="M6469:M6532" ca="1" si="101">AVERAGE(A6469:L6469)</f>
        <v>0.17344623889550945</v>
      </c>
      <c r="AA6469" s="7"/>
    </row>
    <row r="6470" spans="1:27" ht="19.899999999999999" x14ac:dyDescent="0.7">
      <c r="A6470">
        <f ca="1"/>
        <v>5.1939206930274198</v>
      </c>
      <c r="B6470">
        <f ca="1"/>
        <v>2.8924801650801193</v>
      </c>
      <c r="C6470">
        <f ca="1"/>
        <v>4.0149844813030056</v>
      </c>
      <c r="D6470">
        <f ca="1"/>
        <v>-0.16219812278231505</v>
      </c>
      <c r="E6470">
        <f ca="1"/>
        <v>-2.8003926899318756</v>
      </c>
      <c r="F6470">
        <f ca="1"/>
        <v>5.9000834945680491</v>
      </c>
      <c r="G6470">
        <f ca="1"/>
        <v>4.4908734671136399</v>
      </c>
      <c r="H6470">
        <f ca="1"/>
        <v>-1.6156395306902018</v>
      </c>
      <c r="I6470">
        <f ca="1"/>
        <v>-1.4610933611983095</v>
      </c>
      <c r="J6470">
        <f ca="1"/>
        <v>3.2545788998200171</v>
      </c>
      <c r="K6470">
        <f ca="1"/>
        <v>-2.3853617830757159</v>
      </c>
      <c r="L6470">
        <f ca="1"/>
        <v>-4.0158502715321402</v>
      </c>
      <c r="M6470">
        <f t="shared" ca="1" si="101"/>
        <v>1.108865453475141</v>
      </c>
      <c r="AA6470" s="7"/>
    </row>
    <row r="6471" spans="1:27" ht="19.899999999999999" x14ac:dyDescent="0.7">
      <c r="A6471">
        <f ca="1"/>
        <v>-1.3723431455169441</v>
      </c>
      <c r="B6471">
        <f ca="1"/>
        <v>0.46838735028755263</v>
      </c>
      <c r="C6471">
        <f ca="1"/>
        <v>-4.7854310983345343</v>
      </c>
      <c r="D6471">
        <f ca="1"/>
        <v>1.4324064585734071</v>
      </c>
      <c r="E6471">
        <f ca="1"/>
        <v>-0.40080160253261621</v>
      </c>
      <c r="F6471">
        <f ca="1"/>
        <v>-2.7123627695401886</v>
      </c>
      <c r="G6471">
        <f ca="1"/>
        <v>-1.0213996155661498</v>
      </c>
      <c r="H6471">
        <f ca="1"/>
        <v>5.0966781199038556</v>
      </c>
      <c r="I6471">
        <f ca="1"/>
        <v>-3.3778769822308927</v>
      </c>
      <c r="J6471">
        <f ca="1"/>
        <v>-1.5025930444669564</v>
      </c>
      <c r="K6471">
        <f ca="1"/>
        <v>-2.93274458716696</v>
      </c>
      <c r="L6471">
        <f ca="1"/>
        <v>-0.58471952185775411</v>
      </c>
      <c r="M6471">
        <f t="shared" ca="1" si="101"/>
        <v>-0.97440003653734841</v>
      </c>
      <c r="AA6471" s="7"/>
    </row>
    <row r="6472" spans="1:27" ht="19.899999999999999" x14ac:dyDescent="0.7">
      <c r="A6472">
        <f ca="1"/>
        <v>-4.8712449900125288</v>
      </c>
      <c r="B6472">
        <f ca="1"/>
        <v>-2.7266695185907244</v>
      </c>
      <c r="C6472">
        <f ca="1"/>
        <v>1.2203779479524002E-2</v>
      </c>
      <c r="D6472">
        <f ca="1"/>
        <v>-0.63073737094582061</v>
      </c>
      <c r="E6472">
        <f ca="1"/>
        <v>1.4066679742342245</v>
      </c>
      <c r="F6472">
        <f ca="1"/>
        <v>3.4562154719907516</v>
      </c>
      <c r="G6472">
        <f ca="1"/>
        <v>4.8110313575902941</v>
      </c>
      <c r="H6472">
        <f ca="1"/>
        <v>-3.3534833496590837</v>
      </c>
      <c r="I6472">
        <f ca="1"/>
        <v>-1.3371523889912451</v>
      </c>
      <c r="J6472">
        <f ca="1"/>
        <v>-2.6505123995359581</v>
      </c>
      <c r="K6472">
        <f ca="1"/>
        <v>-3.5178738180167572</v>
      </c>
      <c r="L6472">
        <f ca="1"/>
        <v>3.1009762894982797</v>
      </c>
      <c r="M6472">
        <f t="shared" ca="1" si="101"/>
        <v>-0.52504824691325358</v>
      </c>
      <c r="AA6472" s="7"/>
    </row>
    <row r="6473" spans="1:27" ht="19.899999999999999" x14ac:dyDescent="0.7">
      <c r="A6473">
        <f ca="1"/>
        <v>1.6688282998412953</v>
      </c>
      <c r="B6473">
        <f ca="1"/>
        <v>-5.9694900922375584</v>
      </c>
      <c r="C6473">
        <f ca="1"/>
        <v>4.9131408038320803</v>
      </c>
      <c r="D6473">
        <f ca="1"/>
        <v>-1.4706257479597165</v>
      </c>
      <c r="E6473">
        <f ca="1"/>
        <v>4.8585345086011698</v>
      </c>
      <c r="F6473">
        <f ca="1"/>
        <v>-1.993854298582411</v>
      </c>
      <c r="G6473">
        <f ca="1"/>
        <v>3.3175092290620141</v>
      </c>
      <c r="H6473">
        <f ca="1"/>
        <v>-4.6471690530087635</v>
      </c>
      <c r="I6473">
        <f ca="1"/>
        <v>3.4424583195182539</v>
      </c>
      <c r="J6473">
        <f ca="1"/>
        <v>5.1594042204563877</v>
      </c>
      <c r="K6473">
        <f ca="1"/>
        <v>2.5767461550685473</v>
      </c>
      <c r="L6473">
        <f ca="1"/>
        <v>-5.41789187528639</v>
      </c>
      <c r="M6473">
        <f t="shared" ca="1" si="101"/>
        <v>0.53646587244207566</v>
      </c>
      <c r="AA6473" s="7"/>
    </row>
    <row r="6474" spans="1:27" ht="19.899999999999999" x14ac:dyDescent="0.7">
      <c r="A6474">
        <f ca="1"/>
        <v>-0.76025100440785032</v>
      </c>
      <c r="B6474">
        <f ca="1"/>
        <v>-2.0218071644861313</v>
      </c>
      <c r="C6474">
        <f ca="1"/>
        <v>2.3210185034031356</v>
      </c>
      <c r="D6474">
        <f ca="1"/>
        <v>1.1450014580484211</v>
      </c>
      <c r="E6474">
        <f ca="1"/>
        <v>-1.3393989143911913</v>
      </c>
      <c r="F6474">
        <f ca="1"/>
        <v>-1.0186438626245451</v>
      </c>
      <c r="G6474">
        <f ca="1"/>
        <v>-4.5148011989628465</v>
      </c>
      <c r="H6474">
        <f ca="1"/>
        <v>-3.1937631073648003</v>
      </c>
      <c r="I6474">
        <f ca="1"/>
        <v>2.4511231714586339</v>
      </c>
      <c r="J6474">
        <f ca="1"/>
        <v>-5.1446355864262614</v>
      </c>
      <c r="K6474">
        <f ca="1"/>
        <v>-0.58939827199053951</v>
      </c>
      <c r="L6474">
        <f ca="1"/>
        <v>-4.5220175950421053</v>
      </c>
      <c r="M6474">
        <f t="shared" ca="1" si="101"/>
        <v>-1.4322977977321731</v>
      </c>
      <c r="AA6474" s="7"/>
    </row>
    <row r="6475" spans="1:27" ht="19.899999999999999" x14ac:dyDescent="0.7">
      <c r="A6475">
        <f ca="1"/>
        <v>-5.143289443605231</v>
      </c>
      <c r="B6475">
        <f ca="1"/>
        <v>-2.6209617829874015</v>
      </c>
      <c r="C6475">
        <f ca="1"/>
        <v>0.84078496702242145</v>
      </c>
      <c r="D6475">
        <f ca="1"/>
        <v>5.1211588445430563</v>
      </c>
      <c r="E6475">
        <f ca="1"/>
        <v>0.89542514520188377</v>
      </c>
      <c r="F6475">
        <f ca="1"/>
        <v>-5.8452033726971093</v>
      </c>
      <c r="G6475">
        <f ca="1"/>
        <v>4.9029288882341246</v>
      </c>
      <c r="H6475">
        <f ca="1"/>
        <v>-3.6952683060785931</v>
      </c>
      <c r="I6475">
        <f ca="1"/>
        <v>-1.6784900447826772</v>
      </c>
      <c r="J6475">
        <f ca="1"/>
        <v>-1.6557514426054016</v>
      </c>
      <c r="K6475">
        <f ca="1"/>
        <v>-7.4089591504877816E-2</v>
      </c>
      <c r="L6475">
        <f ca="1"/>
        <v>5.041945208431466</v>
      </c>
      <c r="M6475">
        <f t="shared" ca="1" si="101"/>
        <v>-0.32590091090236167</v>
      </c>
      <c r="AA6475" s="7"/>
    </row>
    <row r="6476" spans="1:27" ht="19.899999999999999" x14ac:dyDescent="0.7">
      <c r="A6476">
        <f ca="1"/>
        <v>-5.094617980294462</v>
      </c>
      <c r="B6476">
        <f ca="1"/>
        <v>1.4702017550566087</v>
      </c>
      <c r="C6476">
        <f ca="1"/>
        <v>1.3353079701184321</v>
      </c>
      <c r="D6476">
        <f ca="1"/>
        <v>-2.2024504169824439</v>
      </c>
      <c r="E6476">
        <f ca="1"/>
        <v>-1.0215249742753665</v>
      </c>
      <c r="F6476">
        <f ca="1"/>
        <v>5.8284335050707226</v>
      </c>
      <c r="G6476">
        <f ca="1"/>
        <v>-3.236337065209459</v>
      </c>
      <c r="H6476">
        <f ca="1"/>
        <v>-4.6139429741723479</v>
      </c>
      <c r="I6476">
        <f ca="1"/>
        <v>5.5201614091641211</v>
      </c>
      <c r="J6476">
        <f ca="1"/>
        <v>4.2001728596718824</v>
      </c>
      <c r="K6476">
        <f ca="1"/>
        <v>-1.4325878858326515</v>
      </c>
      <c r="L6476">
        <f ca="1"/>
        <v>-3.8797681070137129</v>
      </c>
      <c r="M6476">
        <f t="shared" ca="1" si="101"/>
        <v>-0.26057932539155643</v>
      </c>
      <c r="AA6476" s="7"/>
    </row>
    <row r="6477" spans="1:27" ht="19.899999999999999" x14ac:dyDescent="0.7">
      <c r="A6477">
        <f ca="1"/>
        <v>-0.6684309803698234</v>
      </c>
      <c r="B6477">
        <f ca="1"/>
        <v>-2.3031053203545504</v>
      </c>
      <c r="C6477">
        <f ca="1"/>
        <v>2.5247394000791505</v>
      </c>
      <c r="D6477">
        <f ca="1"/>
        <v>-4.4263967632263146E-3</v>
      </c>
      <c r="E6477">
        <f ca="1"/>
        <v>-2.3166461113816785</v>
      </c>
      <c r="F6477">
        <f ca="1"/>
        <v>4.9809889610368172</v>
      </c>
      <c r="G6477">
        <f ca="1"/>
        <v>5.0184219542018216</v>
      </c>
      <c r="H6477">
        <f ca="1"/>
        <v>2.9574389957716569</v>
      </c>
      <c r="I6477">
        <f ca="1"/>
        <v>3.5645225896074333</v>
      </c>
      <c r="J6477">
        <f ca="1"/>
        <v>3.2726179501671178</v>
      </c>
      <c r="K6477">
        <f ca="1"/>
        <v>-3.1246413901555421</v>
      </c>
      <c r="L6477">
        <f ca="1"/>
        <v>-4.3569916825988626</v>
      </c>
      <c r="M6477">
        <f t="shared" ca="1" si="101"/>
        <v>0.7953739974366929</v>
      </c>
      <c r="AA6477" s="7"/>
    </row>
    <row r="6478" spans="1:27" ht="19.899999999999999" x14ac:dyDescent="0.7">
      <c r="A6478">
        <f ca="1"/>
        <v>2.7359350151377928</v>
      </c>
      <c r="B6478">
        <f ca="1"/>
        <v>-5.7979426118552428</v>
      </c>
      <c r="C6478">
        <f ca="1"/>
        <v>0.70333861511643114</v>
      </c>
      <c r="D6478">
        <f ca="1"/>
        <v>-2.3638051072958666</v>
      </c>
      <c r="E6478">
        <f ca="1"/>
        <v>3.6743353117999327</v>
      </c>
      <c r="F6478">
        <f ca="1"/>
        <v>4.0207901585911276</v>
      </c>
      <c r="G6478">
        <f ca="1"/>
        <v>5.3914507730189358</v>
      </c>
      <c r="H6478">
        <f ca="1"/>
        <v>-3.3630354652494541</v>
      </c>
      <c r="I6478">
        <f ca="1"/>
        <v>-1.6042145543625335</v>
      </c>
      <c r="J6478">
        <f ca="1"/>
        <v>2.1936778508875729</v>
      </c>
      <c r="K6478">
        <f ca="1"/>
        <v>5.1219446567269449</v>
      </c>
      <c r="L6478">
        <f ca="1"/>
        <v>4.2576813619273519</v>
      </c>
      <c r="M6478">
        <f t="shared" ca="1" si="101"/>
        <v>1.2475130003702495</v>
      </c>
      <c r="AA6478" s="7"/>
    </row>
    <row r="6479" spans="1:27" ht="19.899999999999999" x14ac:dyDescent="0.7">
      <c r="A6479">
        <f ca="1"/>
        <v>2.8100800187201909</v>
      </c>
      <c r="B6479">
        <f ca="1"/>
        <v>3.3865773262308521</v>
      </c>
      <c r="C6479">
        <f ca="1"/>
        <v>4.6759510615210269</v>
      </c>
      <c r="D6479">
        <f ca="1"/>
        <v>0.18643815304861278</v>
      </c>
      <c r="E6479">
        <f ca="1"/>
        <v>-0.3769152418668229</v>
      </c>
      <c r="F6479">
        <f ca="1"/>
        <v>-0.64157026386397131</v>
      </c>
      <c r="G6479">
        <f ca="1"/>
        <v>1.1388065877714508</v>
      </c>
      <c r="H6479">
        <f ca="1"/>
        <v>2.6750438128330183</v>
      </c>
      <c r="I6479">
        <f ca="1"/>
        <v>-0.37351896215085567</v>
      </c>
      <c r="J6479">
        <f ca="1"/>
        <v>5.112860450332251</v>
      </c>
      <c r="K6479">
        <f ca="1"/>
        <v>2.6210889296057234</v>
      </c>
      <c r="L6479">
        <f ca="1"/>
        <v>0.18863007721313885</v>
      </c>
      <c r="M6479">
        <f t="shared" ca="1" si="101"/>
        <v>1.7836226624495513</v>
      </c>
      <c r="AA6479" s="7"/>
    </row>
    <row r="6480" spans="1:27" ht="19.899999999999999" x14ac:dyDescent="0.7">
      <c r="A6480">
        <f ca="1"/>
        <v>5.2202695031204458</v>
      </c>
      <c r="B6480">
        <f ca="1"/>
        <v>1.5906223740498273</v>
      </c>
      <c r="C6480">
        <f ca="1"/>
        <v>4.9515051854901238E-2</v>
      </c>
      <c r="D6480">
        <f ca="1"/>
        <v>3.3374732693369067</v>
      </c>
      <c r="E6480">
        <f ca="1"/>
        <v>-4.0758961294638887</v>
      </c>
      <c r="F6480">
        <f ca="1"/>
        <v>3.1763661085647827</v>
      </c>
      <c r="G6480">
        <f ca="1"/>
        <v>1.7586826611019513</v>
      </c>
      <c r="H6480">
        <f ca="1"/>
        <v>-2.0090911619570564</v>
      </c>
      <c r="I6480">
        <f ca="1"/>
        <v>-1.8841994828444601</v>
      </c>
      <c r="J6480">
        <f ca="1"/>
        <v>-5.3916093218493888</v>
      </c>
      <c r="K6480">
        <f ca="1"/>
        <v>2.6242103157111947</v>
      </c>
      <c r="L6480">
        <f ca="1"/>
        <v>-2.8873093538422996</v>
      </c>
      <c r="M6480">
        <f t="shared" ca="1" si="101"/>
        <v>0.12575281948190967</v>
      </c>
      <c r="AA6480" s="7"/>
    </row>
    <row r="6481" spans="1:27" ht="19.899999999999999" x14ac:dyDescent="0.7">
      <c r="A6481">
        <f ca="1"/>
        <v>-0.36589836593106551</v>
      </c>
      <c r="B6481">
        <f ca="1"/>
        <v>-5.9177059075180125</v>
      </c>
      <c r="C6481">
        <f ca="1"/>
        <v>4.4160322827742879</v>
      </c>
      <c r="D6481">
        <f ca="1"/>
        <v>-2.7211712785442463</v>
      </c>
      <c r="E6481">
        <f ca="1"/>
        <v>-4.1511108852537246</v>
      </c>
      <c r="F6481">
        <f ca="1"/>
        <v>-0.50676722917560379</v>
      </c>
      <c r="G6481">
        <f ca="1"/>
        <v>-6.0407505876871603E-2</v>
      </c>
      <c r="H6481">
        <f ca="1"/>
        <v>5.1179393785531548</v>
      </c>
      <c r="I6481">
        <f ca="1"/>
        <v>4.2272092634664853</v>
      </c>
      <c r="J6481">
        <f ca="1"/>
        <v>-3.0397251931468459</v>
      </c>
      <c r="K6481">
        <f ca="1"/>
        <v>2.8447451165595172</v>
      </c>
      <c r="L6481">
        <f ca="1"/>
        <v>-2.1271455339843204</v>
      </c>
      <c r="M6481">
        <f t="shared" ca="1" si="101"/>
        <v>-0.19033382150643696</v>
      </c>
      <c r="AA6481" s="7"/>
    </row>
    <row r="6482" spans="1:27" ht="19.899999999999999" x14ac:dyDescent="0.7">
      <c r="A6482">
        <f ca="1"/>
        <v>1.8688609105635372</v>
      </c>
      <c r="B6482">
        <f ca="1"/>
        <v>-5.8048119681857502</v>
      </c>
      <c r="C6482">
        <f ca="1"/>
        <v>1.6864863139936785</v>
      </c>
      <c r="D6482">
        <f ca="1"/>
        <v>-5.7582921607125055</v>
      </c>
      <c r="E6482">
        <f ca="1"/>
        <v>1.2697771897865691</v>
      </c>
      <c r="F6482">
        <f ca="1"/>
        <v>-3.2788241674570999</v>
      </c>
      <c r="G6482">
        <f ca="1"/>
        <v>4.9421810894200133</v>
      </c>
      <c r="H6482">
        <f ca="1"/>
        <v>1.2373416796425794</v>
      </c>
      <c r="I6482">
        <f ca="1"/>
        <v>-2.1418202203066334</v>
      </c>
      <c r="J6482">
        <f ca="1"/>
        <v>0.99588011585077041</v>
      </c>
      <c r="K6482">
        <f ca="1"/>
        <v>-5.8698864454865021</v>
      </c>
      <c r="L6482">
        <f ca="1"/>
        <v>-1.0229118603754586</v>
      </c>
      <c r="M6482">
        <f t="shared" ca="1" si="101"/>
        <v>-0.98966829360556685</v>
      </c>
      <c r="AA6482" s="7"/>
    </row>
    <row r="6483" spans="1:27" ht="19.899999999999999" x14ac:dyDescent="0.7">
      <c r="A6483">
        <f ca="1"/>
        <v>-3.629981538097228</v>
      </c>
      <c r="B6483">
        <f ca="1"/>
        <v>4.8027950371118759</v>
      </c>
      <c r="C6483">
        <f ca="1"/>
        <v>-1.6669461105215255</v>
      </c>
      <c r="D6483">
        <f ca="1"/>
        <v>-1.7786631403790851</v>
      </c>
      <c r="E6483">
        <f ca="1"/>
        <v>5.3587387052148161</v>
      </c>
      <c r="F6483">
        <f ca="1"/>
        <v>-2.1398320544290019</v>
      </c>
      <c r="G6483">
        <f ca="1"/>
        <v>-1.9801541582341819</v>
      </c>
      <c r="H6483">
        <f ca="1"/>
        <v>2.6750609905178697</v>
      </c>
      <c r="I6483">
        <f ca="1"/>
        <v>-1.7823049871325258</v>
      </c>
      <c r="J6483">
        <f ca="1"/>
        <v>0.70915157265246531</v>
      </c>
      <c r="K6483">
        <f ca="1"/>
        <v>-2.3187232382528764</v>
      </c>
      <c r="L6483">
        <f ca="1"/>
        <v>-3.3587290756851216</v>
      </c>
      <c r="M6483">
        <f t="shared" ca="1" si="101"/>
        <v>-0.42579899976954327</v>
      </c>
      <c r="AA6483" s="7"/>
    </row>
    <row r="6484" spans="1:27" ht="19.899999999999999" x14ac:dyDescent="0.7">
      <c r="A6484">
        <f ca="1"/>
        <v>0.70860891636887313</v>
      </c>
      <c r="B6484">
        <f ca="1"/>
        <v>-3.236936561799344</v>
      </c>
      <c r="C6484">
        <f ca="1"/>
        <v>-4.1588031495122051</v>
      </c>
      <c r="D6484">
        <f ca="1"/>
        <v>1.1734205376953133</v>
      </c>
      <c r="E6484">
        <f ca="1"/>
        <v>-4.8266297852538598</v>
      </c>
      <c r="F6484">
        <f ca="1"/>
        <v>5.3858138004722402</v>
      </c>
      <c r="G6484">
        <f ca="1"/>
        <v>0.79503267594204541</v>
      </c>
      <c r="H6484">
        <f ca="1"/>
        <v>2.8497290079957693</v>
      </c>
      <c r="I6484">
        <f ca="1"/>
        <v>3.1266572762666041</v>
      </c>
      <c r="J6484">
        <f ca="1"/>
        <v>3.8892669173397332</v>
      </c>
      <c r="K6484">
        <f ca="1"/>
        <v>2.6269275616798407</v>
      </c>
      <c r="L6484">
        <f ca="1"/>
        <v>-3.4520491200018144</v>
      </c>
      <c r="M6484">
        <f t="shared" ca="1" si="101"/>
        <v>0.4067531730994331</v>
      </c>
      <c r="AA6484" s="7"/>
    </row>
    <row r="6485" spans="1:27" ht="19.899999999999999" x14ac:dyDescent="0.7">
      <c r="A6485">
        <f ca="1"/>
        <v>-4.4621815605125352</v>
      </c>
      <c r="B6485">
        <f ca="1"/>
        <v>5.8763908171152268</v>
      </c>
      <c r="C6485">
        <f ca="1"/>
        <v>5.0290542708394721</v>
      </c>
      <c r="D6485">
        <f ca="1"/>
        <v>0.72770788419140153</v>
      </c>
      <c r="E6485">
        <f ca="1"/>
        <v>-1.8823714589537328</v>
      </c>
      <c r="F6485">
        <f ca="1"/>
        <v>4.0454133158789496</v>
      </c>
      <c r="G6485">
        <f ca="1"/>
        <v>4.8253535014590883</v>
      </c>
      <c r="H6485">
        <f ca="1"/>
        <v>4.632864848904509</v>
      </c>
      <c r="I6485">
        <f ca="1"/>
        <v>1.647921173501361</v>
      </c>
      <c r="J6485">
        <f ca="1"/>
        <v>-5.9036989651075604</v>
      </c>
      <c r="K6485">
        <f ca="1"/>
        <v>3.1381088285574643</v>
      </c>
      <c r="L6485">
        <f ca="1"/>
        <v>-2.7955366487942239</v>
      </c>
      <c r="M6485">
        <f t="shared" ca="1" si="101"/>
        <v>1.2399188339232849</v>
      </c>
      <c r="AA6485" s="7"/>
    </row>
    <row r="6486" spans="1:27" ht="19.899999999999999" x14ac:dyDescent="0.7">
      <c r="A6486">
        <f ca="1"/>
        <v>-3.4245953609415194</v>
      </c>
      <c r="B6486">
        <f ca="1"/>
        <v>2.529538313839474</v>
      </c>
      <c r="C6486">
        <f ca="1"/>
        <v>3.8344550130296522</v>
      </c>
      <c r="D6486">
        <f ca="1"/>
        <v>3.60367699745888</v>
      </c>
      <c r="E6486">
        <f ca="1"/>
        <v>3.6889388627377642</v>
      </c>
      <c r="F6486">
        <f ca="1"/>
        <v>-2.7536537170918045</v>
      </c>
      <c r="G6486">
        <f ca="1"/>
        <v>4.0868849735090089</v>
      </c>
      <c r="H6486">
        <f ca="1"/>
        <v>-3.9897558662445487</v>
      </c>
      <c r="I6486">
        <f ca="1"/>
        <v>5.9146449504247167</v>
      </c>
      <c r="J6486">
        <f ca="1"/>
        <v>4.3295992586636149</v>
      </c>
      <c r="K6486">
        <f ca="1"/>
        <v>-4.5527138870249475</v>
      </c>
      <c r="L6486">
        <f ca="1"/>
        <v>-2.1341546961930042</v>
      </c>
      <c r="M6486">
        <f t="shared" ca="1" si="101"/>
        <v>0.92773873684727393</v>
      </c>
      <c r="AA6486" s="7"/>
    </row>
    <row r="6487" spans="1:27" ht="19.899999999999999" x14ac:dyDescent="0.7">
      <c r="A6487">
        <f ca="1"/>
        <v>2.3734783854008779</v>
      </c>
      <c r="B6487">
        <f ca="1"/>
        <v>-4.346001659144342</v>
      </c>
      <c r="C6487">
        <f ca="1"/>
        <v>5.0251831809030181</v>
      </c>
      <c r="D6487">
        <f ca="1"/>
        <v>-4.5011031853637755</v>
      </c>
      <c r="E6487">
        <f ca="1"/>
        <v>-1.0721575957098795</v>
      </c>
      <c r="F6487">
        <f ca="1"/>
        <v>3.5561403618327576</v>
      </c>
      <c r="G6487">
        <f ca="1"/>
        <v>-3.3493730238666108</v>
      </c>
      <c r="H6487">
        <f ca="1"/>
        <v>-3.4366247508692647</v>
      </c>
      <c r="I6487">
        <f ca="1"/>
        <v>1.5248824946520561</v>
      </c>
      <c r="J6487">
        <f ca="1"/>
        <v>-1.0679574916995191</v>
      </c>
      <c r="K6487">
        <f ca="1"/>
        <v>-4.0260220321640441</v>
      </c>
      <c r="L6487">
        <f ca="1"/>
        <v>5.4167446562885093</v>
      </c>
      <c r="M6487">
        <f t="shared" ca="1" si="101"/>
        <v>-0.32523422164501808</v>
      </c>
      <c r="AA6487" s="7"/>
    </row>
    <row r="6488" spans="1:27" ht="19.899999999999999" x14ac:dyDescent="0.7">
      <c r="A6488">
        <f ca="1"/>
        <v>5.003781879387998</v>
      </c>
      <c r="B6488">
        <f ca="1"/>
        <v>-5.7608503915715845</v>
      </c>
      <c r="C6488">
        <f ca="1"/>
        <v>-2.2198403665057045</v>
      </c>
      <c r="D6488">
        <f ca="1"/>
        <v>-1.1155903950480566</v>
      </c>
      <c r="E6488">
        <f ca="1"/>
        <v>-1.7036651351156706</v>
      </c>
      <c r="F6488">
        <f ca="1"/>
        <v>-2.4133052887212978</v>
      </c>
      <c r="G6488">
        <f ca="1"/>
        <v>5.8288624191511991</v>
      </c>
      <c r="H6488">
        <f ca="1"/>
        <v>5.1469311228378416</v>
      </c>
      <c r="I6488">
        <f ca="1"/>
        <v>-3.3893013043669526</v>
      </c>
      <c r="J6488">
        <f ca="1"/>
        <v>-0.33073520315966931</v>
      </c>
      <c r="K6488">
        <f ca="1"/>
        <v>1.6516005019681099</v>
      </c>
      <c r="L6488">
        <f ca="1"/>
        <v>-0.43150176361666315</v>
      </c>
      <c r="M6488">
        <f t="shared" ca="1" si="101"/>
        <v>2.2198839603295717E-2</v>
      </c>
      <c r="AA6488" s="7"/>
    </row>
    <row r="6489" spans="1:27" ht="19.899999999999999" x14ac:dyDescent="0.7">
      <c r="A6489">
        <f ca="1"/>
        <v>5.9648414979663729</v>
      </c>
      <c r="B6489">
        <f ca="1"/>
        <v>1.9554299695272119</v>
      </c>
      <c r="C6489">
        <f ca="1"/>
        <v>-0.7502098686724139</v>
      </c>
      <c r="D6489">
        <f ca="1"/>
        <v>3.8164239608747073</v>
      </c>
      <c r="E6489">
        <f ca="1"/>
        <v>-5.8494753196329716</v>
      </c>
      <c r="F6489">
        <f ca="1"/>
        <v>5.6180471476922822</v>
      </c>
      <c r="G6489">
        <f ca="1"/>
        <v>-2.1863869579466773</v>
      </c>
      <c r="H6489">
        <f ca="1"/>
        <v>-3.3997363194595813</v>
      </c>
      <c r="I6489">
        <f ca="1"/>
        <v>0.26902490701088144</v>
      </c>
      <c r="J6489">
        <f ca="1"/>
        <v>-2.1206072300227872</v>
      </c>
      <c r="K6489">
        <f ca="1"/>
        <v>3.9880719538817448</v>
      </c>
      <c r="L6489">
        <f ca="1"/>
        <v>5.6651963879723981</v>
      </c>
      <c r="M6489">
        <f t="shared" ca="1" si="101"/>
        <v>1.0808850107659307</v>
      </c>
      <c r="AA6489" s="7"/>
    </row>
    <row r="6490" spans="1:27" ht="19.899999999999999" x14ac:dyDescent="0.7">
      <c r="A6490">
        <f ca="1"/>
        <v>-5.5424881229207985</v>
      </c>
      <c r="B6490">
        <f ca="1"/>
        <v>3.8982269696404437</v>
      </c>
      <c r="C6490">
        <f ca="1"/>
        <v>-4.9788433566874399</v>
      </c>
      <c r="D6490">
        <f ca="1"/>
        <v>-2.8531003640673926</v>
      </c>
      <c r="E6490">
        <f ca="1"/>
        <v>-5.2685488411309516</v>
      </c>
      <c r="F6490">
        <f ca="1"/>
        <v>3.9085243660309175</v>
      </c>
      <c r="G6490">
        <f ca="1"/>
        <v>1.8861080792813301</v>
      </c>
      <c r="H6490">
        <f ca="1"/>
        <v>3.7825380254310588</v>
      </c>
      <c r="I6490">
        <f ca="1"/>
        <v>-4.7492911633481025</v>
      </c>
      <c r="J6490">
        <f ca="1"/>
        <v>1.3944420504493698</v>
      </c>
      <c r="K6490">
        <f ca="1"/>
        <v>-4.4693758433999964</v>
      </c>
      <c r="L6490">
        <f ca="1"/>
        <v>2.9792345942684273</v>
      </c>
      <c r="M6490">
        <f t="shared" ca="1" si="101"/>
        <v>-0.83438113387109425</v>
      </c>
      <c r="AA6490" s="7"/>
    </row>
    <row r="6491" spans="1:27" ht="19.899999999999999" x14ac:dyDescent="0.7">
      <c r="A6491">
        <f ca="1"/>
        <v>-5.1013355135066289</v>
      </c>
      <c r="B6491">
        <f ca="1"/>
        <v>0.96653942372826052</v>
      </c>
      <c r="C6491">
        <f ca="1"/>
        <v>-1.3235468876648113</v>
      </c>
      <c r="D6491">
        <f ca="1"/>
        <v>-1.8774789600016986</v>
      </c>
      <c r="E6491">
        <f ca="1"/>
        <v>3.6059213637964689</v>
      </c>
      <c r="F6491">
        <f ca="1"/>
        <v>4.4903322995977559</v>
      </c>
      <c r="G6491">
        <f ca="1"/>
        <v>-4.5232132622786514</v>
      </c>
      <c r="H6491">
        <f ca="1"/>
        <v>-2.8745099610050584</v>
      </c>
      <c r="I6491">
        <f ca="1"/>
        <v>2.6368986594909645</v>
      </c>
      <c r="J6491">
        <f ca="1"/>
        <v>4.4013410052290416</v>
      </c>
      <c r="K6491">
        <f ca="1"/>
        <v>5.7796438199302056</v>
      </c>
      <c r="L6491">
        <f ca="1"/>
        <v>-3.920939551506871</v>
      </c>
      <c r="M6491">
        <f t="shared" ca="1" si="101"/>
        <v>0.18830436965074812</v>
      </c>
      <c r="AA6491" s="7"/>
    </row>
    <row r="6492" spans="1:27" ht="19.899999999999999" x14ac:dyDescent="0.7">
      <c r="A6492">
        <f ca="1"/>
        <v>1.8381457593413133</v>
      </c>
      <c r="B6492">
        <f ca="1"/>
        <v>5.6793710712636063</v>
      </c>
      <c r="C6492">
        <f ca="1"/>
        <v>5.6398461121949879</v>
      </c>
      <c r="D6492">
        <f ca="1"/>
        <v>5.6600248845929819</v>
      </c>
      <c r="E6492">
        <f ca="1"/>
        <v>-2.8078925852204444</v>
      </c>
      <c r="F6492">
        <f ca="1"/>
        <v>3.6558264184550335</v>
      </c>
      <c r="G6492">
        <f ca="1"/>
        <v>3.1990592888479208</v>
      </c>
      <c r="H6492">
        <f ca="1"/>
        <v>-2.1115534797466875</v>
      </c>
      <c r="I6492">
        <f ca="1"/>
        <v>5.0623688249664447</v>
      </c>
      <c r="J6492">
        <f ca="1"/>
        <v>-5.5159863045437545</v>
      </c>
      <c r="K6492">
        <f ca="1"/>
        <v>-2.5622408562899599</v>
      </c>
      <c r="L6492">
        <f ca="1"/>
        <v>-4.0394736045228337</v>
      </c>
      <c r="M6492">
        <f t="shared" ca="1" si="101"/>
        <v>1.1414579607782169</v>
      </c>
      <c r="AA6492" s="7"/>
    </row>
    <row r="6493" spans="1:27" ht="19.899999999999999" x14ac:dyDescent="0.7">
      <c r="A6493">
        <f ca="1"/>
        <v>4.6387249626131828</v>
      </c>
      <c r="B6493">
        <f ca="1"/>
        <v>4.5830016053623588</v>
      </c>
      <c r="C6493">
        <f ca="1"/>
        <v>4.4563266584169767</v>
      </c>
      <c r="D6493">
        <f ca="1"/>
        <v>2.8114033859683012</v>
      </c>
      <c r="E6493">
        <f ca="1"/>
        <v>3.8291799367130981</v>
      </c>
      <c r="F6493">
        <f ca="1"/>
        <v>-2.4314335088522538</v>
      </c>
      <c r="G6493">
        <f ca="1"/>
        <v>4.0698016043719809</v>
      </c>
      <c r="H6493">
        <f ca="1"/>
        <v>0.32854403090644801</v>
      </c>
      <c r="I6493">
        <f ca="1"/>
        <v>-1.121729419000026</v>
      </c>
      <c r="J6493">
        <f ca="1"/>
        <v>-0.5325860074025659</v>
      </c>
      <c r="K6493">
        <f ca="1"/>
        <v>4.8035761739595237</v>
      </c>
      <c r="L6493">
        <f ca="1"/>
        <v>-1.1953850488824447</v>
      </c>
      <c r="M6493">
        <f t="shared" ca="1" si="101"/>
        <v>2.0199520311812145</v>
      </c>
      <c r="AA6493" s="7"/>
    </row>
    <row r="6494" spans="1:27" ht="19.899999999999999" x14ac:dyDescent="0.7">
      <c r="A6494">
        <f ca="1"/>
        <v>0.13605968123799173</v>
      </c>
      <c r="B6494">
        <f ca="1"/>
        <v>1.698229358962883</v>
      </c>
      <c r="C6494">
        <f ca="1"/>
        <v>0.93659272551304262</v>
      </c>
      <c r="D6494">
        <f ca="1"/>
        <v>1.1822647594761433</v>
      </c>
      <c r="E6494">
        <f ca="1"/>
        <v>3.2470060438242312</v>
      </c>
      <c r="F6494">
        <f ca="1"/>
        <v>4.2357066232481424</v>
      </c>
      <c r="G6494">
        <f ca="1"/>
        <v>1.6419859509604215</v>
      </c>
      <c r="H6494">
        <f ca="1"/>
        <v>-2.4571082213491051</v>
      </c>
      <c r="I6494">
        <f ca="1"/>
        <v>-3.0447446003403735</v>
      </c>
      <c r="J6494">
        <f ca="1"/>
        <v>4.2815725706374463</v>
      </c>
      <c r="K6494">
        <f ca="1"/>
        <v>-0.40917338414998472</v>
      </c>
      <c r="L6494">
        <f ca="1"/>
        <v>4.0622522694688357</v>
      </c>
      <c r="M6494">
        <f t="shared" ca="1" si="101"/>
        <v>1.2925536481241393</v>
      </c>
      <c r="AA6494" s="7"/>
    </row>
    <row r="6495" spans="1:27" ht="19.899999999999999" x14ac:dyDescent="0.7">
      <c r="A6495">
        <f ca="1"/>
        <v>-0.39896853186880055</v>
      </c>
      <c r="B6495">
        <f ca="1"/>
        <v>5.6011938317830348</v>
      </c>
      <c r="C6495">
        <f ca="1"/>
        <v>-1.4379485967123022</v>
      </c>
      <c r="D6495">
        <f ca="1"/>
        <v>2.0144194247171487</v>
      </c>
      <c r="E6495">
        <f ca="1"/>
        <v>-5.2522661786959048</v>
      </c>
      <c r="F6495">
        <f ca="1"/>
        <v>-4.4341954488462383</v>
      </c>
      <c r="G6495">
        <f ca="1"/>
        <v>2.1995890879917157</v>
      </c>
      <c r="H6495">
        <f ca="1"/>
        <v>1.6234856653937593</v>
      </c>
      <c r="I6495">
        <f ca="1"/>
        <v>1.977267520552803</v>
      </c>
      <c r="J6495">
        <f ca="1"/>
        <v>7.9912944176340872E-2</v>
      </c>
      <c r="K6495">
        <f ca="1"/>
        <v>5.726098613446732</v>
      </c>
      <c r="L6495">
        <f ca="1"/>
        <v>0.68734540209952755</v>
      </c>
      <c r="M6495">
        <f t="shared" ca="1" si="101"/>
        <v>0.69882781116981807</v>
      </c>
      <c r="AA6495" s="7"/>
    </row>
    <row r="6496" spans="1:27" ht="19.899999999999999" x14ac:dyDescent="0.7">
      <c r="A6496">
        <f ca="1"/>
        <v>-2.3950950679148777</v>
      </c>
      <c r="B6496">
        <f ca="1"/>
        <v>-1.0963437860624579</v>
      </c>
      <c r="C6496">
        <f ca="1"/>
        <v>-1.374317664689892</v>
      </c>
      <c r="D6496">
        <f ca="1"/>
        <v>2.9040674272708795</v>
      </c>
      <c r="E6496">
        <f ca="1"/>
        <v>-4.3236298299724414</v>
      </c>
      <c r="F6496">
        <f ca="1"/>
        <v>-5.8819458598498615</v>
      </c>
      <c r="G6496">
        <f ca="1"/>
        <v>1.4278929469443318</v>
      </c>
      <c r="H6496">
        <f ca="1"/>
        <v>-3.3486873259528291</v>
      </c>
      <c r="I6496">
        <f ca="1"/>
        <v>-4.3606922286538508</v>
      </c>
      <c r="J6496">
        <f ca="1"/>
        <v>4.1214902904561681</v>
      </c>
      <c r="K6496">
        <f ca="1"/>
        <v>5.6406959819226845</v>
      </c>
      <c r="L6496">
        <f ca="1"/>
        <v>1.4580342566978794</v>
      </c>
      <c r="M6496">
        <f t="shared" ca="1" si="101"/>
        <v>-0.60237757165035555</v>
      </c>
      <c r="AA6496" s="7"/>
    </row>
    <row r="6497" spans="1:27" ht="19.899999999999999" x14ac:dyDescent="0.7">
      <c r="A6497">
        <f ca="1"/>
        <v>3.9922763783091053</v>
      </c>
      <c r="B6497">
        <f ca="1"/>
        <v>-4.67757746715903</v>
      </c>
      <c r="C6497">
        <f ca="1"/>
        <v>4.8422418306408552</v>
      </c>
      <c r="D6497">
        <f ca="1"/>
        <v>-4.4258084004537892</v>
      </c>
      <c r="E6497">
        <f ca="1"/>
        <v>0.69016847354443378</v>
      </c>
      <c r="F6497">
        <f ca="1"/>
        <v>-3.7569785451861852</v>
      </c>
      <c r="G6497">
        <f ca="1"/>
        <v>0.84608565476373165</v>
      </c>
      <c r="H6497">
        <f ca="1"/>
        <v>-5.4561926485238068</v>
      </c>
      <c r="I6497">
        <f ca="1"/>
        <v>-2.5001463277000431</v>
      </c>
      <c r="J6497">
        <f ca="1"/>
        <v>-3.9416984692163055</v>
      </c>
      <c r="K6497">
        <f ca="1"/>
        <v>-0.60667428334216034</v>
      </c>
      <c r="L6497">
        <f ca="1"/>
        <v>2.1313093937737344</v>
      </c>
      <c r="M6497">
        <f t="shared" ca="1" si="101"/>
        <v>-1.0719162008791214</v>
      </c>
      <c r="AA6497" s="7"/>
    </row>
    <row r="6498" spans="1:27" ht="19.899999999999999" x14ac:dyDescent="0.7">
      <c r="A6498">
        <f ca="1"/>
        <v>1.2811107826063184</v>
      </c>
      <c r="B6498">
        <f ca="1"/>
        <v>4.708133226181511</v>
      </c>
      <c r="C6498">
        <f ca="1"/>
        <v>3.0022825631180581</v>
      </c>
      <c r="D6498">
        <f ca="1"/>
        <v>-3.6671213768923874</v>
      </c>
      <c r="E6498">
        <f ca="1"/>
        <v>-3.4288748016009851</v>
      </c>
      <c r="F6498">
        <f ca="1"/>
        <v>-2.0492212408767827</v>
      </c>
      <c r="G6498">
        <f ca="1"/>
        <v>4.3257292495290844</v>
      </c>
      <c r="H6498">
        <f ca="1"/>
        <v>4.022006592859471</v>
      </c>
      <c r="I6498">
        <f ca="1"/>
        <v>-1.4659669880903632</v>
      </c>
      <c r="J6498">
        <f ca="1"/>
        <v>-2.9496259923662329</v>
      </c>
      <c r="K6498">
        <f ca="1"/>
        <v>-5.575106086788546</v>
      </c>
      <c r="L6498">
        <f ca="1"/>
        <v>1.0567542991509091</v>
      </c>
      <c r="M6498">
        <f t="shared" ca="1" si="101"/>
        <v>-6.1658314430828844E-2</v>
      </c>
      <c r="AA6498" s="7"/>
    </row>
    <row r="6499" spans="1:27" ht="19.899999999999999" x14ac:dyDescent="0.7">
      <c r="A6499">
        <f ca="1"/>
        <v>4.7060304312585775</v>
      </c>
      <c r="B6499">
        <f ca="1"/>
        <v>3.9256781420582891</v>
      </c>
      <c r="C6499">
        <f ca="1"/>
        <v>5.7363997318363351</v>
      </c>
      <c r="D6499">
        <f ca="1"/>
        <v>4.6816996764287291</v>
      </c>
      <c r="E6499">
        <f ca="1"/>
        <v>-5.4946942608141907</v>
      </c>
      <c r="F6499">
        <f ca="1"/>
        <v>1.0081353702450659</v>
      </c>
      <c r="G6499">
        <f ca="1"/>
        <v>2.5586596302024205</v>
      </c>
      <c r="H6499">
        <f ca="1"/>
        <v>-2.2779838611335386</v>
      </c>
      <c r="I6499">
        <f ca="1"/>
        <v>2.2086296790696709</v>
      </c>
      <c r="J6499">
        <f ca="1"/>
        <v>2.6348280999751967</v>
      </c>
      <c r="K6499">
        <f ca="1"/>
        <v>2.0545894244156822</v>
      </c>
      <c r="L6499">
        <f ca="1"/>
        <v>-1.5992320785152092</v>
      </c>
      <c r="M6499">
        <f t="shared" ca="1" si="101"/>
        <v>1.678561665418919</v>
      </c>
      <c r="AA6499" s="7"/>
    </row>
    <row r="6500" spans="1:27" ht="19.899999999999999" x14ac:dyDescent="0.7">
      <c r="A6500">
        <f ca="1"/>
        <v>1.5338255139993358</v>
      </c>
      <c r="B6500">
        <f ca="1"/>
        <v>2.5948539159963424</v>
      </c>
      <c r="C6500">
        <f ca="1"/>
        <v>3.8002851007282796</v>
      </c>
      <c r="D6500">
        <f ca="1"/>
        <v>-0.38557759201725883</v>
      </c>
      <c r="E6500">
        <f ca="1"/>
        <v>-1.8057863429660514</v>
      </c>
      <c r="F6500">
        <f ca="1"/>
        <v>2.1543216851122562</v>
      </c>
      <c r="G6500">
        <f ca="1"/>
        <v>4.21010985620988</v>
      </c>
      <c r="H6500">
        <f ca="1"/>
        <v>-0.63082944754013148</v>
      </c>
      <c r="I6500">
        <f ca="1"/>
        <v>4.6938615269576154</v>
      </c>
      <c r="J6500">
        <f ca="1"/>
        <v>2.7082387467048212</v>
      </c>
      <c r="K6500">
        <f ca="1"/>
        <v>-5.9064857966893092</v>
      </c>
      <c r="L6500">
        <f ca="1"/>
        <v>-3.3961877619431009</v>
      </c>
      <c r="M6500">
        <f t="shared" ca="1" si="101"/>
        <v>0.79755245037938993</v>
      </c>
      <c r="AA6500" s="7"/>
    </row>
    <row r="6501" spans="1:27" ht="19.899999999999999" x14ac:dyDescent="0.7">
      <c r="A6501">
        <f ca="1"/>
        <v>0.83033272531684599</v>
      </c>
      <c r="B6501">
        <f ca="1"/>
        <v>-5.5344919097021563</v>
      </c>
      <c r="C6501">
        <f ca="1"/>
        <v>5.88946860996829</v>
      </c>
      <c r="D6501">
        <f ca="1"/>
        <v>2.4795925921583031</v>
      </c>
      <c r="E6501">
        <f ca="1"/>
        <v>-3.2191216226489239E-2</v>
      </c>
      <c r="F6501">
        <f ca="1"/>
        <v>4.2812066621083389</v>
      </c>
      <c r="G6501">
        <f ca="1"/>
        <v>-3.8411593180424868</v>
      </c>
      <c r="H6501">
        <f ca="1"/>
        <v>-0.46282334213985976</v>
      </c>
      <c r="I6501">
        <f ca="1"/>
        <v>-4.5727320835670078</v>
      </c>
      <c r="J6501">
        <f ca="1"/>
        <v>-4.4908235076651621</v>
      </c>
      <c r="K6501">
        <f ca="1"/>
        <v>-1.1707904018407911</v>
      </c>
      <c r="L6501">
        <f ca="1"/>
        <v>1.5374980686934618</v>
      </c>
      <c r="M6501">
        <f t="shared" ca="1" si="101"/>
        <v>-0.42390942674489279</v>
      </c>
      <c r="AA6501" s="7"/>
    </row>
    <row r="6502" spans="1:27" ht="19.899999999999999" x14ac:dyDescent="0.7">
      <c r="A6502">
        <f ca="1"/>
        <v>2.3910754207727951</v>
      </c>
      <c r="B6502">
        <f ca="1"/>
        <v>0.67651604859628556</v>
      </c>
      <c r="C6502">
        <f ca="1"/>
        <v>0.1067849464108841</v>
      </c>
      <c r="D6502">
        <f ca="1"/>
        <v>-4.2019114443797481</v>
      </c>
      <c r="E6502">
        <f ca="1"/>
        <v>-0.10719275547329055</v>
      </c>
      <c r="F6502">
        <f ca="1"/>
        <v>-0.44091274235537981</v>
      </c>
      <c r="G6502">
        <f ca="1"/>
        <v>0.14416286802325295</v>
      </c>
      <c r="H6502">
        <f ca="1"/>
        <v>-0.42654363788386096</v>
      </c>
      <c r="I6502">
        <f ca="1"/>
        <v>-2.7359630263307411</v>
      </c>
      <c r="J6502">
        <f ca="1"/>
        <v>-3.5506012870106485</v>
      </c>
      <c r="K6502">
        <f ca="1"/>
        <v>0.93318263401020118</v>
      </c>
      <c r="L6502">
        <f ca="1"/>
        <v>-5.7976009186118773</v>
      </c>
      <c r="M6502">
        <f t="shared" ca="1" si="101"/>
        <v>-1.0840836578526771</v>
      </c>
      <c r="AA6502" s="7"/>
    </row>
    <row r="6503" spans="1:27" ht="19.899999999999999" x14ac:dyDescent="0.7">
      <c r="A6503">
        <f ca="1"/>
        <v>4.7280684911573356</v>
      </c>
      <c r="B6503">
        <f ca="1"/>
        <v>-4.2121450349054559</v>
      </c>
      <c r="C6503">
        <f ca="1"/>
        <v>-5.1303534257417658</v>
      </c>
      <c r="D6503">
        <f ca="1"/>
        <v>5.3855772854464927</v>
      </c>
      <c r="E6503">
        <f ca="1"/>
        <v>3.842249395065128</v>
      </c>
      <c r="F6503">
        <f ca="1"/>
        <v>-5.3487518595563373</v>
      </c>
      <c r="G6503">
        <f ca="1"/>
        <v>1.7770917428433695</v>
      </c>
      <c r="H6503">
        <f ca="1"/>
        <v>-3.2048778333468793</v>
      </c>
      <c r="I6503">
        <f ca="1"/>
        <v>-0.21251762994659362</v>
      </c>
      <c r="J6503">
        <f ca="1"/>
        <v>-2.2895254595531567</v>
      </c>
      <c r="K6503">
        <f ca="1"/>
        <v>-5.948623978065962</v>
      </c>
      <c r="L6503">
        <f ca="1"/>
        <v>-4.4117714868512152</v>
      </c>
      <c r="M6503">
        <f t="shared" ca="1" si="101"/>
        <v>-1.2521316494545867</v>
      </c>
      <c r="AA6503" s="7"/>
    </row>
    <row r="6504" spans="1:27" ht="19.899999999999999" x14ac:dyDescent="0.7">
      <c r="A6504">
        <f ca="1"/>
        <v>5.8610160042991692</v>
      </c>
      <c r="B6504">
        <f ca="1"/>
        <v>-1.9281405790140704</v>
      </c>
      <c r="C6504">
        <f ca="1"/>
        <v>2.3645491149213731</v>
      </c>
      <c r="D6504">
        <f ca="1"/>
        <v>2.0465216114631657</v>
      </c>
      <c r="E6504">
        <f ca="1"/>
        <v>-2.5109913032449231</v>
      </c>
      <c r="F6504">
        <f ca="1"/>
        <v>-3.9951649135818252</v>
      </c>
      <c r="G6504">
        <f ca="1"/>
        <v>-2.7347305485244444</v>
      </c>
      <c r="H6504">
        <f ca="1"/>
        <v>-1.1586636027672021</v>
      </c>
      <c r="I6504">
        <f ca="1"/>
        <v>-0.43836950274029363</v>
      </c>
      <c r="J6504">
        <f ca="1"/>
        <v>0.59287227175075063</v>
      </c>
      <c r="K6504">
        <f ca="1"/>
        <v>4.693677408289787E-2</v>
      </c>
      <c r="L6504">
        <f ca="1"/>
        <v>2.3870832225145939</v>
      </c>
      <c r="M6504">
        <f t="shared" ca="1" si="101"/>
        <v>4.440987909659929E-2</v>
      </c>
      <c r="AA6504" s="7"/>
    </row>
    <row r="6505" spans="1:27" ht="19.899999999999999" x14ac:dyDescent="0.7">
      <c r="A6505">
        <f ca="1"/>
        <v>2.3963491080434141</v>
      </c>
      <c r="B6505">
        <f ca="1"/>
        <v>1.1127451200194711</v>
      </c>
      <c r="C6505">
        <f ca="1"/>
        <v>4.8481756508832579</v>
      </c>
      <c r="D6505">
        <f ca="1"/>
        <v>2.4856471978606827</v>
      </c>
      <c r="E6505">
        <f ca="1"/>
        <v>1.9930226825573056</v>
      </c>
      <c r="F6505">
        <f ca="1"/>
        <v>2.4520648571543004</v>
      </c>
      <c r="G6505">
        <f ca="1"/>
        <v>2.5660616551389142</v>
      </c>
      <c r="H6505">
        <f ca="1"/>
        <v>1.5615608068587763</v>
      </c>
      <c r="I6505">
        <f ca="1"/>
        <v>-3.2235745006231156</v>
      </c>
      <c r="J6505">
        <f ca="1"/>
        <v>1.2286616973130986</v>
      </c>
      <c r="K6505">
        <f ca="1"/>
        <v>-3.8279784998523638</v>
      </c>
      <c r="L6505">
        <f ca="1"/>
        <v>-4.0540895009968887</v>
      </c>
      <c r="M6505">
        <f t="shared" ca="1" si="101"/>
        <v>0.79488718952973747</v>
      </c>
      <c r="AA6505" s="7"/>
    </row>
    <row r="6506" spans="1:27" ht="19.899999999999999" x14ac:dyDescent="0.7">
      <c r="A6506">
        <f ca="1"/>
        <v>-2.8964400155030523</v>
      </c>
      <c r="B6506">
        <f ca="1"/>
        <v>2.3905019831463878</v>
      </c>
      <c r="C6506">
        <f ca="1"/>
        <v>-0.89179660435111519</v>
      </c>
      <c r="D6506">
        <f ca="1"/>
        <v>-2.412364656870583</v>
      </c>
      <c r="E6506">
        <f ca="1"/>
        <v>4.2352996972656092</v>
      </c>
      <c r="F6506">
        <f ca="1"/>
        <v>3.8657786315630025</v>
      </c>
      <c r="G6506">
        <f ca="1"/>
        <v>-1.502017002797416</v>
      </c>
      <c r="H6506">
        <f ca="1"/>
        <v>4.2641766212213756</v>
      </c>
      <c r="I6506">
        <f ca="1"/>
        <v>-0.49223668855604252</v>
      </c>
      <c r="J6506">
        <f ca="1"/>
        <v>-4.1569288736240493</v>
      </c>
      <c r="K6506">
        <f ca="1"/>
        <v>1.2754448741972428</v>
      </c>
      <c r="L6506">
        <f ca="1"/>
        <v>2.7704642018199754</v>
      </c>
      <c r="M6506">
        <f t="shared" ca="1" si="101"/>
        <v>0.53749018062594456</v>
      </c>
      <c r="AA6506" s="7"/>
    </row>
    <row r="6507" spans="1:27" ht="19.899999999999999" x14ac:dyDescent="0.7">
      <c r="A6507">
        <f ca="1"/>
        <v>-1.4149622672762741</v>
      </c>
      <c r="B6507">
        <f ca="1"/>
        <v>3.2977324119539597</v>
      </c>
      <c r="C6507">
        <f ca="1"/>
        <v>4.2326120557397084</v>
      </c>
      <c r="D6507">
        <f ca="1"/>
        <v>-5.5923456765170441</v>
      </c>
      <c r="E6507">
        <f ca="1"/>
        <v>-0.93106517977640735</v>
      </c>
      <c r="F6507">
        <f ca="1"/>
        <v>-5.6709949580273307</v>
      </c>
      <c r="G6507">
        <f ca="1"/>
        <v>0.57483272453635248</v>
      </c>
      <c r="H6507">
        <f ca="1"/>
        <v>4.5762411621669745</v>
      </c>
      <c r="I6507">
        <f ca="1"/>
        <v>-2.2974987832130935</v>
      </c>
      <c r="J6507">
        <f ca="1"/>
        <v>0.61290019532329687</v>
      </c>
      <c r="K6507">
        <f ca="1"/>
        <v>5.2862317216921593</v>
      </c>
      <c r="L6507">
        <f ca="1"/>
        <v>5.9372323660552189</v>
      </c>
      <c r="M6507">
        <f t="shared" ca="1" si="101"/>
        <v>0.71757631438812675</v>
      </c>
      <c r="AA6507" s="7"/>
    </row>
    <row r="6508" spans="1:27" ht="19.899999999999999" x14ac:dyDescent="0.7">
      <c r="A6508">
        <f ca="1"/>
        <v>-2.9446747710503596</v>
      </c>
      <c r="B6508">
        <f ca="1"/>
        <v>5.1326181824891393</v>
      </c>
      <c r="C6508">
        <f ca="1"/>
        <v>4.1353179619401441</v>
      </c>
      <c r="D6508">
        <f ca="1"/>
        <v>-3.5968493161993758</v>
      </c>
      <c r="E6508">
        <f ca="1"/>
        <v>0.8208035532987159</v>
      </c>
      <c r="F6508">
        <f ca="1"/>
        <v>2.9652877736420526</v>
      </c>
      <c r="G6508">
        <f ca="1"/>
        <v>1.622308061752781</v>
      </c>
      <c r="H6508">
        <f ca="1"/>
        <v>-0.69987048516388395</v>
      </c>
      <c r="I6508">
        <f ca="1"/>
        <v>-5.0951314907941327</v>
      </c>
      <c r="J6508">
        <f ca="1"/>
        <v>3.9805407930066492</v>
      </c>
      <c r="K6508">
        <f ca="1"/>
        <v>5.3825189059746696</v>
      </c>
      <c r="L6508">
        <f ca="1"/>
        <v>-0.52087406290011629</v>
      </c>
      <c r="M6508">
        <f t="shared" ca="1" si="101"/>
        <v>0.93183292549969021</v>
      </c>
      <c r="AA6508" s="7"/>
    </row>
    <row r="6509" spans="1:27" ht="19.899999999999999" x14ac:dyDescent="0.7">
      <c r="A6509">
        <f ca="1"/>
        <v>3.9440139143705224</v>
      </c>
      <c r="B6509">
        <f ca="1"/>
        <v>4.7078448136069717</v>
      </c>
      <c r="C6509">
        <f ca="1"/>
        <v>-4.5400451828575861</v>
      </c>
      <c r="D6509">
        <f ca="1"/>
        <v>4.6437801876483489</v>
      </c>
      <c r="E6509">
        <f ca="1"/>
        <v>3.3799490810387436</v>
      </c>
      <c r="F6509">
        <f ca="1"/>
        <v>-5.91887341620287</v>
      </c>
      <c r="G6509">
        <f ca="1"/>
        <v>1.0252606434535956</v>
      </c>
      <c r="H6509">
        <f ca="1"/>
        <v>-5.970440591438444</v>
      </c>
      <c r="I6509">
        <f ca="1"/>
        <v>-4.5682358932083682</v>
      </c>
      <c r="J6509">
        <f ca="1"/>
        <v>3.6014308491231377</v>
      </c>
      <c r="K6509">
        <f ca="1"/>
        <v>-3.0730913493231196</v>
      </c>
      <c r="L6509">
        <f ca="1"/>
        <v>-0.90223832318892416</v>
      </c>
      <c r="M6509">
        <f t="shared" ca="1" si="101"/>
        <v>-0.30588710558149929</v>
      </c>
      <c r="AA6509" s="7"/>
    </row>
    <row r="6510" spans="1:27" ht="19.899999999999999" x14ac:dyDescent="0.7">
      <c r="A6510">
        <f ca="1"/>
        <v>-3.7921970553638138</v>
      </c>
      <c r="B6510">
        <f ca="1"/>
        <v>-2.6424463131058031</v>
      </c>
      <c r="C6510">
        <f ca="1"/>
        <v>-5.3852234795365526</v>
      </c>
      <c r="D6510">
        <f ca="1"/>
        <v>-4.569585561269367</v>
      </c>
      <c r="E6510">
        <f ca="1"/>
        <v>-5.6820213814567699</v>
      </c>
      <c r="F6510">
        <f ca="1"/>
        <v>3.7622820835532664</v>
      </c>
      <c r="G6510">
        <f ca="1"/>
        <v>-3.1971439638028105</v>
      </c>
      <c r="H6510">
        <f ca="1"/>
        <v>-2.7872379635933981</v>
      </c>
      <c r="I6510">
        <f ca="1"/>
        <v>-5.6756473998216048</v>
      </c>
      <c r="J6510">
        <f ca="1"/>
        <v>-5.7564901799244668</v>
      </c>
      <c r="K6510">
        <f ca="1"/>
        <v>-4.161487000337055</v>
      </c>
      <c r="L6510">
        <f ca="1"/>
        <v>6.2174688335590034E-3</v>
      </c>
      <c r="M6510">
        <f t="shared" ca="1" si="101"/>
        <v>-3.3234150621520677</v>
      </c>
      <c r="AA6510" s="7"/>
    </row>
    <row r="6511" spans="1:27" ht="19.899999999999999" x14ac:dyDescent="0.7">
      <c r="A6511">
        <f ca="1"/>
        <v>-2.5410106852504626</v>
      </c>
      <c r="B6511">
        <f ca="1"/>
        <v>-3.6294387232350172</v>
      </c>
      <c r="C6511">
        <f ca="1"/>
        <v>-5.9196411529191098</v>
      </c>
      <c r="D6511">
        <f ca="1"/>
        <v>5.5876381025473174</v>
      </c>
      <c r="E6511">
        <f ca="1"/>
        <v>2.7429903088163261</v>
      </c>
      <c r="F6511">
        <f ca="1"/>
        <v>2.0816196557935207E-2</v>
      </c>
      <c r="G6511">
        <f ca="1"/>
        <v>-1.8912957508667354</v>
      </c>
      <c r="H6511">
        <f ca="1"/>
        <v>4.1770741299514169</v>
      </c>
      <c r="I6511">
        <f ca="1"/>
        <v>-2.3193381554242247</v>
      </c>
      <c r="J6511">
        <f ca="1"/>
        <v>2.1218006609404831</v>
      </c>
      <c r="K6511">
        <f ca="1"/>
        <v>-5.1799897404373425</v>
      </c>
      <c r="L6511">
        <f ca="1"/>
        <v>-2.5378218129355012</v>
      </c>
      <c r="M6511">
        <f t="shared" ca="1" si="101"/>
        <v>-0.78068471852124299</v>
      </c>
      <c r="AA6511" s="7"/>
    </row>
    <row r="6512" spans="1:27" ht="19.899999999999999" x14ac:dyDescent="0.7">
      <c r="A6512">
        <f ca="1"/>
        <v>4.611770987766886</v>
      </c>
      <c r="B6512">
        <f ca="1"/>
        <v>5.7950572149109574</v>
      </c>
      <c r="C6512">
        <f ca="1"/>
        <v>-5.3703663929856127</v>
      </c>
      <c r="D6512">
        <f ca="1"/>
        <v>-4.8422508073921273</v>
      </c>
      <c r="E6512">
        <f ca="1"/>
        <v>-0.61076641417579225</v>
      </c>
      <c r="F6512">
        <f ca="1"/>
        <v>3.7004521852630941</v>
      </c>
      <c r="G6512">
        <f ca="1"/>
        <v>-4.8352404346462352</v>
      </c>
      <c r="H6512">
        <f ca="1"/>
        <v>-4.0724485692911907</v>
      </c>
      <c r="I6512">
        <f ca="1"/>
        <v>0.96683452506308587</v>
      </c>
      <c r="J6512">
        <f ca="1"/>
        <v>-1.9842851328517241</v>
      </c>
      <c r="K6512">
        <f ca="1"/>
        <v>-4.7324337709462485</v>
      </c>
      <c r="L6512">
        <f ca="1"/>
        <v>0.2382158240215535</v>
      </c>
      <c r="M6512">
        <f t="shared" ca="1" si="101"/>
        <v>-0.92795506543861273</v>
      </c>
      <c r="AA6512" s="7"/>
    </row>
    <row r="6513" spans="1:27" ht="19.899999999999999" x14ac:dyDescent="0.7">
      <c r="A6513">
        <f ca="1"/>
        <v>2.0413312112579618</v>
      </c>
      <c r="B6513">
        <f ca="1"/>
        <v>1.5273098210392186</v>
      </c>
      <c r="C6513">
        <f ca="1"/>
        <v>-5.3171297310336501</v>
      </c>
      <c r="D6513">
        <f ca="1"/>
        <v>5.3937265732158144</v>
      </c>
      <c r="E6513">
        <f ca="1"/>
        <v>-4.3078413979576489</v>
      </c>
      <c r="F6513">
        <f ca="1"/>
        <v>1.2740605992473952E-2</v>
      </c>
      <c r="G6513">
        <f ca="1"/>
        <v>-4.3571857862306151</v>
      </c>
      <c r="H6513">
        <f ca="1"/>
        <v>-5.9776174696264199</v>
      </c>
      <c r="I6513">
        <f ca="1"/>
        <v>1.2653233579433678</v>
      </c>
      <c r="J6513">
        <f ca="1"/>
        <v>5.8947969667233275</v>
      </c>
      <c r="K6513">
        <f ca="1"/>
        <v>-4.9132262773570075</v>
      </c>
      <c r="L6513">
        <f ca="1"/>
        <v>3.6831448527127044</v>
      </c>
      <c r="M6513">
        <f t="shared" ca="1" si="101"/>
        <v>-0.4212189394433728</v>
      </c>
      <c r="AA6513" s="7"/>
    </row>
    <row r="6514" spans="1:27" ht="19.899999999999999" x14ac:dyDescent="0.7">
      <c r="A6514">
        <f ca="1"/>
        <v>1.0258364241326774</v>
      </c>
      <c r="B6514">
        <f ca="1"/>
        <v>0.8078884383527738</v>
      </c>
      <c r="C6514">
        <f ca="1"/>
        <v>-3.4866803894254543</v>
      </c>
      <c r="D6514">
        <f ca="1"/>
        <v>0.92374494684902952</v>
      </c>
      <c r="E6514">
        <f ca="1"/>
        <v>2.7951367103413745</v>
      </c>
      <c r="F6514">
        <f ca="1"/>
        <v>-0.77735279360315523</v>
      </c>
      <c r="G6514">
        <f ca="1"/>
        <v>2.8287157598403851</v>
      </c>
      <c r="H6514">
        <f ca="1"/>
        <v>4.6354195998957541</v>
      </c>
      <c r="I6514">
        <f ca="1"/>
        <v>-4.6170065657938322</v>
      </c>
      <c r="J6514">
        <f ca="1"/>
        <v>3.2420586463625192</v>
      </c>
      <c r="K6514">
        <f ca="1"/>
        <v>-5.5494180050397128</v>
      </c>
      <c r="L6514">
        <f ca="1"/>
        <v>-1.5229429602338831</v>
      </c>
      <c r="M6514">
        <f t="shared" ca="1" si="101"/>
        <v>2.5449984306539664E-2</v>
      </c>
      <c r="AA6514" s="7"/>
    </row>
    <row r="6515" spans="1:27" ht="19.899999999999999" x14ac:dyDescent="0.7">
      <c r="A6515">
        <f ca="1"/>
        <v>2.9364178697353402</v>
      </c>
      <c r="B6515">
        <f ca="1"/>
        <v>-2.7270848960202168</v>
      </c>
      <c r="C6515">
        <f ca="1"/>
        <v>-2.2329095961578265</v>
      </c>
      <c r="D6515">
        <f ca="1"/>
        <v>-3.9056115062388628</v>
      </c>
      <c r="E6515">
        <f ca="1"/>
        <v>5.1731426156864337</v>
      </c>
      <c r="F6515">
        <f ca="1"/>
        <v>-2.4443771733934723</v>
      </c>
      <c r="G6515">
        <f ca="1"/>
        <v>3.8306796818096389</v>
      </c>
      <c r="H6515">
        <f ca="1"/>
        <v>-0.55382233718884066</v>
      </c>
      <c r="I6515">
        <f ca="1"/>
        <v>4.694717633077591</v>
      </c>
      <c r="J6515">
        <f ca="1"/>
        <v>5.9136200134869128</v>
      </c>
      <c r="K6515">
        <f ca="1"/>
        <v>5.5801388377390371</v>
      </c>
      <c r="L6515">
        <f ca="1"/>
        <v>1.5669095335524057</v>
      </c>
      <c r="M6515">
        <f t="shared" ca="1" si="101"/>
        <v>1.4859850563406785</v>
      </c>
      <c r="AA6515" s="7"/>
    </row>
    <row r="6516" spans="1:27" ht="19.899999999999999" x14ac:dyDescent="0.7">
      <c r="A6516">
        <f ca="1"/>
        <v>-0.31860218702107712</v>
      </c>
      <c r="B6516">
        <f ca="1"/>
        <v>-0.20748929017286244</v>
      </c>
      <c r="C6516">
        <f ca="1"/>
        <v>-0.14885912160414883</v>
      </c>
      <c r="D6516">
        <f ca="1"/>
        <v>-4.9923966909275554</v>
      </c>
      <c r="E6516">
        <f ca="1"/>
        <v>1.4256863868450065</v>
      </c>
      <c r="F6516">
        <f ca="1"/>
        <v>-3.6466389225637688</v>
      </c>
      <c r="G6516">
        <f ca="1"/>
        <v>-3.2070072677406092</v>
      </c>
      <c r="H6516">
        <f ca="1"/>
        <v>1.7075419564658363</v>
      </c>
      <c r="I6516">
        <f ca="1"/>
        <v>-3.3013462648718992</v>
      </c>
      <c r="J6516">
        <f ca="1"/>
        <v>3.6057545670620286</v>
      </c>
      <c r="K6516">
        <f ca="1"/>
        <v>1.4588822129669907</v>
      </c>
      <c r="L6516">
        <f ca="1"/>
        <v>-5.0715106635001153</v>
      </c>
      <c r="M6516">
        <f t="shared" ca="1" si="101"/>
        <v>-1.057998773755181</v>
      </c>
      <c r="AA6516" s="7"/>
    </row>
    <row r="6517" spans="1:27" ht="19.899999999999999" x14ac:dyDescent="0.7">
      <c r="A6517">
        <f ca="1"/>
        <v>-1.5544117849478294</v>
      </c>
      <c r="B6517">
        <f ca="1"/>
        <v>7.6507772563858545E-2</v>
      </c>
      <c r="C6517">
        <f ca="1"/>
        <v>2.4830882585950764</v>
      </c>
      <c r="D6517">
        <f ca="1"/>
        <v>-0.40014496675838895</v>
      </c>
      <c r="E6517">
        <f ca="1"/>
        <v>-0.67085251213786901</v>
      </c>
      <c r="F6517">
        <f ca="1"/>
        <v>-7.7084855223375826E-2</v>
      </c>
      <c r="G6517">
        <f ca="1"/>
        <v>-3.8094322212907237</v>
      </c>
      <c r="H6517">
        <f ca="1"/>
        <v>4.5265439329287327</v>
      </c>
      <c r="I6517">
        <f ca="1"/>
        <v>2.203832537191114</v>
      </c>
      <c r="J6517">
        <f ca="1"/>
        <v>0.82919994510853812</v>
      </c>
      <c r="K6517">
        <f ca="1"/>
        <v>2.0600111837358437</v>
      </c>
      <c r="L6517">
        <f ca="1"/>
        <v>0.8122840380508185</v>
      </c>
      <c r="M6517">
        <f t="shared" ca="1" si="101"/>
        <v>0.53996177731798289</v>
      </c>
      <c r="AA6517" s="7"/>
    </row>
    <row r="6518" spans="1:27" ht="19.899999999999999" x14ac:dyDescent="0.7">
      <c r="A6518">
        <f ca="1"/>
        <v>3.7270772574922528</v>
      </c>
      <c r="B6518">
        <f ca="1"/>
        <v>2.6824737953380051</v>
      </c>
      <c r="C6518">
        <f ca="1"/>
        <v>2.8417533199994205</v>
      </c>
      <c r="D6518">
        <f ca="1"/>
        <v>3.7213647400477665</v>
      </c>
      <c r="E6518">
        <f ca="1"/>
        <v>3.7721161492878865</v>
      </c>
      <c r="F6518">
        <f ca="1"/>
        <v>-4.7752236713917329</v>
      </c>
      <c r="G6518">
        <f ca="1"/>
        <v>-4.0938639981436431</v>
      </c>
      <c r="H6518">
        <f ca="1"/>
        <v>4.5082499260631481</v>
      </c>
      <c r="I6518">
        <f ca="1"/>
        <v>-4.9592049869664416</v>
      </c>
      <c r="J6518">
        <f ca="1"/>
        <v>-3.6240427268586624</v>
      </c>
      <c r="K6518">
        <f ca="1"/>
        <v>0.60363329013144096</v>
      </c>
      <c r="L6518">
        <f ca="1"/>
        <v>-5.6327613785011428</v>
      </c>
      <c r="M6518">
        <f t="shared" ca="1" si="101"/>
        <v>-0.10236902362514171</v>
      </c>
      <c r="AA6518" s="7"/>
    </row>
    <row r="6519" spans="1:27" ht="19.899999999999999" x14ac:dyDescent="0.7">
      <c r="A6519">
        <f ca="1"/>
        <v>-2.1956420705266968</v>
      </c>
      <c r="B6519">
        <f ca="1"/>
        <v>5.3540331763829538</v>
      </c>
      <c r="C6519">
        <f ca="1"/>
        <v>-0.52794127045651518</v>
      </c>
      <c r="D6519">
        <f ca="1"/>
        <v>5.6025807791703643</v>
      </c>
      <c r="E6519">
        <f ca="1"/>
        <v>-0.19364380744725995</v>
      </c>
      <c r="F6519">
        <f ca="1"/>
        <v>4.1279361480734575</v>
      </c>
      <c r="G6519">
        <f ca="1"/>
        <v>-3.306120955035551</v>
      </c>
      <c r="H6519">
        <f ca="1"/>
        <v>0.33267387324165476</v>
      </c>
      <c r="I6519">
        <f ca="1"/>
        <v>-0.23080363853261598</v>
      </c>
      <c r="J6519">
        <f ca="1"/>
        <v>-1.1294530329507957</v>
      </c>
      <c r="K6519">
        <f ca="1"/>
        <v>-3.2164150677411385</v>
      </c>
      <c r="L6519">
        <f ca="1"/>
        <v>-5.4787189966705423</v>
      </c>
      <c r="M6519">
        <f t="shared" ca="1" si="101"/>
        <v>-7.1792905207723745E-2</v>
      </c>
      <c r="AA6519" s="7"/>
    </row>
    <row r="6520" spans="1:27" ht="19.899999999999999" x14ac:dyDescent="0.7">
      <c r="A6520">
        <f ca="1"/>
        <v>4.2279605545783934</v>
      </c>
      <c r="B6520">
        <f ca="1"/>
        <v>-3.251944803300808</v>
      </c>
      <c r="C6520">
        <f ca="1"/>
        <v>5.3682530258418639</v>
      </c>
      <c r="D6520">
        <f ca="1"/>
        <v>-4.8450765887998841</v>
      </c>
      <c r="E6520">
        <f ca="1"/>
        <v>0.85364078820316891</v>
      </c>
      <c r="F6520">
        <f ca="1"/>
        <v>-0.88936989205623274</v>
      </c>
      <c r="G6520">
        <f ca="1"/>
        <v>-1.6359668054695344</v>
      </c>
      <c r="H6520">
        <f ca="1"/>
        <v>4.7569590989102748</v>
      </c>
      <c r="I6520">
        <f ca="1"/>
        <v>-3.652464703161459</v>
      </c>
      <c r="J6520">
        <f ca="1"/>
        <v>4.1847437274845483</v>
      </c>
      <c r="K6520">
        <f ca="1"/>
        <v>-4.5259546685029868</v>
      </c>
      <c r="L6520">
        <f ca="1"/>
        <v>4.7187569604879593</v>
      </c>
      <c r="M6520">
        <f t="shared" ca="1" si="101"/>
        <v>0.44246139118460864</v>
      </c>
      <c r="AA6520" s="7"/>
    </row>
    <row r="6521" spans="1:27" ht="19.899999999999999" x14ac:dyDescent="0.7">
      <c r="A6521">
        <f ca="1"/>
        <v>-1.1018226732485568</v>
      </c>
      <c r="B6521">
        <f ca="1"/>
        <v>0.8929585110772873</v>
      </c>
      <c r="C6521">
        <f ca="1"/>
        <v>3.8405516510112037</v>
      </c>
      <c r="D6521">
        <f ca="1"/>
        <v>-0.33439553311460291</v>
      </c>
      <c r="E6521">
        <f ca="1"/>
        <v>0.33103007916845328</v>
      </c>
      <c r="F6521">
        <f ca="1"/>
        <v>-4.7620080175168447</v>
      </c>
      <c r="G6521">
        <f ca="1"/>
        <v>3.0952830276894039</v>
      </c>
      <c r="H6521">
        <f ca="1"/>
        <v>1.967826666803079</v>
      </c>
      <c r="I6521">
        <f ca="1"/>
        <v>2.6067775818430521</v>
      </c>
      <c r="J6521">
        <f ca="1"/>
        <v>5.4782746858465954</v>
      </c>
      <c r="K6521">
        <f ca="1"/>
        <v>3.4788967336230776</v>
      </c>
      <c r="L6521">
        <f ca="1"/>
        <v>4.6110337992011887</v>
      </c>
      <c r="M6521">
        <f t="shared" ca="1" si="101"/>
        <v>1.6753672093652778</v>
      </c>
      <c r="AA6521" s="7"/>
    </row>
    <row r="6522" spans="1:27" ht="19.899999999999999" x14ac:dyDescent="0.7">
      <c r="A6522">
        <f ca="1"/>
        <v>-0.58483959303858057</v>
      </c>
      <c r="B6522">
        <f ca="1"/>
        <v>3.3108856342127462</v>
      </c>
      <c r="C6522">
        <f ca="1"/>
        <v>-6.6946341084834771E-2</v>
      </c>
      <c r="D6522">
        <f ca="1"/>
        <v>4.1653026570105318</v>
      </c>
      <c r="E6522">
        <f ca="1"/>
        <v>3.3233515597797911</v>
      </c>
      <c r="F6522">
        <f ca="1"/>
        <v>-1.3438184291031163E-2</v>
      </c>
      <c r="G6522">
        <f ca="1"/>
        <v>-3.0942538504343275</v>
      </c>
      <c r="H6522">
        <f ca="1"/>
        <v>-4.407401044789597</v>
      </c>
      <c r="I6522">
        <f ca="1"/>
        <v>-5.2795055640930446</v>
      </c>
      <c r="J6522">
        <f ca="1"/>
        <v>-4.0570558795180629</v>
      </c>
      <c r="K6522">
        <f ca="1"/>
        <v>-0.55618807739735221</v>
      </c>
      <c r="L6522">
        <f ca="1"/>
        <v>1.977035728655081</v>
      </c>
      <c r="M6522">
        <f t="shared" ca="1" si="101"/>
        <v>-0.44025441291572331</v>
      </c>
      <c r="AA6522" s="7"/>
    </row>
    <row r="6523" spans="1:27" ht="19.899999999999999" x14ac:dyDescent="0.7">
      <c r="A6523">
        <f ca="1"/>
        <v>2.0188859053095962</v>
      </c>
      <c r="B6523">
        <f ca="1"/>
        <v>3.2726670883339137</v>
      </c>
      <c r="C6523">
        <f ca="1"/>
        <v>-4.6308305164423311</v>
      </c>
      <c r="D6523">
        <f ca="1"/>
        <v>-1.5267030943564972</v>
      </c>
      <c r="E6523">
        <f ca="1"/>
        <v>-4.0520750664875207</v>
      </c>
      <c r="F6523">
        <f ca="1"/>
        <v>-4.0374914572809599</v>
      </c>
      <c r="G6523">
        <f ca="1"/>
        <v>-0.91512837811715908</v>
      </c>
      <c r="H6523">
        <f ca="1"/>
        <v>-1.6931730422984135</v>
      </c>
      <c r="I6523">
        <f ca="1"/>
        <v>-4.0079378404267665</v>
      </c>
      <c r="J6523">
        <f ca="1"/>
        <v>-3.8647522112483834</v>
      </c>
      <c r="K6523">
        <f ca="1"/>
        <v>-1.6513269847614431</v>
      </c>
      <c r="L6523">
        <f ca="1"/>
        <v>-3.5380595711330809</v>
      </c>
      <c r="M6523">
        <f t="shared" ca="1" si="101"/>
        <v>-2.0521604307424202</v>
      </c>
      <c r="AA6523" s="7"/>
    </row>
    <row r="6524" spans="1:27" ht="19.899999999999999" x14ac:dyDescent="0.7">
      <c r="A6524">
        <f ca="1"/>
        <v>-2.864824421966806</v>
      </c>
      <c r="B6524">
        <f ca="1"/>
        <v>-1.2195684547110339</v>
      </c>
      <c r="C6524">
        <f ca="1"/>
        <v>0.88097279510420101</v>
      </c>
      <c r="D6524">
        <f ca="1"/>
        <v>-5.2022377847500021</v>
      </c>
      <c r="E6524">
        <f ca="1"/>
        <v>4.6741051322087497</v>
      </c>
      <c r="F6524">
        <f ca="1"/>
        <v>4.1166162286711963</v>
      </c>
      <c r="G6524">
        <f ca="1"/>
        <v>0.36763645663294753</v>
      </c>
      <c r="H6524">
        <f ca="1"/>
        <v>0.50509878188644475</v>
      </c>
      <c r="I6524">
        <f ca="1"/>
        <v>2.8249333039943361</v>
      </c>
      <c r="J6524">
        <f ca="1"/>
        <v>5.1800889680259701</v>
      </c>
      <c r="K6524">
        <f ca="1"/>
        <v>5.3808155717199124</v>
      </c>
      <c r="L6524">
        <f ca="1"/>
        <v>-2.0894391897012028</v>
      </c>
      <c r="M6524">
        <f t="shared" ca="1" si="101"/>
        <v>1.0461831155928929</v>
      </c>
      <c r="AA6524" s="7"/>
    </row>
    <row r="6525" spans="1:27" ht="19.899999999999999" x14ac:dyDescent="0.7">
      <c r="A6525">
        <f ca="1"/>
        <v>-0.40816719351958053</v>
      </c>
      <c r="B6525">
        <f ca="1"/>
        <v>2.5752700113428073</v>
      </c>
      <c r="C6525">
        <f ca="1"/>
        <v>-3.8349815649274532</v>
      </c>
      <c r="D6525">
        <f ca="1"/>
        <v>-3.9565787154248451</v>
      </c>
      <c r="E6525">
        <f ca="1"/>
        <v>3.7676852628750703</v>
      </c>
      <c r="F6525">
        <f ca="1"/>
        <v>1.0185590146648877</v>
      </c>
      <c r="G6525">
        <f ca="1"/>
        <v>-3.8693580521185869</v>
      </c>
      <c r="H6525">
        <f ca="1"/>
        <v>-5.0015247253059574</v>
      </c>
      <c r="I6525">
        <f ca="1"/>
        <v>4.0202462399345116</v>
      </c>
      <c r="J6525">
        <f ca="1"/>
        <v>-1.1024059851189874</v>
      </c>
      <c r="K6525">
        <f ca="1"/>
        <v>3.8149484210467026</v>
      </c>
      <c r="L6525">
        <f ca="1"/>
        <v>-3.7196083466545931</v>
      </c>
      <c r="M6525">
        <f t="shared" ca="1" si="101"/>
        <v>-0.55799296943383536</v>
      </c>
      <c r="AA6525" s="7"/>
    </row>
    <row r="6526" spans="1:27" ht="19.899999999999999" x14ac:dyDescent="0.7">
      <c r="A6526">
        <f ca="1"/>
        <v>0.3549651071106652</v>
      </c>
      <c r="B6526">
        <f ca="1"/>
        <v>-2.9893339858207701</v>
      </c>
      <c r="C6526">
        <f ca="1"/>
        <v>-4.9063762532320325</v>
      </c>
      <c r="D6526">
        <f ca="1"/>
        <v>2.374623826235851</v>
      </c>
      <c r="E6526">
        <f ca="1"/>
        <v>5.812510327459675</v>
      </c>
      <c r="F6526">
        <f ca="1"/>
        <v>-5.8804941399784383</v>
      </c>
      <c r="G6526">
        <f ca="1"/>
        <v>2.5264822781652718</v>
      </c>
      <c r="H6526">
        <f ca="1"/>
        <v>-2.2006721755348781</v>
      </c>
      <c r="I6526">
        <f ca="1"/>
        <v>0.10188410465998121</v>
      </c>
      <c r="J6526">
        <f ca="1"/>
        <v>1.1702840486579467</v>
      </c>
      <c r="K6526">
        <f ca="1"/>
        <v>2.7749051903567654</v>
      </c>
      <c r="L6526">
        <f ca="1"/>
        <v>-5.9484422390667842</v>
      </c>
      <c r="M6526">
        <f t="shared" ca="1" si="101"/>
        <v>-0.56747199258222891</v>
      </c>
      <c r="AA6526" s="7"/>
    </row>
    <row r="6527" spans="1:27" ht="19.899999999999999" x14ac:dyDescent="0.7">
      <c r="A6527">
        <f ca="1"/>
        <v>-4.7716532109240575</v>
      </c>
      <c r="B6527">
        <f ca="1"/>
        <v>5.9360648413506336</v>
      </c>
      <c r="C6527">
        <f ca="1"/>
        <v>4.8944237640422754</v>
      </c>
      <c r="D6527">
        <f ca="1"/>
        <v>-1.1813429916381519</v>
      </c>
      <c r="E6527">
        <f ca="1"/>
        <v>4.4296545584545797</v>
      </c>
      <c r="F6527">
        <f ca="1"/>
        <v>5.7694938575755392</v>
      </c>
      <c r="G6527">
        <f ca="1"/>
        <v>-4.7865529587617237</v>
      </c>
      <c r="H6527">
        <f ca="1"/>
        <v>-5.1223449675212036</v>
      </c>
      <c r="I6527">
        <f ca="1"/>
        <v>0.53967889039411521</v>
      </c>
      <c r="J6527">
        <f ca="1"/>
        <v>-9.0718030339616895E-2</v>
      </c>
      <c r="K6527">
        <f ca="1"/>
        <v>-3.9396779714858186</v>
      </c>
      <c r="L6527">
        <f ca="1"/>
        <v>4.2266241669237647</v>
      </c>
      <c r="M6527">
        <f t="shared" ca="1" si="101"/>
        <v>0.49197082900586137</v>
      </c>
      <c r="AA6527" s="7"/>
    </row>
    <row r="6528" spans="1:27" ht="19.899999999999999" x14ac:dyDescent="0.7">
      <c r="A6528">
        <f ca="1"/>
        <v>2.0057874294848954</v>
      </c>
      <c r="B6528">
        <f ca="1"/>
        <v>-5.6848788741347889</v>
      </c>
      <c r="C6528">
        <f ca="1"/>
        <v>0.88538160059623738</v>
      </c>
      <c r="D6528">
        <f ca="1"/>
        <v>0.72759706380901346</v>
      </c>
      <c r="E6528">
        <f ca="1"/>
        <v>5.0916363717271738</v>
      </c>
      <c r="F6528">
        <f ca="1"/>
        <v>-0.53189589764049838</v>
      </c>
      <c r="G6528">
        <f ca="1"/>
        <v>0.94630852941711563</v>
      </c>
      <c r="H6528">
        <f ca="1"/>
        <v>-0.38792720439577089</v>
      </c>
      <c r="I6528">
        <f ca="1"/>
        <v>-1.3976237013743722</v>
      </c>
      <c r="J6528">
        <f ca="1"/>
        <v>-1.0252293374808854</v>
      </c>
      <c r="K6528">
        <f ca="1"/>
        <v>-1.1754884393289693</v>
      </c>
      <c r="L6528">
        <f ca="1"/>
        <v>-5.9887736680112384</v>
      </c>
      <c r="M6528">
        <f t="shared" ca="1" si="101"/>
        <v>-0.54459217727767395</v>
      </c>
      <c r="AA6528" s="7"/>
    </row>
    <row r="6529" spans="1:27" ht="19.899999999999999" x14ac:dyDescent="0.7">
      <c r="A6529">
        <f ca="1"/>
        <v>5.2570389987072135</v>
      </c>
      <c r="B6529">
        <f ca="1"/>
        <v>-3.1061748999079608</v>
      </c>
      <c r="C6529">
        <f ca="1"/>
        <v>-4.0202742237139431</v>
      </c>
      <c r="D6529">
        <f ca="1"/>
        <v>4.3504879754802719</v>
      </c>
      <c r="E6529">
        <f ca="1"/>
        <v>5.1316870182459153</v>
      </c>
      <c r="F6529">
        <f ca="1"/>
        <v>-5.2610932057774011</v>
      </c>
      <c r="G6529">
        <f ca="1"/>
        <v>-2.4151227199157734</v>
      </c>
      <c r="H6529">
        <f ca="1"/>
        <v>-1.9214045057747953</v>
      </c>
      <c r="I6529">
        <f ca="1"/>
        <v>-3.333080750487734</v>
      </c>
      <c r="J6529">
        <f ca="1"/>
        <v>-3.2574914246053073</v>
      </c>
      <c r="K6529">
        <f ca="1"/>
        <v>2.1990298524084952</v>
      </c>
      <c r="L6529">
        <f ca="1"/>
        <v>4.6453411790825863</v>
      </c>
      <c r="M6529">
        <f t="shared" ca="1" si="101"/>
        <v>-0.14425472552153606</v>
      </c>
      <c r="AA6529" s="7"/>
    </row>
    <row r="6530" spans="1:27" ht="19.899999999999999" x14ac:dyDescent="0.7">
      <c r="A6530">
        <f ca="1"/>
        <v>-4.2003107456118727</v>
      </c>
      <c r="B6530">
        <f ca="1"/>
        <v>-4.4596632497438051</v>
      </c>
      <c r="C6530">
        <f ca="1"/>
        <v>-1.5951980698334181</v>
      </c>
      <c r="D6530">
        <f ca="1"/>
        <v>3.2606091439296598</v>
      </c>
      <c r="E6530">
        <f ca="1"/>
        <v>-3.2914615189017793</v>
      </c>
      <c r="F6530">
        <f ca="1"/>
        <v>4.3031021943339987</v>
      </c>
      <c r="G6530">
        <f ca="1"/>
        <v>0.72229537089593254</v>
      </c>
      <c r="H6530">
        <f ca="1"/>
        <v>4.1470037302889153</v>
      </c>
      <c r="I6530">
        <f ca="1"/>
        <v>5.3360021410673122</v>
      </c>
      <c r="J6530">
        <f ca="1"/>
        <v>-3.227483992935869</v>
      </c>
      <c r="K6530">
        <f ca="1"/>
        <v>1.1339960456062403</v>
      </c>
      <c r="L6530">
        <f ca="1"/>
        <v>-1.042304461839441</v>
      </c>
      <c r="M6530">
        <f t="shared" ca="1" si="101"/>
        <v>9.054888227132267E-2</v>
      </c>
      <c r="AA6530" s="7"/>
    </row>
    <row r="6531" spans="1:27" ht="19.899999999999999" x14ac:dyDescent="0.7">
      <c r="A6531">
        <f ca="1"/>
        <v>3.7517101074913546</v>
      </c>
      <c r="B6531">
        <f ca="1"/>
        <v>-0.91261224502273119</v>
      </c>
      <c r="C6531">
        <f ca="1"/>
        <v>-5.0407902293274489</v>
      </c>
      <c r="D6531">
        <f ca="1"/>
        <v>0.51018934380443959</v>
      </c>
      <c r="E6531">
        <f ca="1"/>
        <v>5.3685577531864279</v>
      </c>
      <c r="F6531">
        <f ca="1"/>
        <v>-0.9584763608702449</v>
      </c>
      <c r="G6531">
        <f ca="1"/>
        <v>-0.27998364537082221</v>
      </c>
      <c r="H6531">
        <f ca="1"/>
        <v>-2.4964558813531408</v>
      </c>
      <c r="I6531">
        <f ca="1"/>
        <v>-2.3461968796825499</v>
      </c>
      <c r="J6531">
        <f ca="1"/>
        <v>-0.72050270609969758</v>
      </c>
      <c r="K6531">
        <f ca="1"/>
        <v>4.720351067797484</v>
      </c>
      <c r="L6531">
        <f ca="1"/>
        <v>3.3879679891962198</v>
      </c>
      <c r="M6531">
        <f t="shared" ca="1" si="101"/>
        <v>0.41531319281244089</v>
      </c>
      <c r="AA6531" s="7"/>
    </row>
    <row r="6532" spans="1:27" ht="19.899999999999999" x14ac:dyDescent="0.7">
      <c r="A6532">
        <f ca="1"/>
        <v>-1.1303587299064866</v>
      </c>
      <c r="B6532">
        <f ca="1"/>
        <v>4.9932207305777201</v>
      </c>
      <c r="C6532">
        <f ca="1"/>
        <v>0.25835314425019096</v>
      </c>
      <c r="D6532">
        <f ca="1"/>
        <v>1.2262650192088724</v>
      </c>
      <c r="E6532">
        <f ca="1"/>
        <v>-5.3923678757413889</v>
      </c>
      <c r="F6532">
        <f ca="1"/>
        <v>5.0338149350402634</v>
      </c>
      <c r="G6532">
        <f ca="1"/>
        <v>-2.5378521086826469</v>
      </c>
      <c r="H6532">
        <f ca="1"/>
        <v>2.8267633834912305</v>
      </c>
      <c r="I6532">
        <f ca="1"/>
        <v>2.6903306650765186</v>
      </c>
      <c r="J6532">
        <f ca="1"/>
        <v>0.54574693486543069</v>
      </c>
      <c r="K6532">
        <f ca="1"/>
        <v>4.6755178301078786</v>
      </c>
      <c r="L6532">
        <f ca="1"/>
        <v>5.011628144410718</v>
      </c>
      <c r="M6532">
        <f t="shared" ca="1" si="101"/>
        <v>1.5167551727248583</v>
      </c>
      <c r="AA6532" s="7"/>
    </row>
    <row r="6533" spans="1:27" ht="19.899999999999999" x14ac:dyDescent="0.7">
      <c r="A6533">
        <f ca="1"/>
        <v>-3.2526749327607174</v>
      </c>
      <c r="B6533">
        <f ca="1"/>
        <v>0.79867271531492534</v>
      </c>
      <c r="C6533">
        <f ca="1"/>
        <v>-1.5289515223557384</v>
      </c>
      <c r="D6533">
        <f ca="1"/>
        <v>5.1768121134682987</v>
      </c>
      <c r="E6533">
        <f ca="1"/>
        <v>5.5029438713557832</v>
      </c>
      <c r="F6533">
        <f ca="1"/>
        <v>-1.9732179830391381</v>
      </c>
      <c r="G6533">
        <f ca="1"/>
        <v>-0.27514904044908128</v>
      </c>
      <c r="H6533">
        <f ca="1"/>
        <v>4.7356912925509151</v>
      </c>
      <c r="I6533">
        <f ca="1"/>
        <v>4.8548183275482115</v>
      </c>
      <c r="J6533">
        <f ca="1"/>
        <v>-4.4399255329901868</v>
      </c>
      <c r="K6533">
        <f ca="1"/>
        <v>3.4860715361450847</v>
      </c>
      <c r="L6533">
        <f ca="1"/>
        <v>-2.2245659753446887</v>
      </c>
      <c r="M6533">
        <f t="shared" ref="M6533:M6596" ca="1" si="102">AVERAGE(A6533:L6533)</f>
        <v>0.90504373912030556</v>
      </c>
      <c r="AA6533" s="7"/>
    </row>
    <row r="6534" spans="1:27" ht="19.899999999999999" x14ac:dyDescent="0.7">
      <c r="A6534">
        <f ca="1"/>
        <v>5.5687802573298519</v>
      </c>
      <c r="B6534">
        <f ca="1"/>
        <v>-4.5283716981109219</v>
      </c>
      <c r="C6534">
        <f ca="1"/>
        <v>-4.4020126570614666</v>
      </c>
      <c r="D6534">
        <f ca="1"/>
        <v>1.1226387167938698</v>
      </c>
      <c r="E6534">
        <f ca="1"/>
        <v>0.96817090563250208</v>
      </c>
      <c r="F6534">
        <f ca="1"/>
        <v>3.7222482371216072</v>
      </c>
      <c r="G6534">
        <f ca="1"/>
        <v>-3.0825943980834491</v>
      </c>
      <c r="H6534">
        <f ca="1"/>
        <v>4.2369166204076905</v>
      </c>
      <c r="I6534">
        <f ca="1"/>
        <v>-3.6692967494225872</v>
      </c>
      <c r="J6534">
        <f ca="1"/>
        <v>-5.5868020235418427</v>
      </c>
      <c r="K6534">
        <f ca="1"/>
        <v>0.27053428224060116</v>
      </c>
      <c r="L6534">
        <f ca="1"/>
        <v>5.8468701872504569</v>
      </c>
      <c r="M6534">
        <f t="shared" ca="1" si="102"/>
        <v>3.8923473379692673E-2</v>
      </c>
      <c r="AA6534" s="7"/>
    </row>
    <row r="6535" spans="1:27" ht="19.899999999999999" x14ac:dyDescent="0.7">
      <c r="A6535">
        <f ca="1"/>
        <v>2.1285585188672398</v>
      </c>
      <c r="B6535">
        <f ca="1"/>
        <v>-1.5776153888968905</v>
      </c>
      <c r="C6535">
        <f ca="1"/>
        <v>2.5426761090979806</v>
      </c>
      <c r="D6535">
        <f ca="1"/>
        <v>-1.7557900478816295</v>
      </c>
      <c r="E6535">
        <f ca="1"/>
        <v>0.64582890007313942</v>
      </c>
      <c r="F6535">
        <f ca="1"/>
        <v>-5.5284582929494555</v>
      </c>
      <c r="G6535">
        <f ca="1"/>
        <v>3.6558252686280399</v>
      </c>
      <c r="H6535">
        <f ca="1"/>
        <v>-0.30896696829082959</v>
      </c>
      <c r="I6535">
        <f ca="1"/>
        <v>-4.7232681716397167</v>
      </c>
      <c r="J6535">
        <f ca="1"/>
        <v>-3.7858350172853132</v>
      </c>
      <c r="K6535">
        <f ca="1"/>
        <v>-5.1082359313408121</v>
      </c>
      <c r="L6535">
        <f ca="1"/>
        <v>3.8015588812294618</v>
      </c>
      <c r="M6535">
        <f t="shared" ca="1" si="102"/>
        <v>-0.83447684503239883</v>
      </c>
      <c r="AA6535" s="7"/>
    </row>
    <row r="6536" spans="1:27" ht="19.899999999999999" x14ac:dyDescent="0.7">
      <c r="A6536">
        <f ca="1"/>
        <v>2.2866312542028542</v>
      </c>
      <c r="B6536">
        <f ca="1"/>
        <v>-1.6178204264704759</v>
      </c>
      <c r="C6536">
        <f ca="1"/>
        <v>4.2297495139613428</v>
      </c>
      <c r="D6536">
        <f ca="1"/>
        <v>1.4115862993467516</v>
      </c>
      <c r="E6536">
        <f ca="1"/>
        <v>1.9002246484796883</v>
      </c>
      <c r="F6536">
        <f ca="1"/>
        <v>3.6086457899303612</v>
      </c>
      <c r="G6536">
        <f ca="1"/>
        <v>1.3112773334632557</v>
      </c>
      <c r="H6536">
        <f ca="1"/>
        <v>1.8361024991596375</v>
      </c>
      <c r="I6536">
        <f ca="1"/>
        <v>-4.2468490191519646</v>
      </c>
      <c r="J6536">
        <f ca="1"/>
        <v>-1.6860285804826134</v>
      </c>
      <c r="K6536">
        <f ca="1"/>
        <v>2.1727650634753362</v>
      </c>
      <c r="L6536">
        <f ca="1"/>
        <v>1.4714463668867674</v>
      </c>
      <c r="M6536">
        <f t="shared" ca="1" si="102"/>
        <v>1.0564775619000784</v>
      </c>
      <c r="AA6536" s="7"/>
    </row>
    <row r="6537" spans="1:27" ht="19.899999999999999" x14ac:dyDescent="0.7">
      <c r="A6537">
        <f ca="1"/>
        <v>5.52584980416104</v>
      </c>
      <c r="B6537">
        <f ca="1"/>
        <v>3.1465704746675183</v>
      </c>
      <c r="C6537">
        <f ca="1"/>
        <v>-5.7952978759675737</v>
      </c>
      <c r="D6537">
        <f ca="1"/>
        <v>-5.365787105230539</v>
      </c>
      <c r="E6537">
        <f ca="1"/>
        <v>4.5314419879027517</v>
      </c>
      <c r="F6537">
        <f ca="1"/>
        <v>-5.5681870561014009</v>
      </c>
      <c r="G6537">
        <f ca="1"/>
        <v>4.0617072297734591</v>
      </c>
      <c r="H6537">
        <f ca="1"/>
        <v>-5.006714663847549</v>
      </c>
      <c r="I6537">
        <f ca="1"/>
        <v>-1.3934483619443991</v>
      </c>
      <c r="J6537">
        <f ca="1"/>
        <v>5.4096146110700687</v>
      </c>
      <c r="K6537">
        <f ca="1"/>
        <v>4.5719221770934624</v>
      </c>
      <c r="L6537">
        <f ca="1"/>
        <v>-1.0318385847907274</v>
      </c>
      <c r="M6537">
        <f t="shared" ca="1" si="102"/>
        <v>0.25715271973217585</v>
      </c>
      <c r="AA6537" s="7"/>
    </row>
    <row r="6538" spans="1:27" ht="19.899999999999999" x14ac:dyDescent="0.7">
      <c r="A6538">
        <f ca="1"/>
        <v>-0.26589797074805155</v>
      </c>
      <c r="B6538">
        <f ca="1"/>
        <v>4.2286463196663497</v>
      </c>
      <c r="C6538">
        <f ca="1"/>
        <v>-5.045076670113259</v>
      </c>
      <c r="D6538">
        <f ca="1"/>
        <v>1.6006612667750995</v>
      </c>
      <c r="E6538">
        <f ca="1"/>
        <v>-1.7218491156024944</v>
      </c>
      <c r="F6538">
        <f ca="1"/>
        <v>-1.1344696315042473</v>
      </c>
      <c r="G6538">
        <f ca="1"/>
        <v>-4.0698298430141167</v>
      </c>
      <c r="H6538">
        <f ca="1"/>
        <v>-1.2943876140128232</v>
      </c>
      <c r="I6538">
        <f ca="1"/>
        <v>-1.1116990739820372</v>
      </c>
      <c r="J6538">
        <f ca="1"/>
        <v>-4.6027698459602755</v>
      </c>
      <c r="K6538">
        <f ca="1"/>
        <v>2.9171390070854208</v>
      </c>
      <c r="L6538">
        <f ca="1"/>
        <v>-4.9745618343110092</v>
      </c>
      <c r="M6538">
        <f t="shared" ca="1" si="102"/>
        <v>-1.2895079171434536</v>
      </c>
      <c r="AA6538" s="7"/>
    </row>
    <row r="6539" spans="1:27" ht="19.899999999999999" x14ac:dyDescent="0.7">
      <c r="A6539">
        <f ca="1"/>
        <v>3.0831070429216414</v>
      </c>
      <c r="B6539">
        <f ca="1"/>
        <v>-3.5410318890441079</v>
      </c>
      <c r="C6539">
        <f ca="1"/>
        <v>1.7233822920284947</v>
      </c>
      <c r="D6539">
        <f ca="1"/>
        <v>5.2682876746708232</v>
      </c>
      <c r="E6539">
        <f ca="1"/>
        <v>4.0344918384188437</v>
      </c>
      <c r="F6539">
        <f ca="1"/>
        <v>0.26605400654243638</v>
      </c>
      <c r="G6539">
        <f ca="1"/>
        <v>2.9880722764218275</v>
      </c>
      <c r="H6539">
        <f ca="1"/>
        <v>-2.9471233658076876</v>
      </c>
      <c r="I6539">
        <f ca="1"/>
        <v>-3.8445175813895922</v>
      </c>
      <c r="J6539">
        <f ca="1"/>
        <v>-3.2466037307833027</v>
      </c>
      <c r="K6539">
        <f ca="1"/>
        <v>2.2327689181446289</v>
      </c>
      <c r="L6539">
        <f ca="1"/>
        <v>3.4472643865635089</v>
      </c>
      <c r="M6539">
        <f t="shared" ca="1" si="102"/>
        <v>0.78867932239062621</v>
      </c>
      <c r="AA6539" s="7"/>
    </row>
    <row r="6540" spans="1:27" ht="19.899999999999999" x14ac:dyDescent="0.7">
      <c r="A6540">
        <f ca="1"/>
        <v>0.70437530405375348</v>
      </c>
      <c r="B6540">
        <f ca="1"/>
        <v>5.4455190462543044</v>
      </c>
      <c r="C6540">
        <f ca="1"/>
        <v>-5.3142483129337235</v>
      </c>
      <c r="D6540">
        <f ca="1"/>
        <v>-2.0870432262336012</v>
      </c>
      <c r="E6540">
        <f ca="1"/>
        <v>5.1259644269388023</v>
      </c>
      <c r="F6540">
        <f ca="1"/>
        <v>3.038570940915676</v>
      </c>
      <c r="G6540">
        <f ca="1"/>
        <v>-0.5142382220266013</v>
      </c>
      <c r="H6540">
        <f ca="1"/>
        <v>-1.4251482174672594</v>
      </c>
      <c r="I6540">
        <f ca="1"/>
        <v>-5.1484885430244649</v>
      </c>
      <c r="J6540">
        <f ca="1"/>
        <v>-5.1293949641511256</v>
      </c>
      <c r="K6540">
        <f ca="1"/>
        <v>-4.9970428286931119</v>
      </c>
      <c r="L6540">
        <f ca="1"/>
        <v>-1.7894596326411429</v>
      </c>
      <c r="M6540">
        <f t="shared" ca="1" si="102"/>
        <v>-1.0075528524173745</v>
      </c>
      <c r="AA6540" s="7"/>
    </row>
    <row r="6541" spans="1:27" ht="19.899999999999999" x14ac:dyDescent="0.7">
      <c r="A6541">
        <f ca="1"/>
        <v>-1.714056824989088</v>
      </c>
      <c r="B6541">
        <f ca="1"/>
        <v>4.9509117763280646</v>
      </c>
      <c r="C6541">
        <f ca="1"/>
        <v>4.1875788806465879</v>
      </c>
      <c r="D6541">
        <f ca="1"/>
        <v>-3.3599434187743702</v>
      </c>
      <c r="E6541">
        <f ca="1"/>
        <v>-0.88442512642664006</v>
      </c>
      <c r="F6541">
        <f ca="1"/>
        <v>4.5140786553853447</v>
      </c>
      <c r="G6541">
        <f ca="1"/>
        <v>1.7199564085881107</v>
      </c>
      <c r="H6541">
        <f ca="1"/>
        <v>4.8899724711014949</v>
      </c>
      <c r="I6541">
        <f ca="1"/>
        <v>5.4393103320173282</v>
      </c>
      <c r="J6541">
        <f ca="1"/>
        <v>-0.41218816900822297</v>
      </c>
      <c r="K6541">
        <f ca="1"/>
        <v>-0.62880289327887784</v>
      </c>
      <c r="L6541">
        <f ca="1"/>
        <v>-3.6701558616525407</v>
      </c>
      <c r="M6541">
        <f t="shared" ca="1" si="102"/>
        <v>1.252686352494766</v>
      </c>
      <c r="AA6541" s="7"/>
    </row>
    <row r="6542" spans="1:27" ht="19.899999999999999" x14ac:dyDescent="0.7">
      <c r="A6542">
        <f ca="1"/>
        <v>-1.4118486721614012</v>
      </c>
      <c r="B6542">
        <f ca="1"/>
        <v>-2.4069950330649554</v>
      </c>
      <c r="C6542">
        <f ca="1"/>
        <v>5.777432908861079</v>
      </c>
      <c r="D6542">
        <f ca="1"/>
        <v>5.7574553557041268</v>
      </c>
      <c r="E6542">
        <f ca="1"/>
        <v>1.2423458780287264</v>
      </c>
      <c r="F6542">
        <f ca="1"/>
        <v>4.5589042041953984</v>
      </c>
      <c r="G6542">
        <f ca="1"/>
        <v>0.49908951620949615</v>
      </c>
      <c r="H6542">
        <f ca="1"/>
        <v>0.50241087177796295</v>
      </c>
      <c r="I6542">
        <f ca="1"/>
        <v>2.1899716302476495</v>
      </c>
      <c r="J6542">
        <f ca="1"/>
        <v>-4.9107212781814074</v>
      </c>
      <c r="K6542">
        <f ca="1"/>
        <v>3.4966218945005521</v>
      </c>
      <c r="L6542">
        <f ca="1"/>
        <v>2.8410724705834411</v>
      </c>
      <c r="M6542">
        <f t="shared" ca="1" si="102"/>
        <v>1.511311645558389</v>
      </c>
      <c r="AA6542" s="7"/>
    </row>
    <row r="6543" spans="1:27" ht="19.899999999999999" x14ac:dyDescent="0.7">
      <c r="A6543">
        <f ca="1"/>
        <v>-2.6814716504674525</v>
      </c>
      <c r="B6543">
        <f ca="1"/>
        <v>-5.3294805141464945</v>
      </c>
      <c r="C6543">
        <f ca="1"/>
        <v>5.0597828360459554</v>
      </c>
      <c r="D6543">
        <f ca="1"/>
        <v>4.9562561249561075</v>
      </c>
      <c r="E6543">
        <f ca="1"/>
        <v>3.6079472431162785</v>
      </c>
      <c r="F6543">
        <f ca="1"/>
        <v>-2.9263053921124973</v>
      </c>
      <c r="G6543">
        <f ca="1"/>
        <v>-7.1572554210934669E-3</v>
      </c>
      <c r="H6543">
        <f ca="1"/>
        <v>3.6303675119002357</v>
      </c>
      <c r="I6543">
        <f ca="1"/>
        <v>-0.32725083438227287</v>
      </c>
      <c r="J6543">
        <f ca="1"/>
        <v>1.0959139034914989</v>
      </c>
      <c r="K6543">
        <f ca="1"/>
        <v>-5.0082128568337128</v>
      </c>
      <c r="L6543">
        <f ca="1"/>
        <v>3.090275862487629</v>
      </c>
      <c r="M6543">
        <f t="shared" ca="1" si="102"/>
        <v>0.43005541488618176</v>
      </c>
      <c r="AA6543" s="7"/>
    </row>
    <row r="6544" spans="1:27" ht="19.899999999999999" x14ac:dyDescent="0.7">
      <c r="A6544">
        <f ca="1"/>
        <v>-2.4289795648822183</v>
      </c>
      <c r="B6544">
        <f ca="1"/>
        <v>2.5023216126251384</v>
      </c>
      <c r="C6544">
        <f ca="1"/>
        <v>-0.8591013002723038</v>
      </c>
      <c r="D6544">
        <f ca="1"/>
        <v>2.5126717931194156</v>
      </c>
      <c r="E6544">
        <f ca="1"/>
        <v>-5.3002578934312314</v>
      </c>
      <c r="F6544">
        <f ca="1"/>
        <v>1.3807480861392678</v>
      </c>
      <c r="G6544">
        <f ca="1"/>
        <v>1.9240099800752919</v>
      </c>
      <c r="H6544">
        <f ca="1"/>
        <v>5.9455731489743346</v>
      </c>
      <c r="I6544">
        <f ca="1"/>
        <v>3.0061802654248968</v>
      </c>
      <c r="J6544">
        <f ca="1"/>
        <v>-3.1069557264187795</v>
      </c>
      <c r="K6544">
        <f ca="1"/>
        <v>-0.31299727289098467</v>
      </c>
      <c r="L6544">
        <f ca="1"/>
        <v>5.2761445392168831</v>
      </c>
      <c r="M6544">
        <f t="shared" ca="1" si="102"/>
        <v>0.87827980563997576</v>
      </c>
      <c r="AA6544" s="7"/>
    </row>
    <row r="6545" spans="1:27" ht="19.899999999999999" x14ac:dyDescent="0.7">
      <c r="A6545">
        <f ca="1"/>
        <v>-0.83983443673035207</v>
      </c>
      <c r="B6545">
        <f ca="1"/>
        <v>-1.1427523247027738</v>
      </c>
      <c r="C6545">
        <f ca="1"/>
        <v>0.28289242196501352</v>
      </c>
      <c r="D6545">
        <f ca="1"/>
        <v>-4.4548106730124992</v>
      </c>
      <c r="E6545">
        <f ca="1"/>
        <v>5.0513024812336917</v>
      </c>
      <c r="F6545">
        <f ca="1"/>
        <v>-1.1869668119586594</v>
      </c>
      <c r="G6545">
        <f ca="1"/>
        <v>-4.8398952631657508</v>
      </c>
      <c r="H6545">
        <f ca="1"/>
        <v>-3.8301444441331745</v>
      </c>
      <c r="I6545">
        <f ca="1"/>
        <v>2.1156336725519678</v>
      </c>
      <c r="J6545">
        <f ca="1"/>
        <v>5.4634286249882207</v>
      </c>
      <c r="K6545">
        <f ca="1"/>
        <v>-4.5569084295453939</v>
      </c>
      <c r="L6545">
        <f ca="1"/>
        <v>-4.9895484754899364</v>
      </c>
      <c r="M6545">
        <f t="shared" ca="1" si="102"/>
        <v>-1.0773003048333039</v>
      </c>
      <c r="AA6545" s="7"/>
    </row>
    <row r="6546" spans="1:27" ht="19.899999999999999" x14ac:dyDescent="0.7">
      <c r="A6546">
        <f ca="1"/>
        <v>2.3760042307900777</v>
      </c>
      <c r="B6546">
        <f ca="1"/>
        <v>-1.0131058351560629</v>
      </c>
      <c r="C6546">
        <f ca="1"/>
        <v>-3.9572118401169769</v>
      </c>
      <c r="D6546">
        <f ca="1"/>
        <v>-1.8257907067570747</v>
      </c>
      <c r="E6546">
        <f ca="1"/>
        <v>-4.1375470403616816</v>
      </c>
      <c r="F6546">
        <f ca="1"/>
        <v>1.4607627488312964</v>
      </c>
      <c r="G6546">
        <f ca="1"/>
        <v>-0.58240078280531282</v>
      </c>
      <c r="H6546">
        <f ca="1"/>
        <v>4.7766357524898728</v>
      </c>
      <c r="I6546">
        <f ca="1"/>
        <v>-5.8262421724569213</v>
      </c>
      <c r="J6546">
        <f ca="1"/>
        <v>-2.1736830764737896</v>
      </c>
      <c r="K6546">
        <f ca="1"/>
        <v>-2.1574974703262884</v>
      </c>
      <c r="L6546">
        <f ca="1"/>
        <v>-5.4540885570715227</v>
      </c>
      <c r="M6546">
        <f t="shared" ca="1" si="102"/>
        <v>-1.5428470624511983</v>
      </c>
      <c r="AA6546" s="7"/>
    </row>
    <row r="6547" spans="1:27" ht="19.899999999999999" x14ac:dyDescent="0.7">
      <c r="A6547">
        <f ca="1"/>
        <v>-2.8981245094941386</v>
      </c>
      <c r="B6547">
        <f ca="1"/>
        <v>-1.899264574434981</v>
      </c>
      <c r="C6547">
        <f ca="1"/>
        <v>1.0530363207641091</v>
      </c>
      <c r="D6547">
        <f ca="1"/>
        <v>-1.5409591608987867</v>
      </c>
      <c r="E6547">
        <f ca="1"/>
        <v>5.6309179143158943</v>
      </c>
      <c r="F6547">
        <f ca="1"/>
        <v>-2.9064334066371282</v>
      </c>
      <c r="G6547">
        <f ca="1"/>
        <v>5.7759334821119728</v>
      </c>
      <c r="H6547">
        <f ca="1"/>
        <v>4.509068431453918</v>
      </c>
      <c r="I6547">
        <f ca="1"/>
        <v>-5.0050547595129595</v>
      </c>
      <c r="J6547">
        <f ca="1"/>
        <v>-1.0399402052752205</v>
      </c>
      <c r="K6547">
        <f ca="1"/>
        <v>3.6770805788544259</v>
      </c>
      <c r="L6547">
        <f ca="1"/>
        <v>1.7279934573484628</v>
      </c>
      <c r="M6547">
        <f t="shared" ca="1" si="102"/>
        <v>0.59035446404963066</v>
      </c>
      <c r="AA6547" s="7"/>
    </row>
    <row r="6548" spans="1:27" ht="19.899999999999999" x14ac:dyDescent="0.7">
      <c r="A6548">
        <f ca="1"/>
        <v>-5.9292610390353868</v>
      </c>
      <c r="B6548">
        <f ca="1"/>
        <v>0.27974855100160845</v>
      </c>
      <c r="C6548">
        <f ca="1"/>
        <v>-2.175476158607955</v>
      </c>
      <c r="D6548">
        <f ca="1"/>
        <v>1.9143060927889026</v>
      </c>
      <c r="E6548">
        <f ca="1"/>
        <v>4.4049187843514606</v>
      </c>
      <c r="F6548">
        <f ca="1"/>
        <v>5.600661433083558</v>
      </c>
      <c r="G6548">
        <f ca="1"/>
        <v>-3.3595144412835714</v>
      </c>
      <c r="H6548">
        <f ca="1"/>
        <v>-5.8427204914839566</v>
      </c>
      <c r="I6548">
        <f ca="1"/>
        <v>2.5980298637811527</v>
      </c>
      <c r="J6548">
        <f ca="1"/>
        <v>-1.5828259652648731</v>
      </c>
      <c r="K6548">
        <f ca="1"/>
        <v>-4.8180214228838008</v>
      </c>
      <c r="L6548">
        <f ca="1"/>
        <v>1.6206276523356768</v>
      </c>
      <c r="M6548">
        <f t="shared" ca="1" si="102"/>
        <v>-0.60746059510143202</v>
      </c>
      <c r="AA6548" s="7"/>
    </row>
    <row r="6549" spans="1:27" ht="19.899999999999999" x14ac:dyDescent="0.7">
      <c r="A6549">
        <f ca="1"/>
        <v>-0.5105807868166643</v>
      </c>
      <c r="B6549">
        <f ca="1"/>
        <v>2.4503637007917201</v>
      </c>
      <c r="C6549">
        <f ca="1"/>
        <v>-5.1467428705543776</v>
      </c>
      <c r="D6549">
        <f ca="1"/>
        <v>4.7202801140293662</v>
      </c>
      <c r="E6549">
        <f ca="1"/>
        <v>3.1978650865014293</v>
      </c>
      <c r="F6549">
        <f ca="1"/>
        <v>1.8591742730784251</v>
      </c>
      <c r="G6549">
        <f ca="1"/>
        <v>2.0018007772332167</v>
      </c>
      <c r="H6549">
        <f ca="1"/>
        <v>-2.932783142011286</v>
      </c>
      <c r="I6549">
        <f ca="1"/>
        <v>4.7596339241649197</v>
      </c>
      <c r="J6549">
        <f ca="1"/>
        <v>-5.102746000834026</v>
      </c>
      <c r="K6549">
        <f ca="1"/>
        <v>2.3856848310955758</v>
      </c>
      <c r="L6549">
        <f ca="1"/>
        <v>2.8537300141276356</v>
      </c>
      <c r="M6549">
        <f t="shared" ca="1" si="102"/>
        <v>0.87797332673382777</v>
      </c>
      <c r="AA6549" s="7"/>
    </row>
    <row r="6550" spans="1:27" ht="19.899999999999999" x14ac:dyDescent="0.7">
      <c r="A6550">
        <f ca="1"/>
        <v>1.7690537588130901</v>
      </c>
      <c r="B6550">
        <f ca="1"/>
        <v>-1.6108875099056714</v>
      </c>
      <c r="C6550">
        <f ca="1"/>
        <v>1.0867078797905663</v>
      </c>
      <c r="D6550">
        <f ca="1"/>
        <v>-0.2705391535788424</v>
      </c>
      <c r="E6550">
        <f ca="1"/>
        <v>-3.1805358775248243</v>
      </c>
      <c r="F6550">
        <f ca="1"/>
        <v>-1.2013272034891092</v>
      </c>
      <c r="G6550">
        <f ca="1"/>
        <v>0.41003442351118302</v>
      </c>
      <c r="H6550">
        <f ca="1"/>
        <v>-1.8629606281178095</v>
      </c>
      <c r="I6550">
        <f ca="1"/>
        <v>4.6581527720536764</v>
      </c>
      <c r="J6550">
        <f ca="1"/>
        <v>3.2775694422397557</v>
      </c>
      <c r="K6550">
        <f ca="1"/>
        <v>2.5327905977357537</v>
      </c>
      <c r="L6550">
        <f ca="1"/>
        <v>3.8838451980391993</v>
      </c>
      <c r="M6550">
        <f t="shared" ca="1" si="102"/>
        <v>0.79099197496391405</v>
      </c>
      <c r="AA6550" s="7"/>
    </row>
    <row r="6551" spans="1:27" ht="19.899999999999999" x14ac:dyDescent="0.7">
      <c r="A6551">
        <f ca="1"/>
        <v>1.6598292465399123</v>
      </c>
      <c r="B6551">
        <f ca="1"/>
        <v>-3.034712262883402</v>
      </c>
      <c r="C6551">
        <f ca="1"/>
        <v>-4.5585494409090739</v>
      </c>
      <c r="D6551">
        <f ca="1"/>
        <v>-2.9119692579450431</v>
      </c>
      <c r="E6551">
        <f ca="1"/>
        <v>0.95662850156611334</v>
      </c>
      <c r="F6551">
        <f ca="1"/>
        <v>3.6039721268917866</v>
      </c>
      <c r="G6551">
        <f ca="1"/>
        <v>-5.7246182780578412</v>
      </c>
      <c r="H6551">
        <f ca="1"/>
        <v>-1.9968012330884237</v>
      </c>
      <c r="I6551">
        <f ca="1"/>
        <v>5.7768841494434318</v>
      </c>
      <c r="J6551">
        <f ca="1"/>
        <v>-5.760934635493518</v>
      </c>
      <c r="K6551">
        <f ca="1"/>
        <v>4.8332889420119738</v>
      </c>
      <c r="L6551">
        <f ca="1"/>
        <v>2.3849392297978786</v>
      </c>
      <c r="M6551">
        <f t="shared" ca="1" si="102"/>
        <v>-0.39767024267718382</v>
      </c>
      <c r="AA6551" s="7"/>
    </row>
    <row r="6552" spans="1:27" ht="19.899999999999999" x14ac:dyDescent="0.7">
      <c r="A6552">
        <f ca="1"/>
        <v>-5.2323183069115942</v>
      </c>
      <c r="B6552">
        <f ca="1"/>
        <v>2.1333808366494731</v>
      </c>
      <c r="C6552">
        <f ca="1"/>
        <v>-0.66874890501550066</v>
      </c>
      <c r="D6552">
        <f ca="1"/>
        <v>-5.1402370328313998</v>
      </c>
      <c r="E6552">
        <f ca="1"/>
        <v>-4.9303747325590113</v>
      </c>
      <c r="F6552">
        <f ca="1"/>
        <v>3.2211279219204947</v>
      </c>
      <c r="G6552">
        <f ca="1"/>
        <v>-0.7006722177399487</v>
      </c>
      <c r="H6552">
        <f ca="1"/>
        <v>0.47518777283351721</v>
      </c>
      <c r="I6552">
        <f ca="1"/>
        <v>-0.75060795418229098</v>
      </c>
      <c r="J6552">
        <f ca="1"/>
        <v>5.7515695273068221</v>
      </c>
      <c r="K6552">
        <f ca="1"/>
        <v>5.3728477781100477</v>
      </c>
      <c r="L6552">
        <f ca="1"/>
        <v>4.1464571158252079</v>
      </c>
      <c r="M6552">
        <f t="shared" ca="1" si="102"/>
        <v>0.30646765028381834</v>
      </c>
      <c r="AA6552" s="7"/>
    </row>
    <row r="6553" spans="1:27" ht="19.899999999999999" x14ac:dyDescent="0.7">
      <c r="A6553">
        <f ca="1"/>
        <v>4.0341401946058566</v>
      </c>
      <c r="B6553">
        <f ca="1"/>
        <v>0.17073546289156383</v>
      </c>
      <c r="C6553">
        <f ca="1"/>
        <v>5.6804555898182416</v>
      </c>
      <c r="D6553">
        <f ca="1"/>
        <v>1.8150935516437467</v>
      </c>
      <c r="E6553">
        <f ca="1"/>
        <v>3.1522235388368465</v>
      </c>
      <c r="F6553">
        <f ca="1"/>
        <v>-3.829806984952282</v>
      </c>
      <c r="G6553">
        <f ca="1"/>
        <v>4.9091543246698421</v>
      </c>
      <c r="H6553">
        <f ca="1"/>
        <v>-4.7600478196293423</v>
      </c>
      <c r="I6553">
        <f ca="1"/>
        <v>3.0611628637631272</v>
      </c>
      <c r="J6553">
        <f ca="1"/>
        <v>3.0265839452279444</v>
      </c>
      <c r="K6553">
        <f ca="1"/>
        <v>-1.7326763499986679</v>
      </c>
      <c r="L6553">
        <f ca="1"/>
        <v>-4.2209672487507044</v>
      </c>
      <c r="M6553">
        <f t="shared" ca="1" si="102"/>
        <v>0.94217092234384747</v>
      </c>
      <c r="AA6553" s="7"/>
    </row>
    <row r="6554" spans="1:27" ht="19.899999999999999" x14ac:dyDescent="0.7">
      <c r="A6554">
        <f ca="1"/>
        <v>-4.3288216344216002</v>
      </c>
      <c r="B6554">
        <f ca="1"/>
        <v>-1.7633788921085785</v>
      </c>
      <c r="C6554">
        <f ca="1"/>
        <v>1.0730362901197674</v>
      </c>
      <c r="D6554">
        <f ca="1"/>
        <v>4.759110538451484</v>
      </c>
      <c r="E6554">
        <f ca="1"/>
        <v>-2.6878807776715981</v>
      </c>
      <c r="F6554">
        <f ca="1"/>
        <v>-1.5988952700569765</v>
      </c>
      <c r="G6554">
        <f ca="1"/>
        <v>-1.1743605988937791</v>
      </c>
      <c r="H6554">
        <f ca="1"/>
        <v>-4.9979221375225711</v>
      </c>
      <c r="I6554">
        <f ca="1"/>
        <v>3.105894383922565</v>
      </c>
      <c r="J6554">
        <f ca="1"/>
        <v>-3.1890821578315229</v>
      </c>
      <c r="K6554">
        <f ca="1"/>
        <v>-5.5577719394086325</v>
      </c>
      <c r="L6554">
        <f ca="1"/>
        <v>0.163705902646063</v>
      </c>
      <c r="M6554">
        <f t="shared" ca="1" si="102"/>
        <v>-1.3496971910646149</v>
      </c>
      <c r="AA6554" s="7"/>
    </row>
    <row r="6555" spans="1:27" ht="19.899999999999999" x14ac:dyDescent="0.7">
      <c r="A6555">
        <f ca="1"/>
        <v>-5.8551055864468884</v>
      </c>
      <c r="B6555">
        <f ca="1"/>
        <v>-3.3682915868547196</v>
      </c>
      <c r="C6555">
        <f ca="1"/>
        <v>5.4397172675980343</v>
      </c>
      <c r="D6555">
        <f ca="1"/>
        <v>1.2724175648252123</v>
      </c>
      <c r="E6555">
        <f ca="1"/>
        <v>-1.3281980164340634</v>
      </c>
      <c r="F6555">
        <f ca="1"/>
        <v>-3.0169944435750811</v>
      </c>
      <c r="G6555">
        <f ca="1"/>
        <v>4.0536873245189211</v>
      </c>
      <c r="H6555">
        <f ca="1"/>
        <v>-5.5794941879078186</v>
      </c>
      <c r="I6555">
        <f ca="1"/>
        <v>-4.141241307636764</v>
      </c>
      <c r="J6555">
        <f ca="1"/>
        <v>1.0293807369849812</v>
      </c>
      <c r="K6555">
        <f ca="1"/>
        <v>-2.3980266398460914</v>
      </c>
      <c r="L6555">
        <f ca="1"/>
        <v>0.12236626776934934</v>
      </c>
      <c r="M6555">
        <f t="shared" ca="1" si="102"/>
        <v>-1.1474818839170775</v>
      </c>
      <c r="AA6555" s="7"/>
    </row>
    <row r="6556" spans="1:27" ht="19.899999999999999" x14ac:dyDescent="0.7">
      <c r="A6556">
        <f ca="1"/>
        <v>-5.100048840722704</v>
      </c>
      <c r="B6556">
        <f ca="1"/>
        <v>0.22953779346274761</v>
      </c>
      <c r="C6556">
        <f ca="1"/>
        <v>4.7727227973295596</v>
      </c>
      <c r="D6556">
        <f ca="1"/>
        <v>-8.4375600201767043E-3</v>
      </c>
      <c r="E6556">
        <f ca="1"/>
        <v>-5.9072595536711203</v>
      </c>
      <c r="F6556">
        <f ca="1"/>
        <v>3.5496202006255384</v>
      </c>
      <c r="G6556">
        <f ca="1"/>
        <v>-3.0601899916078237</v>
      </c>
      <c r="H6556">
        <f ca="1"/>
        <v>5.6895454423762342</v>
      </c>
      <c r="I6556">
        <f ca="1"/>
        <v>-3.848486666536906</v>
      </c>
      <c r="J6556">
        <f ca="1"/>
        <v>2.357133792581358</v>
      </c>
      <c r="K6556">
        <f ca="1"/>
        <v>-4.691227517961301</v>
      </c>
      <c r="L6556">
        <f ca="1"/>
        <v>-5.2123930343206766</v>
      </c>
      <c r="M6556">
        <f t="shared" ca="1" si="102"/>
        <v>-0.93579026153877243</v>
      </c>
      <c r="AA6556" s="7"/>
    </row>
    <row r="6557" spans="1:27" ht="19.899999999999999" x14ac:dyDescent="0.7">
      <c r="A6557">
        <f ca="1"/>
        <v>4.3105838249695738</v>
      </c>
      <c r="B6557">
        <f ca="1"/>
        <v>1.8016255354822244</v>
      </c>
      <c r="C6557">
        <f ca="1"/>
        <v>-4.9034089624074184</v>
      </c>
      <c r="D6557">
        <f ca="1"/>
        <v>1.0655356696869127</v>
      </c>
      <c r="E6557">
        <f ca="1"/>
        <v>-0.62541348884791326</v>
      </c>
      <c r="F6557">
        <f ca="1"/>
        <v>-3.8214021410175958</v>
      </c>
      <c r="G6557">
        <f ca="1"/>
        <v>-1.1039179870501004</v>
      </c>
      <c r="H6557">
        <f ca="1"/>
        <v>2.5252489186682885</v>
      </c>
      <c r="I6557">
        <f ca="1"/>
        <v>-2.3807097192975313</v>
      </c>
      <c r="J6557">
        <f ca="1"/>
        <v>-2.8204135575686822</v>
      </c>
      <c r="K6557">
        <f ca="1"/>
        <v>4.7164537730955569</v>
      </c>
      <c r="L6557">
        <f ca="1"/>
        <v>4.5046335035624505</v>
      </c>
      <c r="M6557">
        <f t="shared" ca="1" si="102"/>
        <v>0.27240128077298048</v>
      </c>
      <c r="AA6557" s="7"/>
    </row>
    <row r="6558" spans="1:27" ht="19.899999999999999" x14ac:dyDescent="0.7">
      <c r="A6558">
        <f ca="1"/>
        <v>0.76480662243699804</v>
      </c>
      <c r="B6558">
        <f ca="1"/>
        <v>5.895451451503197</v>
      </c>
      <c r="C6558">
        <f ca="1"/>
        <v>-3.8945992340913866</v>
      </c>
      <c r="D6558">
        <f ca="1"/>
        <v>-3.5510843396646417</v>
      </c>
      <c r="E6558">
        <f ca="1"/>
        <v>-5.6642768067382878</v>
      </c>
      <c r="F6558">
        <f ca="1"/>
        <v>0.12105995214017362</v>
      </c>
      <c r="G6558">
        <f ca="1"/>
        <v>3.9901071590940456</v>
      </c>
      <c r="H6558">
        <f ca="1"/>
        <v>0.67396665977391113</v>
      </c>
      <c r="I6558">
        <f ca="1"/>
        <v>5.6740572089310879</v>
      </c>
      <c r="J6558">
        <f ca="1"/>
        <v>2.65260014512263</v>
      </c>
      <c r="K6558">
        <f ca="1"/>
        <v>2.6930396719972753</v>
      </c>
      <c r="L6558">
        <f ca="1"/>
        <v>2.5128085312015651</v>
      </c>
      <c r="M6558">
        <f t="shared" ca="1" si="102"/>
        <v>0.98899475180888052</v>
      </c>
      <c r="AA6558" s="7"/>
    </row>
    <row r="6559" spans="1:27" ht="19.899999999999999" x14ac:dyDescent="0.7">
      <c r="A6559">
        <f ca="1"/>
        <v>2.6875574830904654</v>
      </c>
      <c r="B6559">
        <f ca="1"/>
        <v>3.3545923562023079</v>
      </c>
      <c r="C6559">
        <f ca="1"/>
        <v>-2.9684335416547061</v>
      </c>
      <c r="D6559">
        <f ca="1"/>
        <v>1.7610273090448914</v>
      </c>
      <c r="E6559">
        <f ca="1"/>
        <v>2.7554149428097956</v>
      </c>
      <c r="F6559">
        <f ca="1"/>
        <v>-5.6431655699392582</v>
      </c>
      <c r="G6559">
        <f ca="1"/>
        <v>-5.4171926448807692</v>
      </c>
      <c r="H6559">
        <f ca="1"/>
        <v>4.5812027755143623</v>
      </c>
      <c r="I6559">
        <f ca="1"/>
        <v>-4.6966292076714486</v>
      </c>
      <c r="J6559">
        <f ca="1"/>
        <v>-3.3681676996157268</v>
      </c>
      <c r="K6559">
        <f ca="1"/>
        <v>-2.3105601941001117</v>
      </c>
      <c r="L6559">
        <f ca="1"/>
        <v>-3.0141237192017929</v>
      </c>
      <c r="M6559">
        <f t="shared" ca="1" si="102"/>
        <v>-1.0232064758668327</v>
      </c>
      <c r="AA6559" s="7"/>
    </row>
    <row r="6560" spans="1:27" ht="19.899999999999999" x14ac:dyDescent="0.7">
      <c r="A6560">
        <f ca="1"/>
        <v>4.5267318489187209</v>
      </c>
      <c r="B6560">
        <f ca="1"/>
        <v>-4.5344411394259039</v>
      </c>
      <c r="C6560">
        <f ca="1"/>
        <v>-5.7083525274622353</v>
      </c>
      <c r="D6560">
        <f ca="1"/>
        <v>-3.568210280650213</v>
      </c>
      <c r="E6560">
        <f ca="1"/>
        <v>-5.3795888233912645</v>
      </c>
      <c r="F6560">
        <f ca="1"/>
        <v>-3.0390480838475709</v>
      </c>
      <c r="G6560">
        <f ca="1"/>
        <v>5.0260518853910225</v>
      </c>
      <c r="H6560">
        <f ca="1"/>
        <v>2.9600905078180739</v>
      </c>
      <c r="I6560">
        <f ca="1"/>
        <v>-2.990074150487577</v>
      </c>
      <c r="J6560">
        <f ca="1"/>
        <v>-3.044535776733392</v>
      </c>
      <c r="K6560">
        <f ca="1"/>
        <v>-5.3659460479937389</v>
      </c>
      <c r="L6560">
        <f ca="1"/>
        <v>0.69423640366269446</v>
      </c>
      <c r="M6560">
        <f t="shared" ca="1" si="102"/>
        <v>-1.7019238486834485</v>
      </c>
      <c r="AA6560" s="7"/>
    </row>
    <row r="6561" spans="1:27" ht="19.899999999999999" x14ac:dyDescent="0.7">
      <c r="A6561">
        <f ca="1"/>
        <v>-2.4061863365394576</v>
      </c>
      <c r="B6561">
        <f ca="1"/>
        <v>4.1939509241416371</v>
      </c>
      <c r="C6561">
        <f ca="1"/>
        <v>0.21532103984848572</v>
      </c>
      <c r="D6561">
        <f ca="1"/>
        <v>1.8648157376610959</v>
      </c>
      <c r="E6561">
        <f ca="1"/>
        <v>5.9250048037072478</v>
      </c>
      <c r="F6561">
        <f ca="1"/>
        <v>5.9507486164711674</v>
      </c>
      <c r="G6561">
        <f ca="1"/>
        <v>-4.3039056750099709</v>
      </c>
      <c r="H6561">
        <f ca="1"/>
        <v>4.011480384986795</v>
      </c>
      <c r="I6561">
        <f ca="1"/>
        <v>2.6283319185887821</v>
      </c>
      <c r="J6561">
        <f ca="1"/>
        <v>0.24371495194757742</v>
      </c>
      <c r="K6561">
        <f ca="1"/>
        <v>1.4022718192905259</v>
      </c>
      <c r="L6561">
        <f ca="1"/>
        <v>-5.7520444506524306</v>
      </c>
      <c r="M6561">
        <f t="shared" ca="1" si="102"/>
        <v>1.1644586445367879</v>
      </c>
      <c r="AA6561" s="7"/>
    </row>
    <row r="6562" spans="1:27" ht="19.899999999999999" x14ac:dyDescent="0.7">
      <c r="A6562">
        <f ca="1"/>
        <v>-5.177205613446576</v>
      </c>
      <c r="B6562">
        <f ca="1"/>
        <v>4.8019664848296486</v>
      </c>
      <c r="C6562">
        <f ca="1"/>
        <v>2.8390509346712971</v>
      </c>
      <c r="D6562">
        <f ca="1"/>
        <v>-5.9882522560399023</v>
      </c>
      <c r="E6562">
        <f ca="1"/>
        <v>-5.2671171864956934</v>
      </c>
      <c r="F6562">
        <f ca="1"/>
        <v>-1.3348383808443982</v>
      </c>
      <c r="G6562">
        <f ca="1"/>
        <v>2.0811976926759801</v>
      </c>
      <c r="H6562">
        <f ca="1"/>
        <v>5.1655914003188554</v>
      </c>
      <c r="I6562">
        <f ca="1"/>
        <v>1.3147691122370313</v>
      </c>
      <c r="J6562">
        <f ca="1"/>
        <v>2.5501825136255478</v>
      </c>
      <c r="K6562">
        <f ca="1"/>
        <v>1.8500635804137655</v>
      </c>
      <c r="L6562">
        <f ca="1"/>
        <v>-1.3030600439734012</v>
      </c>
      <c r="M6562">
        <f t="shared" ca="1" si="102"/>
        <v>0.12769568649767948</v>
      </c>
      <c r="AA6562" s="7"/>
    </row>
    <row r="6563" spans="1:27" ht="19.899999999999999" x14ac:dyDescent="0.7">
      <c r="A6563">
        <f ca="1"/>
        <v>3.6844205988011405</v>
      </c>
      <c r="B6563">
        <f ca="1"/>
        <v>5.3461729441686154</v>
      </c>
      <c r="C6563">
        <f ca="1"/>
        <v>0.15946589114660004</v>
      </c>
      <c r="D6563">
        <f ca="1"/>
        <v>-0.67589968362173991</v>
      </c>
      <c r="E6563">
        <f ca="1"/>
        <v>-4.2503681691641395</v>
      </c>
      <c r="F6563">
        <f ca="1"/>
        <v>-3.6066809145485452</v>
      </c>
      <c r="G6563">
        <f ca="1"/>
        <v>1.9407671209928319</v>
      </c>
      <c r="H6563">
        <f ca="1"/>
        <v>-1.0248691700428258</v>
      </c>
      <c r="I6563">
        <f ca="1"/>
        <v>1.8290455928595515</v>
      </c>
      <c r="J6563">
        <f ca="1"/>
        <v>0.30948019706338048</v>
      </c>
      <c r="K6563">
        <f ca="1"/>
        <v>-4.7146633440056709</v>
      </c>
      <c r="L6563">
        <f ca="1"/>
        <v>-1.3412889742606051</v>
      </c>
      <c r="M6563">
        <f t="shared" ca="1" si="102"/>
        <v>-0.19536815921761716</v>
      </c>
      <c r="AA6563" s="7"/>
    </row>
    <row r="6564" spans="1:27" ht="19.899999999999999" x14ac:dyDescent="0.7">
      <c r="A6564">
        <f ca="1"/>
        <v>-5.5738303068119883</v>
      </c>
      <c r="B6564">
        <f ca="1"/>
        <v>4.7004870740907148</v>
      </c>
      <c r="C6564">
        <f ca="1"/>
        <v>-2.2057986668587972</v>
      </c>
      <c r="D6564">
        <f ca="1"/>
        <v>3.3271841364398362</v>
      </c>
      <c r="E6564">
        <f ca="1"/>
        <v>5.0414136995192154</v>
      </c>
      <c r="F6564">
        <f ca="1"/>
        <v>3.4914529405874992</v>
      </c>
      <c r="G6564">
        <f ca="1"/>
        <v>2.5115731896314051</v>
      </c>
      <c r="H6564">
        <f ca="1"/>
        <v>1.1146259599746227</v>
      </c>
      <c r="I6564">
        <f ca="1"/>
        <v>2.1654683283685463</v>
      </c>
      <c r="J6564">
        <f ca="1"/>
        <v>-1.6465393976838225</v>
      </c>
      <c r="K6564">
        <f ca="1"/>
        <v>0.96208728161267487</v>
      </c>
      <c r="L6564">
        <f ca="1"/>
        <v>5.4244597157237342</v>
      </c>
      <c r="M6564">
        <f t="shared" ca="1" si="102"/>
        <v>1.6093819962161364</v>
      </c>
      <c r="AA6564" s="7"/>
    </row>
    <row r="6565" spans="1:27" ht="19.899999999999999" x14ac:dyDescent="0.7">
      <c r="A6565">
        <f ca="1"/>
        <v>-1.7597021943573399</v>
      </c>
      <c r="B6565">
        <f ca="1"/>
        <v>5.7317843672619073</v>
      </c>
      <c r="C6565">
        <f ca="1"/>
        <v>1.3935675070531843</v>
      </c>
      <c r="D6565">
        <f ca="1"/>
        <v>3.8768620089919645</v>
      </c>
      <c r="E6565">
        <f ca="1"/>
        <v>-5.4734215735598797</v>
      </c>
      <c r="F6565">
        <f ca="1"/>
        <v>-3.8407365734539916</v>
      </c>
      <c r="G6565">
        <f ca="1"/>
        <v>-3.6527454266480088</v>
      </c>
      <c r="H6565">
        <f ca="1"/>
        <v>-3.9416566822771042</v>
      </c>
      <c r="I6565">
        <f ca="1"/>
        <v>-3.0049462408426075</v>
      </c>
      <c r="J6565">
        <f ca="1"/>
        <v>-3.0877820733790289</v>
      </c>
      <c r="K6565">
        <f ca="1"/>
        <v>-2.2842652415735554</v>
      </c>
      <c r="L6565">
        <f ca="1"/>
        <v>5.0703324210686116</v>
      </c>
      <c r="M6565">
        <f t="shared" ca="1" si="102"/>
        <v>-0.9143924751429876</v>
      </c>
      <c r="AA6565" s="7"/>
    </row>
    <row r="6566" spans="1:27" ht="19.899999999999999" x14ac:dyDescent="0.7">
      <c r="A6566">
        <f ca="1"/>
        <v>0.41715425946665174</v>
      </c>
      <c r="B6566">
        <f ca="1"/>
        <v>4.1417221107025783</v>
      </c>
      <c r="C6566">
        <f ca="1"/>
        <v>-5.3526700984880069</v>
      </c>
      <c r="D6566">
        <f ca="1"/>
        <v>-4.9670176558413832</v>
      </c>
      <c r="E6566">
        <f ca="1"/>
        <v>5.7084709529359658</v>
      </c>
      <c r="F6566">
        <f ca="1"/>
        <v>-0.48293190073490955</v>
      </c>
      <c r="G6566">
        <f ca="1"/>
        <v>3.7738248062630495</v>
      </c>
      <c r="H6566">
        <f ca="1"/>
        <v>5.1527803459195631</v>
      </c>
      <c r="I6566">
        <f ca="1"/>
        <v>3.1818078474459899</v>
      </c>
      <c r="J6566">
        <f ca="1"/>
        <v>-2.8076408605702836</v>
      </c>
      <c r="K6566">
        <f ca="1"/>
        <v>0.12099682940889434</v>
      </c>
      <c r="L6566">
        <f ca="1"/>
        <v>-5.4602298643442992</v>
      </c>
      <c r="M6566">
        <f t="shared" ca="1" si="102"/>
        <v>0.28552223101365087</v>
      </c>
      <c r="AA6566" s="7"/>
    </row>
    <row r="6567" spans="1:27" ht="19.899999999999999" x14ac:dyDescent="0.7">
      <c r="A6567">
        <f ca="1"/>
        <v>-3.0284217786731498</v>
      </c>
      <c r="B6567">
        <f ca="1"/>
        <v>0.16644380256784075</v>
      </c>
      <c r="C6567">
        <f ca="1"/>
        <v>-0.42435063075194712</v>
      </c>
      <c r="D6567">
        <f ca="1"/>
        <v>-1.8182602996655923</v>
      </c>
      <c r="E6567">
        <f ca="1"/>
        <v>-4.4510344237801274</v>
      </c>
      <c r="F6567">
        <f ca="1"/>
        <v>-1.3006638613424473</v>
      </c>
      <c r="G6567">
        <f ca="1"/>
        <v>3.0561533049181842</v>
      </c>
      <c r="H6567">
        <f ca="1"/>
        <v>0.84858229246478434</v>
      </c>
      <c r="I6567">
        <f ca="1"/>
        <v>-0.2085306631416497</v>
      </c>
      <c r="J6567">
        <f ca="1"/>
        <v>3.7281346054751596</v>
      </c>
      <c r="K6567">
        <f ca="1"/>
        <v>-1.382740917852388</v>
      </c>
      <c r="L6567">
        <f ca="1"/>
        <v>-3.6941614253529771</v>
      </c>
      <c r="M6567">
        <f t="shared" ca="1" si="102"/>
        <v>-0.70907083292785911</v>
      </c>
      <c r="AA6567" s="7"/>
    </row>
    <row r="6568" spans="1:27" ht="19.899999999999999" x14ac:dyDescent="0.7">
      <c r="A6568">
        <f ca="1"/>
        <v>2.3068143754853372</v>
      </c>
      <c r="B6568">
        <f ca="1"/>
        <v>3.7723462299420962</v>
      </c>
      <c r="C6568">
        <f ca="1"/>
        <v>-1.9895328059223001</v>
      </c>
      <c r="D6568">
        <f ca="1"/>
        <v>2.1402190654685178</v>
      </c>
      <c r="E6568">
        <f ca="1"/>
        <v>-3.3519735112533251</v>
      </c>
      <c r="F6568">
        <f ca="1"/>
        <v>-5.6475665476721106</v>
      </c>
      <c r="G6568">
        <f ca="1"/>
        <v>4.7868261231397611</v>
      </c>
      <c r="H6568">
        <f ca="1"/>
        <v>5.7721800544237043</v>
      </c>
      <c r="I6568">
        <f ca="1"/>
        <v>4.9427829498047577</v>
      </c>
      <c r="J6568">
        <f ca="1"/>
        <v>2.0796679912130926</v>
      </c>
      <c r="K6568">
        <f ca="1"/>
        <v>-2.4808263209226391</v>
      </c>
      <c r="L6568">
        <f ca="1"/>
        <v>-2.4513472642230765</v>
      </c>
      <c r="M6568">
        <f t="shared" ca="1" si="102"/>
        <v>0.82329919495698467</v>
      </c>
      <c r="AA6568" s="7"/>
    </row>
    <row r="6569" spans="1:27" ht="19.899999999999999" x14ac:dyDescent="0.7">
      <c r="A6569">
        <f ca="1"/>
        <v>5.960477631732803</v>
      </c>
      <c r="B6569">
        <f ca="1"/>
        <v>-4.5262571560516722</v>
      </c>
      <c r="C6569">
        <f ca="1"/>
        <v>-2.6354313150400923</v>
      </c>
      <c r="D6569">
        <f ca="1"/>
        <v>4.6650977138700007</v>
      </c>
      <c r="E6569">
        <f ca="1"/>
        <v>4.2479112159426755</v>
      </c>
      <c r="F6569">
        <f ca="1"/>
        <v>1.7687991398351119</v>
      </c>
      <c r="G6569">
        <f ca="1"/>
        <v>0.33049407588026281</v>
      </c>
      <c r="H6569">
        <f ca="1"/>
        <v>-0.97827511073507178</v>
      </c>
      <c r="I6569">
        <f ca="1"/>
        <v>-1.4093479135189027</v>
      </c>
      <c r="J6569">
        <f ca="1"/>
        <v>-2.7616964884489379</v>
      </c>
      <c r="K6569">
        <f ca="1"/>
        <v>-2.5227209018858643</v>
      </c>
      <c r="L6569">
        <f ca="1"/>
        <v>1.5576955442472098</v>
      </c>
      <c r="M6569">
        <f t="shared" ca="1" si="102"/>
        <v>0.30806220298562681</v>
      </c>
      <c r="AA6569" s="7"/>
    </row>
    <row r="6570" spans="1:27" ht="19.899999999999999" x14ac:dyDescent="0.7">
      <c r="A6570">
        <f ca="1"/>
        <v>-0.42313958357592263</v>
      </c>
      <c r="B6570">
        <f ca="1"/>
        <v>4.574068601566454</v>
      </c>
      <c r="C6570">
        <f ca="1"/>
        <v>-3.2021721813934239</v>
      </c>
      <c r="D6570">
        <f ca="1"/>
        <v>5.0086171237228676</v>
      </c>
      <c r="E6570">
        <f ca="1"/>
        <v>-3.6634986924151143</v>
      </c>
      <c r="F6570">
        <f ca="1"/>
        <v>2.4531303134840998</v>
      </c>
      <c r="G6570">
        <f ca="1"/>
        <v>2.4122053480299455</v>
      </c>
      <c r="H6570">
        <f ca="1"/>
        <v>-4.9998285688431263</v>
      </c>
      <c r="I6570">
        <f ca="1"/>
        <v>-4.979192026475233</v>
      </c>
      <c r="J6570">
        <f ca="1"/>
        <v>0.92398487805059659</v>
      </c>
      <c r="K6570">
        <f ca="1"/>
        <v>-1.9277191753919825</v>
      </c>
      <c r="L6570">
        <f ca="1"/>
        <v>5.007020050044714</v>
      </c>
      <c r="M6570">
        <f t="shared" ca="1" si="102"/>
        <v>9.8623007233656246E-2</v>
      </c>
      <c r="AA6570" s="7"/>
    </row>
    <row r="6571" spans="1:27" ht="19.899999999999999" x14ac:dyDescent="0.7">
      <c r="A6571">
        <f ca="1"/>
        <v>6.0369717694905844E-3</v>
      </c>
      <c r="B6571">
        <f ca="1"/>
        <v>4.0927210013193056</v>
      </c>
      <c r="C6571">
        <f ca="1"/>
        <v>5.2021675145017969</v>
      </c>
      <c r="D6571">
        <f ca="1"/>
        <v>-2.7589417906634361</v>
      </c>
      <c r="E6571">
        <f ca="1"/>
        <v>2.2540072717219344</v>
      </c>
      <c r="F6571">
        <f ca="1"/>
        <v>5.2013909516935533</v>
      </c>
      <c r="G6571">
        <f ca="1"/>
        <v>2.3828004718537681</v>
      </c>
      <c r="H6571">
        <f ca="1"/>
        <v>-5.6079443696567033</v>
      </c>
      <c r="I6571">
        <f ca="1"/>
        <v>-3.1149587840429982</v>
      </c>
      <c r="J6571">
        <f ca="1"/>
        <v>-3.5208536016164214</v>
      </c>
      <c r="K6571">
        <f ca="1"/>
        <v>-1.8819735908675943</v>
      </c>
      <c r="L6571">
        <f ca="1"/>
        <v>4.4682982537511657</v>
      </c>
      <c r="M6571">
        <f t="shared" ca="1" si="102"/>
        <v>0.56022919164698826</v>
      </c>
      <c r="AA6571" s="7"/>
    </row>
    <row r="6572" spans="1:27" ht="19.899999999999999" x14ac:dyDescent="0.7">
      <c r="A6572">
        <f ca="1"/>
        <v>-2.8491060694782169</v>
      </c>
      <c r="B6572">
        <f ca="1"/>
        <v>2.7692896032402192</v>
      </c>
      <c r="C6572">
        <f ca="1"/>
        <v>-0.30946380038980337</v>
      </c>
      <c r="D6572">
        <f ca="1"/>
        <v>-4.2399981388985442</v>
      </c>
      <c r="E6572">
        <f ca="1"/>
        <v>1.398623192345319</v>
      </c>
      <c r="F6572">
        <f ca="1"/>
        <v>5.5789107496911825</v>
      </c>
      <c r="G6572">
        <f ca="1"/>
        <v>-0.51281340034432787</v>
      </c>
      <c r="H6572">
        <f ca="1"/>
        <v>-1.9302228241094266</v>
      </c>
      <c r="I6572">
        <f ca="1"/>
        <v>-3.5405622535274137</v>
      </c>
      <c r="J6572">
        <f ca="1"/>
        <v>0.72451125387041682</v>
      </c>
      <c r="K6572">
        <f ca="1"/>
        <v>-2.270636107325898</v>
      </c>
      <c r="L6572">
        <f ca="1"/>
        <v>2.2218683346229007</v>
      </c>
      <c r="M6572">
        <f t="shared" ca="1" si="102"/>
        <v>-0.24663328835863271</v>
      </c>
      <c r="AA6572" s="7"/>
    </row>
    <row r="6573" spans="1:27" ht="19.899999999999999" x14ac:dyDescent="0.7">
      <c r="A6573">
        <f ca="1"/>
        <v>-5.300705268342143</v>
      </c>
      <c r="B6573">
        <f ca="1"/>
        <v>5.9969806854932193</v>
      </c>
      <c r="C6573">
        <f ca="1"/>
        <v>3.3379772189154178</v>
      </c>
      <c r="D6573">
        <f ca="1"/>
        <v>-3.4198311972552471</v>
      </c>
      <c r="E6573">
        <f ca="1"/>
        <v>-3.0567660627454787</v>
      </c>
      <c r="F6573">
        <f ca="1"/>
        <v>-2.1920375738491442</v>
      </c>
      <c r="G6573">
        <f ca="1"/>
        <v>-3.8685048942473266E-2</v>
      </c>
      <c r="H6573">
        <f ca="1"/>
        <v>3.8623231920040704</v>
      </c>
      <c r="I6573">
        <f ca="1"/>
        <v>-1.2972720408622882</v>
      </c>
      <c r="J6573">
        <f ca="1"/>
        <v>-0.92431151519510379</v>
      </c>
      <c r="K6573">
        <f ca="1"/>
        <v>2.3650680596414873</v>
      </c>
      <c r="L6573">
        <f ca="1"/>
        <v>4.1202070703165035</v>
      </c>
      <c r="M6573">
        <f t="shared" ca="1" si="102"/>
        <v>0.28774562659823499</v>
      </c>
      <c r="AA6573" s="7"/>
    </row>
    <row r="6574" spans="1:27" ht="19.899999999999999" x14ac:dyDescent="0.7">
      <c r="A6574">
        <f ca="1"/>
        <v>-4.5251066241761499</v>
      </c>
      <c r="B6574">
        <f ca="1"/>
        <v>-1.1729337647416962</v>
      </c>
      <c r="C6574">
        <f ca="1"/>
        <v>5.2923102795594135</v>
      </c>
      <c r="D6574">
        <f ca="1"/>
        <v>2.8020300881966076</v>
      </c>
      <c r="E6574">
        <f ca="1"/>
        <v>2.86191144447747</v>
      </c>
      <c r="F6574">
        <f ca="1"/>
        <v>-5.5376755168543603</v>
      </c>
      <c r="G6574">
        <f ca="1"/>
        <v>2.7627408683463726</v>
      </c>
      <c r="H6574">
        <f ca="1"/>
        <v>-1.5357980218174818</v>
      </c>
      <c r="I6574">
        <f ca="1"/>
        <v>-3.215860396746538</v>
      </c>
      <c r="J6574">
        <f ca="1"/>
        <v>-3.7215146177067302</v>
      </c>
      <c r="K6574">
        <f ca="1"/>
        <v>3.0352180445448962</v>
      </c>
      <c r="L6574">
        <f ca="1"/>
        <v>-3.083464773120669</v>
      </c>
      <c r="M6574">
        <f t="shared" ca="1" si="102"/>
        <v>-0.50317858250323877</v>
      </c>
      <c r="AA6574" s="7"/>
    </row>
    <row r="6575" spans="1:27" ht="19.899999999999999" x14ac:dyDescent="0.7">
      <c r="A6575">
        <f ca="1"/>
        <v>-0.69552074529821883</v>
      </c>
      <c r="B6575">
        <f ca="1"/>
        <v>-2.515110585424619</v>
      </c>
      <c r="C6575">
        <f ca="1"/>
        <v>4.6659066727780978</v>
      </c>
      <c r="D6575">
        <f ca="1"/>
        <v>-3.5937660792465786</v>
      </c>
      <c r="E6575">
        <f ca="1"/>
        <v>-4.8164950356209264</v>
      </c>
      <c r="F6575">
        <f ca="1"/>
        <v>3.723243018552135</v>
      </c>
      <c r="G6575">
        <f ca="1"/>
        <v>-0.15320616902263229</v>
      </c>
      <c r="H6575">
        <f ca="1"/>
        <v>-2.6971863628379769</v>
      </c>
      <c r="I6575">
        <f ca="1"/>
        <v>-2.2828464288860113</v>
      </c>
      <c r="J6575">
        <f ca="1"/>
        <v>5.9627973533445422</v>
      </c>
      <c r="K6575">
        <f ca="1"/>
        <v>5.0424677852051989</v>
      </c>
      <c r="L6575">
        <f ca="1"/>
        <v>-5.3024103756973089</v>
      </c>
      <c r="M6575">
        <f t="shared" ca="1" si="102"/>
        <v>-0.22184391267952494</v>
      </c>
      <c r="AA6575" s="7"/>
    </row>
    <row r="6576" spans="1:27" ht="19.899999999999999" x14ac:dyDescent="0.7">
      <c r="A6576">
        <f ca="1"/>
        <v>-4.9729731472145593</v>
      </c>
      <c r="B6576">
        <f ca="1"/>
        <v>2.8545979880611796</v>
      </c>
      <c r="C6576">
        <f ca="1"/>
        <v>-2.2792034033789816</v>
      </c>
      <c r="D6576">
        <f ca="1"/>
        <v>-4.8611105088231579</v>
      </c>
      <c r="E6576">
        <f ca="1"/>
        <v>-5.4131199974612185</v>
      </c>
      <c r="F6576">
        <f ca="1"/>
        <v>-1.9007807132521384</v>
      </c>
      <c r="G6576">
        <f ca="1"/>
        <v>-1.2971238341446849</v>
      </c>
      <c r="H6576">
        <f ca="1"/>
        <v>3.9105769967965491</v>
      </c>
      <c r="I6576">
        <f ca="1"/>
        <v>5.3401169595883333</v>
      </c>
      <c r="J6576">
        <f ca="1"/>
        <v>0.25770338639014057</v>
      </c>
      <c r="K6576">
        <f ca="1"/>
        <v>-0.96535711586279316</v>
      </c>
      <c r="L6576">
        <f ca="1"/>
        <v>-4.046158533472938</v>
      </c>
      <c r="M6576">
        <f t="shared" ca="1" si="102"/>
        <v>-1.1144026602311892</v>
      </c>
      <c r="AA6576" s="7"/>
    </row>
    <row r="6577" spans="1:27" ht="19.899999999999999" x14ac:dyDescent="0.7">
      <c r="A6577">
        <f ca="1"/>
        <v>-5.1605186660680795</v>
      </c>
      <c r="B6577">
        <f ca="1"/>
        <v>5.4415796522302946</v>
      </c>
      <c r="C6577">
        <f ca="1"/>
        <v>-1.7701115502101157</v>
      </c>
      <c r="D6577">
        <f ca="1"/>
        <v>4.6108173110567341</v>
      </c>
      <c r="E6577">
        <f ca="1"/>
        <v>-0.35790083895097613</v>
      </c>
      <c r="F6577">
        <f ca="1"/>
        <v>2.6517671509662648</v>
      </c>
      <c r="G6577">
        <f ca="1"/>
        <v>1.218801218956532</v>
      </c>
      <c r="H6577">
        <f ca="1"/>
        <v>-5.9200298218931806</v>
      </c>
      <c r="I6577">
        <f ca="1"/>
        <v>0.59959343564045309</v>
      </c>
      <c r="J6577">
        <f ca="1"/>
        <v>0.26478049602993625</v>
      </c>
      <c r="K6577">
        <f ca="1"/>
        <v>2.9303092480732689</v>
      </c>
      <c r="L6577">
        <f ca="1"/>
        <v>4.4537789746043632</v>
      </c>
      <c r="M6577">
        <f t="shared" ca="1" si="102"/>
        <v>0.74690555086962451</v>
      </c>
      <c r="AA6577" s="7"/>
    </row>
    <row r="6578" spans="1:27" ht="19.899999999999999" x14ac:dyDescent="0.7">
      <c r="A6578">
        <f ca="1"/>
        <v>-3.9283915083606162</v>
      </c>
      <c r="B6578">
        <f ca="1"/>
        <v>-1.2571539454925249</v>
      </c>
      <c r="C6578">
        <f ca="1"/>
        <v>3.4546827966121683</v>
      </c>
      <c r="D6578">
        <f ca="1"/>
        <v>-0.64055352742493188</v>
      </c>
      <c r="E6578">
        <f ca="1"/>
        <v>1.7862269441840937</v>
      </c>
      <c r="F6578">
        <f ca="1"/>
        <v>-0.98198172726419219</v>
      </c>
      <c r="G6578">
        <f ca="1"/>
        <v>-5.325453470429764</v>
      </c>
      <c r="H6578">
        <f ca="1"/>
        <v>-1.7399289012603285</v>
      </c>
      <c r="I6578">
        <f ca="1"/>
        <v>-4.8470220077710398</v>
      </c>
      <c r="J6578">
        <f ca="1"/>
        <v>4.1229354139850729</v>
      </c>
      <c r="K6578">
        <f ca="1"/>
        <v>1.5325421347650252</v>
      </c>
      <c r="L6578">
        <f ca="1"/>
        <v>-5.8637640356661995</v>
      </c>
      <c r="M6578">
        <f t="shared" ca="1" si="102"/>
        <v>-1.1406551528436031</v>
      </c>
      <c r="AA6578" s="7"/>
    </row>
    <row r="6579" spans="1:27" ht="19.899999999999999" x14ac:dyDescent="0.7">
      <c r="A6579">
        <f ca="1"/>
        <v>-4.6070406668052586</v>
      </c>
      <c r="B6579">
        <f ca="1"/>
        <v>1.2585243528932093</v>
      </c>
      <c r="C6579">
        <f ca="1"/>
        <v>2.8390401492472508</v>
      </c>
      <c r="D6579">
        <f ca="1"/>
        <v>-1.2204943121043499</v>
      </c>
      <c r="E6579">
        <f ca="1"/>
        <v>-5.0022171520368728</v>
      </c>
      <c r="F6579">
        <f ca="1"/>
        <v>-4.7440475605374202</v>
      </c>
      <c r="G6579">
        <f ca="1"/>
        <v>-4.9232443874744618</v>
      </c>
      <c r="H6579">
        <f ca="1"/>
        <v>1.7395143100862818</v>
      </c>
      <c r="I6579">
        <f ca="1"/>
        <v>4.6800043816575494</v>
      </c>
      <c r="J6579">
        <f ca="1"/>
        <v>2.8836116579995847</v>
      </c>
      <c r="K6579">
        <f ca="1"/>
        <v>2.2842745758145577</v>
      </c>
      <c r="L6579">
        <f ca="1"/>
        <v>4.4581611205138723</v>
      </c>
      <c r="M6579">
        <f t="shared" ca="1" si="102"/>
        <v>-2.9492794228838031E-2</v>
      </c>
      <c r="AA6579" s="7"/>
    </row>
    <row r="6580" spans="1:27" ht="19.899999999999999" x14ac:dyDescent="0.7">
      <c r="A6580">
        <f ca="1"/>
        <v>-5.7126710673945622</v>
      </c>
      <c r="B6580">
        <f ca="1"/>
        <v>3.2240049955161476</v>
      </c>
      <c r="C6580">
        <f ca="1"/>
        <v>-5.7373727345288827</v>
      </c>
      <c r="D6580">
        <f ca="1"/>
        <v>-0.94910138280187439</v>
      </c>
      <c r="E6580">
        <f ca="1"/>
        <v>5.4920723526691058</v>
      </c>
      <c r="F6580">
        <f ca="1"/>
        <v>-4.9654307701466704</v>
      </c>
      <c r="G6580">
        <f ca="1"/>
        <v>0.70221038106179989</v>
      </c>
      <c r="H6580">
        <f ca="1"/>
        <v>-3.2285710556561114</v>
      </c>
      <c r="I6580">
        <f ca="1"/>
        <v>-3.8373469063476415</v>
      </c>
      <c r="J6580">
        <f ca="1"/>
        <v>2.0756449931433272</v>
      </c>
      <c r="K6580">
        <f ca="1"/>
        <v>2.9832855219868941</v>
      </c>
      <c r="L6580">
        <f ca="1"/>
        <v>-5.4242900176386399</v>
      </c>
      <c r="M6580">
        <f t="shared" ca="1" si="102"/>
        <v>-1.2814638075114255</v>
      </c>
      <c r="AA6580" s="7"/>
    </row>
    <row r="6581" spans="1:27" ht="19.899999999999999" x14ac:dyDescent="0.7">
      <c r="A6581">
        <f ca="1"/>
        <v>-1.9474512223037994</v>
      </c>
      <c r="B6581">
        <f ca="1"/>
        <v>-3.2749671619855425</v>
      </c>
      <c r="C6581">
        <f ca="1"/>
        <v>4.8942369300754009</v>
      </c>
      <c r="D6581">
        <f ca="1"/>
        <v>-4.4001407051343531</v>
      </c>
      <c r="E6581">
        <f ca="1"/>
        <v>-3.9450238618007587</v>
      </c>
      <c r="F6581">
        <f ca="1"/>
        <v>-1.0900314819482748</v>
      </c>
      <c r="G6581">
        <f ca="1"/>
        <v>5.4939578378900995</v>
      </c>
      <c r="H6581">
        <f ca="1"/>
        <v>-2.8669658861079377</v>
      </c>
      <c r="I6581">
        <f ca="1"/>
        <v>-1.8567827943449453</v>
      </c>
      <c r="J6581">
        <f ca="1"/>
        <v>0.8349758164957608</v>
      </c>
      <c r="K6581">
        <f ca="1"/>
        <v>4.6755951303153562</v>
      </c>
      <c r="L6581">
        <f ca="1"/>
        <v>-0.2311145060427684</v>
      </c>
      <c r="M6581">
        <f t="shared" ca="1" si="102"/>
        <v>-0.30947599207431348</v>
      </c>
      <c r="AA6581" s="7"/>
    </row>
    <row r="6582" spans="1:27" ht="19.899999999999999" x14ac:dyDescent="0.7">
      <c r="A6582">
        <f ca="1"/>
        <v>0.78953191358036356</v>
      </c>
      <c r="B6582">
        <f ca="1"/>
        <v>1.6447204669317896</v>
      </c>
      <c r="C6582">
        <f ca="1"/>
        <v>-3.8404352064709624</v>
      </c>
      <c r="D6582">
        <f ca="1"/>
        <v>1.4203784653947018</v>
      </c>
      <c r="E6582">
        <f ca="1"/>
        <v>0.40164458868818009</v>
      </c>
      <c r="F6582">
        <f ca="1"/>
        <v>-1.736516180295121</v>
      </c>
      <c r="G6582">
        <f ca="1"/>
        <v>-2.4340421948012017</v>
      </c>
      <c r="H6582">
        <f ca="1"/>
        <v>-4.6612707284027435</v>
      </c>
      <c r="I6582">
        <f ca="1"/>
        <v>-4.0716380040810805</v>
      </c>
      <c r="J6582">
        <f ca="1"/>
        <v>0.7071248659849898</v>
      </c>
      <c r="K6582">
        <f ca="1"/>
        <v>-0.29243733121442794</v>
      </c>
      <c r="L6582">
        <f ca="1"/>
        <v>-3.6326100928756295</v>
      </c>
      <c r="M6582">
        <f t="shared" ca="1" si="102"/>
        <v>-1.3087957864634283</v>
      </c>
      <c r="AA6582" s="7"/>
    </row>
    <row r="6583" spans="1:27" ht="19.899999999999999" x14ac:dyDescent="0.7">
      <c r="A6583">
        <f ca="1"/>
        <v>-3.6019668204043596</v>
      </c>
      <c r="B6583">
        <f ca="1"/>
        <v>-1.1577154739066815</v>
      </c>
      <c r="C6583">
        <f ca="1"/>
        <v>4.4863808642292637</v>
      </c>
      <c r="D6583">
        <f ca="1"/>
        <v>1.0748438557376749</v>
      </c>
      <c r="E6583">
        <f ca="1"/>
        <v>-2.7053882861310043</v>
      </c>
      <c r="F6583">
        <f ca="1"/>
        <v>-2.6146115950029403</v>
      </c>
      <c r="G6583">
        <f ca="1"/>
        <v>-0.95959171023452949</v>
      </c>
      <c r="H6583">
        <f ca="1"/>
        <v>4.3425608807080955</v>
      </c>
      <c r="I6583">
        <f ca="1"/>
        <v>-0.25656974771600627</v>
      </c>
      <c r="J6583">
        <f ca="1"/>
        <v>-4.8079065878705656</v>
      </c>
      <c r="K6583">
        <f ca="1"/>
        <v>-0.66817604390160135</v>
      </c>
      <c r="L6583">
        <f ca="1"/>
        <v>0.17894212375951923</v>
      </c>
      <c r="M6583">
        <f t="shared" ca="1" si="102"/>
        <v>-0.55743321172776128</v>
      </c>
      <c r="AA6583" s="7"/>
    </row>
    <row r="6584" spans="1:27" ht="19.899999999999999" x14ac:dyDescent="0.7">
      <c r="A6584">
        <f ca="1"/>
        <v>5.611817921620716</v>
      </c>
      <c r="B6584">
        <f ca="1"/>
        <v>-4.3470364232068492</v>
      </c>
      <c r="C6584">
        <f ca="1"/>
        <v>1.3608496949392004</v>
      </c>
      <c r="D6584">
        <f ca="1"/>
        <v>-2.6739933430060185</v>
      </c>
      <c r="E6584">
        <f ca="1"/>
        <v>-1.4742273843753138</v>
      </c>
      <c r="F6584">
        <f ca="1"/>
        <v>-4.2478202549332735</v>
      </c>
      <c r="G6584">
        <f ca="1"/>
        <v>3.5026248981481825</v>
      </c>
      <c r="H6584">
        <f ca="1"/>
        <v>0.52706496879507192</v>
      </c>
      <c r="I6584">
        <f ca="1"/>
        <v>-3.1858563576542602</v>
      </c>
      <c r="J6584">
        <f ca="1"/>
        <v>0.36150079458756501</v>
      </c>
      <c r="K6584">
        <f ca="1"/>
        <v>-2.2672850352043499</v>
      </c>
      <c r="L6584">
        <f ca="1"/>
        <v>-3.3380089296094155</v>
      </c>
      <c r="M6584">
        <f t="shared" ca="1" si="102"/>
        <v>-0.84753078749156208</v>
      </c>
      <c r="AA6584" s="7"/>
    </row>
    <row r="6585" spans="1:27" ht="19.899999999999999" x14ac:dyDescent="0.7">
      <c r="A6585">
        <f ca="1"/>
        <v>-4.1269548892803858</v>
      </c>
      <c r="B6585">
        <f ca="1"/>
        <v>-0.5135537216685826</v>
      </c>
      <c r="C6585">
        <f ca="1"/>
        <v>-3.8999178843902795</v>
      </c>
      <c r="D6585">
        <f ca="1"/>
        <v>4.6652546443422738</v>
      </c>
      <c r="E6585">
        <f ca="1"/>
        <v>-0.52080407143940199</v>
      </c>
      <c r="F6585">
        <f ca="1"/>
        <v>3.7869426028187991</v>
      </c>
      <c r="G6585">
        <f ca="1"/>
        <v>-2.8468587216832546</v>
      </c>
      <c r="H6585">
        <f ca="1"/>
        <v>-2.9597467239149351</v>
      </c>
      <c r="I6585">
        <f ca="1"/>
        <v>-3.3740310855021978</v>
      </c>
      <c r="J6585">
        <f ca="1"/>
        <v>-1.39146269752501</v>
      </c>
      <c r="K6585">
        <f ca="1"/>
        <v>-1.8608588478236667</v>
      </c>
      <c r="L6585">
        <f ca="1"/>
        <v>4.840547977168038</v>
      </c>
      <c r="M6585">
        <f t="shared" ca="1" si="102"/>
        <v>-0.68345361824155038</v>
      </c>
      <c r="AA6585" s="7"/>
    </row>
    <row r="6586" spans="1:27" ht="19.899999999999999" x14ac:dyDescent="0.7">
      <c r="A6586">
        <f ca="1"/>
        <v>-5.7010452506266169</v>
      </c>
      <c r="B6586">
        <f ca="1"/>
        <v>1.6133013009884216</v>
      </c>
      <c r="C6586">
        <f ca="1"/>
        <v>4.3616870987577814</v>
      </c>
      <c r="D6586">
        <f ca="1"/>
        <v>-5.7617408560710288</v>
      </c>
      <c r="E6586">
        <f ca="1"/>
        <v>-1.6695761975861245</v>
      </c>
      <c r="F6586">
        <f ca="1"/>
        <v>4.1646095500085369</v>
      </c>
      <c r="G6586">
        <f ca="1"/>
        <v>5.4606905269391524</v>
      </c>
      <c r="H6586">
        <f ca="1"/>
        <v>-2.7704475889938269</v>
      </c>
      <c r="I6586">
        <f ca="1"/>
        <v>-1.9898664481689874</v>
      </c>
      <c r="J6586">
        <f ca="1"/>
        <v>5.6505051271653484</v>
      </c>
      <c r="K6586">
        <f ca="1"/>
        <v>1.7659820964136212</v>
      </c>
      <c r="L6586">
        <f ca="1"/>
        <v>-1.235332545346397</v>
      </c>
      <c r="M6586">
        <f t="shared" ca="1" si="102"/>
        <v>0.32406390112332334</v>
      </c>
      <c r="AA6586" s="7"/>
    </row>
    <row r="6587" spans="1:27" ht="19.899999999999999" x14ac:dyDescent="0.7">
      <c r="A6587">
        <f ca="1"/>
        <v>-3.0316118570480954</v>
      </c>
      <c r="B6587">
        <f ca="1"/>
        <v>-3.2535793791740488</v>
      </c>
      <c r="C6587">
        <f ca="1"/>
        <v>1.7060605237878557</v>
      </c>
      <c r="D6587">
        <f ca="1"/>
        <v>3.8449462975507691</v>
      </c>
      <c r="E6587">
        <f ca="1"/>
        <v>0.12314399472450877</v>
      </c>
      <c r="F6587">
        <f ca="1"/>
        <v>-0.1962902887654554</v>
      </c>
      <c r="G6587">
        <f ca="1"/>
        <v>-1.0605681859683243</v>
      </c>
      <c r="H6587">
        <f ca="1"/>
        <v>4.4115794944194322</v>
      </c>
      <c r="I6587">
        <f ca="1"/>
        <v>-3.1947275592922217</v>
      </c>
      <c r="J6587">
        <f ca="1"/>
        <v>-0.92669164873026588</v>
      </c>
      <c r="K6587">
        <f ca="1"/>
        <v>0.10666075433999023</v>
      </c>
      <c r="L6587">
        <f ca="1"/>
        <v>-3.8826194925405479</v>
      </c>
      <c r="M6587">
        <f t="shared" ca="1" si="102"/>
        <v>-0.44614144555803364</v>
      </c>
      <c r="AA6587" s="7"/>
    </row>
    <row r="6588" spans="1:27" ht="19.899999999999999" x14ac:dyDescent="0.7">
      <c r="A6588">
        <f ca="1"/>
        <v>5.7292885918134706</v>
      </c>
      <c r="B6588">
        <f ca="1"/>
        <v>-0.26756657614597135</v>
      </c>
      <c r="C6588">
        <f ca="1"/>
        <v>3.7726165280534714</v>
      </c>
      <c r="D6588">
        <f ca="1"/>
        <v>-4.4761574753066</v>
      </c>
      <c r="E6588">
        <f ca="1"/>
        <v>-5.5822263274879989</v>
      </c>
      <c r="F6588">
        <f ca="1"/>
        <v>-3.5384310402882697</v>
      </c>
      <c r="G6588">
        <f ca="1"/>
        <v>1.1099125728830357</v>
      </c>
      <c r="H6588">
        <f ca="1"/>
        <v>-4.3929400143342043</v>
      </c>
      <c r="I6588">
        <f ca="1"/>
        <v>0.44183231188098215</v>
      </c>
      <c r="J6588">
        <f ca="1"/>
        <v>0.81860060539795754</v>
      </c>
      <c r="K6588">
        <f ca="1"/>
        <v>-0.78508504387161437</v>
      </c>
      <c r="L6588">
        <f ca="1"/>
        <v>2.7051704643362475</v>
      </c>
      <c r="M6588">
        <f t="shared" ca="1" si="102"/>
        <v>-0.37208211692245791</v>
      </c>
      <c r="AA6588" s="7"/>
    </row>
    <row r="6589" spans="1:27" ht="19.899999999999999" x14ac:dyDescent="0.7">
      <c r="A6589">
        <f ca="1"/>
        <v>-1.6380288856861753</v>
      </c>
      <c r="B6589">
        <f ca="1"/>
        <v>0.73781855618161707</v>
      </c>
      <c r="C6589">
        <f ca="1"/>
        <v>2.4886428199947899</v>
      </c>
      <c r="D6589">
        <f ca="1"/>
        <v>4.8255156055834449</v>
      </c>
      <c r="E6589">
        <f ca="1"/>
        <v>5.910648697554155E-2</v>
      </c>
      <c r="F6589">
        <f ca="1"/>
        <v>4.1490567126035494</v>
      </c>
      <c r="G6589">
        <f ca="1"/>
        <v>1.7530083537301113</v>
      </c>
      <c r="H6589">
        <f ca="1"/>
        <v>3.6012507233696232</v>
      </c>
      <c r="I6589">
        <f ca="1"/>
        <v>-4.9098853912889213</v>
      </c>
      <c r="J6589">
        <f ca="1"/>
        <v>0.69717997822680733</v>
      </c>
      <c r="K6589">
        <f ca="1"/>
        <v>-1.6914129371347055</v>
      </c>
      <c r="L6589">
        <f ca="1"/>
        <v>-3.9048784816820818</v>
      </c>
      <c r="M6589">
        <f t="shared" ca="1" si="102"/>
        <v>0.51394779507280008</v>
      </c>
      <c r="AA6589" s="7"/>
    </row>
    <row r="6590" spans="1:27" ht="19.899999999999999" x14ac:dyDescent="0.7">
      <c r="A6590">
        <f ca="1"/>
        <v>-0.81869104472246867</v>
      </c>
      <c r="B6590">
        <f ca="1"/>
        <v>-1.4923707670319786</v>
      </c>
      <c r="C6590">
        <f ca="1"/>
        <v>3.8432529166692602</v>
      </c>
      <c r="D6590">
        <f ca="1"/>
        <v>-2.6212447970389174</v>
      </c>
      <c r="E6590">
        <f ca="1"/>
        <v>-0.63430329330006341</v>
      </c>
      <c r="F6590">
        <f ca="1"/>
        <v>3.2873319197683255</v>
      </c>
      <c r="G6590">
        <f ca="1"/>
        <v>-4.6067720475193674</v>
      </c>
      <c r="H6590">
        <f ca="1"/>
        <v>1.6537199012892936</v>
      </c>
      <c r="I6590">
        <f ca="1"/>
        <v>5.8511617426591753</v>
      </c>
      <c r="J6590">
        <f ca="1"/>
        <v>1.9079793557509035</v>
      </c>
      <c r="K6590">
        <f ca="1"/>
        <v>-4.3536552711261969</v>
      </c>
      <c r="L6590">
        <f ca="1"/>
        <v>1.1570046435025807</v>
      </c>
      <c r="M6590">
        <f t="shared" ca="1" si="102"/>
        <v>0.26445110490837886</v>
      </c>
      <c r="AA6590" s="7"/>
    </row>
    <row r="6591" spans="1:27" ht="19.899999999999999" x14ac:dyDescent="0.7">
      <c r="A6591">
        <f ca="1"/>
        <v>-4.4219607498866997</v>
      </c>
      <c r="B6591">
        <f ca="1"/>
        <v>-0.77828768754109756</v>
      </c>
      <c r="C6591">
        <f ca="1"/>
        <v>4.0107040535434182</v>
      </c>
      <c r="D6591">
        <f ca="1"/>
        <v>-2.7855276532293987</v>
      </c>
      <c r="E6591">
        <f ca="1"/>
        <v>5.4903953361242666</v>
      </c>
      <c r="F6591">
        <f ca="1"/>
        <v>5.1097344880158202</v>
      </c>
      <c r="G6591">
        <f ca="1"/>
        <v>-5.8458268877550745</v>
      </c>
      <c r="H6591">
        <f ca="1"/>
        <v>-1.6857095137721565</v>
      </c>
      <c r="I6591">
        <f ca="1"/>
        <v>-1.5178043009307247</v>
      </c>
      <c r="J6591">
        <f ca="1"/>
        <v>4.6340925696416972</v>
      </c>
      <c r="K6591">
        <f ca="1"/>
        <v>-1.7727319713039149</v>
      </c>
      <c r="L6591">
        <f ca="1"/>
        <v>3.4013832785137712</v>
      </c>
      <c r="M6591">
        <f t="shared" ca="1" si="102"/>
        <v>0.31987174678499225</v>
      </c>
      <c r="AA6591" s="7"/>
    </row>
    <row r="6592" spans="1:27" ht="19.899999999999999" x14ac:dyDescent="0.7">
      <c r="A6592">
        <f ca="1"/>
        <v>1.4162631709390539</v>
      </c>
      <c r="B6592">
        <f ca="1"/>
        <v>-4.882080566791112</v>
      </c>
      <c r="C6592">
        <f ca="1"/>
        <v>5.9495690536421462</v>
      </c>
      <c r="D6592">
        <f ca="1"/>
        <v>3.7730455713950004</v>
      </c>
      <c r="E6592">
        <f ca="1"/>
        <v>-1.5234866557491351</v>
      </c>
      <c r="F6592">
        <f ca="1"/>
        <v>-0.11714911049107002</v>
      </c>
      <c r="G6592">
        <f ca="1"/>
        <v>0.91987784302987574</v>
      </c>
      <c r="H6592">
        <f ca="1"/>
        <v>0.95014350310959284</v>
      </c>
      <c r="I6592">
        <f ca="1"/>
        <v>5.677297610056514</v>
      </c>
      <c r="J6592">
        <f ca="1"/>
        <v>4.6751742546837658</v>
      </c>
      <c r="K6592">
        <f ca="1"/>
        <v>4.4536234698920731</v>
      </c>
      <c r="L6592">
        <f ca="1"/>
        <v>-5.991765697043129</v>
      </c>
      <c r="M6592">
        <f t="shared" ca="1" si="102"/>
        <v>1.2750427038894647</v>
      </c>
      <c r="AA6592" s="7"/>
    </row>
    <row r="6593" spans="1:27" ht="19.899999999999999" x14ac:dyDescent="0.7">
      <c r="A6593">
        <f ca="1"/>
        <v>4.2417478619123683</v>
      </c>
      <c r="B6593">
        <f ca="1"/>
        <v>5.4629026055005525</v>
      </c>
      <c r="C6593">
        <f ca="1"/>
        <v>-0.48496103081995479</v>
      </c>
      <c r="D6593">
        <f ca="1"/>
        <v>4.4411367819727676</v>
      </c>
      <c r="E6593">
        <f ca="1"/>
        <v>-9.2748050898991963E-2</v>
      </c>
      <c r="F6593">
        <f ca="1"/>
        <v>-3.1231903403687378</v>
      </c>
      <c r="G6593">
        <f ca="1"/>
        <v>1.1687895843190956</v>
      </c>
      <c r="H6593">
        <f ca="1"/>
        <v>8.7769441272993021E-2</v>
      </c>
      <c r="I6593">
        <f ca="1"/>
        <v>1.3121724129590975</v>
      </c>
      <c r="J6593">
        <f ca="1"/>
        <v>-1.2088878710035385</v>
      </c>
      <c r="K6593">
        <f ca="1"/>
        <v>-0.47617135505348873</v>
      </c>
      <c r="L6593">
        <f ca="1"/>
        <v>-4.4136629450486673</v>
      </c>
      <c r="M6593">
        <f t="shared" ca="1" si="102"/>
        <v>0.57624142456195793</v>
      </c>
      <c r="AA6593" s="7"/>
    </row>
    <row r="6594" spans="1:27" ht="19.899999999999999" x14ac:dyDescent="0.7">
      <c r="A6594">
        <f ca="1"/>
        <v>-0.94056933115802988</v>
      </c>
      <c r="B6594">
        <f ca="1"/>
        <v>1.0169044469311999</v>
      </c>
      <c r="C6594">
        <f ca="1"/>
        <v>5.6231811410365928</v>
      </c>
      <c r="D6594">
        <f ca="1"/>
        <v>0.48723835649545943</v>
      </c>
      <c r="E6594">
        <f ca="1"/>
        <v>-0.65076001777009829</v>
      </c>
      <c r="F6594">
        <f ca="1"/>
        <v>3.1741669636791903</v>
      </c>
      <c r="G6594">
        <f ca="1"/>
        <v>-4.7180963976094139</v>
      </c>
      <c r="H6594">
        <f ca="1"/>
        <v>-5.6237036280786867</v>
      </c>
      <c r="I6594">
        <f ca="1"/>
        <v>-2.9135033183533903</v>
      </c>
      <c r="J6594">
        <f ca="1"/>
        <v>-3.8431191846086152</v>
      </c>
      <c r="K6594">
        <f ca="1"/>
        <v>1.5967488311404221</v>
      </c>
      <c r="L6594">
        <f ca="1"/>
        <v>-5.958165403977409</v>
      </c>
      <c r="M6594">
        <f t="shared" ca="1" si="102"/>
        <v>-1.0624731285227316</v>
      </c>
      <c r="AA6594" s="7"/>
    </row>
    <row r="6595" spans="1:27" ht="19.899999999999999" x14ac:dyDescent="0.7">
      <c r="A6595">
        <f ca="1"/>
        <v>-0.9961690398200469</v>
      </c>
      <c r="B6595">
        <f ca="1"/>
        <v>-5.1104160081228551</v>
      </c>
      <c r="C6595">
        <f ca="1"/>
        <v>-3.0472691567096595</v>
      </c>
      <c r="D6595">
        <f ca="1"/>
        <v>2.2092823857605888</v>
      </c>
      <c r="E6595">
        <f ca="1"/>
        <v>3.8015717733323768</v>
      </c>
      <c r="F6595">
        <f ca="1"/>
        <v>2.3838417021544958</v>
      </c>
      <c r="G6595">
        <f ca="1"/>
        <v>-5.8938102604485794</v>
      </c>
      <c r="H6595">
        <f ca="1"/>
        <v>-0.2027934803020246</v>
      </c>
      <c r="I6595">
        <f ca="1"/>
        <v>5.6643044533042861</v>
      </c>
      <c r="J6595">
        <f ca="1"/>
        <v>-0.12067595598937775</v>
      </c>
      <c r="K6595">
        <f ca="1"/>
        <v>-0.72707084073134975</v>
      </c>
      <c r="L6595">
        <f ca="1"/>
        <v>-1.4940552953613482</v>
      </c>
      <c r="M6595">
        <f t="shared" ca="1" si="102"/>
        <v>-0.29443831024445771</v>
      </c>
      <c r="AA6595" s="7"/>
    </row>
    <row r="6596" spans="1:27" ht="19.899999999999999" x14ac:dyDescent="0.7">
      <c r="A6596">
        <f ca="1"/>
        <v>1.8958694661456912</v>
      </c>
      <c r="B6596">
        <f ca="1"/>
        <v>-2.76975697388401</v>
      </c>
      <c r="C6596">
        <f ca="1"/>
        <v>-5.0575281213638954</v>
      </c>
      <c r="D6596">
        <f ca="1"/>
        <v>-4.5416895322008237</v>
      </c>
      <c r="E6596">
        <f ca="1"/>
        <v>2.9496678466526491</v>
      </c>
      <c r="F6596">
        <f ca="1"/>
        <v>-3.2932968036220025</v>
      </c>
      <c r="G6596">
        <f ca="1"/>
        <v>1.9496991403395638</v>
      </c>
      <c r="H6596">
        <f ca="1"/>
        <v>0.80333012621549393</v>
      </c>
      <c r="I6596">
        <f ca="1"/>
        <v>0.28518473421612711</v>
      </c>
      <c r="J6596">
        <f ca="1"/>
        <v>-4.415213269367344</v>
      </c>
      <c r="K6596">
        <f ca="1"/>
        <v>-0.8807554896749199</v>
      </c>
      <c r="L6596">
        <f ca="1"/>
        <v>5.5996375327864021</v>
      </c>
      <c r="M6596">
        <f t="shared" ca="1" si="102"/>
        <v>-0.62290427864642239</v>
      </c>
      <c r="AA6596" s="7"/>
    </row>
    <row r="6597" spans="1:27" ht="19.899999999999999" x14ac:dyDescent="0.7">
      <c r="A6597">
        <f ca="1"/>
        <v>-5.3581459281347454</v>
      </c>
      <c r="B6597">
        <f ca="1"/>
        <v>-1.8772169752167471</v>
      </c>
      <c r="C6597">
        <f ca="1"/>
        <v>-1.4661409811988237</v>
      </c>
      <c r="D6597">
        <f ca="1"/>
        <v>-5.0302925628441288</v>
      </c>
      <c r="E6597">
        <f ca="1"/>
        <v>3.1447331540174766</v>
      </c>
      <c r="F6597">
        <f ca="1"/>
        <v>3.7094695669902906</v>
      </c>
      <c r="G6597">
        <f ca="1"/>
        <v>3.6516953196594635</v>
      </c>
      <c r="H6597">
        <f ca="1"/>
        <v>-2.1759030708808123</v>
      </c>
      <c r="I6597">
        <f ca="1"/>
        <v>2.0249237046231423</v>
      </c>
      <c r="J6597">
        <f ca="1"/>
        <v>4.0205521922768268</v>
      </c>
      <c r="K6597">
        <f ca="1"/>
        <v>1.3718388137689566</v>
      </c>
      <c r="L6597">
        <f ca="1"/>
        <v>2.9225740313555004</v>
      </c>
      <c r="M6597">
        <f t="shared" ref="M6597:M6660" ca="1" si="103">AVERAGE(A6597:L6597)</f>
        <v>0.4115072720347</v>
      </c>
      <c r="AA6597" s="7"/>
    </row>
    <row r="6598" spans="1:27" ht="19.899999999999999" x14ac:dyDescent="0.7">
      <c r="A6598">
        <f ca="1"/>
        <v>4.3856099441007679</v>
      </c>
      <c r="B6598">
        <f ca="1"/>
        <v>-3.5729723813806515</v>
      </c>
      <c r="C6598">
        <f ca="1"/>
        <v>1.2782653077200594</v>
      </c>
      <c r="D6598">
        <f ca="1"/>
        <v>4.5155298031526181</v>
      </c>
      <c r="E6598">
        <f ca="1"/>
        <v>0.60991735485443854</v>
      </c>
      <c r="F6598">
        <f ca="1"/>
        <v>-5.840334085085054</v>
      </c>
      <c r="G6598">
        <f ca="1"/>
        <v>0.60676688982970806</v>
      </c>
      <c r="H6598">
        <f ca="1"/>
        <v>2.4568064785726165</v>
      </c>
      <c r="I6598">
        <f ca="1"/>
        <v>-4.7954502820758149</v>
      </c>
      <c r="J6598">
        <f ca="1"/>
        <v>-3.075655232671596</v>
      </c>
      <c r="K6598">
        <f ca="1"/>
        <v>2.3111046483467721</v>
      </c>
      <c r="L6598">
        <f ca="1"/>
        <v>3.607867226809728</v>
      </c>
      <c r="M6598">
        <f t="shared" ca="1" si="103"/>
        <v>0.20728797268113267</v>
      </c>
      <c r="AA6598" s="7"/>
    </row>
    <row r="6599" spans="1:27" ht="19.899999999999999" x14ac:dyDescent="0.7">
      <c r="A6599">
        <f ca="1"/>
        <v>-4.4562574942052828</v>
      </c>
      <c r="B6599">
        <f ca="1"/>
        <v>0.15273119309242222</v>
      </c>
      <c r="C6599">
        <f ca="1"/>
        <v>-0.46830369727126797</v>
      </c>
      <c r="D6599">
        <f ca="1"/>
        <v>-1.4473356015455048</v>
      </c>
      <c r="E6599">
        <f ca="1"/>
        <v>5.428412244725016</v>
      </c>
      <c r="F6599">
        <f ca="1"/>
        <v>2.4373405314996255</v>
      </c>
      <c r="G6599">
        <f ca="1"/>
        <v>-2.3178302854859556</v>
      </c>
      <c r="H6599">
        <f ca="1"/>
        <v>4.5889671585325686</v>
      </c>
      <c r="I6599">
        <f ca="1"/>
        <v>-3.9272762404274886</v>
      </c>
      <c r="J6599">
        <f ca="1"/>
        <v>-3.5449972689387277</v>
      </c>
      <c r="K6599">
        <f ca="1"/>
        <v>4.3848544298875174</v>
      </c>
      <c r="L6599">
        <f ca="1"/>
        <v>-2.4169607566438298</v>
      </c>
      <c r="M6599">
        <f t="shared" ca="1" si="103"/>
        <v>-0.13222131556507563</v>
      </c>
      <c r="AA6599" s="7"/>
    </row>
    <row r="6600" spans="1:27" ht="19.899999999999999" x14ac:dyDescent="0.7">
      <c r="A6600">
        <f ca="1"/>
        <v>5.5976263577039953</v>
      </c>
      <c r="B6600">
        <f ca="1"/>
        <v>2.5998134331778182</v>
      </c>
      <c r="C6600">
        <f ca="1"/>
        <v>3.9287106119161752</v>
      </c>
      <c r="D6600">
        <f ca="1"/>
        <v>-0.29959410499112771</v>
      </c>
      <c r="E6600">
        <f ca="1"/>
        <v>-4.4244294478201338</v>
      </c>
      <c r="F6600">
        <f ca="1"/>
        <v>3.7932020662091253</v>
      </c>
      <c r="G6600">
        <f ca="1"/>
        <v>-5.307882369460267</v>
      </c>
      <c r="H6600">
        <f ca="1"/>
        <v>2.8193349796176399</v>
      </c>
      <c r="I6600">
        <f ca="1"/>
        <v>3.9673367155366961</v>
      </c>
      <c r="J6600">
        <f ca="1"/>
        <v>-0.52922769110789236</v>
      </c>
      <c r="K6600">
        <f ca="1"/>
        <v>0.12388378325511429</v>
      </c>
      <c r="L6600">
        <f ca="1"/>
        <v>4.5695666993177344</v>
      </c>
      <c r="M6600">
        <f t="shared" ca="1" si="103"/>
        <v>1.4031950861129066</v>
      </c>
      <c r="AA6600" s="7"/>
    </row>
    <row r="6601" spans="1:27" ht="19.899999999999999" x14ac:dyDescent="0.7">
      <c r="A6601">
        <f ca="1"/>
        <v>4.9147003413374568</v>
      </c>
      <c r="B6601">
        <f ca="1"/>
        <v>1.658480445925294</v>
      </c>
      <c r="C6601">
        <f ca="1"/>
        <v>-0.21065107125543303</v>
      </c>
      <c r="D6601">
        <f ca="1"/>
        <v>0.43081692747062927</v>
      </c>
      <c r="E6601">
        <f ca="1"/>
        <v>4.8936647846894932</v>
      </c>
      <c r="F6601">
        <f ca="1"/>
        <v>4.1641156771143901</v>
      </c>
      <c r="G6601">
        <f ca="1"/>
        <v>0.9771621804051227</v>
      </c>
      <c r="H6601">
        <f ca="1"/>
        <v>-0.66397963089041312</v>
      </c>
      <c r="I6601">
        <f ca="1"/>
        <v>-1.3348972287525873</v>
      </c>
      <c r="J6601">
        <f ca="1"/>
        <v>1.2603461990633287</v>
      </c>
      <c r="K6601">
        <f ca="1"/>
        <v>-3.9490554086511409</v>
      </c>
      <c r="L6601">
        <f ca="1"/>
        <v>-2.7252478449184601</v>
      </c>
      <c r="M6601">
        <f t="shared" ca="1" si="103"/>
        <v>0.78462128096147321</v>
      </c>
      <c r="AA6601" s="7"/>
    </row>
    <row r="6602" spans="1:27" ht="19.899999999999999" x14ac:dyDescent="0.7">
      <c r="A6602">
        <f ca="1"/>
        <v>-4.2645320767893731</v>
      </c>
      <c r="B6602">
        <f ca="1"/>
        <v>5.1701424677622576</v>
      </c>
      <c r="C6602">
        <f ca="1"/>
        <v>3.516905678762603</v>
      </c>
      <c r="D6602">
        <f ca="1"/>
        <v>2.4017339123353638</v>
      </c>
      <c r="E6602">
        <f ca="1"/>
        <v>-0.47620624466448991</v>
      </c>
      <c r="F6602">
        <f ca="1"/>
        <v>5.593739328644074</v>
      </c>
      <c r="G6602">
        <f ca="1"/>
        <v>3.5313552396282937</v>
      </c>
      <c r="H6602">
        <f ca="1"/>
        <v>3.9520923812368434</v>
      </c>
      <c r="I6602">
        <f ca="1"/>
        <v>2.4606846045861657</v>
      </c>
      <c r="J6602">
        <f ca="1"/>
        <v>-3.5100209279541055</v>
      </c>
      <c r="K6602">
        <f ca="1"/>
        <v>-5.8630987682876787</v>
      </c>
      <c r="L6602">
        <f ca="1"/>
        <v>-1.2563581962455199</v>
      </c>
      <c r="M6602">
        <f t="shared" ca="1" si="103"/>
        <v>0.93803644991786961</v>
      </c>
      <c r="AA6602" s="7"/>
    </row>
    <row r="6603" spans="1:27" ht="19.899999999999999" x14ac:dyDescent="0.7">
      <c r="A6603">
        <f ca="1"/>
        <v>-0.83011057402168653</v>
      </c>
      <c r="B6603">
        <f ca="1"/>
        <v>-1.1937752416296421</v>
      </c>
      <c r="C6603">
        <f ca="1"/>
        <v>2.9396334889614311</v>
      </c>
      <c r="D6603">
        <f ca="1"/>
        <v>-4.2354776404722818</v>
      </c>
      <c r="E6603">
        <f ca="1"/>
        <v>0.1661025678689807</v>
      </c>
      <c r="F6603">
        <f ca="1"/>
        <v>-5.8138503520215554</v>
      </c>
      <c r="G6603">
        <f ca="1"/>
        <v>-5.4016640199181047</v>
      </c>
      <c r="H6603">
        <f ca="1"/>
        <v>1.9118397291856413</v>
      </c>
      <c r="I6603">
        <f ca="1"/>
        <v>-1.0894097231859829</v>
      </c>
      <c r="J6603">
        <f ca="1"/>
        <v>-5.8340328110079733</v>
      </c>
      <c r="K6603">
        <f ca="1"/>
        <v>-3.9556024054637469</v>
      </c>
      <c r="L6603">
        <f ca="1"/>
        <v>-2.6340224079355856</v>
      </c>
      <c r="M6603">
        <f t="shared" ca="1" si="103"/>
        <v>-2.1641974491367089</v>
      </c>
      <c r="AA6603" s="7"/>
    </row>
    <row r="6604" spans="1:27" ht="19.899999999999999" x14ac:dyDescent="0.7">
      <c r="A6604">
        <f ca="1"/>
        <v>-5.6627956053580286</v>
      </c>
      <c r="B6604">
        <f ca="1"/>
        <v>-0.61400030219208901</v>
      </c>
      <c r="C6604">
        <f ca="1"/>
        <v>-3.9151716173810813</v>
      </c>
      <c r="D6604">
        <f ca="1"/>
        <v>2.2451242540195873</v>
      </c>
      <c r="E6604">
        <f ca="1"/>
        <v>5.3084782083890376</v>
      </c>
      <c r="F6604">
        <f ca="1"/>
        <v>2.404348836912634</v>
      </c>
      <c r="G6604">
        <f ca="1"/>
        <v>-5.9919322040844705</v>
      </c>
      <c r="H6604">
        <f ca="1"/>
        <v>-2.2585554560018233</v>
      </c>
      <c r="I6604">
        <f ca="1"/>
        <v>0.64578327358378118</v>
      </c>
      <c r="J6604">
        <f ca="1"/>
        <v>0.7622162976222393</v>
      </c>
      <c r="K6604">
        <f ca="1"/>
        <v>0.82874553928374439</v>
      </c>
      <c r="L6604">
        <f ca="1"/>
        <v>-0.48594927021264223</v>
      </c>
      <c r="M6604">
        <f t="shared" ca="1" si="103"/>
        <v>-0.56114233711825934</v>
      </c>
      <c r="AA6604" s="7"/>
    </row>
    <row r="6605" spans="1:27" ht="19.899999999999999" x14ac:dyDescent="0.7">
      <c r="A6605">
        <f ca="1"/>
        <v>-4.4022111706538913</v>
      </c>
      <c r="B6605">
        <f ca="1"/>
        <v>4.2664095015443442</v>
      </c>
      <c r="C6605">
        <f ca="1"/>
        <v>-1.4357981226807155</v>
      </c>
      <c r="D6605">
        <f ca="1"/>
        <v>4.9660112345946263</v>
      </c>
      <c r="E6605">
        <f ca="1"/>
        <v>1.5597355188943363</v>
      </c>
      <c r="F6605">
        <f ca="1"/>
        <v>3.8902781833246243</v>
      </c>
      <c r="G6605">
        <f ca="1"/>
        <v>4.6948820030562697</v>
      </c>
      <c r="H6605">
        <f ca="1"/>
        <v>0.79859307182008443</v>
      </c>
      <c r="I6605">
        <f ca="1"/>
        <v>1.3721166195110746</v>
      </c>
      <c r="J6605">
        <f ca="1"/>
        <v>1.1583652301177709</v>
      </c>
      <c r="K6605">
        <f ca="1"/>
        <v>4.6955773433547225</v>
      </c>
      <c r="L6605">
        <f ca="1"/>
        <v>-3.2497408513837227</v>
      </c>
      <c r="M6605">
        <f t="shared" ca="1" si="103"/>
        <v>1.52618488012496</v>
      </c>
      <c r="AA6605" s="7"/>
    </row>
    <row r="6606" spans="1:27" ht="19.899999999999999" x14ac:dyDescent="0.7">
      <c r="A6606">
        <f ca="1"/>
        <v>0.10813761451257786</v>
      </c>
      <c r="B6606">
        <f ca="1"/>
        <v>1.0850508855113796</v>
      </c>
      <c r="C6606">
        <f ca="1"/>
        <v>-0.22850464872054754</v>
      </c>
      <c r="D6606">
        <f ca="1"/>
        <v>-5.1982052210022065</v>
      </c>
      <c r="E6606">
        <f ca="1"/>
        <v>0.60981915928570007</v>
      </c>
      <c r="F6606">
        <f ca="1"/>
        <v>2.2629984864633181</v>
      </c>
      <c r="G6606">
        <f ca="1"/>
        <v>2.6444739272682698</v>
      </c>
      <c r="H6606">
        <f ca="1"/>
        <v>-5.5391187278280904</v>
      </c>
      <c r="I6606">
        <f ca="1"/>
        <v>2.681402681133882</v>
      </c>
      <c r="J6606">
        <f ca="1"/>
        <v>5.1397395342949999</v>
      </c>
      <c r="K6606">
        <f ca="1"/>
        <v>2.8339312235062746</v>
      </c>
      <c r="L6606">
        <f ca="1"/>
        <v>5.9320400668618234</v>
      </c>
      <c r="M6606">
        <f t="shared" ca="1" si="103"/>
        <v>1.0276470817739485</v>
      </c>
      <c r="AA6606" s="7"/>
    </row>
    <row r="6607" spans="1:27" ht="19.899999999999999" x14ac:dyDescent="0.7">
      <c r="A6607">
        <f ca="1"/>
        <v>-3.9696590167016215</v>
      </c>
      <c r="B6607">
        <f ca="1"/>
        <v>4.4430478443904047</v>
      </c>
      <c r="C6607">
        <f ca="1"/>
        <v>0.73684356445547561</v>
      </c>
      <c r="D6607">
        <f ca="1"/>
        <v>-2.496122208416975</v>
      </c>
      <c r="E6607">
        <f ca="1"/>
        <v>-1.6844309466789458</v>
      </c>
      <c r="F6607">
        <f ca="1"/>
        <v>-3.239864868212659</v>
      </c>
      <c r="G6607">
        <f ca="1"/>
        <v>0.49700012390324488</v>
      </c>
      <c r="H6607">
        <f ca="1"/>
        <v>-1.4431567160444949</v>
      </c>
      <c r="I6607">
        <f ca="1"/>
        <v>3.9472340966418216</v>
      </c>
      <c r="J6607">
        <f ca="1"/>
        <v>-2.7299831437857982</v>
      </c>
      <c r="K6607">
        <f ca="1"/>
        <v>0.94614904553302814</v>
      </c>
      <c r="L6607">
        <f ca="1"/>
        <v>0.90760456570984793</v>
      </c>
      <c r="M6607">
        <f t="shared" ca="1" si="103"/>
        <v>-0.34044480493388929</v>
      </c>
      <c r="AA6607" s="7"/>
    </row>
    <row r="6608" spans="1:27" ht="19.899999999999999" x14ac:dyDescent="0.7">
      <c r="A6608">
        <f ca="1"/>
        <v>2.6865315545007169</v>
      </c>
      <c r="B6608">
        <f ca="1"/>
        <v>-1.4557919671048509</v>
      </c>
      <c r="C6608">
        <f ca="1"/>
        <v>-3.7461081896577477</v>
      </c>
      <c r="D6608">
        <f ca="1"/>
        <v>1.5702692089646639</v>
      </c>
      <c r="E6608">
        <f ca="1"/>
        <v>3.2840256780520756</v>
      </c>
      <c r="F6608">
        <f ca="1"/>
        <v>3.4475681458306848</v>
      </c>
      <c r="G6608">
        <f ca="1"/>
        <v>-4.3160899555859942</v>
      </c>
      <c r="H6608">
        <f ca="1"/>
        <v>4.3636551969708783</v>
      </c>
      <c r="I6608">
        <f ca="1"/>
        <v>-3.4504268894984502</v>
      </c>
      <c r="J6608">
        <f ca="1"/>
        <v>2.5764866157041117</v>
      </c>
      <c r="K6608">
        <f ca="1"/>
        <v>-2.4684790521067921</v>
      </c>
      <c r="L6608">
        <f ca="1"/>
        <v>3.4170959802510072</v>
      </c>
      <c r="M6608">
        <f t="shared" ca="1" si="103"/>
        <v>0.49239469386002527</v>
      </c>
      <c r="AA6608" s="7"/>
    </row>
    <row r="6609" spans="1:27" ht="19.899999999999999" x14ac:dyDescent="0.7">
      <c r="A6609">
        <f ca="1"/>
        <v>-2.8404665574485275</v>
      </c>
      <c r="B6609">
        <f ca="1"/>
        <v>-0.19866576156367088</v>
      </c>
      <c r="C6609">
        <f ca="1"/>
        <v>1.9516446711116986</v>
      </c>
      <c r="D6609">
        <f ca="1"/>
        <v>-3.8023514068778823</v>
      </c>
      <c r="E6609">
        <f ca="1"/>
        <v>-5.7364032876369855</v>
      </c>
      <c r="F6609">
        <f ca="1"/>
        <v>-3.1383593465103417</v>
      </c>
      <c r="G6609">
        <f ca="1"/>
        <v>-4.813929409040469</v>
      </c>
      <c r="H6609">
        <f ca="1"/>
        <v>5.2874553026388798</v>
      </c>
      <c r="I6609">
        <f ca="1"/>
        <v>-4.2439539796659194</v>
      </c>
      <c r="J6609">
        <f ca="1"/>
        <v>3.292176733244653</v>
      </c>
      <c r="K6609">
        <f ca="1"/>
        <v>0.79885904511326178</v>
      </c>
      <c r="L6609">
        <f ca="1"/>
        <v>-2.0458636613241863</v>
      </c>
      <c r="M6609">
        <f t="shared" ca="1" si="103"/>
        <v>-1.2908214714966244</v>
      </c>
      <c r="AA6609" s="7"/>
    </row>
    <row r="6610" spans="1:27" ht="19.899999999999999" x14ac:dyDescent="0.7">
      <c r="A6610">
        <f ca="1"/>
        <v>-5.6636052056391222</v>
      </c>
      <c r="B6610">
        <f ca="1"/>
        <v>5.5757644288553339</v>
      </c>
      <c r="C6610">
        <f ca="1"/>
        <v>-2.3270036539313024</v>
      </c>
      <c r="D6610">
        <f ca="1"/>
        <v>1.4741139200986098</v>
      </c>
      <c r="E6610">
        <f ca="1"/>
        <v>5.7513486539352305</v>
      </c>
      <c r="F6610">
        <f ca="1"/>
        <v>-5.3076219197051957</v>
      </c>
      <c r="G6610">
        <f ca="1"/>
        <v>1.095056535825468</v>
      </c>
      <c r="H6610">
        <f ca="1"/>
        <v>0.51135728767962796</v>
      </c>
      <c r="I6610">
        <f ca="1"/>
        <v>3.5433681803565014</v>
      </c>
      <c r="J6610">
        <f ca="1"/>
        <v>2.842274555765556</v>
      </c>
      <c r="K6610">
        <f ca="1"/>
        <v>-2.4904208595373385</v>
      </c>
      <c r="L6610">
        <f ca="1"/>
        <v>5.4778392825937816</v>
      </c>
      <c r="M6610">
        <f t="shared" ca="1" si="103"/>
        <v>0.87353926719142916</v>
      </c>
      <c r="AA6610" s="7"/>
    </row>
    <row r="6611" spans="1:27" ht="19.899999999999999" x14ac:dyDescent="0.7">
      <c r="A6611">
        <f ca="1"/>
        <v>1.4243626027011311</v>
      </c>
      <c r="B6611">
        <f ca="1"/>
        <v>-1.7866562620257476</v>
      </c>
      <c r="C6611">
        <f ca="1"/>
        <v>3.4398750262552786</v>
      </c>
      <c r="D6611">
        <f ca="1"/>
        <v>-3.1937678007183488</v>
      </c>
      <c r="E6611">
        <f ca="1"/>
        <v>-0.16991387953202874</v>
      </c>
      <c r="F6611">
        <f ca="1"/>
        <v>-3.1914869649837199</v>
      </c>
      <c r="G6611">
        <f ca="1"/>
        <v>-3.2240364568563269</v>
      </c>
      <c r="H6611">
        <f ca="1"/>
        <v>3.7050064798293327</v>
      </c>
      <c r="I6611">
        <f ca="1"/>
        <v>4.5589495386115289</v>
      </c>
      <c r="J6611">
        <f ca="1"/>
        <v>-3.2804152419771917</v>
      </c>
      <c r="K6611">
        <f ca="1"/>
        <v>-1.1758880724238283</v>
      </c>
      <c r="L6611">
        <f ca="1"/>
        <v>7.2263349216647121E-2</v>
      </c>
      <c r="M6611">
        <f t="shared" ca="1" si="103"/>
        <v>-0.23514230682527279</v>
      </c>
      <c r="AA6611" s="7"/>
    </row>
    <row r="6612" spans="1:27" ht="19.899999999999999" x14ac:dyDescent="0.7">
      <c r="A6612">
        <f ca="1"/>
        <v>3.6227211292485446</v>
      </c>
      <c r="B6612">
        <f ca="1"/>
        <v>-1.7862800495642768</v>
      </c>
      <c r="C6612">
        <f ca="1"/>
        <v>-3.4891092729302828</v>
      </c>
      <c r="D6612">
        <f ca="1"/>
        <v>5.4499227049669656</v>
      </c>
      <c r="E6612">
        <f ca="1"/>
        <v>-0.56792495660259235</v>
      </c>
      <c r="F6612">
        <f ca="1"/>
        <v>-0.21743415947364575</v>
      </c>
      <c r="G6612">
        <f ca="1"/>
        <v>-5.7674274566389787</v>
      </c>
      <c r="H6612">
        <f ca="1"/>
        <v>-2.0889441443100969</v>
      </c>
      <c r="I6612">
        <f ca="1"/>
        <v>-2.570282964879806</v>
      </c>
      <c r="J6612">
        <f ca="1"/>
        <v>-3.9127180785600926</v>
      </c>
      <c r="K6612">
        <f ca="1"/>
        <v>4.3154291877389195</v>
      </c>
      <c r="L6612">
        <f ca="1"/>
        <v>3.9383926966854004</v>
      </c>
      <c r="M6612">
        <f t="shared" ca="1" si="103"/>
        <v>-0.25613794702666187</v>
      </c>
      <c r="AA6612" s="7"/>
    </row>
    <row r="6613" spans="1:27" ht="19.899999999999999" x14ac:dyDescent="0.7">
      <c r="A6613">
        <f ca="1"/>
        <v>1.7100912824272658</v>
      </c>
      <c r="B6613">
        <f ca="1"/>
        <v>-4.1750682437368507</v>
      </c>
      <c r="C6613">
        <f ca="1"/>
        <v>0.64763777472401873</v>
      </c>
      <c r="D6613">
        <f ca="1"/>
        <v>5.7951979622481344</v>
      </c>
      <c r="E6613">
        <f ca="1"/>
        <v>0.59221740462374584</v>
      </c>
      <c r="F6613">
        <f ca="1"/>
        <v>-5.938899338152849</v>
      </c>
      <c r="G6613">
        <f ca="1"/>
        <v>-3.6648837067992286</v>
      </c>
      <c r="H6613">
        <f ca="1"/>
        <v>-2.4592530542999418</v>
      </c>
      <c r="I6613">
        <f ca="1"/>
        <v>-5.1352795104292817</v>
      </c>
      <c r="J6613">
        <f ca="1"/>
        <v>-4.6165936639640268</v>
      </c>
      <c r="K6613">
        <f ca="1"/>
        <v>-1.056271962937581</v>
      </c>
      <c r="L6613">
        <f ca="1"/>
        <v>2.6427334312913029</v>
      </c>
      <c r="M6613">
        <f t="shared" ca="1" si="103"/>
        <v>-1.304864302083774</v>
      </c>
      <c r="AA6613" s="7"/>
    </row>
    <row r="6614" spans="1:27" ht="19.899999999999999" x14ac:dyDescent="0.7">
      <c r="A6614">
        <f ca="1"/>
        <v>0.24279915417473052</v>
      </c>
      <c r="B6614">
        <f ca="1"/>
        <v>2.0421322055102848</v>
      </c>
      <c r="C6614">
        <f ca="1"/>
        <v>4.4189412702282826</v>
      </c>
      <c r="D6614">
        <f ca="1"/>
        <v>-2.0406516717651177</v>
      </c>
      <c r="E6614">
        <f ca="1"/>
        <v>1.7263954240389694</v>
      </c>
      <c r="F6614">
        <f ca="1"/>
        <v>-3.0018896054505904</v>
      </c>
      <c r="G6614">
        <f ca="1"/>
        <v>5.8733212067920633</v>
      </c>
      <c r="H6614">
        <f ca="1"/>
        <v>0.92274877226992125</v>
      </c>
      <c r="I6614">
        <f ca="1"/>
        <v>-2.5810024042786495</v>
      </c>
      <c r="J6614">
        <f ca="1"/>
        <v>-3.7132048614417936</v>
      </c>
      <c r="K6614">
        <f ca="1"/>
        <v>-1.7472526131215931</v>
      </c>
      <c r="L6614">
        <f ca="1"/>
        <v>3.8469775188417348</v>
      </c>
      <c r="M6614">
        <f t="shared" ca="1" si="103"/>
        <v>0.49910953298318694</v>
      </c>
      <c r="AA6614" s="7"/>
    </row>
    <row r="6615" spans="1:27" ht="19.899999999999999" x14ac:dyDescent="0.7">
      <c r="A6615">
        <f ca="1"/>
        <v>4.2241016551341346</v>
      </c>
      <c r="B6615">
        <f ca="1"/>
        <v>3.6913517634931852</v>
      </c>
      <c r="C6615">
        <f ca="1"/>
        <v>1.1773132654563172</v>
      </c>
      <c r="D6615">
        <f ca="1"/>
        <v>-5.8078535026445461</v>
      </c>
      <c r="E6615">
        <f ca="1"/>
        <v>1.605208235204266</v>
      </c>
      <c r="F6615">
        <f ca="1"/>
        <v>-1.4223619506357856</v>
      </c>
      <c r="G6615">
        <f ca="1"/>
        <v>0.62838109060524872</v>
      </c>
      <c r="H6615">
        <f ca="1"/>
        <v>-2.9464692359283742</v>
      </c>
      <c r="I6615">
        <f ca="1"/>
        <v>-4.6533353860328717</v>
      </c>
      <c r="J6615">
        <f ca="1"/>
        <v>-0.22595633631979162</v>
      </c>
      <c r="K6615">
        <f ca="1"/>
        <v>-2.048380764792892</v>
      </c>
      <c r="L6615">
        <f ca="1"/>
        <v>3.3795473542303105</v>
      </c>
      <c r="M6615">
        <f t="shared" ca="1" si="103"/>
        <v>-0.19987115101923325</v>
      </c>
      <c r="AA6615" s="7"/>
    </row>
    <row r="6616" spans="1:27" ht="19.899999999999999" x14ac:dyDescent="0.7">
      <c r="A6616">
        <f ca="1"/>
        <v>0.34859973489756246</v>
      </c>
      <c r="B6616">
        <f ca="1"/>
        <v>1.1591037330996548</v>
      </c>
      <c r="C6616">
        <f ca="1"/>
        <v>3.7022756147443561</v>
      </c>
      <c r="D6616">
        <f ca="1"/>
        <v>5.7641153856499239</v>
      </c>
      <c r="E6616">
        <f ca="1"/>
        <v>-1.0338374831438459</v>
      </c>
      <c r="F6616">
        <f ca="1"/>
        <v>1.8201330927288488</v>
      </c>
      <c r="G6616">
        <f ca="1"/>
        <v>0.48537079090026758</v>
      </c>
      <c r="H6616">
        <f ca="1"/>
        <v>-5.6781281550502092</v>
      </c>
      <c r="I6616">
        <f ca="1"/>
        <v>0.42336582861611305</v>
      </c>
      <c r="J6616">
        <f ca="1"/>
        <v>-4.6467349293995301</v>
      </c>
      <c r="K6616">
        <f ca="1"/>
        <v>-2.3129754482690439</v>
      </c>
      <c r="L6616">
        <f ca="1"/>
        <v>-5.312125338902324</v>
      </c>
      <c r="M6616">
        <f t="shared" ca="1" si="103"/>
        <v>-0.44006976451068563</v>
      </c>
      <c r="AA6616" s="7"/>
    </row>
    <row r="6617" spans="1:27" ht="19.899999999999999" x14ac:dyDescent="0.7">
      <c r="A6617">
        <f ca="1"/>
        <v>-4.6267399203138133</v>
      </c>
      <c r="B6617">
        <f ca="1"/>
        <v>2.8467381162855849</v>
      </c>
      <c r="C6617">
        <f ca="1"/>
        <v>4.3954794015167931</v>
      </c>
      <c r="D6617">
        <f ca="1"/>
        <v>-2.228149752463203</v>
      </c>
      <c r="E6617">
        <f ca="1"/>
        <v>5.9661290263139568</v>
      </c>
      <c r="F6617">
        <f ca="1"/>
        <v>-2.8818177116832713</v>
      </c>
      <c r="G6617">
        <f ca="1"/>
        <v>1.8798443917268308</v>
      </c>
      <c r="H6617">
        <f ca="1"/>
        <v>-3.5813559004103279</v>
      </c>
      <c r="I6617">
        <f ca="1"/>
        <v>-5.59048666405275</v>
      </c>
      <c r="J6617">
        <f ca="1"/>
        <v>-5.6561456292755112</v>
      </c>
      <c r="K6617">
        <f ca="1"/>
        <v>-3.0086828596490074</v>
      </c>
      <c r="L6617">
        <f ca="1"/>
        <v>-4.004229053276803</v>
      </c>
      <c r="M6617">
        <f t="shared" ca="1" si="103"/>
        <v>-1.3741180462734599</v>
      </c>
      <c r="AA6617" s="7"/>
    </row>
    <row r="6618" spans="1:27" ht="19.899999999999999" x14ac:dyDescent="0.7">
      <c r="A6618">
        <f ca="1"/>
        <v>2.4022924797417318</v>
      </c>
      <c r="B6618">
        <f ca="1"/>
        <v>1.242426561555968</v>
      </c>
      <c r="C6618">
        <f ca="1"/>
        <v>-1.2531175794973404</v>
      </c>
      <c r="D6618">
        <f ca="1"/>
        <v>2.0398186846328636</v>
      </c>
      <c r="E6618">
        <f ca="1"/>
        <v>-1.7925106239608759</v>
      </c>
      <c r="F6618">
        <f ca="1"/>
        <v>0.72803294931817586</v>
      </c>
      <c r="G6618">
        <f ca="1"/>
        <v>0.24075188787679469</v>
      </c>
      <c r="H6618">
        <f ca="1"/>
        <v>-2.5444644501229066</v>
      </c>
      <c r="I6618">
        <f ca="1"/>
        <v>0.89832212192232763</v>
      </c>
      <c r="J6618">
        <f ca="1"/>
        <v>-5.7319289676274119</v>
      </c>
      <c r="K6618">
        <f ca="1"/>
        <v>1.1654513431775628</v>
      </c>
      <c r="L6618">
        <f ca="1"/>
        <v>5.0286733849331338</v>
      </c>
      <c r="M6618">
        <f t="shared" ca="1" si="103"/>
        <v>0.20197898266250194</v>
      </c>
      <c r="AA6618" s="7"/>
    </row>
    <row r="6619" spans="1:27" ht="19.899999999999999" x14ac:dyDescent="0.7">
      <c r="A6619">
        <f ca="1"/>
        <v>1.2730810068201475</v>
      </c>
      <c r="B6619">
        <f ca="1"/>
        <v>4.2785545778954992</v>
      </c>
      <c r="C6619">
        <f ca="1"/>
        <v>4.7106561377550982</v>
      </c>
      <c r="D6619">
        <f ca="1"/>
        <v>-3.1122085085101894</v>
      </c>
      <c r="E6619">
        <f ca="1"/>
        <v>0.96630955338169944</v>
      </c>
      <c r="F6619">
        <f ca="1"/>
        <v>5.0649206825820574</v>
      </c>
      <c r="G6619">
        <f ca="1"/>
        <v>-5.7874104970532123</v>
      </c>
      <c r="H6619">
        <f ca="1"/>
        <v>-3.2090226381479976</v>
      </c>
      <c r="I6619">
        <f ca="1"/>
        <v>-4.7694935687442284</v>
      </c>
      <c r="J6619">
        <f ca="1"/>
        <v>-2.2961021157756889</v>
      </c>
      <c r="K6619">
        <f ca="1"/>
        <v>5.6762575244969833</v>
      </c>
      <c r="L6619">
        <f ca="1"/>
        <v>1.1325987488049858</v>
      </c>
      <c r="M6619">
        <f t="shared" ca="1" si="103"/>
        <v>0.32734507529209617</v>
      </c>
      <c r="AA6619" s="7"/>
    </row>
    <row r="6620" spans="1:27" ht="19.899999999999999" x14ac:dyDescent="0.7">
      <c r="A6620">
        <f ca="1"/>
        <v>-4.7240205855324797</v>
      </c>
      <c r="B6620">
        <f ca="1"/>
        <v>3.8452093309773039</v>
      </c>
      <c r="C6620">
        <f ca="1"/>
        <v>4.1083754976402505</v>
      </c>
      <c r="D6620">
        <f ca="1"/>
        <v>4.069543977763094</v>
      </c>
      <c r="E6620">
        <f ca="1"/>
        <v>3.5401147896112324</v>
      </c>
      <c r="F6620">
        <f ca="1"/>
        <v>-5.3086539666436732</v>
      </c>
      <c r="G6620">
        <f ca="1"/>
        <v>3.1070733827210164</v>
      </c>
      <c r="H6620">
        <f ca="1"/>
        <v>-0.92460832299672191</v>
      </c>
      <c r="I6620">
        <f ca="1"/>
        <v>0.63147254684242338</v>
      </c>
      <c r="J6620">
        <f ca="1"/>
        <v>-2.3158216066404789</v>
      </c>
      <c r="K6620">
        <f ca="1"/>
        <v>0.37892143554069602</v>
      </c>
      <c r="L6620">
        <f ca="1"/>
        <v>3.7601969951009426</v>
      </c>
      <c r="M6620">
        <f t="shared" ca="1" si="103"/>
        <v>0.84731695619863379</v>
      </c>
      <c r="AA6620" s="7"/>
    </row>
    <row r="6621" spans="1:27" ht="19.899999999999999" x14ac:dyDescent="0.7">
      <c r="A6621">
        <f ca="1"/>
        <v>-0.89910608140501846</v>
      </c>
      <c r="B6621">
        <f ca="1"/>
        <v>4.7943278934377309</v>
      </c>
      <c r="C6621">
        <f ca="1"/>
        <v>-3.3698119496966967</v>
      </c>
      <c r="D6621">
        <f ca="1"/>
        <v>3.4223394912346263</v>
      </c>
      <c r="E6621">
        <f ca="1"/>
        <v>4.7180982547610224</v>
      </c>
      <c r="F6621">
        <f ca="1"/>
        <v>5.5276526241321093</v>
      </c>
      <c r="G6621">
        <f ca="1"/>
        <v>0.29396532858949875</v>
      </c>
      <c r="H6621">
        <f ca="1"/>
        <v>-5.6447000615517808</v>
      </c>
      <c r="I6621">
        <f ca="1"/>
        <v>-9.7331261043337669E-2</v>
      </c>
      <c r="J6621">
        <f ca="1"/>
        <v>2.9945949965020393</v>
      </c>
      <c r="K6621">
        <f ca="1"/>
        <v>-5.9733034145491013</v>
      </c>
      <c r="L6621">
        <f ca="1"/>
        <v>-0.98457160029111979</v>
      </c>
      <c r="M6621">
        <f t="shared" ca="1" si="103"/>
        <v>0.39851285167666423</v>
      </c>
      <c r="AA6621" s="7"/>
    </row>
    <row r="6622" spans="1:27" ht="19.899999999999999" x14ac:dyDescent="0.7">
      <c r="A6622">
        <f ca="1"/>
        <v>-1.0454139497173207</v>
      </c>
      <c r="B6622">
        <f ca="1"/>
        <v>5.8292949738191036</v>
      </c>
      <c r="C6622">
        <f ca="1"/>
        <v>-3.3052634344587135</v>
      </c>
      <c r="D6622">
        <f ca="1"/>
        <v>-5.7583224074033224</v>
      </c>
      <c r="E6622">
        <f ca="1"/>
        <v>3.1470835522543181</v>
      </c>
      <c r="F6622">
        <f ca="1"/>
        <v>-0.50297956785357467</v>
      </c>
      <c r="G6622">
        <f ca="1"/>
        <v>-1.9532264606482554</v>
      </c>
      <c r="H6622">
        <f ca="1"/>
        <v>5.796012978364482</v>
      </c>
      <c r="I6622">
        <f ca="1"/>
        <v>-5.9392814488485808</v>
      </c>
      <c r="J6622">
        <f ca="1"/>
        <v>-3.3299657674144241</v>
      </c>
      <c r="K6622">
        <f ca="1"/>
        <v>1.7755529381786292</v>
      </c>
      <c r="L6622">
        <f ca="1"/>
        <v>5.6343243335570241</v>
      </c>
      <c r="M6622">
        <f t="shared" ca="1" si="103"/>
        <v>2.8984644985780461E-2</v>
      </c>
      <c r="AA6622" s="7"/>
    </row>
    <row r="6623" spans="1:27" ht="19.899999999999999" x14ac:dyDescent="0.7">
      <c r="A6623">
        <f ca="1"/>
        <v>5.3516575905897206</v>
      </c>
      <c r="B6623">
        <f ca="1"/>
        <v>2.2847372441875384</v>
      </c>
      <c r="C6623">
        <f ca="1"/>
        <v>-2.6171319453899944</v>
      </c>
      <c r="D6623">
        <f ca="1"/>
        <v>4.3521891773927912</v>
      </c>
      <c r="E6623">
        <f ca="1"/>
        <v>-4.069398366617186</v>
      </c>
      <c r="F6623">
        <f ca="1"/>
        <v>5.8127758144174528</v>
      </c>
      <c r="G6623">
        <f ca="1"/>
        <v>0.85484789444995357</v>
      </c>
      <c r="H6623">
        <f ca="1"/>
        <v>1.6682122714502503</v>
      </c>
      <c r="I6623">
        <f ca="1"/>
        <v>-5.6015026701941562</v>
      </c>
      <c r="J6623">
        <f ca="1"/>
        <v>4.1829913057455022</v>
      </c>
      <c r="K6623">
        <f ca="1"/>
        <v>2.8995410426478969</v>
      </c>
      <c r="L6623">
        <f ca="1"/>
        <v>-0.16639160836812028</v>
      </c>
      <c r="M6623">
        <f t="shared" ca="1" si="103"/>
        <v>1.2460439791926374</v>
      </c>
      <c r="AA6623" s="7"/>
    </row>
    <row r="6624" spans="1:27" ht="19.899999999999999" x14ac:dyDescent="0.7">
      <c r="A6624">
        <f ca="1"/>
        <v>-5.0583269205120072</v>
      </c>
      <c r="B6624">
        <f ca="1"/>
        <v>-1.6080651988636987</v>
      </c>
      <c r="C6624">
        <f ca="1"/>
        <v>-5.3049276019284202</v>
      </c>
      <c r="D6624">
        <f ca="1"/>
        <v>-1.8178039816067209</v>
      </c>
      <c r="E6624">
        <f ca="1"/>
        <v>3.7597826041940019</v>
      </c>
      <c r="F6624">
        <f ca="1"/>
        <v>-5.3966017190078608</v>
      </c>
      <c r="G6624">
        <f ca="1"/>
        <v>5.0522243411389045</v>
      </c>
      <c r="H6624">
        <f ca="1"/>
        <v>-2.1511248082580936</v>
      </c>
      <c r="I6624">
        <f ca="1"/>
        <v>-5.6189432124130532</v>
      </c>
      <c r="J6624">
        <f ca="1"/>
        <v>-2.8722846130437913</v>
      </c>
      <c r="K6624">
        <f ca="1"/>
        <v>-4.6040306032607816</v>
      </c>
      <c r="L6624">
        <f ca="1"/>
        <v>-5.4588769009898597</v>
      </c>
      <c r="M6624">
        <f t="shared" ca="1" si="103"/>
        <v>-2.5899148845459488</v>
      </c>
      <c r="AA6624" s="7"/>
    </row>
    <row r="6625" spans="1:27" ht="19.899999999999999" x14ac:dyDescent="0.7">
      <c r="A6625">
        <f ca="1"/>
        <v>-2.0582604163924669</v>
      </c>
      <c r="B6625">
        <f ca="1"/>
        <v>1.5345964145904212</v>
      </c>
      <c r="C6625">
        <f ca="1"/>
        <v>-3.2556891174094345</v>
      </c>
      <c r="D6625">
        <f ca="1"/>
        <v>1.2499167682299825</v>
      </c>
      <c r="E6625">
        <f ca="1"/>
        <v>5.500099689784629</v>
      </c>
      <c r="F6625">
        <f ca="1"/>
        <v>5.2896819586240049</v>
      </c>
      <c r="G6625">
        <f ca="1"/>
        <v>-4.2548441374404851</v>
      </c>
      <c r="H6625">
        <f ca="1"/>
        <v>-4.4348661934043854</v>
      </c>
      <c r="I6625">
        <f ca="1"/>
        <v>-5.0670363374984735</v>
      </c>
      <c r="J6625">
        <f ca="1"/>
        <v>-1.955615113465524</v>
      </c>
      <c r="K6625">
        <f ca="1"/>
        <v>1.4016316248329845</v>
      </c>
      <c r="L6625">
        <f ca="1"/>
        <v>-1.3045802185629523</v>
      </c>
      <c r="M6625">
        <f t="shared" ca="1" si="103"/>
        <v>-0.61291375650930824</v>
      </c>
      <c r="AA6625" s="7"/>
    </row>
    <row r="6626" spans="1:27" ht="19.899999999999999" x14ac:dyDescent="0.7">
      <c r="A6626">
        <f ca="1"/>
        <v>-3.9930527798011521</v>
      </c>
      <c r="B6626">
        <f ca="1"/>
        <v>-1.3901213500177478</v>
      </c>
      <c r="C6626">
        <f ca="1"/>
        <v>-5.6966194128179648</v>
      </c>
      <c r="D6626">
        <f ca="1"/>
        <v>4.9383692160940837</v>
      </c>
      <c r="E6626">
        <f ca="1"/>
        <v>3.0597335845738511</v>
      </c>
      <c r="F6626">
        <f ca="1"/>
        <v>1.1994979919373909</v>
      </c>
      <c r="G6626">
        <f ca="1"/>
        <v>0.82354925268003143</v>
      </c>
      <c r="H6626">
        <f ca="1"/>
        <v>3.3437324981578165</v>
      </c>
      <c r="I6626">
        <f ca="1"/>
        <v>0.3117255209529306</v>
      </c>
      <c r="J6626">
        <f ca="1"/>
        <v>-1.065673253307823</v>
      </c>
      <c r="K6626">
        <f ca="1"/>
        <v>4.9581179884589686</v>
      </c>
      <c r="L6626">
        <f ca="1"/>
        <v>-4.4735596840409624</v>
      </c>
      <c r="M6626">
        <f t="shared" ca="1" si="103"/>
        <v>0.1679749644057853</v>
      </c>
      <c r="AA6626" s="7"/>
    </row>
    <row r="6627" spans="1:27" ht="19.899999999999999" x14ac:dyDescent="0.7">
      <c r="A6627">
        <f ca="1"/>
        <v>-5.5887275700015326</v>
      </c>
      <c r="B6627">
        <f ca="1"/>
        <v>-5.2992040810877583</v>
      </c>
      <c r="C6627">
        <f ca="1"/>
        <v>5.1723837366871237</v>
      </c>
      <c r="D6627">
        <f ca="1"/>
        <v>-4.5227449746505846</v>
      </c>
      <c r="E6627">
        <f ca="1"/>
        <v>-4.5001969237550705</v>
      </c>
      <c r="F6627">
        <f ca="1"/>
        <v>4.8127445520402405</v>
      </c>
      <c r="G6627">
        <f ca="1"/>
        <v>2.3398812291765214</v>
      </c>
      <c r="H6627">
        <f ca="1"/>
        <v>4.962600367356643</v>
      </c>
      <c r="I6627">
        <f ca="1"/>
        <v>-5.5821921297714692</v>
      </c>
      <c r="J6627">
        <f ca="1"/>
        <v>0.35200367087602924</v>
      </c>
      <c r="K6627">
        <f ca="1"/>
        <v>3.2470210527157084</v>
      </c>
      <c r="L6627">
        <f ca="1"/>
        <v>-2.2035386761227826</v>
      </c>
      <c r="M6627">
        <f t="shared" ca="1" si="103"/>
        <v>-0.56749747887807755</v>
      </c>
      <c r="AA6627" s="7"/>
    </row>
    <row r="6628" spans="1:27" ht="19.899999999999999" x14ac:dyDescent="0.7">
      <c r="A6628">
        <f ca="1"/>
        <v>-0.80462997863711028</v>
      </c>
      <c r="B6628">
        <f ca="1"/>
        <v>1.9584302244045082</v>
      </c>
      <c r="C6628">
        <f ca="1"/>
        <v>-1.9293856524342976</v>
      </c>
      <c r="D6628">
        <f ca="1"/>
        <v>5.8287422419845081</v>
      </c>
      <c r="E6628">
        <f ca="1"/>
        <v>2.4647284963571687</v>
      </c>
      <c r="F6628">
        <f ca="1"/>
        <v>3.7809620465198979</v>
      </c>
      <c r="G6628">
        <f ca="1"/>
        <v>-5.0849739467726485</v>
      </c>
      <c r="H6628">
        <f ca="1"/>
        <v>5.8348315758913785</v>
      </c>
      <c r="I6628">
        <f ca="1"/>
        <v>1.8219806347351115</v>
      </c>
      <c r="J6628">
        <f ca="1"/>
        <v>-1.2602879418302315</v>
      </c>
      <c r="K6628">
        <f ca="1"/>
        <v>4.5424684572967688</v>
      </c>
      <c r="L6628">
        <f ca="1"/>
        <v>-8.132048368972189E-2</v>
      </c>
      <c r="M6628">
        <f t="shared" ca="1" si="103"/>
        <v>1.4226288061521111</v>
      </c>
      <c r="AA6628" s="7"/>
    </row>
    <row r="6629" spans="1:27" ht="19.899999999999999" x14ac:dyDescent="0.7">
      <c r="A6629">
        <f ca="1"/>
        <v>3.26090844072219</v>
      </c>
      <c r="B6629">
        <f ca="1"/>
        <v>-2.8072772579348166</v>
      </c>
      <c r="C6629">
        <f ca="1"/>
        <v>-4.0336115114510793</v>
      </c>
      <c r="D6629">
        <f ca="1"/>
        <v>-2.8297135542601524</v>
      </c>
      <c r="E6629">
        <f ca="1"/>
        <v>-1.725215877658866</v>
      </c>
      <c r="F6629">
        <f ca="1"/>
        <v>2.5447327088213267</v>
      </c>
      <c r="G6629">
        <f ca="1"/>
        <v>-0.90358364926155588</v>
      </c>
      <c r="H6629">
        <f ca="1"/>
        <v>-5.7789139343881066</v>
      </c>
      <c r="I6629">
        <f ca="1"/>
        <v>-2.4446126097413865</v>
      </c>
      <c r="J6629">
        <f ca="1"/>
        <v>-2.4335188088678708</v>
      </c>
      <c r="K6629">
        <f ca="1"/>
        <v>-4.0005428083580528</v>
      </c>
      <c r="L6629">
        <f ca="1"/>
        <v>0.97547821116660227</v>
      </c>
      <c r="M6629">
        <f t="shared" ca="1" si="103"/>
        <v>-1.6813225542676473</v>
      </c>
      <c r="AA6629" s="7"/>
    </row>
    <row r="6630" spans="1:27" ht="19.899999999999999" x14ac:dyDescent="0.7">
      <c r="A6630">
        <f ca="1"/>
        <v>-5.6052379735198148</v>
      </c>
      <c r="B6630">
        <f ca="1"/>
        <v>0.91642882146218252</v>
      </c>
      <c r="C6630">
        <f ca="1"/>
        <v>-2.4545571523171761</v>
      </c>
      <c r="D6630">
        <f ca="1"/>
        <v>-0.59235730035127876</v>
      </c>
      <c r="E6630">
        <f ca="1"/>
        <v>1.0109645064197279</v>
      </c>
      <c r="F6630">
        <f ca="1"/>
        <v>4.1874572602559859</v>
      </c>
      <c r="G6630">
        <f ca="1"/>
        <v>-1.8698015715293241</v>
      </c>
      <c r="H6630">
        <f ca="1"/>
        <v>-5.1595674436170746</v>
      </c>
      <c r="I6630">
        <f ca="1"/>
        <v>2.9237942658291551</v>
      </c>
      <c r="J6630">
        <f ca="1"/>
        <v>-3.0948688011886354</v>
      </c>
      <c r="K6630">
        <f ca="1"/>
        <v>-0.63456705885671916</v>
      </c>
      <c r="L6630">
        <f ca="1"/>
        <v>5.230253393407394</v>
      </c>
      <c r="M6630">
        <f t="shared" ca="1" si="103"/>
        <v>-0.42850492116713146</v>
      </c>
      <c r="AA6630" s="7"/>
    </row>
    <row r="6631" spans="1:27" ht="19.899999999999999" x14ac:dyDescent="0.7">
      <c r="A6631">
        <f ca="1"/>
        <v>3.5324454622669164</v>
      </c>
      <c r="B6631">
        <f ca="1"/>
        <v>0.2462959338787245</v>
      </c>
      <c r="C6631">
        <f ca="1"/>
        <v>-2.4886097704651613</v>
      </c>
      <c r="D6631">
        <f ca="1"/>
        <v>-2.3106551408721305</v>
      </c>
      <c r="E6631">
        <f ca="1"/>
        <v>-1.6291608967511202</v>
      </c>
      <c r="F6631">
        <f ca="1"/>
        <v>-0.5732777470254069</v>
      </c>
      <c r="G6631">
        <f ca="1"/>
        <v>0.60918308910523056</v>
      </c>
      <c r="H6631">
        <f ca="1"/>
        <v>2.3313566537833195</v>
      </c>
      <c r="I6631">
        <f ca="1"/>
        <v>-3.0514696180763972</v>
      </c>
      <c r="J6631">
        <f ca="1"/>
        <v>-2.6580626605092608</v>
      </c>
      <c r="K6631">
        <f ca="1"/>
        <v>-1.8197209361581157</v>
      </c>
      <c r="L6631">
        <f ca="1"/>
        <v>2.738819136921526</v>
      </c>
      <c r="M6631">
        <f t="shared" ca="1" si="103"/>
        <v>-0.42273804115848962</v>
      </c>
      <c r="AA6631" s="7"/>
    </row>
    <row r="6632" spans="1:27" ht="19.899999999999999" x14ac:dyDescent="0.7">
      <c r="A6632">
        <f ca="1"/>
        <v>-4.3210159404617166</v>
      </c>
      <c r="B6632">
        <f ca="1"/>
        <v>-5.9675738686756592</v>
      </c>
      <c r="C6632">
        <f ca="1"/>
        <v>-1.6101552440487783</v>
      </c>
      <c r="D6632">
        <f ca="1"/>
        <v>-3.905573344279933</v>
      </c>
      <c r="E6632">
        <f ca="1"/>
        <v>3.8849544556044675</v>
      </c>
      <c r="F6632">
        <f ca="1"/>
        <v>-3.4501362498150598</v>
      </c>
      <c r="G6632">
        <f ca="1"/>
        <v>-4.9243711914905015</v>
      </c>
      <c r="H6632">
        <f ca="1"/>
        <v>-5.0480752036618108</v>
      </c>
      <c r="I6632">
        <f ca="1"/>
        <v>-5.8493274269676165</v>
      </c>
      <c r="J6632">
        <f ca="1"/>
        <v>-1.4746381879445147</v>
      </c>
      <c r="K6632">
        <f ca="1"/>
        <v>-1.4067118670653977</v>
      </c>
      <c r="L6632">
        <f ca="1"/>
        <v>-0.39778588830358608</v>
      </c>
      <c r="M6632">
        <f t="shared" ca="1" si="103"/>
        <v>-2.8725341630925088</v>
      </c>
      <c r="AA6632" s="7"/>
    </row>
    <row r="6633" spans="1:27" ht="19.899999999999999" x14ac:dyDescent="0.7">
      <c r="A6633">
        <f ca="1"/>
        <v>2.9406959118538625</v>
      </c>
      <c r="B6633">
        <f ca="1"/>
        <v>0.90914944881948667</v>
      </c>
      <c r="C6633">
        <f ca="1"/>
        <v>-2.615925860493145</v>
      </c>
      <c r="D6633">
        <f ca="1"/>
        <v>5.8796073658213652</v>
      </c>
      <c r="E6633">
        <f ca="1"/>
        <v>-2.171640740387013</v>
      </c>
      <c r="F6633">
        <f ca="1"/>
        <v>1.2243580071921336</v>
      </c>
      <c r="G6633">
        <f ca="1"/>
        <v>-0.77750442457408653</v>
      </c>
      <c r="H6633">
        <f ca="1"/>
        <v>-1.6760844208538908</v>
      </c>
      <c r="I6633">
        <f ca="1"/>
        <v>-1.4895187089093929</v>
      </c>
      <c r="J6633">
        <f ca="1"/>
        <v>-0.54344928516461355</v>
      </c>
      <c r="K6633">
        <f ca="1"/>
        <v>-3.7422491298538203</v>
      </c>
      <c r="L6633">
        <f ca="1"/>
        <v>5.378515540923245</v>
      </c>
      <c r="M6633">
        <f t="shared" ca="1" si="103"/>
        <v>0.27632947536451091</v>
      </c>
      <c r="AA6633" s="7"/>
    </row>
    <row r="6634" spans="1:27" ht="19.899999999999999" x14ac:dyDescent="0.7">
      <c r="A6634">
        <f ca="1"/>
        <v>-4.3764241441835425</v>
      </c>
      <c r="B6634">
        <f ca="1"/>
        <v>-1.0098552369371738</v>
      </c>
      <c r="C6634">
        <f ca="1"/>
        <v>5.3740990506052215</v>
      </c>
      <c r="D6634">
        <f ca="1"/>
        <v>5.1962012990214363</v>
      </c>
      <c r="E6634">
        <f ca="1"/>
        <v>-5.6765216710147852</v>
      </c>
      <c r="F6634">
        <f ca="1"/>
        <v>4.1236544821726211</v>
      </c>
      <c r="G6634">
        <f ca="1"/>
        <v>-1.9312138399756567</v>
      </c>
      <c r="H6634">
        <f ca="1"/>
        <v>-5.0314378865533973</v>
      </c>
      <c r="I6634">
        <f ca="1"/>
        <v>-2.1240362605473893</v>
      </c>
      <c r="J6634">
        <f ca="1"/>
        <v>0.93342718091064913</v>
      </c>
      <c r="K6634">
        <f ca="1"/>
        <v>-0.82603593768303529</v>
      </c>
      <c r="L6634">
        <f ca="1"/>
        <v>-4.1148570581052644</v>
      </c>
      <c r="M6634">
        <f t="shared" ca="1" si="103"/>
        <v>-0.78858333519085966</v>
      </c>
      <c r="AA6634" s="7"/>
    </row>
    <row r="6635" spans="1:27" ht="19.899999999999999" x14ac:dyDescent="0.7">
      <c r="A6635">
        <f ca="1"/>
        <v>3.0829713688096607</v>
      </c>
      <c r="B6635">
        <f ca="1"/>
        <v>4.4493320972992167</v>
      </c>
      <c r="C6635">
        <f ca="1"/>
        <v>5.1733554060830702</v>
      </c>
      <c r="D6635">
        <f ca="1"/>
        <v>5.0520798297445877</v>
      </c>
      <c r="E6635">
        <f ca="1"/>
        <v>1.1133518396358957</v>
      </c>
      <c r="F6635">
        <f ca="1"/>
        <v>0.77820378895266185</v>
      </c>
      <c r="G6635">
        <f ca="1"/>
        <v>1.9411423135075436</v>
      </c>
      <c r="H6635">
        <f ca="1"/>
        <v>1.3252031277697283</v>
      </c>
      <c r="I6635">
        <f ca="1"/>
        <v>5.2241786897789586</v>
      </c>
      <c r="J6635">
        <f ca="1"/>
        <v>-3.6918893486996325</v>
      </c>
      <c r="K6635">
        <f ca="1"/>
        <v>8.3684058396895189E-2</v>
      </c>
      <c r="L6635">
        <f ca="1"/>
        <v>0.77762221393057107</v>
      </c>
      <c r="M6635">
        <f t="shared" ca="1" si="103"/>
        <v>2.10910294876743</v>
      </c>
      <c r="AA6635" s="7"/>
    </row>
    <row r="6636" spans="1:27" ht="19.899999999999999" x14ac:dyDescent="0.7">
      <c r="A6636">
        <f ca="1"/>
        <v>5.5093954194639094</v>
      </c>
      <c r="B6636">
        <f ca="1"/>
        <v>-4.2514085869876421</v>
      </c>
      <c r="C6636">
        <f ca="1"/>
        <v>2.6371030486203297</v>
      </c>
      <c r="D6636">
        <f ca="1"/>
        <v>-5.3420153596181645</v>
      </c>
      <c r="E6636">
        <f ca="1"/>
        <v>-4.1068602790735582</v>
      </c>
      <c r="F6636">
        <f ca="1"/>
        <v>3.5198252164077788</v>
      </c>
      <c r="G6636">
        <f ca="1"/>
        <v>3.841760782637504</v>
      </c>
      <c r="H6636">
        <f ca="1"/>
        <v>5.7652182922449198</v>
      </c>
      <c r="I6636">
        <f ca="1"/>
        <v>0.83129040068413396</v>
      </c>
      <c r="J6636">
        <f ca="1"/>
        <v>-5.9038543691902365</v>
      </c>
      <c r="K6636">
        <f ca="1"/>
        <v>-5.4688709336110968</v>
      </c>
      <c r="L6636">
        <f ca="1"/>
        <v>-6.7630396286078032E-2</v>
      </c>
      <c r="M6636">
        <f t="shared" ca="1" si="103"/>
        <v>-0.25300389705901671</v>
      </c>
      <c r="AA6636" s="7"/>
    </row>
    <row r="6637" spans="1:27" ht="19.899999999999999" x14ac:dyDescent="0.7">
      <c r="A6637">
        <f ca="1"/>
        <v>-1.6052554442788534</v>
      </c>
      <c r="B6637">
        <f ca="1"/>
        <v>5.225930508839518</v>
      </c>
      <c r="C6637">
        <f ca="1"/>
        <v>-3.8479720099167398</v>
      </c>
      <c r="D6637">
        <f ca="1"/>
        <v>3.5059874395864812</v>
      </c>
      <c r="E6637">
        <f ca="1"/>
        <v>1.2292428978099963</v>
      </c>
      <c r="F6637">
        <f ca="1"/>
        <v>3.8450531040614671</v>
      </c>
      <c r="G6637">
        <f ca="1"/>
        <v>1.0282190804526934</v>
      </c>
      <c r="H6637">
        <f ca="1"/>
        <v>-0.38362374498511098</v>
      </c>
      <c r="I6637">
        <f ca="1"/>
        <v>-3.6950288974076448</v>
      </c>
      <c r="J6637">
        <f ca="1"/>
        <v>-1.7971311128627558</v>
      </c>
      <c r="K6637">
        <f ca="1"/>
        <v>3.1349679043030987</v>
      </c>
      <c r="L6637">
        <f ca="1"/>
        <v>5.3029867893883456</v>
      </c>
      <c r="M6637">
        <f t="shared" ca="1" si="103"/>
        <v>0.99528137624920798</v>
      </c>
      <c r="AA6637" s="7"/>
    </row>
    <row r="6638" spans="1:27" ht="19.899999999999999" x14ac:dyDescent="0.7">
      <c r="A6638">
        <f ca="1"/>
        <v>3.1567899760063893</v>
      </c>
      <c r="B6638">
        <f ca="1"/>
        <v>-4.6567508838562972</v>
      </c>
      <c r="C6638">
        <f ca="1"/>
        <v>2.2864437146577679</v>
      </c>
      <c r="D6638">
        <f ca="1"/>
        <v>-3.2604873134509109</v>
      </c>
      <c r="E6638">
        <f ca="1"/>
        <v>-4.7236427022278891</v>
      </c>
      <c r="F6638">
        <f ca="1"/>
        <v>4.2627618693849447</v>
      </c>
      <c r="G6638">
        <f ca="1"/>
        <v>5.8054237175364847</v>
      </c>
      <c r="H6638">
        <f ca="1"/>
        <v>-2.3872591720252627</v>
      </c>
      <c r="I6638">
        <f ca="1"/>
        <v>-3.9278649527682736</v>
      </c>
      <c r="J6638">
        <f ca="1"/>
        <v>-5.6809948404098858</v>
      </c>
      <c r="K6638">
        <f ca="1"/>
        <v>-4.7024641680315966</v>
      </c>
      <c r="L6638">
        <f ca="1"/>
        <v>2.6778459745282071</v>
      </c>
      <c r="M6638">
        <f t="shared" ca="1" si="103"/>
        <v>-0.92918323172136008</v>
      </c>
      <c r="AA6638" s="7"/>
    </row>
    <row r="6639" spans="1:27" ht="19.899999999999999" x14ac:dyDescent="0.7">
      <c r="A6639">
        <f ca="1"/>
        <v>3.3235636914463775</v>
      </c>
      <c r="B6639">
        <f ca="1"/>
        <v>-1.527167085036206</v>
      </c>
      <c r="C6639">
        <f ca="1"/>
        <v>3.0604068672210847</v>
      </c>
      <c r="D6639">
        <f ca="1"/>
        <v>2.7070784316276066</v>
      </c>
      <c r="E6639">
        <f ca="1"/>
        <v>-4.3134450019239958</v>
      </c>
      <c r="F6639">
        <f ca="1"/>
        <v>-3.0893250189875099</v>
      </c>
      <c r="G6639">
        <f ca="1"/>
        <v>4.6090085803383403</v>
      </c>
      <c r="H6639">
        <f ca="1"/>
        <v>-4.6289390479623451</v>
      </c>
      <c r="I6639">
        <f ca="1"/>
        <v>-6.7984432431057229E-2</v>
      </c>
      <c r="J6639">
        <f ca="1"/>
        <v>-0.2278001915027863</v>
      </c>
      <c r="K6639">
        <f ca="1"/>
        <v>2.6822430205305681</v>
      </c>
      <c r="L6639">
        <f ca="1"/>
        <v>3.6519991903673583</v>
      </c>
      <c r="M6639">
        <f t="shared" ca="1" si="103"/>
        <v>0.51496991697395289</v>
      </c>
      <c r="AA6639" s="7"/>
    </row>
    <row r="6640" spans="1:27" ht="19.899999999999999" x14ac:dyDescent="0.7">
      <c r="A6640">
        <f ca="1"/>
        <v>-2.9520512869614608</v>
      </c>
      <c r="B6640">
        <f ca="1"/>
        <v>2.054644317740558</v>
      </c>
      <c r="C6640">
        <f ca="1"/>
        <v>-1.1655462687892744</v>
      </c>
      <c r="D6640">
        <f ca="1"/>
        <v>-5.734672463176036</v>
      </c>
      <c r="E6640">
        <f ca="1"/>
        <v>-5.1100675423934616</v>
      </c>
      <c r="F6640">
        <f ca="1"/>
        <v>5.0649420130465881</v>
      </c>
      <c r="G6640">
        <f ca="1"/>
        <v>-2.3021371581164214</v>
      </c>
      <c r="H6640">
        <f ca="1"/>
        <v>-0.54132943404486067</v>
      </c>
      <c r="I6640">
        <f ca="1"/>
        <v>-1.7746706825196341</v>
      </c>
      <c r="J6640">
        <f ca="1"/>
        <v>-0.10983162451639039</v>
      </c>
      <c r="K6640">
        <f ca="1"/>
        <v>-0.21124885687991135</v>
      </c>
      <c r="L6640">
        <f ca="1"/>
        <v>-1.3662722528342774</v>
      </c>
      <c r="M6640">
        <f t="shared" ca="1" si="103"/>
        <v>-1.1790201032870486</v>
      </c>
      <c r="AA6640" s="7"/>
    </row>
    <row r="6641" spans="1:27" ht="19.899999999999999" x14ac:dyDescent="0.7">
      <c r="A6641">
        <f ca="1"/>
        <v>2.2033729269040405</v>
      </c>
      <c r="B6641">
        <f ca="1"/>
        <v>-0.31058022036339938</v>
      </c>
      <c r="C6641">
        <f ca="1"/>
        <v>2.0351910617236699</v>
      </c>
      <c r="D6641">
        <f ca="1"/>
        <v>-5.4193889212793707</v>
      </c>
      <c r="E6641">
        <f ca="1"/>
        <v>4.4315067441869029</v>
      </c>
      <c r="F6641">
        <f ca="1"/>
        <v>-3.8401860639613874</v>
      </c>
      <c r="G6641">
        <f ca="1"/>
        <v>-5.0858648690852197</v>
      </c>
      <c r="H6641">
        <f ca="1"/>
        <v>3.9592698419116967</v>
      </c>
      <c r="I6641">
        <f ca="1"/>
        <v>-0.28911210542503252</v>
      </c>
      <c r="J6641">
        <f ca="1"/>
        <v>-6.5753928869690448E-2</v>
      </c>
      <c r="K6641">
        <f ca="1"/>
        <v>5.6438041876923721</v>
      </c>
      <c r="L6641">
        <f ca="1"/>
        <v>1.5891174902109473</v>
      </c>
      <c r="M6641">
        <f t="shared" ca="1" si="103"/>
        <v>0.40428134530379412</v>
      </c>
      <c r="AA6641" s="7"/>
    </row>
    <row r="6642" spans="1:27" ht="19.899999999999999" x14ac:dyDescent="0.7">
      <c r="A6642">
        <f ca="1"/>
        <v>-5.039269123527669</v>
      </c>
      <c r="B6642">
        <f ca="1"/>
        <v>3.0743180606083449</v>
      </c>
      <c r="C6642">
        <f ca="1"/>
        <v>0.20966655951621771</v>
      </c>
      <c r="D6642">
        <f ca="1"/>
        <v>3.5727583578573343</v>
      </c>
      <c r="E6642">
        <f ca="1"/>
        <v>2.597497209330113</v>
      </c>
      <c r="F6642">
        <f ca="1"/>
        <v>-1.9583508464120607</v>
      </c>
      <c r="G6642">
        <f ca="1"/>
        <v>0.73824562811756422</v>
      </c>
      <c r="H6642">
        <f ca="1"/>
        <v>5.727343746429697</v>
      </c>
      <c r="I6642">
        <f ca="1"/>
        <v>0.91414973480298833</v>
      </c>
      <c r="J6642">
        <f ca="1"/>
        <v>-0.4722480371051514</v>
      </c>
      <c r="K6642">
        <f ca="1"/>
        <v>-3.8652693197847503</v>
      </c>
      <c r="L6642">
        <f ca="1"/>
        <v>3.8309503893782892</v>
      </c>
      <c r="M6642">
        <f t="shared" ca="1" si="103"/>
        <v>0.77748269660090974</v>
      </c>
      <c r="AA6642" s="7"/>
    </row>
    <row r="6643" spans="1:27" ht="19.899999999999999" x14ac:dyDescent="0.7">
      <c r="A6643">
        <f ca="1"/>
        <v>-0.7513970734894766</v>
      </c>
      <c r="B6643">
        <f ca="1"/>
        <v>0.54709360599512546</v>
      </c>
      <c r="C6643">
        <f ca="1"/>
        <v>3.0619199068620144</v>
      </c>
      <c r="D6643">
        <f ca="1"/>
        <v>-4.2336894453095795</v>
      </c>
      <c r="E6643">
        <f ca="1"/>
        <v>0.92758646745676199</v>
      </c>
      <c r="F6643">
        <f ca="1"/>
        <v>0.57300057732818122</v>
      </c>
      <c r="G6643">
        <f ca="1"/>
        <v>-2.3696647001554192</v>
      </c>
      <c r="H6643">
        <f ca="1"/>
        <v>3.0617289192846169</v>
      </c>
      <c r="I6643">
        <f ca="1"/>
        <v>-4.470545310955365</v>
      </c>
      <c r="J6643">
        <f ca="1"/>
        <v>2.7474218472438805</v>
      </c>
      <c r="K6643">
        <f ca="1"/>
        <v>-4.4184842815338117</v>
      </c>
      <c r="L6643">
        <f ca="1"/>
        <v>0.23303010102121835</v>
      </c>
      <c r="M6643">
        <f t="shared" ca="1" si="103"/>
        <v>-0.42433328218765443</v>
      </c>
      <c r="AA6643" s="7"/>
    </row>
    <row r="6644" spans="1:27" ht="19.899999999999999" x14ac:dyDescent="0.7">
      <c r="A6644">
        <f ca="1"/>
        <v>-5.1671291037176434</v>
      </c>
      <c r="B6644">
        <f ca="1"/>
        <v>1.9802014559708372</v>
      </c>
      <c r="C6644">
        <f ca="1"/>
        <v>-0.84696676193069287</v>
      </c>
      <c r="D6644">
        <f ca="1"/>
        <v>5.986689441879812</v>
      </c>
      <c r="E6644">
        <f ca="1"/>
        <v>-0.24688614505990447</v>
      </c>
      <c r="F6644">
        <f ca="1"/>
        <v>-3.5337683198030829</v>
      </c>
      <c r="G6644">
        <f ca="1"/>
        <v>0.48329857924533126</v>
      </c>
      <c r="H6644">
        <f ca="1"/>
        <v>5.3528546518188946E-2</v>
      </c>
      <c r="I6644">
        <f ca="1"/>
        <v>-5.8824032938103059</v>
      </c>
      <c r="J6644">
        <f ca="1"/>
        <v>-3.3016435296522131</v>
      </c>
      <c r="K6644">
        <f ca="1"/>
        <v>5.7560888488591972</v>
      </c>
      <c r="L6644">
        <f ca="1"/>
        <v>-3.9898376851620689</v>
      </c>
      <c r="M6644">
        <f t="shared" ca="1" si="103"/>
        <v>-0.7257356638885456</v>
      </c>
      <c r="AA6644" s="7"/>
    </row>
    <row r="6645" spans="1:27" ht="19.899999999999999" x14ac:dyDescent="0.7">
      <c r="A6645">
        <f ca="1"/>
        <v>-0.66166280619995632</v>
      </c>
      <c r="B6645">
        <f ca="1"/>
        <v>3.7224968046801141</v>
      </c>
      <c r="C6645">
        <f ca="1"/>
        <v>1.2993944500669175</v>
      </c>
      <c r="D6645">
        <f ca="1"/>
        <v>3.7137110516777048</v>
      </c>
      <c r="E6645">
        <f ca="1"/>
        <v>1.300794340473387</v>
      </c>
      <c r="F6645">
        <f ca="1"/>
        <v>5.2632778937917761</v>
      </c>
      <c r="G6645">
        <f ca="1"/>
        <v>-5.1397367319223575</v>
      </c>
      <c r="H6645">
        <f ca="1"/>
        <v>-3.2988135245953902</v>
      </c>
      <c r="I6645">
        <f ca="1"/>
        <v>4.9520655567518324</v>
      </c>
      <c r="J6645">
        <f ca="1"/>
        <v>-3.2730678766193</v>
      </c>
      <c r="K6645">
        <f ca="1"/>
        <v>1.5231210739547274</v>
      </c>
      <c r="L6645">
        <f ca="1"/>
        <v>1.3563945091767735</v>
      </c>
      <c r="M6645">
        <f t="shared" ca="1" si="103"/>
        <v>0.89649789510301892</v>
      </c>
      <c r="AA6645" s="7"/>
    </row>
    <row r="6646" spans="1:27" ht="19.899999999999999" x14ac:dyDescent="0.7">
      <c r="A6646">
        <f ca="1"/>
        <v>5.1311978760061399</v>
      </c>
      <c r="B6646">
        <f ca="1"/>
        <v>3.3449778410518665</v>
      </c>
      <c r="C6646">
        <f ca="1"/>
        <v>5.9440756405352575</v>
      </c>
      <c r="D6646">
        <f ca="1"/>
        <v>1.554442028522864</v>
      </c>
      <c r="E6646">
        <f ca="1"/>
        <v>3.57993011433026</v>
      </c>
      <c r="F6646">
        <f ca="1"/>
        <v>-0.47918473743450196</v>
      </c>
      <c r="G6646">
        <f ca="1"/>
        <v>-4.4312220621408143</v>
      </c>
      <c r="H6646">
        <f ca="1"/>
        <v>-2.676472148920344</v>
      </c>
      <c r="I6646">
        <f ca="1"/>
        <v>7.117448699649298E-2</v>
      </c>
      <c r="J6646">
        <f ca="1"/>
        <v>-0.33034661691013856</v>
      </c>
      <c r="K6646">
        <f ca="1"/>
        <v>4.5848988154037587</v>
      </c>
      <c r="L6646">
        <f ca="1"/>
        <v>4.6740849570070129</v>
      </c>
      <c r="M6646">
        <f t="shared" ca="1" si="103"/>
        <v>1.747296349537321</v>
      </c>
      <c r="AA6646" s="7"/>
    </row>
    <row r="6647" spans="1:27" ht="19.899999999999999" x14ac:dyDescent="0.7">
      <c r="A6647">
        <f ca="1"/>
        <v>3.0901829406011547</v>
      </c>
      <c r="B6647">
        <f ca="1"/>
        <v>-2.9286443729995959</v>
      </c>
      <c r="C6647">
        <f ca="1"/>
        <v>1.6780887014430093</v>
      </c>
      <c r="D6647">
        <f ca="1"/>
        <v>3.7648966435107587</v>
      </c>
      <c r="E6647">
        <f ca="1"/>
        <v>2.9438824863362978</v>
      </c>
      <c r="F6647">
        <f ca="1"/>
        <v>0.84546089723328066</v>
      </c>
      <c r="G6647">
        <f ca="1"/>
        <v>4.4720330175356864</v>
      </c>
      <c r="H6647">
        <f ca="1"/>
        <v>4.8211784241962414</v>
      </c>
      <c r="I6647">
        <f ca="1"/>
        <v>2.3202910618515373</v>
      </c>
      <c r="J6647">
        <f ca="1"/>
        <v>1.9727834168601373</v>
      </c>
      <c r="K6647">
        <f ca="1"/>
        <v>-4.4983693474855118</v>
      </c>
      <c r="L6647">
        <f ca="1"/>
        <v>-5.8349615473103178</v>
      </c>
      <c r="M6647">
        <f t="shared" ca="1" si="103"/>
        <v>1.0539018601477235</v>
      </c>
      <c r="AA6647" s="7"/>
    </row>
    <row r="6648" spans="1:27" ht="19.899999999999999" x14ac:dyDescent="0.7">
      <c r="A6648">
        <f ca="1"/>
        <v>4.1024644819827163</v>
      </c>
      <c r="B6648">
        <f ca="1"/>
        <v>2.3656735852272073</v>
      </c>
      <c r="C6648">
        <f ca="1"/>
        <v>0.55866941507522849</v>
      </c>
      <c r="D6648">
        <f ca="1"/>
        <v>-5.8517699402923045</v>
      </c>
      <c r="E6648">
        <f ca="1"/>
        <v>-5.5321590624360724</v>
      </c>
      <c r="F6648">
        <f ca="1"/>
        <v>-2.5465585855288291</v>
      </c>
      <c r="G6648">
        <f ca="1"/>
        <v>4.8525742681945143</v>
      </c>
      <c r="H6648">
        <f ca="1"/>
        <v>4.1297797176480708</v>
      </c>
      <c r="I6648">
        <f ca="1"/>
        <v>-4.585385763078639</v>
      </c>
      <c r="J6648">
        <f ca="1"/>
        <v>5.1794729044614627</v>
      </c>
      <c r="K6648">
        <f ca="1"/>
        <v>-3.6476481581983426</v>
      </c>
      <c r="L6648">
        <f ca="1"/>
        <v>0.18616576303696508</v>
      </c>
      <c r="M6648">
        <f t="shared" ca="1" si="103"/>
        <v>-6.5726781159001879E-2</v>
      </c>
      <c r="AA6648" s="7"/>
    </row>
    <row r="6649" spans="1:27" ht="19.899999999999999" x14ac:dyDescent="0.7">
      <c r="A6649">
        <f ca="1"/>
        <v>2.5465173009638269</v>
      </c>
      <c r="B6649">
        <f ca="1"/>
        <v>2.9463740648126722</v>
      </c>
      <c r="C6649">
        <f ca="1"/>
        <v>-4.8954077017658273</v>
      </c>
      <c r="D6649">
        <f ca="1"/>
        <v>-1.1408845683214146</v>
      </c>
      <c r="E6649">
        <f ca="1"/>
        <v>5.7994064756465766</v>
      </c>
      <c r="F6649">
        <f ca="1"/>
        <v>-0.12215422179463342</v>
      </c>
      <c r="G6649">
        <f ca="1"/>
        <v>-4.3591095343392912</v>
      </c>
      <c r="H6649">
        <f ca="1"/>
        <v>-5.2604568769918361</v>
      </c>
      <c r="I6649">
        <f ca="1"/>
        <v>-2.9538549279633788</v>
      </c>
      <c r="J6649">
        <f ca="1"/>
        <v>4.5980752587779898</v>
      </c>
      <c r="K6649">
        <f ca="1"/>
        <v>-0.90784924067106321</v>
      </c>
      <c r="L6649">
        <f ca="1"/>
        <v>-3.2321755725850423</v>
      </c>
      <c r="M6649">
        <f t="shared" ca="1" si="103"/>
        <v>-0.58179329535261848</v>
      </c>
      <c r="AA6649" s="7"/>
    </row>
    <row r="6650" spans="1:27" ht="19.899999999999999" x14ac:dyDescent="0.7">
      <c r="A6650">
        <f ca="1"/>
        <v>2.5139784492443136</v>
      </c>
      <c r="B6650">
        <f ca="1"/>
        <v>-5.83395463011923</v>
      </c>
      <c r="C6650">
        <f ca="1"/>
        <v>-4.8718813596014821</v>
      </c>
      <c r="D6650">
        <f ca="1"/>
        <v>-5.8172309141770775</v>
      </c>
      <c r="E6650">
        <f ca="1"/>
        <v>-3.0608860600962879</v>
      </c>
      <c r="F6650">
        <f ca="1"/>
        <v>2.2673198774741818</v>
      </c>
      <c r="G6650">
        <f ca="1"/>
        <v>-5.1364412479268582</v>
      </c>
      <c r="H6650">
        <f ca="1"/>
        <v>3.6411959392635644</v>
      </c>
      <c r="I6650">
        <f ca="1"/>
        <v>1.5308168820490407</v>
      </c>
      <c r="J6650">
        <f ca="1"/>
        <v>-4.6836173301346813</v>
      </c>
      <c r="K6650">
        <f ca="1"/>
        <v>-0.12385765373672708</v>
      </c>
      <c r="L6650">
        <f ca="1"/>
        <v>0.2485492692015967</v>
      </c>
      <c r="M6650">
        <f t="shared" ca="1" si="103"/>
        <v>-1.6105007315466369</v>
      </c>
      <c r="AA6650" s="7"/>
    </row>
    <row r="6651" spans="1:27" ht="19.899999999999999" x14ac:dyDescent="0.7">
      <c r="A6651">
        <f ca="1"/>
        <v>-4.1621333690164519E-2</v>
      </c>
      <c r="B6651">
        <f ca="1"/>
        <v>3.0161608548119165</v>
      </c>
      <c r="C6651">
        <f ca="1"/>
        <v>3.355162849047157</v>
      </c>
      <c r="D6651">
        <f ca="1"/>
        <v>-2.845108657864424</v>
      </c>
      <c r="E6651">
        <f ca="1"/>
        <v>-4.5423062804743726</v>
      </c>
      <c r="F6651">
        <f ca="1"/>
        <v>3.5179554807895572</v>
      </c>
      <c r="G6651">
        <f ca="1"/>
        <v>-2.5949266937682953</v>
      </c>
      <c r="H6651">
        <f ca="1"/>
        <v>-2.8944918132335831</v>
      </c>
      <c r="I6651">
        <f ca="1"/>
        <v>-2.1991539597134349</v>
      </c>
      <c r="J6651">
        <f ca="1"/>
        <v>-0.75932567014591523</v>
      </c>
      <c r="K6651">
        <f ca="1"/>
        <v>-5.2350815767223935</v>
      </c>
      <c r="L6651">
        <f ca="1"/>
        <v>2.3849378180676224</v>
      </c>
      <c r="M6651">
        <f t="shared" ca="1" si="103"/>
        <v>-0.73648324857469427</v>
      </c>
      <c r="AA6651" s="7"/>
    </row>
    <row r="6652" spans="1:27" ht="19.899999999999999" x14ac:dyDescent="0.7">
      <c r="A6652">
        <f ca="1"/>
        <v>4.2671106335474862</v>
      </c>
      <c r="B6652">
        <f ca="1"/>
        <v>-4.4149791122002799</v>
      </c>
      <c r="C6652">
        <f ca="1"/>
        <v>-1.6215352309158906</v>
      </c>
      <c r="D6652">
        <f ca="1"/>
        <v>-5.8073695318299503</v>
      </c>
      <c r="E6652">
        <f ca="1"/>
        <v>-1.7073391105422608E-2</v>
      </c>
      <c r="F6652">
        <f ca="1"/>
        <v>5.5044643831955389</v>
      </c>
      <c r="G6652">
        <f ca="1"/>
        <v>-0.99564268161154157</v>
      </c>
      <c r="H6652">
        <f ca="1"/>
        <v>-2.9653628740790179</v>
      </c>
      <c r="I6652">
        <f ca="1"/>
        <v>-1.4699577009058089</v>
      </c>
      <c r="J6652">
        <f ca="1"/>
        <v>1.0060146088480009</v>
      </c>
      <c r="K6652">
        <f ca="1"/>
        <v>3.636895811109758</v>
      </c>
      <c r="L6652">
        <f ca="1"/>
        <v>1.3850028856214704</v>
      </c>
      <c r="M6652">
        <f t="shared" ca="1" si="103"/>
        <v>-0.12436935002713811</v>
      </c>
      <c r="AA6652" s="7"/>
    </row>
    <row r="6653" spans="1:27" ht="19.899999999999999" x14ac:dyDescent="0.7">
      <c r="A6653">
        <f ca="1"/>
        <v>0.57652643521990488</v>
      </c>
      <c r="B6653">
        <f ca="1"/>
        <v>-5.3677770044599535</v>
      </c>
      <c r="C6653">
        <f ca="1"/>
        <v>-3.175582080040769</v>
      </c>
      <c r="D6653">
        <f ca="1"/>
        <v>1.369088883609014</v>
      </c>
      <c r="E6653">
        <f ca="1"/>
        <v>-5.2066387402368317</v>
      </c>
      <c r="F6653">
        <f ca="1"/>
        <v>-1.8324748359829277</v>
      </c>
      <c r="G6653">
        <f ca="1"/>
        <v>-0.39467230237065998</v>
      </c>
      <c r="H6653">
        <f ca="1"/>
        <v>-3.9054504210355896</v>
      </c>
      <c r="I6653">
        <f ca="1"/>
        <v>-0.43786604975602561</v>
      </c>
      <c r="J6653">
        <f ca="1"/>
        <v>2.7956316819861868</v>
      </c>
      <c r="K6653">
        <f ca="1"/>
        <v>1.451522970034592</v>
      </c>
      <c r="L6653">
        <f ca="1"/>
        <v>-2.3434559712405454</v>
      </c>
      <c r="M6653">
        <f t="shared" ca="1" si="103"/>
        <v>-1.3725956195228004</v>
      </c>
      <c r="AA6653" s="7"/>
    </row>
    <row r="6654" spans="1:27" ht="19.899999999999999" x14ac:dyDescent="0.7">
      <c r="A6654">
        <f ca="1"/>
        <v>2.4009951165423304</v>
      </c>
      <c r="B6654">
        <f ca="1"/>
        <v>-2.0902644726404267</v>
      </c>
      <c r="C6654">
        <f ca="1"/>
        <v>-1.4279136248797055</v>
      </c>
      <c r="D6654">
        <f ca="1"/>
        <v>3.8390516077646408</v>
      </c>
      <c r="E6654">
        <f ca="1"/>
        <v>0.61152269886839417</v>
      </c>
      <c r="F6654">
        <f ca="1"/>
        <v>-0.88708168010339694</v>
      </c>
      <c r="G6654">
        <f ca="1"/>
        <v>-1.296116782143331</v>
      </c>
      <c r="H6654">
        <f ca="1"/>
        <v>0.12049445814877302</v>
      </c>
      <c r="I6654">
        <f ca="1"/>
        <v>5.7214477151093135</v>
      </c>
      <c r="J6654">
        <f ca="1"/>
        <v>-1.4851869855364503</v>
      </c>
      <c r="K6654">
        <f ca="1"/>
        <v>-0.27282810406484082</v>
      </c>
      <c r="L6654">
        <f ca="1"/>
        <v>-2.4673983574950045</v>
      </c>
      <c r="M6654">
        <f t="shared" ca="1" si="103"/>
        <v>0.23056013246419135</v>
      </c>
      <c r="AA6654" s="7"/>
    </row>
    <row r="6655" spans="1:27" ht="19.899999999999999" x14ac:dyDescent="0.7">
      <c r="A6655">
        <f ca="1"/>
        <v>-1.7597278293986278</v>
      </c>
      <c r="B6655">
        <f ca="1"/>
        <v>4.0255517225420441</v>
      </c>
      <c r="C6655">
        <f ca="1"/>
        <v>-5.4359068073162762</v>
      </c>
      <c r="D6655">
        <f ca="1"/>
        <v>3.6183183826852936</v>
      </c>
      <c r="E6655">
        <f ca="1"/>
        <v>-1.515749635479871</v>
      </c>
      <c r="F6655">
        <f ca="1"/>
        <v>3.2428201450995662</v>
      </c>
      <c r="G6655">
        <f ca="1"/>
        <v>5.1367167093816217</v>
      </c>
      <c r="H6655">
        <f ca="1"/>
        <v>-1.6081819232280026</v>
      </c>
      <c r="I6655">
        <f ca="1"/>
        <v>4.4550052119733454</v>
      </c>
      <c r="J6655">
        <f ca="1"/>
        <v>1.2744561811687998</v>
      </c>
      <c r="K6655">
        <f ca="1"/>
        <v>-1.0757251984554701</v>
      </c>
      <c r="L6655">
        <f ca="1"/>
        <v>-1.2046242021784153</v>
      </c>
      <c r="M6655">
        <f t="shared" ca="1" si="103"/>
        <v>0.76274606306616732</v>
      </c>
      <c r="AA6655" s="7"/>
    </row>
    <row r="6656" spans="1:27" ht="19.899999999999999" x14ac:dyDescent="0.7">
      <c r="A6656">
        <f ca="1"/>
        <v>-0.18118855703941072</v>
      </c>
      <c r="B6656">
        <f ca="1"/>
        <v>0.83209503372555993</v>
      </c>
      <c r="C6656">
        <f ca="1"/>
        <v>5.9661356048143235</v>
      </c>
      <c r="D6656">
        <f ca="1"/>
        <v>5.8317064940461103</v>
      </c>
      <c r="E6656">
        <f ca="1"/>
        <v>2.849870239268677</v>
      </c>
      <c r="F6656">
        <f ca="1"/>
        <v>2.4814819158680299</v>
      </c>
      <c r="G6656">
        <f ca="1"/>
        <v>1.9506710405505112</v>
      </c>
      <c r="H6656">
        <f ca="1"/>
        <v>-4.9649477408790368</v>
      </c>
      <c r="I6656">
        <f ca="1"/>
        <v>-3.2752878361783457</v>
      </c>
      <c r="J6656">
        <f ca="1"/>
        <v>-3.3547927051480064</v>
      </c>
      <c r="K6656">
        <f ca="1"/>
        <v>-1.2736650072145741</v>
      </c>
      <c r="L6656">
        <f ca="1"/>
        <v>-5.1178778449602627</v>
      </c>
      <c r="M6656">
        <f t="shared" ca="1" si="103"/>
        <v>0.14535005307113114</v>
      </c>
      <c r="AA6656" s="7"/>
    </row>
    <row r="6657" spans="1:27" ht="19.899999999999999" x14ac:dyDescent="0.7">
      <c r="A6657">
        <f ca="1"/>
        <v>4.4692185421859687</v>
      </c>
      <c r="B6657">
        <f ca="1"/>
        <v>-1.0384790024947268</v>
      </c>
      <c r="C6657">
        <f ca="1"/>
        <v>-4.5801225462870159</v>
      </c>
      <c r="D6657">
        <f ca="1"/>
        <v>0.89904065494643337</v>
      </c>
      <c r="E6657">
        <f ca="1"/>
        <v>-3.8939229669687832</v>
      </c>
      <c r="F6657">
        <f ca="1"/>
        <v>-5.8645968562968367</v>
      </c>
      <c r="G6657">
        <f ca="1"/>
        <v>0.61291918669407952</v>
      </c>
      <c r="H6657">
        <f ca="1"/>
        <v>-0.97049413634254744</v>
      </c>
      <c r="I6657">
        <f ca="1"/>
        <v>-5.1336839438279194</v>
      </c>
      <c r="J6657">
        <f ca="1"/>
        <v>-3.9483528177722658</v>
      </c>
      <c r="K6657">
        <f ca="1"/>
        <v>4.5930961773500307</v>
      </c>
      <c r="L6657">
        <f ca="1"/>
        <v>-5.9551139080514988</v>
      </c>
      <c r="M6657">
        <f t="shared" ca="1" si="103"/>
        <v>-1.7342076347387565</v>
      </c>
      <c r="AA6657" s="7"/>
    </row>
    <row r="6658" spans="1:27" ht="19.899999999999999" x14ac:dyDescent="0.7">
      <c r="A6658">
        <f ca="1"/>
        <v>-5.3609844863541438</v>
      </c>
      <c r="B6658">
        <f ca="1"/>
        <v>3.674250667497958</v>
      </c>
      <c r="C6658">
        <f ca="1"/>
        <v>1.7388227379811845</v>
      </c>
      <c r="D6658">
        <f ca="1"/>
        <v>-2.2054584052936246</v>
      </c>
      <c r="E6658">
        <f ca="1"/>
        <v>-5.6557223352835546</v>
      </c>
      <c r="F6658">
        <f ca="1"/>
        <v>4.5253676393826083</v>
      </c>
      <c r="G6658">
        <f ca="1"/>
        <v>-3.0596966756347248</v>
      </c>
      <c r="H6658">
        <f ca="1"/>
        <v>-4.3596920331142002</v>
      </c>
      <c r="I6658">
        <f ca="1"/>
        <v>-4.0261510109712653</v>
      </c>
      <c r="J6658">
        <f ca="1"/>
        <v>4.7317593417450681</v>
      </c>
      <c r="K6658">
        <f ca="1"/>
        <v>-0.1850824022464117</v>
      </c>
      <c r="L6658">
        <f ca="1"/>
        <v>1.6044333812933775</v>
      </c>
      <c r="M6658">
        <f t="shared" ca="1" si="103"/>
        <v>-0.71484613174981071</v>
      </c>
      <c r="AA6658" s="7"/>
    </row>
    <row r="6659" spans="1:27" ht="19.899999999999999" x14ac:dyDescent="0.7">
      <c r="A6659">
        <f ca="1"/>
        <v>-5.4071702335278813</v>
      </c>
      <c r="B6659">
        <f ca="1"/>
        <v>-0.57667239640467827</v>
      </c>
      <c r="C6659">
        <f ca="1"/>
        <v>0.99048331166415338</v>
      </c>
      <c r="D6659">
        <f ca="1"/>
        <v>-1.9836264667414438</v>
      </c>
      <c r="E6659">
        <f ca="1"/>
        <v>-2.5330873693524225</v>
      </c>
      <c r="F6659">
        <f ca="1"/>
        <v>3.6226056693157247</v>
      </c>
      <c r="G6659">
        <f ca="1"/>
        <v>-5.4934099305251696</v>
      </c>
      <c r="H6659">
        <f ca="1"/>
        <v>-5.703044647338154</v>
      </c>
      <c r="I6659">
        <f ca="1"/>
        <v>-4.696706381400225</v>
      </c>
      <c r="J6659">
        <f ca="1"/>
        <v>4.5587132680480487</v>
      </c>
      <c r="K6659">
        <f ca="1"/>
        <v>-5.4395257711180225</v>
      </c>
      <c r="L6659">
        <f ca="1"/>
        <v>4.9623714966789496</v>
      </c>
      <c r="M6659">
        <f t="shared" ca="1" si="103"/>
        <v>-1.4749224542250936</v>
      </c>
      <c r="AA6659" s="7"/>
    </row>
    <row r="6660" spans="1:27" ht="19.899999999999999" x14ac:dyDescent="0.7">
      <c r="A6660">
        <f ca="1"/>
        <v>3.6852469062003337</v>
      </c>
      <c r="B6660">
        <f ca="1"/>
        <v>-1.1694736112661879</v>
      </c>
      <c r="C6660">
        <f ca="1"/>
        <v>-2.05901094198585</v>
      </c>
      <c r="D6660">
        <f ca="1"/>
        <v>0.93511725770829024</v>
      </c>
      <c r="E6660">
        <f ca="1"/>
        <v>-5.0802727669936916</v>
      </c>
      <c r="F6660">
        <f ca="1"/>
        <v>-4.018593918264731</v>
      </c>
      <c r="G6660">
        <f ca="1"/>
        <v>-0.17611082632003328</v>
      </c>
      <c r="H6660">
        <f ca="1"/>
        <v>4.5149980683679791</v>
      </c>
      <c r="I6660">
        <f ca="1"/>
        <v>-4.2251390604826318</v>
      </c>
      <c r="J6660">
        <f ca="1"/>
        <v>-1.9268474729627387</v>
      </c>
      <c r="K6660">
        <f ca="1"/>
        <v>3.5976247247249713</v>
      </c>
      <c r="L6660">
        <f ca="1"/>
        <v>5.4821752734604097</v>
      </c>
      <c r="M6660">
        <f t="shared" ca="1" si="103"/>
        <v>-3.6690530651156759E-2</v>
      </c>
      <c r="AA6660" s="7"/>
    </row>
    <row r="6661" spans="1:27" ht="19.899999999999999" x14ac:dyDescent="0.7">
      <c r="A6661">
        <f ca="1"/>
        <v>-4.5875058137854099</v>
      </c>
      <c r="B6661">
        <f ca="1"/>
        <v>-3.8342574010870587</v>
      </c>
      <c r="C6661">
        <f ca="1"/>
        <v>-3.3618344707059551</v>
      </c>
      <c r="D6661">
        <f ca="1"/>
        <v>-4.9018695106373276</v>
      </c>
      <c r="E6661">
        <f ca="1"/>
        <v>-0.80446281340840553</v>
      </c>
      <c r="F6661">
        <f ca="1"/>
        <v>3.8222035368258735</v>
      </c>
      <c r="G6661">
        <f ca="1"/>
        <v>2.4952706314745949</v>
      </c>
      <c r="H6661">
        <f ca="1"/>
        <v>1.1167020727156709</v>
      </c>
      <c r="I6661">
        <f ca="1"/>
        <v>0.92301943168252798</v>
      </c>
      <c r="J6661">
        <f ca="1"/>
        <v>4.9039189271580792</v>
      </c>
      <c r="K6661">
        <f ca="1"/>
        <v>-5.971339970706441</v>
      </c>
      <c r="L6661">
        <f ca="1"/>
        <v>4.7665120879819174</v>
      </c>
      <c r="M6661">
        <f t="shared" ref="M6661:M6724" ca="1" si="104">AVERAGE(A6661:L6661)</f>
        <v>-0.45280360770766154</v>
      </c>
      <c r="AA6661" s="7"/>
    </row>
    <row r="6662" spans="1:27" ht="19.899999999999999" x14ac:dyDescent="0.7">
      <c r="A6662">
        <f ca="1"/>
        <v>-4.7479475822732145</v>
      </c>
      <c r="B6662">
        <f ca="1"/>
        <v>2.4871395445593745</v>
      </c>
      <c r="C6662">
        <f ca="1"/>
        <v>-5.7086270287645764</v>
      </c>
      <c r="D6662">
        <f ca="1"/>
        <v>-2.9808742607446703</v>
      </c>
      <c r="E6662">
        <f ca="1"/>
        <v>2.3005215202326088</v>
      </c>
      <c r="F6662">
        <f ca="1"/>
        <v>-0.60555125913157859</v>
      </c>
      <c r="G6662">
        <f ca="1"/>
        <v>-4.1697911835238513</v>
      </c>
      <c r="H6662">
        <f ca="1"/>
        <v>3.390041996620849</v>
      </c>
      <c r="I6662">
        <f ca="1"/>
        <v>2.6480027108890658</v>
      </c>
      <c r="J6662">
        <f ca="1"/>
        <v>-5.1785221714522871</v>
      </c>
      <c r="K6662">
        <f ca="1"/>
        <v>-4.1934834862766808</v>
      </c>
      <c r="L6662">
        <f ca="1"/>
        <v>-8.5887161234750486E-2</v>
      </c>
      <c r="M6662">
        <f t="shared" ca="1" si="104"/>
        <v>-1.4037481967583094</v>
      </c>
      <c r="AA6662" s="7"/>
    </row>
    <row r="6663" spans="1:27" ht="19.899999999999999" x14ac:dyDescent="0.7">
      <c r="A6663">
        <f ca="1"/>
        <v>2.2980476889671184</v>
      </c>
      <c r="B6663">
        <f ca="1"/>
        <v>-7.4572299307313017E-2</v>
      </c>
      <c r="C6663">
        <f ca="1"/>
        <v>1.9916147402705136</v>
      </c>
      <c r="D6663">
        <f ca="1"/>
        <v>3.4127333558970561</v>
      </c>
      <c r="E6663">
        <f ca="1"/>
        <v>-4.8290372926469347</v>
      </c>
      <c r="F6663">
        <f ca="1"/>
        <v>-2.2887993619914528</v>
      </c>
      <c r="G6663">
        <f ca="1"/>
        <v>-4.9269965399573845</v>
      </c>
      <c r="H6663">
        <f ca="1"/>
        <v>1.571432024674805</v>
      </c>
      <c r="I6663">
        <f ca="1"/>
        <v>-3.1317355801579465</v>
      </c>
      <c r="J6663">
        <f ca="1"/>
        <v>1.3682199344317914</v>
      </c>
      <c r="K6663">
        <f ca="1"/>
        <v>-1.1411065152901916</v>
      </c>
      <c r="L6663">
        <f ca="1"/>
        <v>-4.3130384603834617</v>
      </c>
      <c r="M6663">
        <f t="shared" ca="1" si="104"/>
        <v>-0.83860319212445</v>
      </c>
      <c r="AA6663" s="7"/>
    </row>
    <row r="6664" spans="1:27" ht="19.899999999999999" x14ac:dyDescent="0.7">
      <c r="A6664">
        <f ca="1"/>
        <v>5.0702919833124769</v>
      </c>
      <c r="B6664">
        <f ca="1"/>
        <v>1.8300904110424909</v>
      </c>
      <c r="C6664">
        <f ca="1"/>
        <v>5.2154402448497725</v>
      </c>
      <c r="D6664">
        <f ca="1"/>
        <v>-5.9124272833604392</v>
      </c>
      <c r="E6664">
        <f ca="1"/>
        <v>1.6382562690602356</v>
      </c>
      <c r="F6664">
        <f ca="1"/>
        <v>-3.0133565275818066</v>
      </c>
      <c r="G6664">
        <f ca="1"/>
        <v>5.9178231960885332</v>
      </c>
      <c r="H6664">
        <f ca="1"/>
        <v>5.3336514581495171</v>
      </c>
      <c r="I6664">
        <f ca="1"/>
        <v>5.658521149608208</v>
      </c>
      <c r="J6664">
        <f ca="1"/>
        <v>5.0134637081202555</v>
      </c>
      <c r="K6664">
        <f ca="1"/>
        <v>0.28257450401000828</v>
      </c>
      <c r="L6664">
        <f ca="1"/>
        <v>0.18655887533081295</v>
      </c>
      <c r="M6664">
        <f t="shared" ca="1" si="104"/>
        <v>2.2684073323858391</v>
      </c>
      <c r="AA6664" s="7"/>
    </row>
    <row r="6665" spans="1:27" ht="19.899999999999999" x14ac:dyDescent="0.7">
      <c r="A6665">
        <f ca="1"/>
        <v>-3.8802452835820755</v>
      </c>
      <c r="B6665">
        <f ca="1"/>
        <v>1.635237569639286</v>
      </c>
      <c r="C6665">
        <f ca="1"/>
        <v>3.1487049351541962</v>
      </c>
      <c r="D6665">
        <f ca="1"/>
        <v>-1.9733132838526037</v>
      </c>
      <c r="E6665">
        <f ca="1"/>
        <v>2.9232429981235253</v>
      </c>
      <c r="F6665">
        <f ca="1"/>
        <v>5.9777609350356826</v>
      </c>
      <c r="G6665">
        <f ca="1"/>
        <v>2.7041032029454088</v>
      </c>
      <c r="H6665">
        <f ca="1"/>
        <v>-4.3037578323442309</v>
      </c>
      <c r="I6665">
        <f ca="1"/>
        <v>0.48238340980886374</v>
      </c>
      <c r="J6665">
        <f ca="1"/>
        <v>3.0729864273744827</v>
      </c>
      <c r="K6665">
        <f ca="1"/>
        <v>-4.3299437834971481</v>
      </c>
      <c r="L6665">
        <f ca="1"/>
        <v>-3.6530629838720508</v>
      </c>
      <c r="M6665">
        <f t="shared" ca="1" si="104"/>
        <v>0.15034135924444461</v>
      </c>
      <c r="AA6665" s="7"/>
    </row>
    <row r="6666" spans="1:27" ht="19.899999999999999" x14ac:dyDescent="0.7">
      <c r="A6666">
        <f ca="1"/>
        <v>-3.7271715145079147</v>
      </c>
      <c r="B6666">
        <f ca="1"/>
        <v>5.5164310842643616E-2</v>
      </c>
      <c r="C6666">
        <f ca="1"/>
        <v>-2.3541397689039956</v>
      </c>
      <c r="D6666">
        <f ca="1"/>
        <v>3.3208162083567645</v>
      </c>
      <c r="E6666">
        <f ca="1"/>
        <v>5.026046287521547</v>
      </c>
      <c r="F6666">
        <f ca="1"/>
        <v>5.6295942110993096</v>
      </c>
      <c r="G6666">
        <f ca="1"/>
        <v>2.4974414000930407</v>
      </c>
      <c r="H6666">
        <f ca="1"/>
        <v>3.1639958813453974</v>
      </c>
      <c r="I6666">
        <f ca="1"/>
        <v>-5.013004052596008</v>
      </c>
      <c r="J6666">
        <f ca="1"/>
        <v>4.7512014397238378</v>
      </c>
      <c r="K6666">
        <f ca="1"/>
        <v>-2.5172327063567952</v>
      </c>
      <c r="L6666">
        <f ca="1"/>
        <v>4.7846747709856858</v>
      </c>
      <c r="M6666">
        <f t="shared" ca="1" si="104"/>
        <v>1.3014488723002928</v>
      </c>
      <c r="AA6666" s="7"/>
    </row>
    <row r="6667" spans="1:27" ht="19.899999999999999" x14ac:dyDescent="0.7">
      <c r="A6667">
        <f ca="1"/>
        <v>0.92665532153118235</v>
      </c>
      <c r="B6667">
        <f ca="1"/>
        <v>4.4393726826582878</v>
      </c>
      <c r="C6667">
        <f ca="1"/>
        <v>0.55989993767487611</v>
      </c>
      <c r="D6667">
        <f ca="1"/>
        <v>2.5179800707085143E-2</v>
      </c>
      <c r="E6667">
        <f ca="1"/>
        <v>-0.41712917215903556</v>
      </c>
      <c r="F6667">
        <f ca="1"/>
        <v>2.5935221002230282</v>
      </c>
      <c r="G6667">
        <f ca="1"/>
        <v>-5.2837266438493762</v>
      </c>
      <c r="H6667">
        <f ca="1"/>
        <v>-4.0570955755345182</v>
      </c>
      <c r="I6667">
        <f ca="1"/>
        <v>-4.7489399581040912</v>
      </c>
      <c r="J6667">
        <f ca="1"/>
        <v>-5.5342879563038281</v>
      </c>
      <c r="K6667">
        <f ca="1"/>
        <v>-3.602925861763012</v>
      </c>
      <c r="L6667">
        <f ca="1"/>
        <v>-0.8536424316150697</v>
      </c>
      <c r="M6667">
        <f t="shared" ca="1" si="104"/>
        <v>-1.3294264797112059</v>
      </c>
      <c r="AA6667" s="7"/>
    </row>
    <row r="6668" spans="1:27" ht="19.899999999999999" x14ac:dyDescent="0.7">
      <c r="A6668">
        <f ca="1"/>
        <v>-5.2231120450032078</v>
      </c>
      <c r="B6668">
        <f ca="1"/>
        <v>-5.4810830286451022</v>
      </c>
      <c r="C6668">
        <f ca="1"/>
        <v>0.17152444393522792</v>
      </c>
      <c r="D6668">
        <f ca="1"/>
        <v>1.9322541126414539</v>
      </c>
      <c r="E6668">
        <f ca="1"/>
        <v>-0.66382933827241342</v>
      </c>
      <c r="F6668">
        <f ca="1"/>
        <v>1.5443009948285891</v>
      </c>
      <c r="G6668">
        <f ca="1"/>
        <v>9.2419891084878358E-2</v>
      </c>
      <c r="H6668">
        <f ca="1"/>
        <v>1.5962900508104516</v>
      </c>
      <c r="I6668">
        <f ca="1"/>
        <v>1.9845933698533154</v>
      </c>
      <c r="J6668">
        <f ca="1"/>
        <v>-0.58914810452955546</v>
      </c>
      <c r="K6668">
        <f ca="1"/>
        <v>-4.4083981063046433</v>
      </c>
      <c r="L6668">
        <f ca="1"/>
        <v>1.0345430077630509</v>
      </c>
      <c r="M6668">
        <f t="shared" ca="1" si="104"/>
        <v>-0.66747039598649638</v>
      </c>
      <c r="AA6668" s="7"/>
    </row>
    <row r="6669" spans="1:27" ht="19.899999999999999" x14ac:dyDescent="0.7">
      <c r="A6669">
        <f ca="1"/>
        <v>-0.17823946075495822</v>
      </c>
      <c r="B6669">
        <f ca="1"/>
        <v>4.0838287019251691</v>
      </c>
      <c r="C6669">
        <f ca="1"/>
        <v>-0.97258044790488629</v>
      </c>
      <c r="D6669">
        <f ca="1"/>
        <v>-3.8551220393622243</v>
      </c>
      <c r="E6669">
        <f ca="1"/>
        <v>-5.5080351721916854</v>
      </c>
      <c r="F6669">
        <f ca="1"/>
        <v>-0.29235677753561529</v>
      </c>
      <c r="G6669">
        <f ca="1"/>
        <v>1.9296243110918345</v>
      </c>
      <c r="H6669">
        <f ca="1"/>
        <v>1.3259671035601563</v>
      </c>
      <c r="I6669">
        <f ca="1"/>
        <v>-5.6121870123890805</v>
      </c>
      <c r="J6669">
        <f ca="1"/>
        <v>-3.4992269324467467</v>
      </c>
      <c r="K6669">
        <f ca="1"/>
        <v>-0.3009454060074308</v>
      </c>
      <c r="L6669">
        <f ca="1"/>
        <v>0.3555232403208457</v>
      </c>
      <c r="M6669">
        <f t="shared" ca="1" si="104"/>
        <v>-1.0436458243078852</v>
      </c>
      <c r="AA6669" s="7"/>
    </row>
    <row r="6670" spans="1:27" ht="19.899999999999999" x14ac:dyDescent="0.7">
      <c r="A6670">
        <f ca="1"/>
        <v>2.1107226233745697</v>
      </c>
      <c r="B6670">
        <f ca="1"/>
        <v>-2.0485474566716935</v>
      </c>
      <c r="C6670">
        <f ca="1"/>
        <v>4.5230627466526725</v>
      </c>
      <c r="D6670">
        <f ca="1"/>
        <v>3.1617417429122678</v>
      </c>
      <c r="E6670">
        <f ca="1"/>
        <v>-4.2472671473929795</v>
      </c>
      <c r="F6670">
        <f ca="1"/>
        <v>-2.0499901921165975</v>
      </c>
      <c r="G6670">
        <f ca="1"/>
        <v>-0.90584888521654516</v>
      </c>
      <c r="H6670">
        <f ca="1"/>
        <v>-4.4644765184790058</v>
      </c>
      <c r="I6670">
        <f ca="1"/>
        <v>-1.7428205834270747</v>
      </c>
      <c r="J6670">
        <f ca="1"/>
        <v>3.2771630986262679</v>
      </c>
      <c r="K6670">
        <f ca="1"/>
        <v>3.3765783004692915</v>
      </c>
      <c r="L6670">
        <f ca="1"/>
        <v>-0.28050110624787461</v>
      </c>
      <c r="M6670">
        <f t="shared" ca="1" si="104"/>
        <v>5.9151385206941555E-2</v>
      </c>
      <c r="AA6670" s="7"/>
    </row>
    <row r="6671" spans="1:27" ht="19.899999999999999" x14ac:dyDescent="0.7">
      <c r="A6671">
        <f ca="1"/>
        <v>1.9018321305727239</v>
      </c>
      <c r="B6671">
        <f ca="1"/>
        <v>2.3679506803507566</v>
      </c>
      <c r="C6671">
        <f ca="1"/>
        <v>4.4081636655320882</v>
      </c>
      <c r="D6671">
        <f ca="1"/>
        <v>1.9818715922697887</v>
      </c>
      <c r="E6671">
        <f ca="1"/>
        <v>1.2399428169438469</v>
      </c>
      <c r="F6671">
        <f ca="1"/>
        <v>2.9432756254408305</v>
      </c>
      <c r="G6671">
        <f ca="1"/>
        <v>5.8588285764783254</v>
      </c>
      <c r="H6671">
        <f ca="1"/>
        <v>-4.4464567724537121</v>
      </c>
      <c r="I6671">
        <f ca="1"/>
        <v>-0.20518213463915203</v>
      </c>
      <c r="J6671">
        <f ca="1"/>
        <v>-0.56828594988713199</v>
      </c>
      <c r="K6671">
        <f ca="1"/>
        <v>-1.266484131946414</v>
      </c>
      <c r="L6671">
        <f ca="1"/>
        <v>-1.2344015525264656</v>
      </c>
      <c r="M6671">
        <f t="shared" ca="1" si="104"/>
        <v>1.0817545455112902</v>
      </c>
      <c r="AA6671" s="7"/>
    </row>
    <row r="6672" spans="1:27" ht="19.899999999999999" x14ac:dyDescent="0.7">
      <c r="A6672">
        <f ca="1"/>
        <v>4.0289350120289242</v>
      </c>
      <c r="B6672">
        <f ca="1"/>
        <v>4.2052824649096987</v>
      </c>
      <c r="C6672">
        <f ca="1"/>
        <v>0.85934404667258679</v>
      </c>
      <c r="D6672">
        <f ca="1"/>
        <v>-1.3220955780245909</v>
      </c>
      <c r="E6672">
        <f ca="1"/>
        <v>-4.6981246204577829</v>
      </c>
      <c r="F6672">
        <f ca="1"/>
        <v>-2.6094980648734225</v>
      </c>
      <c r="G6672">
        <f ca="1"/>
        <v>-2.4660856034912104</v>
      </c>
      <c r="H6672">
        <f ca="1"/>
        <v>4.5897918875880697</v>
      </c>
      <c r="I6672">
        <f ca="1"/>
        <v>0.74205949826216955</v>
      </c>
      <c r="J6672">
        <f ca="1"/>
        <v>-3.0533970517498226</v>
      </c>
      <c r="K6672">
        <f ca="1"/>
        <v>0.62469437018899754</v>
      </c>
      <c r="L6672">
        <f ca="1"/>
        <v>-3.4053829600765848</v>
      </c>
      <c r="M6672">
        <f t="shared" ca="1" si="104"/>
        <v>-0.2087063832519139</v>
      </c>
      <c r="AA6672" s="7"/>
    </row>
    <row r="6673" spans="1:27" ht="19.899999999999999" x14ac:dyDescent="0.7">
      <c r="A6673">
        <f ca="1"/>
        <v>-2.0566640910362706</v>
      </c>
      <c r="B6673">
        <f ca="1"/>
        <v>-3.4540734216597384</v>
      </c>
      <c r="C6673">
        <f ca="1"/>
        <v>3.8186492006421178</v>
      </c>
      <c r="D6673">
        <f ca="1"/>
        <v>-3.3073403821063216</v>
      </c>
      <c r="E6673">
        <f ca="1"/>
        <v>0.20861991360310039</v>
      </c>
      <c r="F6673">
        <f ca="1"/>
        <v>-2.8348679571028219</v>
      </c>
      <c r="G6673">
        <f ca="1"/>
        <v>-3.5341454415562827</v>
      </c>
      <c r="H6673">
        <f ca="1"/>
        <v>-3.8593890853485737</v>
      </c>
      <c r="I6673">
        <f ca="1"/>
        <v>-3.4874545047953331</v>
      </c>
      <c r="J6673">
        <f ca="1"/>
        <v>-4.6384683292166047</v>
      </c>
      <c r="K6673">
        <f ca="1"/>
        <v>4.8559192124103765</v>
      </c>
      <c r="L6673">
        <f ca="1"/>
        <v>3.5347101873008038</v>
      </c>
      <c r="M6673">
        <f t="shared" ca="1" si="104"/>
        <v>-1.2295420582387957</v>
      </c>
      <c r="AA6673" s="7"/>
    </row>
    <row r="6674" spans="1:27" ht="19.899999999999999" x14ac:dyDescent="0.7">
      <c r="A6674">
        <f ca="1"/>
        <v>0.82509221582489012</v>
      </c>
      <c r="B6674">
        <f ca="1"/>
        <v>-1.9024793695069757</v>
      </c>
      <c r="C6674">
        <f ca="1"/>
        <v>-1.2178851919972375</v>
      </c>
      <c r="D6674">
        <f ca="1"/>
        <v>-3.9139075082764494</v>
      </c>
      <c r="E6674">
        <f ca="1"/>
        <v>3.7330600793642823</v>
      </c>
      <c r="F6674">
        <f ca="1"/>
        <v>-1.1979754298156067</v>
      </c>
      <c r="G6674">
        <f ca="1"/>
        <v>4.6902571810966505</v>
      </c>
      <c r="H6674">
        <f ca="1"/>
        <v>-2.9605407078105781</v>
      </c>
      <c r="I6674">
        <f ca="1"/>
        <v>-0.14595500548877638</v>
      </c>
      <c r="J6674">
        <f ca="1"/>
        <v>-2.604016834076087</v>
      </c>
      <c r="K6674">
        <f ca="1"/>
        <v>3.8049240939825868</v>
      </c>
      <c r="L6674">
        <f ca="1"/>
        <v>-0.60749512847607345</v>
      </c>
      <c r="M6674">
        <f t="shared" ca="1" si="104"/>
        <v>-0.12474346709828121</v>
      </c>
      <c r="AA6674" s="7"/>
    </row>
    <row r="6675" spans="1:27" ht="19.899999999999999" x14ac:dyDescent="0.7">
      <c r="A6675">
        <f ca="1"/>
        <v>0.97475204739447729</v>
      </c>
      <c r="B6675">
        <f ca="1"/>
        <v>2.9188199940638002</v>
      </c>
      <c r="C6675">
        <f ca="1"/>
        <v>-5.8730650640850648</v>
      </c>
      <c r="D6675">
        <f ca="1"/>
        <v>1.1415913866303686</v>
      </c>
      <c r="E6675">
        <f ca="1"/>
        <v>-4.7352944420616376</v>
      </c>
      <c r="F6675">
        <f ca="1"/>
        <v>-0.35574794630147188</v>
      </c>
      <c r="G6675">
        <f ca="1"/>
        <v>-3.9592410283713031</v>
      </c>
      <c r="H6675">
        <f ca="1"/>
        <v>4.4528473222442049</v>
      </c>
      <c r="I6675">
        <f ca="1"/>
        <v>1.7141559240854782</v>
      </c>
      <c r="J6675">
        <f ca="1"/>
        <v>3.0605049272906353</v>
      </c>
      <c r="K6675">
        <f ca="1"/>
        <v>5.6987105859679481</v>
      </c>
      <c r="L6675">
        <f ca="1"/>
        <v>0.97309814089448476</v>
      </c>
      <c r="M6675">
        <f t="shared" ca="1" si="104"/>
        <v>0.5009276539793267</v>
      </c>
      <c r="AA6675" s="7"/>
    </row>
    <row r="6676" spans="1:27" ht="19.899999999999999" x14ac:dyDescent="0.7">
      <c r="A6676">
        <f ca="1"/>
        <v>2.1360120977481412</v>
      </c>
      <c r="B6676">
        <f ca="1"/>
        <v>-3.6193645007968778</v>
      </c>
      <c r="C6676">
        <f ca="1"/>
        <v>-2.5974419506569602</v>
      </c>
      <c r="D6676">
        <f ca="1"/>
        <v>-3.4316135394050571</v>
      </c>
      <c r="E6676">
        <f ca="1"/>
        <v>4.3553500717854376</v>
      </c>
      <c r="F6676">
        <f ca="1"/>
        <v>0.62627146782769305</v>
      </c>
      <c r="G6676">
        <f ca="1"/>
        <v>-5.5137828407206584</v>
      </c>
      <c r="H6676">
        <f ca="1"/>
        <v>0.79185072722751659</v>
      </c>
      <c r="I6676">
        <f ca="1"/>
        <v>-2.6155724373584377E-3</v>
      </c>
      <c r="J6676">
        <f ca="1"/>
        <v>-4.690171550996169</v>
      </c>
      <c r="K6676">
        <f ca="1"/>
        <v>-3.0676340395652355</v>
      </c>
      <c r="L6676">
        <f ca="1"/>
        <v>-1.9516074036129005</v>
      </c>
      <c r="M6676">
        <f t="shared" ca="1" si="104"/>
        <v>-1.413728919466869</v>
      </c>
      <c r="AA6676" s="7"/>
    </row>
    <row r="6677" spans="1:27" ht="19.899999999999999" x14ac:dyDescent="0.7">
      <c r="A6677">
        <f ca="1"/>
        <v>7.662918444751643E-2</v>
      </c>
      <c r="B6677">
        <f ca="1"/>
        <v>4.2566713693476625</v>
      </c>
      <c r="C6677">
        <f ca="1"/>
        <v>-0.72040429942371453</v>
      </c>
      <c r="D6677">
        <f ca="1"/>
        <v>-3.7426768117500657</v>
      </c>
      <c r="E6677">
        <f ca="1"/>
        <v>-1.4512470338682411</v>
      </c>
      <c r="F6677">
        <f ca="1"/>
        <v>1.1824116127583251</v>
      </c>
      <c r="G6677">
        <f ca="1"/>
        <v>-3.0931292526367926</v>
      </c>
      <c r="H6677">
        <f ca="1"/>
        <v>-0.28319454599862226</v>
      </c>
      <c r="I6677">
        <f ca="1"/>
        <v>2.4534300377074967</v>
      </c>
      <c r="J6677">
        <f ca="1"/>
        <v>-1.3116376296822194</v>
      </c>
      <c r="K6677">
        <f ca="1"/>
        <v>4.7288728838625342</v>
      </c>
      <c r="L6677">
        <f ca="1"/>
        <v>-1.2774179589755423</v>
      </c>
      <c r="M6677">
        <f t="shared" ca="1" si="104"/>
        <v>6.8192296315694748E-2</v>
      </c>
      <c r="AA6677" s="7"/>
    </row>
    <row r="6678" spans="1:27" ht="19.899999999999999" x14ac:dyDescent="0.7">
      <c r="A6678">
        <f ca="1"/>
        <v>3.4671335261212075</v>
      </c>
      <c r="B6678">
        <f ca="1"/>
        <v>-2.9480726513487472</v>
      </c>
      <c r="C6678">
        <f ca="1"/>
        <v>1.1569472979303912</v>
      </c>
      <c r="D6678">
        <f ca="1"/>
        <v>-5.8762679663695767</v>
      </c>
      <c r="E6678">
        <f ca="1"/>
        <v>2.5623390578319141</v>
      </c>
      <c r="F6678">
        <f ca="1"/>
        <v>3.133137765624511</v>
      </c>
      <c r="G6678">
        <f ca="1"/>
        <v>3.6544740378917231</v>
      </c>
      <c r="H6678">
        <f ca="1"/>
        <v>-5.7749341783666246</v>
      </c>
      <c r="I6678">
        <f ca="1"/>
        <v>0.81902893273906674</v>
      </c>
      <c r="J6678">
        <f ca="1"/>
        <v>-3.5972996147521945</v>
      </c>
      <c r="K6678">
        <f ca="1"/>
        <v>2.4738187283512056</v>
      </c>
      <c r="L6678">
        <f ca="1"/>
        <v>2.5126459933093921</v>
      </c>
      <c r="M6678">
        <f t="shared" ca="1" si="104"/>
        <v>0.13191257741352236</v>
      </c>
      <c r="AA6678" s="7"/>
    </row>
    <row r="6679" spans="1:27" ht="19.899999999999999" x14ac:dyDescent="0.7">
      <c r="A6679">
        <f ca="1"/>
        <v>4.8018374637891181</v>
      </c>
      <c r="B6679">
        <f ca="1"/>
        <v>-3.6603931773156049</v>
      </c>
      <c r="C6679">
        <f ca="1"/>
        <v>-1.9179774146519559</v>
      </c>
      <c r="D6679">
        <f ca="1"/>
        <v>1.5151061914352777</v>
      </c>
      <c r="E6679">
        <f ca="1"/>
        <v>-0.30719807560599222</v>
      </c>
      <c r="F6679">
        <f ca="1"/>
        <v>-4.2443108471999933</v>
      </c>
      <c r="G6679">
        <f ca="1"/>
        <v>3.4769676091829274</v>
      </c>
      <c r="H6679">
        <f ca="1"/>
        <v>4.5870136654589686</v>
      </c>
      <c r="I6679">
        <f ca="1"/>
        <v>-4.9838182112621245</v>
      </c>
      <c r="J6679">
        <f ca="1"/>
        <v>-0.66605178814414501</v>
      </c>
      <c r="K6679">
        <f ca="1"/>
        <v>1.5628056792095819</v>
      </c>
      <c r="L6679">
        <f ca="1"/>
        <v>-5.7007655187575228</v>
      </c>
      <c r="M6679">
        <f t="shared" ca="1" si="104"/>
        <v>-0.4613987019884554</v>
      </c>
      <c r="AA6679" s="7"/>
    </row>
    <row r="6680" spans="1:27" ht="19.899999999999999" x14ac:dyDescent="0.7">
      <c r="A6680">
        <f ca="1"/>
        <v>-3.8439780901320297</v>
      </c>
      <c r="B6680">
        <f ca="1"/>
        <v>4.1241912164755545</v>
      </c>
      <c r="C6680">
        <f ca="1"/>
        <v>4.6220245667094266</v>
      </c>
      <c r="D6680">
        <f ca="1"/>
        <v>0.30411815327674052</v>
      </c>
      <c r="E6680">
        <f ca="1"/>
        <v>-3.7775372125402882</v>
      </c>
      <c r="F6680">
        <f ca="1"/>
        <v>0.60798783911348497</v>
      </c>
      <c r="G6680">
        <f ca="1"/>
        <v>1.7165084366804493</v>
      </c>
      <c r="H6680">
        <f ca="1"/>
        <v>-1.2790851193840673</v>
      </c>
      <c r="I6680">
        <f ca="1"/>
        <v>4.1733692216273157</v>
      </c>
      <c r="J6680">
        <f ca="1"/>
        <v>4.2740023783671575</v>
      </c>
      <c r="K6680">
        <f ca="1"/>
        <v>-5.5716507317108306</v>
      </c>
      <c r="L6680">
        <f ca="1"/>
        <v>0.74750482863198986</v>
      </c>
      <c r="M6680">
        <f t="shared" ca="1" si="104"/>
        <v>0.50812129059290856</v>
      </c>
      <c r="AA6680" s="7"/>
    </row>
    <row r="6681" spans="1:27" ht="19.899999999999999" x14ac:dyDescent="0.7">
      <c r="A6681">
        <f ca="1"/>
        <v>-2.9051130462714827</v>
      </c>
      <c r="B6681">
        <f ca="1"/>
        <v>-2.8766080118079902</v>
      </c>
      <c r="C6681">
        <f ca="1"/>
        <v>1.2228245670508446</v>
      </c>
      <c r="D6681">
        <f ca="1"/>
        <v>-3.4710553129312318</v>
      </c>
      <c r="E6681">
        <f ca="1"/>
        <v>4.0257850516811162</v>
      </c>
      <c r="F6681">
        <f ca="1"/>
        <v>5.6593431334134534</v>
      </c>
      <c r="G6681">
        <f ca="1"/>
        <v>4.3821297276045819</v>
      </c>
      <c r="H6681">
        <f ca="1"/>
        <v>0.92826658615807212</v>
      </c>
      <c r="I6681">
        <f ca="1"/>
        <v>0.87481216237193671</v>
      </c>
      <c r="J6681">
        <f ca="1"/>
        <v>-5.8552210438227199</v>
      </c>
      <c r="K6681">
        <f ca="1"/>
        <v>5.4778679716606344</v>
      </c>
      <c r="L6681">
        <f ca="1"/>
        <v>5.8621802791307323</v>
      </c>
      <c r="M6681">
        <f t="shared" ca="1" si="104"/>
        <v>1.1104343386864954</v>
      </c>
      <c r="AA6681" s="7"/>
    </row>
    <row r="6682" spans="1:27" ht="19.899999999999999" x14ac:dyDescent="0.7">
      <c r="A6682">
        <f ca="1"/>
        <v>-5.4770295087334775</v>
      </c>
      <c r="B6682">
        <f ca="1"/>
        <v>-3.4721328029670513</v>
      </c>
      <c r="C6682">
        <f ca="1"/>
        <v>4.298757579227229</v>
      </c>
      <c r="D6682">
        <f ca="1"/>
        <v>-2.7469507444823096</v>
      </c>
      <c r="E6682">
        <f ca="1"/>
        <v>2.3959067532098386</v>
      </c>
      <c r="F6682">
        <f ca="1"/>
        <v>-1.7149298755654607</v>
      </c>
      <c r="G6682">
        <f ca="1"/>
        <v>2.0621825924012711</v>
      </c>
      <c r="H6682">
        <f ca="1"/>
        <v>4.7932240865694347</v>
      </c>
      <c r="I6682">
        <f ca="1"/>
        <v>-2.8984282512609196</v>
      </c>
      <c r="J6682">
        <f ca="1"/>
        <v>-4.5718602126169374</v>
      </c>
      <c r="K6682">
        <f ca="1"/>
        <v>0.6367505831045559</v>
      </c>
      <c r="L6682">
        <f ca="1"/>
        <v>1.4110084880833655</v>
      </c>
      <c r="M6682">
        <f t="shared" ca="1" si="104"/>
        <v>-0.44029177608587183</v>
      </c>
      <c r="AA6682" s="7"/>
    </row>
    <row r="6683" spans="1:27" ht="19.899999999999999" x14ac:dyDescent="0.7">
      <c r="A6683">
        <f ca="1"/>
        <v>4.3124898736521899</v>
      </c>
      <c r="B6683">
        <f ca="1"/>
        <v>-1.0256234632351511</v>
      </c>
      <c r="C6683">
        <f ca="1"/>
        <v>-3.8993417194477029</v>
      </c>
      <c r="D6683">
        <f ca="1"/>
        <v>2.7117792663453457</v>
      </c>
      <c r="E6683">
        <f ca="1"/>
        <v>3.5686685372664266</v>
      </c>
      <c r="F6683">
        <f ca="1"/>
        <v>2.4943491735450936</v>
      </c>
      <c r="G6683">
        <f ca="1"/>
        <v>-0.5123394291061274</v>
      </c>
      <c r="H6683">
        <f ca="1"/>
        <v>-3.5993784101088551</v>
      </c>
      <c r="I6683">
        <f ca="1"/>
        <v>3.9222883569805989</v>
      </c>
      <c r="J6683">
        <f ca="1"/>
        <v>2.3008357684691072</v>
      </c>
      <c r="K6683">
        <f ca="1"/>
        <v>3.5455730895837023</v>
      </c>
      <c r="L6683">
        <f ca="1"/>
        <v>3.4624487787950242</v>
      </c>
      <c r="M6683">
        <f t="shared" ca="1" si="104"/>
        <v>1.4401458185616376</v>
      </c>
      <c r="AA6683" s="7"/>
    </row>
    <row r="6684" spans="1:27" ht="19.899999999999999" x14ac:dyDescent="0.7">
      <c r="A6684">
        <f ca="1"/>
        <v>-3.7746792441988264</v>
      </c>
      <c r="B6684">
        <f ca="1"/>
        <v>3.4292898743301805</v>
      </c>
      <c r="C6684">
        <f ca="1"/>
        <v>1.0929702041021727</v>
      </c>
      <c r="D6684">
        <f ca="1"/>
        <v>-0.89551141035018933</v>
      </c>
      <c r="E6684">
        <f ca="1"/>
        <v>2.8422416878910903</v>
      </c>
      <c r="F6684">
        <f ca="1"/>
        <v>1.5699537258120229</v>
      </c>
      <c r="G6684">
        <f ca="1"/>
        <v>0.62194641629921676</v>
      </c>
      <c r="H6684">
        <f ca="1"/>
        <v>5.8987128300599432</v>
      </c>
      <c r="I6684">
        <f ca="1"/>
        <v>4.7939709034427009</v>
      </c>
      <c r="J6684">
        <f ca="1"/>
        <v>3.8564803180298277</v>
      </c>
      <c r="K6684">
        <f ca="1"/>
        <v>4.0259383863154499</v>
      </c>
      <c r="L6684">
        <f ca="1"/>
        <v>-5.3831940522087534</v>
      </c>
      <c r="M6684">
        <f t="shared" ca="1" si="104"/>
        <v>1.506509969960403</v>
      </c>
      <c r="AA6684" s="7"/>
    </row>
    <row r="6685" spans="1:27" ht="19.899999999999999" x14ac:dyDescent="0.7">
      <c r="A6685">
        <f ca="1"/>
        <v>-4.0898730193966628</v>
      </c>
      <c r="B6685">
        <f ca="1"/>
        <v>-0.26355310936520038</v>
      </c>
      <c r="C6685">
        <f ca="1"/>
        <v>-0.57961530851373677</v>
      </c>
      <c r="D6685">
        <f ca="1"/>
        <v>2.7896981000325685</v>
      </c>
      <c r="E6685">
        <f ca="1"/>
        <v>-3.6840567018608477</v>
      </c>
      <c r="F6685">
        <f ca="1"/>
        <v>5.9620932439407683</v>
      </c>
      <c r="G6685">
        <f ca="1"/>
        <v>-1.6048953023711716</v>
      </c>
      <c r="H6685">
        <f ca="1"/>
        <v>4.8729953347955544</v>
      </c>
      <c r="I6685">
        <f ca="1"/>
        <v>-5.5359963295776877</v>
      </c>
      <c r="J6685">
        <f ca="1"/>
        <v>3.8167004485389908</v>
      </c>
      <c r="K6685">
        <f ca="1"/>
        <v>0.22315240733203545</v>
      </c>
      <c r="L6685">
        <f ca="1"/>
        <v>2.3043992047461739</v>
      </c>
      <c r="M6685">
        <f t="shared" ca="1" si="104"/>
        <v>0.35092074735839868</v>
      </c>
      <c r="AA6685" s="7"/>
    </row>
    <row r="6686" spans="1:27" ht="19.899999999999999" x14ac:dyDescent="0.7">
      <c r="A6686">
        <f ca="1"/>
        <v>-3.6122112093220151</v>
      </c>
      <c r="B6686">
        <f ca="1"/>
        <v>1.3628613749221925</v>
      </c>
      <c r="C6686">
        <f ca="1"/>
        <v>1.0241778325875037</v>
      </c>
      <c r="D6686">
        <f ca="1"/>
        <v>-5.066264141015651</v>
      </c>
      <c r="E6686">
        <f ca="1"/>
        <v>-0.29866796920422267</v>
      </c>
      <c r="F6686">
        <f ca="1"/>
        <v>-5.2258613014731674</v>
      </c>
      <c r="G6686">
        <f ca="1"/>
        <v>1.4576078913263348</v>
      </c>
      <c r="H6686">
        <f ca="1"/>
        <v>-0.7839489061387086</v>
      </c>
      <c r="I6686">
        <f ca="1"/>
        <v>-1.4474206038004809</v>
      </c>
      <c r="J6686">
        <f ca="1"/>
        <v>0.37592694366270507</v>
      </c>
      <c r="K6686">
        <f ca="1"/>
        <v>4.5449263282521519</v>
      </c>
      <c r="L6686">
        <f ca="1"/>
        <v>-0.84472595666640871</v>
      </c>
      <c r="M6686">
        <f t="shared" ca="1" si="104"/>
        <v>-0.70946664307248053</v>
      </c>
      <c r="AA6686" s="7"/>
    </row>
    <row r="6687" spans="1:27" ht="19.899999999999999" x14ac:dyDescent="0.7">
      <c r="A6687">
        <f ca="1"/>
        <v>4.3161840831302039</v>
      </c>
      <c r="B6687">
        <f ca="1"/>
        <v>1.2890035191021232</v>
      </c>
      <c r="C6687">
        <f ca="1"/>
        <v>5.771763068626794</v>
      </c>
      <c r="D6687">
        <f ca="1"/>
        <v>4.7363837923029655</v>
      </c>
      <c r="E6687">
        <f ca="1"/>
        <v>-1.953355328058902</v>
      </c>
      <c r="F6687">
        <f ca="1"/>
        <v>5.581747040857806</v>
      </c>
      <c r="G6687">
        <f ca="1"/>
        <v>5.1035346782965556</v>
      </c>
      <c r="H6687">
        <f ca="1"/>
        <v>2.2538120130977513</v>
      </c>
      <c r="I6687">
        <f ca="1"/>
        <v>5.30538888237104</v>
      </c>
      <c r="J6687">
        <f ca="1"/>
        <v>-1.222809859642382E-2</v>
      </c>
      <c r="K6687">
        <f ca="1"/>
        <v>-1.5159279979268234</v>
      </c>
      <c r="L6687">
        <f ca="1"/>
        <v>2.9901234128702656</v>
      </c>
      <c r="M6687">
        <f t="shared" ca="1" si="104"/>
        <v>2.8222024221727797</v>
      </c>
      <c r="AA6687" s="7"/>
    </row>
    <row r="6688" spans="1:27" ht="19.899999999999999" x14ac:dyDescent="0.7">
      <c r="A6688">
        <f ca="1"/>
        <v>2.1689057996431114</v>
      </c>
      <c r="B6688">
        <f ca="1"/>
        <v>5.4925942140994062</v>
      </c>
      <c r="C6688">
        <f ca="1"/>
        <v>-3.1325280061088767</v>
      </c>
      <c r="D6688">
        <f ca="1"/>
        <v>-1.7835914886105506</v>
      </c>
      <c r="E6688">
        <f ca="1"/>
        <v>-0.85682948138865012</v>
      </c>
      <c r="F6688">
        <f ca="1"/>
        <v>4.113300142502557</v>
      </c>
      <c r="G6688">
        <f ca="1"/>
        <v>5.3500510474686473</v>
      </c>
      <c r="H6688">
        <f ca="1"/>
        <v>-3.9826640351050155</v>
      </c>
      <c r="I6688">
        <f ca="1"/>
        <v>-2.5803661422001074</v>
      </c>
      <c r="J6688">
        <f ca="1"/>
        <v>5.9174779388249457</v>
      </c>
      <c r="K6688">
        <f ca="1"/>
        <v>5.4027730832275882</v>
      </c>
      <c r="L6688">
        <f ca="1"/>
        <v>-2.592867287085789</v>
      </c>
      <c r="M6688">
        <f t="shared" ca="1" si="104"/>
        <v>1.1263546487722724</v>
      </c>
      <c r="AA6688" s="7"/>
    </row>
    <row r="6689" spans="1:27" ht="19.899999999999999" x14ac:dyDescent="0.7">
      <c r="A6689">
        <f ca="1"/>
        <v>2.9758127223948225</v>
      </c>
      <c r="B6689">
        <f ca="1"/>
        <v>-1.8647091066725459</v>
      </c>
      <c r="C6689">
        <f ca="1"/>
        <v>-1.4260195885549374</v>
      </c>
      <c r="D6689">
        <f ca="1"/>
        <v>-2.38076482731993</v>
      </c>
      <c r="E6689">
        <f ca="1"/>
        <v>-4.3976244549013499</v>
      </c>
      <c r="F6689">
        <f ca="1"/>
        <v>-5.8834019838111997</v>
      </c>
      <c r="G6689">
        <f ca="1"/>
        <v>-5.4402728979313117</v>
      </c>
      <c r="H6689">
        <f ca="1"/>
        <v>0.14100225788608878</v>
      </c>
      <c r="I6689">
        <f ca="1"/>
        <v>1.695304103147862</v>
      </c>
      <c r="J6689">
        <f ca="1"/>
        <v>5.3530437332616998</v>
      </c>
      <c r="K6689">
        <f ca="1"/>
        <v>2.7370929856693511</v>
      </c>
      <c r="L6689">
        <f ca="1"/>
        <v>-5.5893584481743748</v>
      </c>
      <c r="M6689">
        <f t="shared" ca="1" si="104"/>
        <v>-1.1733246254171521</v>
      </c>
      <c r="AA6689" s="7"/>
    </row>
    <row r="6690" spans="1:27" ht="19.899999999999999" x14ac:dyDescent="0.7">
      <c r="A6690">
        <f ca="1"/>
        <v>4.5060841902221958</v>
      </c>
      <c r="B6690">
        <f ca="1"/>
        <v>0.14405142799405724</v>
      </c>
      <c r="C6690">
        <f ca="1"/>
        <v>-3.5256085496219702</v>
      </c>
      <c r="D6690">
        <f ca="1"/>
        <v>-0.44483269325827912</v>
      </c>
      <c r="E6690">
        <f ca="1"/>
        <v>-5.0907970273257881</v>
      </c>
      <c r="F6690">
        <f ca="1"/>
        <v>1.2925314796727854</v>
      </c>
      <c r="G6690">
        <f ca="1"/>
        <v>-5.9683704832616256</v>
      </c>
      <c r="H6690">
        <f ca="1"/>
        <v>-3.6919525678800369</v>
      </c>
      <c r="I6690">
        <f ca="1"/>
        <v>-1.1861767059760773</v>
      </c>
      <c r="J6690">
        <f ca="1"/>
        <v>1.7773897085933319</v>
      </c>
      <c r="K6690">
        <f ca="1"/>
        <v>-8.8540479271048689E-2</v>
      </c>
      <c r="L6690">
        <f ca="1"/>
        <v>-4.2845757256935055</v>
      </c>
      <c r="M6690">
        <f t="shared" ca="1" si="104"/>
        <v>-1.3800664521504966</v>
      </c>
      <c r="AA6690" s="7"/>
    </row>
    <row r="6691" spans="1:27" ht="19.899999999999999" x14ac:dyDescent="0.7">
      <c r="A6691">
        <f ca="1"/>
        <v>5.3345676844824244</v>
      </c>
      <c r="B6691">
        <f ca="1"/>
        <v>4.3160248835726795</v>
      </c>
      <c r="C6691">
        <f ca="1"/>
        <v>-1.3518680026568592</v>
      </c>
      <c r="D6691">
        <f ca="1"/>
        <v>-5.5754440876640139</v>
      </c>
      <c r="E6691">
        <f ca="1"/>
        <v>-0.3992377334284285</v>
      </c>
      <c r="F6691">
        <f ca="1"/>
        <v>3.2385033622007953</v>
      </c>
      <c r="G6691">
        <f ca="1"/>
        <v>-3.5938271107965249</v>
      </c>
      <c r="H6691">
        <f ca="1"/>
        <v>2.801422906973019</v>
      </c>
      <c r="I6691">
        <f ca="1"/>
        <v>4.110369818316685</v>
      </c>
      <c r="J6691">
        <f ca="1"/>
        <v>-0.16583192558891735</v>
      </c>
      <c r="K6691">
        <f ca="1"/>
        <v>-4.7797738314599387</v>
      </c>
      <c r="L6691">
        <f ca="1"/>
        <v>-2.5870108156522038</v>
      </c>
      <c r="M6691">
        <f t="shared" ca="1" si="104"/>
        <v>0.11232459569155973</v>
      </c>
      <c r="AA6691" s="7"/>
    </row>
    <row r="6692" spans="1:27" ht="19.899999999999999" x14ac:dyDescent="0.7">
      <c r="A6692">
        <f ca="1"/>
        <v>-4.6327892964513921</v>
      </c>
      <c r="B6692">
        <f ca="1"/>
        <v>-0.70864292268605311</v>
      </c>
      <c r="C6692">
        <f ca="1"/>
        <v>2.702703906329706</v>
      </c>
      <c r="D6692">
        <f ca="1"/>
        <v>3.5031415700532005</v>
      </c>
      <c r="E6692">
        <f ca="1"/>
        <v>-1.3732969989750465</v>
      </c>
      <c r="F6692">
        <f ca="1"/>
        <v>0.86404889519247252</v>
      </c>
      <c r="G6692">
        <f ca="1"/>
        <v>5.1466923773609308</v>
      </c>
      <c r="H6692">
        <f ca="1"/>
        <v>-2.8313372996643835</v>
      </c>
      <c r="I6692">
        <f ca="1"/>
        <v>1.108280832541908</v>
      </c>
      <c r="J6692">
        <f ca="1"/>
        <v>3.6157406316470917</v>
      </c>
      <c r="K6692">
        <f ca="1"/>
        <v>4.3258871133765826</v>
      </c>
      <c r="L6692">
        <f ca="1"/>
        <v>4.0933499966536004</v>
      </c>
      <c r="M6692">
        <f t="shared" ca="1" si="104"/>
        <v>1.3178149004482183</v>
      </c>
      <c r="AA6692" s="7"/>
    </row>
    <row r="6693" spans="1:27" ht="19.899999999999999" x14ac:dyDescent="0.7">
      <c r="A6693">
        <f ca="1"/>
        <v>1.1487200905899675</v>
      </c>
      <c r="B6693">
        <f ca="1"/>
        <v>-3.2580379968090867</v>
      </c>
      <c r="C6693">
        <f ca="1"/>
        <v>2.1849954784511763</v>
      </c>
      <c r="D6693">
        <f ca="1"/>
        <v>-4.9245606829072051</v>
      </c>
      <c r="E6693">
        <f ca="1"/>
        <v>-2.7847138895043821</v>
      </c>
      <c r="F6693">
        <f ca="1"/>
        <v>2.5453448011897857</v>
      </c>
      <c r="G6693">
        <f ca="1"/>
        <v>0.62599280421291681</v>
      </c>
      <c r="H6693">
        <f ca="1"/>
        <v>-2.1241113660152644</v>
      </c>
      <c r="I6693">
        <f ca="1"/>
        <v>2.46049432613031</v>
      </c>
      <c r="J6693">
        <f ca="1"/>
        <v>-3.668713447654512</v>
      </c>
      <c r="K6693">
        <f ca="1"/>
        <v>0.11620880971524716</v>
      </c>
      <c r="L6693">
        <f ca="1"/>
        <v>1.4870815318147859</v>
      </c>
      <c r="M6693">
        <f t="shared" ca="1" si="104"/>
        <v>-0.51594162839885505</v>
      </c>
      <c r="AA6693" s="7"/>
    </row>
    <row r="6694" spans="1:27" ht="19.899999999999999" x14ac:dyDescent="0.7">
      <c r="A6694">
        <f ca="1"/>
        <v>-2.1178630069659112</v>
      </c>
      <c r="B6694">
        <f ca="1"/>
        <v>-2.1029973651432945</v>
      </c>
      <c r="C6694">
        <f ca="1"/>
        <v>-2.7604326535497608</v>
      </c>
      <c r="D6694">
        <f ca="1"/>
        <v>1.1479629206059441</v>
      </c>
      <c r="E6694">
        <f ca="1"/>
        <v>0.44128912861888558</v>
      </c>
      <c r="F6694">
        <f ca="1"/>
        <v>3.6656093247253887</v>
      </c>
      <c r="G6694">
        <f ca="1"/>
        <v>-2.6220431373314641</v>
      </c>
      <c r="H6694">
        <f ca="1"/>
        <v>4.6193641355605664E-2</v>
      </c>
      <c r="I6694">
        <f ca="1"/>
        <v>4.8902475514795487</v>
      </c>
      <c r="J6694">
        <f ca="1"/>
        <v>0.7865056138338522</v>
      </c>
      <c r="K6694">
        <f ca="1"/>
        <v>-0.43353311246846271</v>
      </c>
      <c r="L6694">
        <f ca="1"/>
        <v>3.1614925426272951</v>
      </c>
      <c r="M6694">
        <f t="shared" ca="1" si="104"/>
        <v>0.34186928731563554</v>
      </c>
      <c r="AA6694" s="7"/>
    </row>
    <row r="6695" spans="1:27" ht="19.899999999999999" x14ac:dyDescent="0.7">
      <c r="A6695">
        <f ca="1"/>
        <v>4.9688627288254823</v>
      </c>
      <c r="B6695">
        <f ca="1"/>
        <v>-0.35109846800355093</v>
      </c>
      <c r="C6695">
        <f ca="1"/>
        <v>3.5395454825899764</v>
      </c>
      <c r="D6695">
        <f ca="1"/>
        <v>-2.8553342442852641</v>
      </c>
      <c r="E6695">
        <f ca="1"/>
        <v>-1.8777354771063806</v>
      </c>
      <c r="F6695">
        <f ca="1"/>
        <v>5.2733975105515807</v>
      </c>
      <c r="G6695">
        <f ca="1"/>
        <v>-2.5162940286568434</v>
      </c>
      <c r="H6695">
        <f ca="1"/>
        <v>4.1056749563876487</v>
      </c>
      <c r="I6695">
        <f ca="1"/>
        <v>-5.0557316594202648</v>
      </c>
      <c r="J6695">
        <f ca="1"/>
        <v>-2.6544778960262558</v>
      </c>
      <c r="K6695">
        <f ca="1"/>
        <v>4.0101826977920947</v>
      </c>
      <c r="L6695">
        <f ca="1"/>
        <v>-2.4730088018932479</v>
      </c>
      <c r="M6695">
        <f t="shared" ca="1" si="104"/>
        <v>0.34283190006291447</v>
      </c>
      <c r="AA6695" s="7"/>
    </row>
    <row r="6696" spans="1:27" ht="19.899999999999999" x14ac:dyDescent="0.7">
      <c r="A6696">
        <f ca="1"/>
        <v>-4.5396955428037113</v>
      </c>
      <c r="B6696">
        <f ca="1"/>
        <v>4.1312551526362755</v>
      </c>
      <c r="C6696">
        <f ca="1"/>
        <v>-4.9613912527681494</v>
      </c>
      <c r="D6696">
        <f ca="1"/>
        <v>-4.3732547231983325</v>
      </c>
      <c r="E6696">
        <f ca="1"/>
        <v>-2.9490146436924025</v>
      </c>
      <c r="F6696">
        <f ca="1"/>
        <v>3.3459795132621615</v>
      </c>
      <c r="G6696">
        <f ca="1"/>
        <v>0.4983439458502108</v>
      </c>
      <c r="H6696">
        <f ca="1"/>
        <v>4.479954588080405</v>
      </c>
      <c r="I6696">
        <f ca="1"/>
        <v>5.1025508571050642</v>
      </c>
      <c r="J6696">
        <f ca="1"/>
        <v>0.44507318821669983</v>
      </c>
      <c r="K6696">
        <f ca="1"/>
        <v>0.65735453684352052</v>
      </c>
      <c r="L6696">
        <f ca="1"/>
        <v>5.3642448841740284</v>
      </c>
      <c r="M6696">
        <f t="shared" ca="1" si="104"/>
        <v>0.6001167086421475</v>
      </c>
      <c r="AA6696" s="7"/>
    </row>
    <row r="6697" spans="1:27" ht="19.899999999999999" x14ac:dyDescent="0.7">
      <c r="A6697">
        <f ca="1"/>
        <v>4.4517548509046305</v>
      </c>
      <c r="B6697">
        <f ca="1"/>
        <v>2.8380999624218388</v>
      </c>
      <c r="C6697">
        <f ca="1"/>
        <v>-1.4609389600685052</v>
      </c>
      <c r="D6697">
        <f ca="1"/>
        <v>5.7446190101156018</v>
      </c>
      <c r="E6697">
        <f ca="1"/>
        <v>-0.84403985955325922</v>
      </c>
      <c r="F6697">
        <f ca="1"/>
        <v>-5.5896977070214824</v>
      </c>
      <c r="G6697">
        <f ca="1"/>
        <v>1.7100876864296541</v>
      </c>
      <c r="H6697">
        <f ca="1"/>
        <v>5.9930202588098354</v>
      </c>
      <c r="I6697">
        <f ca="1"/>
        <v>-0.99003467586243676</v>
      </c>
      <c r="J6697">
        <f ca="1"/>
        <v>-2.8434528290756802</v>
      </c>
      <c r="K6697">
        <f ca="1"/>
        <v>0.47389930531504021</v>
      </c>
      <c r="L6697">
        <f ca="1"/>
        <v>5.4192047857495833</v>
      </c>
      <c r="M6697">
        <f t="shared" ca="1" si="104"/>
        <v>1.241876819013735</v>
      </c>
      <c r="AA6697" s="7"/>
    </row>
    <row r="6698" spans="1:27" ht="19.899999999999999" x14ac:dyDescent="0.7">
      <c r="A6698">
        <f ca="1"/>
        <v>2.7318506041067554</v>
      </c>
      <c r="B6698">
        <f ca="1"/>
        <v>1.629060157404405</v>
      </c>
      <c r="C6698">
        <f ca="1"/>
        <v>-4.6871056353422409</v>
      </c>
      <c r="D6698">
        <f ca="1"/>
        <v>2.2369843064498482</v>
      </c>
      <c r="E6698">
        <f ca="1"/>
        <v>2.9644650974015532</v>
      </c>
      <c r="F6698">
        <f ca="1"/>
        <v>5.9795606954290275</v>
      </c>
      <c r="G6698">
        <f ca="1"/>
        <v>1.5222824179744316</v>
      </c>
      <c r="H6698">
        <f ca="1"/>
        <v>-4.4666184798420199</v>
      </c>
      <c r="I6698">
        <f ca="1"/>
        <v>1.2508379669185139</v>
      </c>
      <c r="J6698">
        <f ca="1"/>
        <v>-0.32240042420348125</v>
      </c>
      <c r="K6698">
        <f ca="1"/>
        <v>0.69431231008872896</v>
      </c>
      <c r="L6698">
        <f ca="1"/>
        <v>-0.58119638186456868</v>
      </c>
      <c r="M6698">
        <f t="shared" ca="1" si="104"/>
        <v>0.7460027195434128</v>
      </c>
      <c r="AA6698" s="7"/>
    </row>
    <row r="6699" spans="1:27" ht="19.899999999999999" x14ac:dyDescent="0.7">
      <c r="A6699">
        <f ca="1"/>
        <v>-0.58817939405201702</v>
      </c>
      <c r="B6699">
        <f ca="1"/>
        <v>-0.81493255368836248</v>
      </c>
      <c r="C6699">
        <f ca="1"/>
        <v>4.6491118988577176</v>
      </c>
      <c r="D6699">
        <f ca="1"/>
        <v>0.11666582453776631</v>
      </c>
      <c r="E6699">
        <f ca="1"/>
        <v>-2.7630603885565481</v>
      </c>
      <c r="F6699">
        <f ca="1"/>
        <v>3.8058117853236189</v>
      </c>
      <c r="G6699">
        <f ca="1"/>
        <v>4.8141937414300893</v>
      </c>
      <c r="H6699">
        <f ca="1"/>
        <v>-0.92662718644989006</v>
      </c>
      <c r="I6699">
        <f ca="1"/>
        <v>-0.76135972286900877</v>
      </c>
      <c r="J6699">
        <f ca="1"/>
        <v>4.6152400994399736</v>
      </c>
      <c r="K6699">
        <f ca="1"/>
        <v>-1.6908573260205646</v>
      </c>
      <c r="L6699">
        <f ca="1"/>
        <v>0.90255325271582354</v>
      </c>
      <c r="M6699">
        <f t="shared" ca="1" si="104"/>
        <v>0.94654666922238329</v>
      </c>
      <c r="AA6699" s="7"/>
    </row>
    <row r="6700" spans="1:27" ht="19.899999999999999" x14ac:dyDescent="0.7">
      <c r="A6700">
        <f ca="1"/>
        <v>-2.385585418730237</v>
      </c>
      <c r="B6700">
        <f ca="1"/>
        <v>1.9275231336260372</v>
      </c>
      <c r="C6700">
        <f ca="1"/>
        <v>4.0438690948518508</v>
      </c>
      <c r="D6700">
        <f ca="1"/>
        <v>-2.0965618594408273</v>
      </c>
      <c r="E6700">
        <f ca="1"/>
        <v>4.8174053754328439</v>
      </c>
      <c r="F6700">
        <f ca="1"/>
        <v>0.98150488345525932</v>
      </c>
      <c r="G6700">
        <f ca="1"/>
        <v>4.7451492586514981</v>
      </c>
      <c r="H6700">
        <f ca="1"/>
        <v>-4.0771465438169736</v>
      </c>
      <c r="I6700">
        <f ca="1"/>
        <v>3.3185790550884775E-3</v>
      </c>
      <c r="J6700">
        <f ca="1"/>
        <v>0.29895194828480065</v>
      </c>
      <c r="K6700">
        <f ca="1"/>
        <v>-0.83071972810527583</v>
      </c>
      <c r="L6700">
        <f ca="1"/>
        <v>-4.7355006004327835</v>
      </c>
      <c r="M6700">
        <f t="shared" ca="1" si="104"/>
        <v>0.22435067690260677</v>
      </c>
      <c r="AA6700" s="7"/>
    </row>
    <row r="6701" spans="1:27" ht="19.899999999999999" x14ac:dyDescent="0.7">
      <c r="A6701">
        <f ca="1"/>
        <v>5.0763496155922159</v>
      </c>
      <c r="B6701">
        <f ca="1"/>
        <v>3.151325499624491E-2</v>
      </c>
      <c r="C6701">
        <f ca="1"/>
        <v>1.4794884639730235</v>
      </c>
      <c r="D6701">
        <f ca="1"/>
        <v>-2.5134464203215856E-3</v>
      </c>
      <c r="E6701">
        <f ca="1"/>
        <v>-5.3160352334918972</v>
      </c>
      <c r="F6701">
        <f ca="1"/>
        <v>3.3699513096835627</v>
      </c>
      <c r="G6701">
        <f ca="1"/>
        <v>4.3134731702094404</v>
      </c>
      <c r="H6701">
        <f ca="1"/>
        <v>-1.1535858153070562</v>
      </c>
      <c r="I6701">
        <f ca="1"/>
        <v>-0.73183065981788342</v>
      </c>
      <c r="J6701">
        <f ca="1"/>
        <v>-2.420665781960734</v>
      </c>
      <c r="K6701">
        <f ca="1"/>
        <v>4.196525065480416</v>
      </c>
      <c r="L6701">
        <f ca="1"/>
        <v>4.3216499503685073</v>
      </c>
      <c r="M6701">
        <f t="shared" ca="1" si="104"/>
        <v>1.0970266577754597</v>
      </c>
      <c r="AA6701" s="7"/>
    </row>
    <row r="6702" spans="1:27" ht="19.899999999999999" x14ac:dyDescent="0.7">
      <c r="A6702">
        <f ca="1"/>
        <v>2.1206164785508372</v>
      </c>
      <c r="B6702">
        <f ca="1"/>
        <v>-4.5998195855542088</v>
      </c>
      <c r="C6702">
        <f ca="1"/>
        <v>-4.2154802372181885</v>
      </c>
      <c r="D6702">
        <f ca="1"/>
        <v>-5.549313483005645</v>
      </c>
      <c r="E6702">
        <f ca="1"/>
        <v>-4.0346347554277466</v>
      </c>
      <c r="F6702">
        <f ca="1"/>
        <v>2.9487180669485067</v>
      </c>
      <c r="G6702">
        <f ca="1"/>
        <v>4.6851329979818201</v>
      </c>
      <c r="H6702">
        <f ca="1"/>
        <v>-2.5397806894028276</v>
      </c>
      <c r="I6702">
        <f ca="1"/>
        <v>4.5763956410671511</v>
      </c>
      <c r="J6702">
        <f ca="1"/>
        <v>-2.9736747394444967</v>
      </c>
      <c r="K6702">
        <f ca="1"/>
        <v>-3.0740669741621067</v>
      </c>
      <c r="L6702">
        <f ca="1"/>
        <v>-5.9447789083700755</v>
      </c>
      <c r="M6702">
        <f t="shared" ca="1" si="104"/>
        <v>-1.5500571823364153</v>
      </c>
      <c r="AA6702" s="7"/>
    </row>
    <row r="6703" spans="1:27" ht="19.899999999999999" x14ac:dyDescent="0.7">
      <c r="A6703">
        <f ca="1"/>
        <v>-1.5694164850986869</v>
      </c>
      <c r="B6703">
        <f ca="1"/>
        <v>4.4979788627016895</v>
      </c>
      <c r="C6703">
        <f ca="1"/>
        <v>-1.0839641804155473</v>
      </c>
      <c r="D6703">
        <f ca="1"/>
        <v>-3.9662433267356416</v>
      </c>
      <c r="E6703">
        <f ca="1"/>
        <v>2.50731811642952</v>
      </c>
      <c r="F6703">
        <f ca="1"/>
        <v>4.1237817806315018</v>
      </c>
      <c r="G6703">
        <f ca="1"/>
        <v>0.62521333088283715</v>
      </c>
      <c r="H6703">
        <f ca="1"/>
        <v>-3.4505635768246128</v>
      </c>
      <c r="I6703">
        <f ca="1"/>
        <v>-5.8925680238661595</v>
      </c>
      <c r="J6703">
        <f ca="1"/>
        <v>1.28373740300969</v>
      </c>
      <c r="K6703">
        <f ca="1"/>
        <v>4.4915495978189517</v>
      </c>
      <c r="L6703">
        <f ca="1"/>
        <v>-5.658122105534888</v>
      </c>
      <c r="M6703">
        <f t="shared" ca="1" si="104"/>
        <v>-0.3409415505834455</v>
      </c>
      <c r="AA6703" s="7"/>
    </row>
    <row r="6704" spans="1:27" ht="19.899999999999999" x14ac:dyDescent="0.7">
      <c r="A6704">
        <f ca="1"/>
        <v>1.5751883145915775</v>
      </c>
      <c r="B6704">
        <f ca="1"/>
        <v>2.9366153588814168</v>
      </c>
      <c r="C6704">
        <f ca="1"/>
        <v>3.0666826714025515</v>
      </c>
      <c r="D6704">
        <f ca="1"/>
        <v>-5.9168287576150354</v>
      </c>
      <c r="E6704">
        <f ca="1"/>
        <v>-3.6746971872267276</v>
      </c>
      <c r="F6704">
        <f ca="1"/>
        <v>2.2601144363408885</v>
      </c>
      <c r="G6704">
        <f ca="1"/>
        <v>2.0670694206586555</v>
      </c>
      <c r="H6704">
        <f ca="1"/>
        <v>-0.70587203817015354</v>
      </c>
      <c r="I6704">
        <f ca="1"/>
        <v>1.7601297286226005</v>
      </c>
      <c r="J6704">
        <f ca="1"/>
        <v>-0.23119692873613307</v>
      </c>
      <c r="K6704">
        <f ca="1"/>
        <v>-2.778496781353911</v>
      </c>
      <c r="L6704">
        <f ca="1"/>
        <v>-4.3865660232897286</v>
      </c>
      <c r="M6704">
        <f t="shared" ca="1" si="104"/>
        <v>-0.33565481549116655</v>
      </c>
      <c r="AA6704" s="7"/>
    </row>
    <row r="6705" spans="1:27" ht="19.899999999999999" x14ac:dyDescent="0.7">
      <c r="A6705">
        <f ca="1"/>
        <v>5.5671499225957746</v>
      </c>
      <c r="B6705">
        <f ca="1"/>
        <v>-2.3789646498599897</v>
      </c>
      <c r="C6705">
        <f ca="1"/>
        <v>0.39856364752639273</v>
      </c>
      <c r="D6705">
        <f ca="1"/>
        <v>-2.4956545068075906</v>
      </c>
      <c r="E6705">
        <f ca="1"/>
        <v>3.279923092029482</v>
      </c>
      <c r="F6705">
        <f ca="1"/>
        <v>-4.28929916579101</v>
      </c>
      <c r="G6705">
        <f ca="1"/>
        <v>-3.9191735706341859</v>
      </c>
      <c r="H6705">
        <f ca="1"/>
        <v>-1.1003087683897554</v>
      </c>
      <c r="I6705">
        <f ca="1"/>
        <v>1.2856302741712984</v>
      </c>
      <c r="J6705">
        <f ca="1"/>
        <v>-5.5988987428201398</v>
      </c>
      <c r="K6705">
        <f ca="1"/>
        <v>-3.9426608591532348</v>
      </c>
      <c r="L6705">
        <f ca="1"/>
        <v>-2.7013703699396112</v>
      </c>
      <c r="M6705">
        <f t="shared" ca="1" si="104"/>
        <v>-1.3245886414227142</v>
      </c>
      <c r="AA6705" s="7"/>
    </row>
    <row r="6706" spans="1:27" ht="19.899999999999999" x14ac:dyDescent="0.7">
      <c r="A6706">
        <f ca="1"/>
        <v>3.1284414180346634</v>
      </c>
      <c r="B6706">
        <f ca="1"/>
        <v>1.8265560445401174</v>
      </c>
      <c r="C6706">
        <f ca="1"/>
        <v>5.7683085386060151</v>
      </c>
      <c r="D6706">
        <f ca="1"/>
        <v>-5.1007083304282936</v>
      </c>
      <c r="E6706">
        <f ca="1"/>
        <v>-5.0552391078143586</v>
      </c>
      <c r="F6706">
        <f ca="1"/>
        <v>-2.6099216861103693</v>
      </c>
      <c r="G6706">
        <f ca="1"/>
        <v>-2.1301025718148123</v>
      </c>
      <c r="H6706">
        <f ca="1"/>
        <v>-4.6956576339955003</v>
      </c>
      <c r="I6706">
        <f ca="1"/>
        <v>-5.2711505055422858</v>
      </c>
      <c r="J6706">
        <f ca="1"/>
        <v>-0.88867622141932046</v>
      </c>
      <c r="K6706">
        <f ca="1"/>
        <v>4.9289098982316855</v>
      </c>
      <c r="L6706">
        <f ca="1"/>
        <v>-2.1518506684470387</v>
      </c>
      <c r="M6706">
        <f t="shared" ca="1" si="104"/>
        <v>-1.0209242355132915</v>
      </c>
      <c r="AA6706" s="7"/>
    </row>
    <row r="6707" spans="1:27" ht="19.899999999999999" x14ac:dyDescent="0.7">
      <c r="A6707">
        <f ca="1"/>
        <v>2.0812864898428556</v>
      </c>
      <c r="B6707">
        <f ca="1"/>
        <v>-4.848388487178406</v>
      </c>
      <c r="C6707">
        <f ca="1"/>
        <v>4.0976803948060203</v>
      </c>
      <c r="D6707">
        <f ca="1"/>
        <v>4.1025212708753038</v>
      </c>
      <c r="E6707">
        <f ca="1"/>
        <v>2.1618652781051688</v>
      </c>
      <c r="F6707">
        <f ca="1"/>
        <v>-5.089243740897901</v>
      </c>
      <c r="G6707">
        <f ca="1"/>
        <v>-3.6581502721725467</v>
      </c>
      <c r="H6707">
        <f ca="1"/>
        <v>0.92080203752366607</v>
      </c>
      <c r="I6707">
        <f ca="1"/>
        <v>-5.1383165442337013</v>
      </c>
      <c r="J6707">
        <f ca="1"/>
        <v>2.5714024753152795</v>
      </c>
      <c r="K6707">
        <f ca="1"/>
        <v>-4.9063642669515346</v>
      </c>
      <c r="L6707">
        <f ca="1"/>
        <v>3.457906957758718</v>
      </c>
      <c r="M6707">
        <f t="shared" ca="1" si="104"/>
        <v>-0.35391653393392314</v>
      </c>
      <c r="AA6707" s="7"/>
    </row>
    <row r="6708" spans="1:27" ht="19.899999999999999" x14ac:dyDescent="0.7">
      <c r="A6708">
        <f ca="1"/>
        <v>-5.7848077341357094</v>
      </c>
      <c r="B6708">
        <f ca="1"/>
        <v>1.4816503874937563</v>
      </c>
      <c r="C6708">
        <f ca="1"/>
        <v>5.7664428327345219</v>
      </c>
      <c r="D6708">
        <f ca="1"/>
        <v>3.7965020813807762</v>
      </c>
      <c r="E6708">
        <f ca="1"/>
        <v>-4.6192051578938127</v>
      </c>
      <c r="F6708">
        <f ca="1"/>
        <v>-2.6345224636647782</v>
      </c>
      <c r="G6708">
        <f ca="1"/>
        <v>4.1312246494707852</v>
      </c>
      <c r="H6708">
        <f ca="1"/>
        <v>4.4270387642116047</v>
      </c>
      <c r="I6708">
        <f ca="1"/>
        <v>3.3481110125061564</v>
      </c>
      <c r="J6708">
        <f ca="1"/>
        <v>-3.0539908145378751</v>
      </c>
      <c r="K6708">
        <f ca="1"/>
        <v>-5.9885419234458874</v>
      </c>
      <c r="L6708">
        <f ca="1"/>
        <v>1.1357978623352967</v>
      </c>
      <c r="M6708">
        <f t="shared" ca="1" si="104"/>
        <v>0.16714162470456953</v>
      </c>
      <c r="AA6708" s="7"/>
    </row>
    <row r="6709" spans="1:27" ht="19.899999999999999" x14ac:dyDescent="0.7">
      <c r="A6709">
        <f ca="1"/>
        <v>-3.7279479452696656</v>
      </c>
      <c r="B6709">
        <f ca="1"/>
        <v>0.47049458938389233</v>
      </c>
      <c r="C6709">
        <f ca="1"/>
        <v>1.2443396807401239</v>
      </c>
      <c r="D6709">
        <f ca="1"/>
        <v>-4.9652945828313753</v>
      </c>
      <c r="E6709">
        <f ca="1"/>
        <v>-0.41141334598890111</v>
      </c>
      <c r="F6709">
        <f ca="1"/>
        <v>-0.55490027897085792</v>
      </c>
      <c r="G6709">
        <f ca="1"/>
        <v>0.6764170599233239</v>
      </c>
      <c r="H6709">
        <f ca="1"/>
        <v>-5.7456889202139241</v>
      </c>
      <c r="I6709">
        <f ca="1"/>
        <v>4.6907219984360538</v>
      </c>
      <c r="J6709">
        <f ca="1"/>
        <v>-0.77756150510152899</v>
      </c>
      <c r="K6709">
        <f ca="1"/>
        <v>-2.6385666085141342</v>
      </c>
      <c r="L6709">
        <f ca="1"/>
        <v>4.8856030220590272</v>
      </c>
      <c r="M6709">
        <f t="shared" ca="1" si="104"/>
        <v>-0.57114973636233057</v>
      </c>
      <c r="AA6709" s="7"/>
    </row>
    <row r="6710" spans="1:27" ht="19.899999999999999" x14ac:dyDescent="0.7">
      <c r="A6710">
        <f ca="1"/>
        <v>-1.1750032367308254</v>
      </c>
      <c r="B6710">
        <f ca="1"/>
        <v>5.3813897829329269</v>
      </c>
      <c r="C6710">
        <f ca="1"/>
        <v>-4.4975903171112748</v>
      </c>
      <c r="D6710">
        <f ca="1"/>
        <v>4.8426658461166587</v>
      </c>
      <c r="E6710">
        <f ca="1"/>
        <v>2.2466216927791036</v>
      </c>
      <c r="F6710">
        <f ca="1"/>
        <v>-4.5298070399663395</v>
      </c>
      <c r="G6710">
        <f ca="1"/>
        <v>-1.3496599103700735</v>
      </c>
      <c r="H6710">
        <f ca="1"/>
        <v>-5.0350578176529179</v>
      </c>
      <c r="I6710">
        <f ca="1"/>
        <v>5.5082065058243161</v>
      </c>
      <c r="J6710">
        <f ca="1"/>
        <v>-1.5254357505117158</v>
      </c>
      <c r="K6710">
        <f ca="1"/>
        <v>-5.7810074139531791</v>
      </c>
      <c r="L6710">
        <f ca="1"/>
        <v>3.8811091167594407</v>
      </c>
      <c r="M6710">
        <f t="shared" ca="1" si="104"/>
        <v>-0.16946404515698998</v>
      </c>
      <c r="AA6710" s="7"/>
    </row>
    <row r="6711" spans="1:27" ht="19.899999999999999" x14ac:dyDescent="0.7">
      <c r="A6711">
        <f ca="1"/>
        <v>5.7085529303190867</v>
      </c>
      <c r="B6711">
        <f ca="1"/>
        <v>-0.63214470868760486</v>
      </c>
      <c r="C6711">
        <f ca="1"/>
        <v>-3.7832982915656181</v>
      </c>
      <c r="D6711">
        <f ca="1"/>
        <v>-3.9675489500569672</v>
      </c>
      <c r="E6711">
        <f ca="1"/>
        <v>2.3816802080095485</v>
      </c>
      <c r="F6711">
        <f ca="1"/>
        <v>2.0004308433139348</v>
      </c>
      <c r="G6711">
        <f ca="1"/>
        <v>7.9299378611974447E-4</v>
      </c>
      <c r="H6711">
        <f ca="1"/>
        <v>5.0425015513929647</v>
      </c>
      <c r="I6711">
        <f ca="1"/>
        <v>5.49417219786059</v>
      </c>
      <c r="J6711">
        <f ca="1"/>
        <v>-3.754740113185874</v>
      </c>
      <c r="K6711">
        <f ca="1"/>
        <v>4.5639329715606394</v>
      </c>
      <c r="L6711">
        <f ca="1"/>
        <v>5.9295005996154471</v>
      </c>
      <c r="M6711">
        <f t="shared" ca="1" si="104"/>
        <v>1.5819860193635222</v>
      </c>
      <c r="AA6711" s="7"/>
    </row>
    <row r="6712" spans="1:27" ht="19.899999999999999" x14ac:dyDescent="0.7">
      <c r="A6712">
        <f ca="1"/>
        <v>-5.2766973140427291</v>
      </c>
      <c r="B6712">
        <f ca="1"/>
        <v>4.5182122796540396</v>
      </c>
      <c r="C6712">
        <f ca="1"/>
        <v>0.37650929785239473</v>
      </c>
      <c r="D6712">
        <f ca="1"/>
        <v>-2.0524262623004477</v>
      </c>
      <c r="E6712">
        <f ca="1"/>
        <v>-1.4802967509582476</v>
      </c>
      <c r="F6712">
        <f ca="1"/>
        <v>-2.1927304081305259</v>
      </c>
      <c r="G6712">
        <f ca="1"/>
        <v>-1.9725651442751939</v>
      </c>
      <c r="H6712">
        <f ca="1"/>
        <v>-2.113151361036306</v>
      </c>
      <c r="I6712">
        <f ca="1"/>
        <v>-2.0788318658542915</v>
      </c>
      <c r="J6712">
        <f ca="1"/>
        <v>-1.9411633101474477</v>
      </c>
      <c r="K6712">
        <f ca="1"/>
        <v>2.821570760475316</v>
      </c>
      <c r="L6712">
        <f ca="1"/>
        <v>-5.9506464146929243</v>
      </c>
      <c r="M6712">
        <f t="shared" ca="1" si="104"/>
        <v>-1.4451847077880302</v>
      </c>
      <c r="AA6712" s="7"/>
    </row>
    <row r="6713" spans="1:27" ht="19.899999999999999" x14ac:dyDescent="0.7">
      <c r="A6713">
        <f ca="1"/>
        <v>2.3719358081486162</v>
      </c>
      <c r="B6713">
        <f ca="1"/>
        <v>-4.5667482241388795</v>
      </c>
      <c r="C6713">
        <f ca="1"/>
        <v>-5.2283329543951815</v>
      </c>
      <c r="D6713">
        <f ca="1"/>
        <v>9.9065573705341414E-2</v>
      </c>
      <c r="E6713">
        <f ca="1"/>
        <v>-0.44261141431992801</v>
      </c>
      <c r="F6713">
        <f ca="1"/>
        <v>1.0158089092430691</v>
      </c>
      <c r="G6713">
        <f ca="1"/>
        <v>-5.6774342880212023</v>
      </c>
      <c r="H6713">
        <f ca="1"/>
        <v>-4.7807358748386948</v>
      </c>
      <c r="I6713">
        <f ca="1"/>
        <v>3.4559328039666921</v>
      </c>
      <c r="J6713">
        <f ca="1"/>
        <v>-2.1419295080269363</v>
      </c>
      <c r="K6713">
        <f ca="1"/>
        <v>1.415704567774875</v>
      </c>
      <c r="L6713">
        <f ca="1"/>
        <v>-4.545604864746088</v>
      </c>
      <c r="M6713">
        <f t="shared" ca="1" si="104"/>
        <v>-1.5854124554706932</v>
      </c>
      <c r="AA6713" s="7"/>
    </row>
    <row r="6714" spans="1:27" ht="19.899999999999999" x14ac:dyDescent="0.7">
      <c r="A6714">
        <f ca="1"/>
        <v>5.2936084399457775</v>
      </c>
      <c r="B6714">
        <f ca="1"/>
        <v>-1.1835034323631266</v>
      </c>
      <c r="C6714">
        <f ca="1"/>
        <v>5.2533478535643656</v>
      </c>
      <c r="D6714">
        <f ca="1"/>
        <v>3.2555373762777124</v>
      </c>
      <c r="E6714">
        <f ca="1"/>
        <v>5.4367890655746667</v>
      </c>
      <c r="F6714">
        <f ca="1"/>
        <v>0.47010301136383514</v>
      </c>
      <c r="G6714">
        <f ca="1"/>
        <v>-2.6536462465870558</v>
      </c>
      <c r="H6714">
        <f ca="1"/>
        <v>-4.690899106094963</v>
      </c>
      <c r="I6714">
        <f ca="1"/>
        <v>2.5721700717861946</v>
      </c>
      <c r="J6714">
        <f ca="1"/>
        <v>0.44797280555116537</v>
      </c>
      <c r="K6714">
        <f ca="1"/>
        <v>3.8083265585193846</v>
      </c>
      <c r="L6714">
        <f ca="1"/>
        <v>-3.4984233186751608</v>
      </c>
      <c r="M6714">
        <f t="shared" ca="1" si="104"/>
        <v>1.2092819232385663</v>
      </c>
      <c r="AA6714" s="7"/>
    </row>
    <row r="6715" spans="1:27" ht="19.899999999999999" x14ac:dyDescent="0.7">
      <c r="A6715">
        <f ca="1"/>
        <v>1.3679574811536126</v>
      </c>
      <c r="B6715">
        <f ca="1"/>
        <v>-5.0129965844066806</v>
      </c>
      <c r="C6715">
        <f ca="1"/>
        <v>3.5884143390516829</v>
      </c>
      <c r="D6715">
        <f ca="1"/>
        <v>2.8954472349224529</v>
      </c>
      <c r="E6715">
        <f ca="1"/>
        <v>-0.83783687570665233</v>
      </c>
      <c r="F6715">
        <f ca="1"/>
        <v>-2.0270794372340015</v>
      </c>
      <c r="G6715">
        <f ca="1"/>
        <v>-1.5353728462265313</v>
      </c>
      <c r="H6715">
        <f ca="1"/>
        <v>-1.3728005570335267</v>
      </c>
      <c r="I6715">
        <f ca="1"/>
        <v>-2.1256519999833214</v>
      </c>
      <c r="J6715">
        <f ca="1"/>
        <v>-5.199266497507141</v>
      </c>
      <c r="K6715">
        <f ca="1"/>
        <v>0.4344137233351022</v>
      </c>
      <c r="L6715">
        <f ca="1"/>
        <v>3.0889320883437277</v>
      </c>
      <c r="M6715">
        <f t="shared" ca="1" si="104"/>
        <v>-0.56131999427427315</v>
      </c>
      <c r="AA6715" s="7"/>
    </row>
    <row r="6716" spans="1:27" ht="19.899999999999999" x14ac:dyDescent="0.7">
      <c r="A6716">
        <f ca="1"/>
        <v>0.99630500036547165</v>
      </c>
      <c r="B6716">
        <f ca="1"/>
        <v>1.2923040804169101</v>
      </c>
      <c r="C6716">
        <f ca="1"/>
        <v>-0.68800867518477204</v>
      </c>
      <c r="D6716">
        <f ca="1"/>
        <v>5.4938184311737759</v>
      </c>
      <c r="E6716">
        <f ca="1"/>
        <v>-1.0963596692100142</v>
      </c>
      <c r="F6716">
        <f ca="1"/>
        <v>-0.7886986835068619</v>
      </c>
      <c r="G6716">
        <f ca="1"/>
        <v>4.8265918564805972</v>
      </c>
      <c r="H6716">
        <f ca="1"/>
        <v>-1.1551224635642505</v>
      </c>
      <c r="I6716">
        <f ca="1"/>
        <v>-3.6789566730623848</v>
      </c>
      <c r="J6716">
        <f ca="1"/>
        <v>-0.599821491527047</v>
      </c>
      <c r="K6716">
        <f ca="1"/>
        <v>0.86840832770350307</v>
      </c>
      <c r="L6716">
        <f ca="1"/>
        <v>2.027130519069936</v>
      </c>
      <c r="M6716">
        <f t="shared" ca="1" si="104"/>
        <v>0.62479921326290533</v>
      </c>
      <c r="AA6716" s="7"/>
    </row>
    <row r="6717" spans="1:27" ht="19.899999999999999" x14ac:dyDescent="0.7">
      <c r="A6717">
        <f ca="1"/>
        <v>-5.7146702404016443</v>
      </c>
      <c r="B6717">
        <f ca="1"/>
        <v>-1.5800015518090635</v>
      </c>
      <c r="C6717">
        <f ca="1"/>
        <v>-5.6558132517952293</v>
      </c>
      <c r="D6717">
        <f ca="1"/>
        <v>4.1367742754347541</v>
      </c>
      <c r="E6717">
        <f ca="1"/>
        <v>3.8489564305578243</v>
      </c>
      <c r="F6717">
        <f ca="1"/>
        <v>-2.5746589876265462</v>
      </c>
      <c r="G6717">
        <f ca="1"/>
        <v>-3.0113043857754347</v>
      </c>
      <c r="H6717">
        <f ca="1"/>
        <v>-0.3072240446336858</v>
      </c>
      <c r="I6717">
        <f ca="1"/>
        <v>5.3787520738902996</v>
      </c>
      <c r="J6717">
        <f ca="1"/>
        <v>5.8348101424263135</v>
      </c>
      <c r="K6717">
        <f ca="1"/>
        <v>-4.687623502027046</v>
      </c>
      <c r="L6717">
        <f ca="1"/>
        <v>-4.2977096900125362</v>
      </c>
      <c r="M6717">
        <f t="shared" ca="1" si="104"/>
        <v>-0.71914272764766629</v>
      </c>
      <c r="AA6717" s="7"/>
    </row>
    <row r="6718" spans="1:27" ht="19.899999999999999" x14ac:dyDescent="0.7">
      <c r="A6718">
        <f ca="1"/>
        <v>-4.6103829851360256</v>
      </c>
      <c r="B6718">
        <f ca="1"/>
        <v>-4.5106642707603104</v>
      </c>
      <c r="C6718">
        <f ca="1"/>
        <v>-4.5044486759051727</v>
      </c>
      <c r="D6718">
        <f ca="1"/>
        <v>4.315893889978228</v>
      </c>
      <c r="E6718">
        <f ca="1"/>
        <v>5.6265692677809112</v>
      </c>
      <c r="F6718">
        <f ca="1"/>
        <v>-4.2482433631287311</v>
      </c>
      <c r="G6718">
        <f ca="1"/>
        <v>-2.1206171585272831</v>
      </c>
      <c r="H6718">
        <f ca="1"/>
        <v>-5.8605250898943044</v>
      </c>
      <c r="I6718">
        <f ca="1"/>
        <v>-5.7605273732615121</v>
      </c>
      <c r="J6718">
        <f ca="1"/>
        <v>-1.0699529936017553</v>
      </c>
      <c r="K6718">
        <f ca="1"/>
        <v>3.8680354997517812</v>
      </c>
      <c r="L6718">
        <f ca="1"/>
        <v>3.92061649985662</v>
      </c>
      <c r="M6718">
        <f t="shared" ca="1" si="104"/>
        <v>-1.2461872294039631</v>
      </c>
      <c r="AA6718" s="7"/>
    </row>
    <row r="6719" spans="1:27" ht="19.899999999999999" x14ac:dyDescent="0.7">
      <c r="A6719">
        <f ca="1"/>
        <v>0.57361708512778087</v>
      </c>
      <c r="B6719">
        <f ca="1"/>
        <v>1.3599286492693015</v>
      </c>
      <c r="C6719">
        <f ca="1"/>
        <v>-1.5075477616884649</v>
      </c>
      <c r="D6719">
        <f ca="1"/>
        <v>-0.18206696135463929</v>
      </c>
      <c r="E6719">
        <f ca="1"/>
        <v>5.813080343106324</v>
      </c>
      <c r="F6719">
        <f ca="1"/>
        <v>4.6757239710631753</v>
      </c>
      <c r="G6719">
        <f ca="1"/>
        <v>0.72911485391727915</v>
      </c>
      <c r="H6719">
        <f ca="1"/>
        <v>-1.1804376295644916</v>
      </c>
      <c r="I6719">
        <f ca="1"/>
        <v>-4.1996612984842914</v>
      </c>
      <c r="J6719">
        <f ca="1"/>
        <v>-1.1952945178941183</v>
      </c>
      <c r="K6719">
        <f ca="1"/>
        <v>-1.3505178490272893</v>
      </c>
      <c r="L6719">
        <f ca="1"/>
        <v>-1.2250942734090362</v>
      </c>
      <c r="M6719">
        <f t="shared" ca="1" si="104"/>
        <v>0.19257038425512749</v>
      </c>
      <c r="AA6719" s="7"/>
    </row>
    <row r="6720" spans="1:27" ht="19.899999999999999" x14ac:dyDescent="0.7">
      <c r="A6720">
        <f ca="1"/>
        <v>2.9355004615473703</v>
      </c>
      <c r="B6720">
        <f ca="1"/>
        <v>0.99761954387740648</v>
      </c>
      <c r="C6720">
        <f ca="1"/>
        <v>-1.0899142652572067</v>
      </c>
      <c r="D6720">
        <f ca="1"/>
        <v>-1.7432843057375882</v>
      </c>
      <c r="E6720">
        <f ca="1"/>
        <v>-0.4236679549213207</v>
      </c>
      <c r="F6720">
        <f ca="1"/>
        <v>1.3082412571630604</v>
      </c>
      <c r="G6720">
        <f ca="1"/>
        <v>-1.0413836234211464</v>
      </c>
      <c r="H6720">
        <f ca="1"/>
        <v>-2.0167746744606756</v>
      </c>
      <c r="I6720">
        <f ca="1"/>
        <v>5.1305853188221633</v>
      </c>
      <c r="J6720">
        <f ca="1"/>
        <v>1.9014347236164753</v>
      </c>
      <c r="K6720">
        <f ca="1"/>
        <v>0.82590576311262254</v>
      </c>
      <c r="L6720">
        <f ca="1"/>
        <v>3.3613290134069134</v>
      </c>
      <c r="M6720">
        <f t="shared" ca="1" si="104"/>
        <v>0.84546593814567272</v>
      </c>
      <c r="AA6720" s="7"/>
    </row>
    <row r="6721" spans="1:27" ht="19.899999999999999" x14ac:dyDescent="0.7">
      <c r="A6721">
        <f ca="1"/>
        <v>4.1075259721739501</v>
      </c>
      <c r="B6721">
        <f ca="1"/>
        <v>5.9558107832583156</v>
      </c>
      <c r="C6721">
        <f ca="1"/>
        <v>-0.15400578047267555</v>
      </c>
      <c r="D6721">
        <f ca="1"/>
        <v>4.6840642390314597</v>
      </c>
      <c r="E6721">
        <f ca="1"/>
        <v>-5.3490010932449428</v>
      </c>
      <c r="F6721">
        <f ca="1"/>
        <v>-4.0841816442510002</v>
      </c>
      <c r="G6721">
        <f ca="1"/>
        <v>2.8847378697281165</v>
      </c>
      <c r="H6721">
        <f ca="1"/>
        <v>0.30369175336766752</v>
      </c>
      <c r="I6721">
        <f ca="1"/>
        <v>-1.3535462763575374</v>
      </c>
      <c r="J6721">
        <f ca="1"/>
        <v>-7.6652426679252983E-2</v>
      </c>
      <c r="K6721">
        <f ca="1"/>
        <v>1.2623720609759763</v>
      </c>
      <c r="L6721">
        <f ca="1"/>
        <v>4.6931075894452405</v>
      </c>
      <c r="M6721">
        <f t="shared" ca="1" si="104"/>
        <v>1.0728269205812764</v>
      </c>
      <c r="AA6721" s="7"/>
    </row>
    <row r="6722" spans="1:27" ht="19.899999999999999" x14ac:dyDescent="0.7">
      <c r="A6722">
        <f ca="1"/>
        <v>1.1320874007119075</v>
      </c>
      <c r="B6722">
        <f ca="1"/>
        <v>3.5774418718376806</v>
      </c>
      <c r="C6722">
        <f ca="1"/>
        <v>3.4323767423595779</v>
      </c>
      <c r="D6722">
        <f ca="1"/>
        <v>-2.889562222909217</v>
      </c>
      <c r="E6722">
        <f ca="1"/>
        <v>3.9795600723103464</v>
      </c>
      <c r="F6722">
        <f ca="1"/>
        <v>2.2825832547762666</v>
      </c>
      <c r="G6722">
        <f ca="1"/>
        <v>-2.0762852470419837</v>
      </c>
      <c r="H6722">
        <f ca="1"/>
        <v>-5.2683284270296875</v>
      </c>
      <c r="I6722">
        <f ca="1"/>
        <v>-1.7836785072608929</v>
      </c>
      <c r="J6722">
        <f ca="1"/>
        <v>-5.3173391432271915</v>
      </c>
      <c r="K6722">
        <f ca="1"/>
        <v>-5.9403103097568737</v>
      </c>
      <c r="L6722">
        <f ca="1"/>
        <v>2.3242075130773276</v>
      </c>
      <c r="M6722">
        <f t="shared" ca="1" si="104"/>
        <v>-0.54560391684606158</v>
      </c>
      <c r="AA6722" s="7"/>
    </row>
    <row r="6723" spans="1:27" ht="19.899999999999999" x14ac:dyDescent="0.7">
      <c r="A6723">
        <f ca="1"/>
        <v>-5.8836299913031676</v>
      </c>
      <c r="B6723">
        <f ca="1"/>
        <v>-0.90985510965184879</v>
      </c>
      <c r="C6723">
        <f ca="1"/>
        <v>2.9907755333088994</v>
      </c>
      <c r="D6723">
        <f ca="1"/>
        <v>-0.6319616574404483</v>
      </c>
      <c r="E6723">
        <f ca="1"/>
        <v>-5.198079673220696</v>
      </c>
      <c r="F6723">
        <f ca="1"/>
        <v>-0.9850048984916917</v>
      </c>
      <c r="G6723">
        <f ca="1"/>
        <v>-2.4839150666050696</v>
      </c>
      <c r="H6723">
        <f ca="1"/>
        <v>-0.92596411243841015</v>
      </c>
      <c r="I6723">
        <f ca="1"/>
        <v>-5.3520877201386563</v>
      </c>
      <c r="J6723">
        <f ca="1"/>
        <v>-3.3176396226504972</v>
      </c>
      <c r="K6723">
        <f ca="1"/>
        <v>5.4214321222713373</v>
      </c>
      <c r="L6723">
        <f ca="1"/>
        <v>2.1632888448740735</v>
      </c>
      <c r="M6723">
        <f t="shared" ca="1" si="104"/>
        <v>-1.2593867792905142</v>
      </c>
      <c r="AA6723" s="7"/>
    </row>
    <row r="6724" spans="1:27" ht="19.899999999999999" x14ac:dyDescent="0.7">
      <c r="A6724">
        <f ca="1"/>
        <v>4.8213875594778726</v>
      </c>
      <c r="B6724">
        <f ca="1"/>
        <v>5.0918485267217326</v>
      </c>
      <c r="C6724">
        <f ca="1"/>
        <v>-1.4564789086182914</v>
      </c>
      <c r="D6724">
        <f ca="1"/>
        <v>4.5243988608476524</v>
      </c>
      <c r="E6724">
        <f ca="1"/>
        <v>-1.5186536772178947</v>
      </c>
      <c r="F6724">
        <f ca="1"/>
        <v>-1.5242302675192372</v>
      </c>
      <c r="G6724">
        <f ca="1"/>
        <v>-0.39815373627051454</v>
      </c>
      <c r="H6724">
        <f ca="1"/>
        <v>-0.72984887470036952</v>
      </c>
      <c r="I6724">
        <f ca="1"/>
        <v>-0.47606728643602647</v>
      </c>
      <c r="J6724">
        <f ca="1"/>
        <v>-2.3854928055457965</v>
      </c>
      <c r="K6724">
        <f ca="1"/>
        <v>-5.7863489367930994</v>
      </c>
      <c r="L6724">
        <f ca="1"/>
        <v>0.55430355339668669</v>
      </c>
      <c r="M6724">
        <f t="shared" ca="1" si="104"/>
        <v>5.9722000611892589E-2</v>
      </c>
      <c r="AA6724" s="7"/>
    </row>
    <row r="6725" spans="1:27" ht="19.899999999999999" x14ac:dyDescent="0.7">
      <c r="A6725">
        <f ca="1"/>
        <v>5.0127290999261609</v>
      </c>
      <c r="B6725">
        <f ca="1"/>
        <v>2.2835015797303955</v>
      </c>
      <c r="C6725">
        <f ca="1"/>
        <v>4.5285307308422675</v>
      </c>
      <c r="D6725">
        <f ca="1"/>
        <v>-2.2555421915804672</v>
      </c>
      <c r="E6725">
        <f ca="1"/>
        <v>-5.0358620451664269</v>
      </c>
      <c r="F6725">
        <f ca="1"/>
        <v>-0.24136853546202275</v>
      </c>
      <c r="G6725">
        <f ca="1"/>
        <v>4.8683942778664555</v>
      </c>
      <c r="H6725">
        <f ca="1"/>
        <v>-3.7189090395833126</v>
      </c>
      <c r="I6725">
        <f ca="1"/>
        <v>-3.2109694401961129</v>
      </c>
      <c r="J6725">
        <f ca="1"/>
        <v>-5.536868789449656E-2</v>
      </c>
      <c r="K6725">
        <f ca="1"/>
        <v>-1.8571047228224122</v>
      </c>
      <c r="L6725">
        <f ca="1"/>
        <v>-2.6679607354611212</v>
      </c>
      <c r="M6725">
        <f t="shared" ref="M6725:M6788" ca="1" si="105">AVERAGE(A6725:L6725)</f>
        <v>-0.19582747581675783</v>
      </c>
      <c r="AA6725" s="7"/>
    </row>
    <row r="6726" spans="1:27" ht="19.899999999999999" x14ac:dyDescent="0.7">
      <c r="A6726">
        <f ca="1"/>
        <v>-4.6135207427091309</v>
      </c>
      <c r="B6726">
        <f ca="1"/>
        <v>-4.6902458182211566</v>
      </c>
      <c r="C6726">
        <f ca="1"/>
        <v>3.5881430646661752</v>
      </c>
      <c r="D6726">
        <f ca="1"/>
        <v>-3.5049853276128076</v>
      </c>
      <c r="E6726">
        <f ca="1"/>
        <v>-0.77837354425996264</v>
      </c>
      <c r="F6726">
        <f ca="1"/>
        <v>2.1136686285338193</v>
      </c>
      <c r="G6726">
        <f ca="1"/>
        <v>-5.8935035998683318</v>
      </c>
      <c r="H6726">
        <f ca="1"/>
        <v>2.9279133182324601</v>
      </c>
      <c r="I6726">
        <f ca="1"/>
        <v>2.3519953369302478</v>
      </c>
      <c r="J6726">
        <f ca="1"/>
        <v>-5.8535283672729266</v>
      </c>
      <c r="K6726">
        <f ca="1"/>
        <v>-3.9720485907744969</v>
      </c>
      <c r="L6726">
        <f ca="1"/>
        <v>0.97967847131057173</v>
      </c>
      <c r="M6726">
        <f t="shared" ca="1" si="105"/>
        <v>-1.4454005975871282</v>
      </c>
      <c r="AA6726" s="7"/>
    </row>
    <row r="6727" spans="1:27" ht="19.899999999999999" x14ac:dyDescent="0.7">
      <c r="A6727">
        <f ca="1"/>
        <v>-2.0952640012086237</v>
      </c>
      <c r="B6727">
        <f ca="1"/>
        <v>-1.909767842533598</v>
      </c>
      <c r="C6727">
        <f ca="1"/>
        <v>-1.1438339123006003</v>
      </c>
      <c r="D6727">
        <f ca="1"/>
        <v>3.8709133383042182</v>
      </c>
      <c r="E6727">
        <f ca="1"/>
        <v>-5.3417507919589546E-2</v>
      </c>
      <c r="F6727">
        <f ca="1"/>
        <v>5.7994436382280536</v>
      </c>
      <c r="G6727">
        <f ca="1"/>
        <v>1.9707428091458699</v>
      </c>
      <c r="H6727">
        <f ca="1"/>
        <v>1.7547081297379492</v>
      </c>
      <c r="I6727">
        <f ca="1"/>
        <v>-2.1481232286639287</v>
      </c>
      <c r="J6727">
        <f ca="1"/>
        <v>-5.6376537349933464</v>
      </c>
      <c r="K6727">
        <f ca="1"/>
        <v>-2.069892497491197</v>
      </c>
      <c r="L6727">
        <f ca="1"/>
        <v>4.3732284100473278</v>
      </c>
      <c r="M6727">
        <f t="shared" ca="1" si="105"/>
        <v>0.22592363336271118</v>
      </c>
      <c r="AA6727" s="7"/>
    </row>
    <row r="6728" spans="1:27" ht="19.899999999999999" x14ac:dyDescent="0.7">
      <c r="A6728">
        <f ca="1"/>
        <v>3.4851262539725445</v>
      </c>
      <c r="B6728">
        <f ca="1"/>
        <v>-0.18042212087920806</v>
      </c>
      <c r="C6728">
        <f ca="1"/>
        <v>-5.6980263064128645</v>
      </c>
      <c r="D6728">
        <f ca="1"/>
        <v>3.4955636601653595</v>
      </c>
      <c r="E6728">
        <f ca="1"/>
        <v>4.7311976705444607</v>
      </c>
      <c r="F6728">
        <f ca="1"/>
        <v>5.6364327069845546</v>
      </c>
      <c r="G6728">
        <f ca="1"/>
        <v>4.2673031529172682</v>
      </c>
      <c r="H6728">
        <f ca="1"/>
        <v>-4.0934881292207166</v>
      </c>
      <c r="I6728">
        <f ca="1"/>
        <v>-5.3926480463856041</v>
      </c>
      <c r="J6728">
        <f ca="1"/>
        <v>5.0133599357376335</v>
      </c>
      <c r="K6728">
        <f ca="1"/>
        <v>-0.3188058362599886</v>
      </c>
      <c r="L6728">
        <f ca="1"/>
        <v>-1.4620508597771193</v>
      </c>
      <c r="M6728">
        <f t="shared" ca="1" si="105"/>
        <v>0.7902951734488598</v>
      </c>
      <c r="AA6728" s="7"/>
    </row>
    <row r="6729" spans="1:27" ht="19.899999999999999" x14ac:dyDescent="0.7">
      <c r="A6729">
        <f ca="1"/>
        <v>-3.0001611647015656</v>
      </c>
      <c r="B6729">
        <f ca="1"/>
        <v>3.5931310801248735</v>
      </c>
      <c r="C6729">
        <f ca="1"/>
        <v>-3.9172166193208344</v>
      </c>
      <c r="D6729">
        <f ca="1"/>
        <v>-0.51262351630700653</v>
      </c>
      <c r="E6729">
        <f ca="1"/>
        <v>-1.7339750811581238</v>
      </c>
      <c r="F6729">
        <f ca="1"/>
        <v>-2.8089587706434243</v>
      </c>
      <c r="G6729">
        <f ca="1"/>
        <v>3.3915124613257417</v>
      </c>
      <c r="H6729">
        <f ca="1"/>
        <v>-1.3358470580202981</v>
      </c>
      <c r="I6729">
        <f ca="1"/>
        <v>2.4210455267629154</v>
      </c>
      <c r="J6729">
        <f ca="1"/>
        <v>-1.8135668498236557</v>
      </c>
      <c r="K6729">
        <f ca="1"/>
        <v>2.2341533398068423</v>
      </c>
      <c r="L6729">
        <f ca="1"/>
        <v>-3.5956274750540667</v>
      </c>
      <c r="M6729">
        <f t="shared" ca="1" si="105"/>
        <v>-0.58984451058405019</v>
      </c>
      <c r="AA6729" s="7"/>
    </row>
    <row r="6730" spans="1:27" ht="19.899999999999999" x14ac:dyDescent="0.7">
      <c r="A6730">
        <f ca="1"/>
        <v>2.1038609865403544</v>
      </c>
      <c r="B6730">
        <f ca="1"/>
        <v>3.861839156599836</v>
      </c>
      <c r="C6730">
        <f ca="1"/>
        <v>-4.6272316371015307</v>
      </c>
      <c r="D6730">
        <f ca="1"/>
        <v>-2.3063901364226203</v>
      </c>
      <c r="E6730">
        <f ca="1"/>
        <v>3.5447351395834801</v>
      </c>
      <c r="F6730">
        <f ca="1"/>
        <v>-4.2857934483884979</v>
      </c>
      <c r="G6730">
        <f ca="1"/>
        <v>0.63068010086111226</v>
      </c>
      <c r="H6730">
        <f ca="1"/>
        <v>2.0363178275020211</v>
      </c>
      <c r="I6730">
        <f ca="1"/>
        <v>-0.70358672697709679</v>
      </c>
      <c r="J6730">
        <f ca="1"/>
        <v>-2.4014767676275515</v>
      </c>
      <c r="K6730">
        <f ca="1"/>
        <v>-3.7362122600194327</v>
      </c>
      <c r="L6730">
        <f ca="1"/>
        <v>-3.3257338944148174</v>
      </c>
      <c r="M6730">
        <f t="shared" ca="1" si="105"/>
        <v>-0.76741597165539532</v>
      </c>
      <c r="AA6730" s="7"/>
    </row>
    <row r="6731" spans="1:27" ht="19.899999999999999" x14ac:dyDescent="0.7">
      <c r="A6731">
        <f ca="1"/>
        <v>2.6248410834041849</v>
      </c>
      <c r="B6731">
        <f ca="1"/>
        <v>-5.6313003906173664</v>
      </c>
      <c r="C6731">
        <f ca="1"/>
        <v>-0.66711581533636899</v>
      </c>
      <c r="D6731">
        <f ca="1"/>
        <v>4.0504797940524142</v>
      </c>
      <c r="E6731">
        <f ca="1"/>
        <v>5.0799442854894759</v>
      </c>
      <c r="F6731">
        <f ca="1"/>
        <v>-1.4787827678925254</v>
      </c>
      <c r="G6731">
        <f ca="1"/>
        <v>4.5233979496928738</v>
      </c>
      <c r="H6731">
        <f ca="1"/>
        <v>-3.4324604544913662</v>
      </c>
      <c r="I6731">
        <f ca="1"/>
        <v>-3.4720521614122992</v>
      </c>
      <c r="J6731">
        <f ca="1"/>
        <v>2.4946166253827053</v>
      </c>
      <c r="K6731">
        <f ca="1"/>
        <v>-3.4601632892232024</v>
      </c>
      <c r="L6731">
        <f ca="1"/>
        <v>-5.6727354673313455</v>
      </c>
      <c r="M6731">
        <f t="shared" ca="1" si="105"/>
        <v>-0.42011088402356833</v>
      </c>
      <c r="AA6731" s="7"/>
    </row>
    <row r="6732" spans="1:27" ht="19.899999999999999" x14ac:dyDescent="0.7">
      <c r="A6732">
        <f ca="1"/>
        <v>0.66848512385407144</v>
      </c>
      <c r="B6732">
        <f ca="1"/>
        <v>3.8521185244162739</v>
      </c>
      <c r="C6732">
        <f ca="1"/>
        <v>3.6354256930948434</v>
      </c>
      <c r="D6732">
        <f ca="1"/>
        <v>-6.5687116013584124E-2</v>
      </c>
      <c r="E6732">
        <f ca="1"/>
        <v>-1.4195525982630706</v>
      </c>
      <c r="F6732">
        <f ca="1"/>
        <v>-2.9581136570475701</v>
      </c>
      <c r="G6732">
        <f ca="1"/>
        <v>0.67580363306195501</v>
      </c>
      <c r="H6732">
        <f ca="1"/>
        <v>-3.2053501552613115</v>
      </c>
      <c r="I6732">
        <f ca="1"/>
        <v>-2.130787333293827</v>
      </c>
      <c r="J6732">
        <f ca="1"/>
        <v>1.2821091292470763</v>
      </c>
      <c r="K6732">
        <f ca="1"/>
        <v>1.1060385335116836</v>
      </c>
      <c r="L6732">
        <f ca="1"/>
        <v>-0.54404099151679475</v>
      </c>
      <c r="M6732">
        <f t="shared" ca="1" si="105"/>
        <v>7.4704065482478876E-2</v>
      </c>
      <c r="AA6732" s="7"/>
    </row>
    <row r="6733" spans="1:27" ht="19.899999999999999" x14ac:dyDescent="0.7">
      <c r="A6733">
        <f ca="1"/>
        <v>-0.77398664340327628</v>
      </c>
      <c r="B6733">
        <f ca="1"/>
        <v>-5.9516438613367315</v>
      </c>
      <c r="C6733">
        <f ca="1"/>
        <v>-0.73759107098349563</v>
      </c>
      <c r="D6733">
        <f ca="1"/>
        <v>-0.64496450045349807</v>
      </c>
      <c r="E6733">
        <f ca="1"/>
        <v>3.4649375356245677</v>
      </c>
      <c r="F6733">
        <f ca="1"/>
        <v>4.3073776527250436</v>
      </c>
      <c r="G6733">
        <f ca="1"/>
        <v>-6.3911177348518144E-2</v>
      </c>
      <c r="H6733">
        <f ca="1"/>
        <v>-3.064440730213879</v>
      </c>
      <c r="I6733">
        <f ca="1"/>
        <v>2.4505076220013944</v>
      </c>
      <c r="J6733">
        <f ca="1"/>
        <v>1.5284032087517856</v>
      </c>
      <c r="K6733">
        <f ca="1"/>
        <v>-8.2509491149716396E-2</v>
      </c>
      <c r="L6733">
        <f ca="1"/>
        <v>-2.0733178263803484</v>
      </c>
      <c r="M6733">
        <f t="shared" ca="1" si="105"/>
        <v>-0.13676160684722274</v>
      </c>
      <c r="AA6733" s="7"/>
    </row>
    <row r="6734" spans="1:27" ht="19.899999999999999" x14ac:dyDescent="0.7">
      <c r="A6734">
        <f ca="1"/>
        <v>-9.7546295086161194E-2</v>
      </c>
      <c r="B6734">
        <f ca="1"/>
        <v>3.3354820105137186</v>
      </c>
      <c r="C6734">
        <f ca="1"/>
        <v>2.4635221318332041</v>
      </c>
      <c r="D6734">
        <f ca="1"/>
        <v>5.1834889993894722</v>
      </c>
      <c r="E6734">
        <f ca="1"/>
        <v>3.9541067401773429</v>
      </c>
      <c r="F6734">
        <f ca="1"/>
        <v>-5.2385763361548534</v>
      </c>
      <c r="G6734">
        <f ca="1"/>
        <v>5.7023811608000905</v>
      </c>
      <c r="H6734">
        <f ca="1"/>
        <v>-5.9161299557493479</v>
      </c>
      <c r="I6734">
        <f ca="1"/>
        <v>4.2126596800757667</v>
      </c>
      <c r="J6734">
        <f ca="1"/>
        <v>5.389051501058737</v>
      </c>
      <c r="K6734">
        <f ca="1"/>
        <v>-1.7765194033740661</v>
      </c>
      <c r="L6734">
        <f ca="1"/>
        <v>0.5628938566572943</v>
      </c>
      <c r="M6734">
        <f t="shared" ca="1" si="105"/>
        <v>1.4812345075117663</v>
      </c>
      <c r="AA6734" s="7"/>
    </row>
    <row r="6735" spans="1:27" ht="19.899999999999999" x14ac:dyDescent="0.7">
      <c r="A6735">
        <f ca="1"/>
        <v>-3.923904119848709</v>
      </c>
      <c r="B6735">
        <f ca="1"/>
        <v>5.8595639425878767</v>
      </c>
      <c r="C6735">
        <f ca="1"/>
        <v>3.3393202240088362</v>
      </c>
      <c r="D6735">
        <f ca="1"/>
        <v>-5.1701685205467731</v>
      </c>
      <c r="E6735">
        <f ca="1"/>
        <v>2.140046905626054</v>
      </c>
      <c r="F6735">
        <f ca="1"/>
        <v>-0.5178631705282335</v>
      </c>
      <c r="G6735">
        <f ca="1"/>
        <v>-2.5170855555365454</v>
      </c>
      <c r="H6735">
        <f ca="1"/>
        <v>-0.61935460361116501</v>
      </c>
      <c r="I6735">
        <f ca="1"/>
        <v>-2.6853012287994682</v>
      </c>
      <c r="J6735">
        <f ca="1"/>
        <v>-5.6848311739069137</v>
      </c>
      <c r="K6735">
        <f ca="1"/>
        <v>-5.4217046988558266</v>
      </c>
      <c r="L6735">
        <f ca="1"/>
        <v>-2.9881404772571543</v>
      </c>
      <c r="M6735">
        <f t="shared" ca="1" si="105"/>
        <v>-1.5157852063890018</v>
      </c>
      <c r="AA6735" s="7"/>
    </row>
    <row r="6736" spans="1:27" ht="19.899999999999999" x14ac:dyDescent="0.7">
      <c r="A6736">
        <f ca="1"/>
        <v>-2.054146771531526</v>
      </c>
      <c r="B6736">
        <f ca="1"/>
        <v>5.3195807102917456</v>
      </c>
      <c r="C6736">
        <f ca="1"/>
        <v>4.7971625308016055</v>
      </c>
      <c r="D6736">
        <f ca="1"/>
        <v>-1.4380694545315578</v>
      </c>
      <c r="E6736">
        <f ca="1"/>
        <v>-4.9156135973256845</v>
      </c>
      <c r="F6736">
        <f ca="1"/>
        <v>0.88170339419175381</v>
      </c>
      <c r="G6736">
        <f ca="1"/>
        <v>-4.1160807683889136</v>
      </c>
      <c r="H6736">
        <f ca="1"/>
        <v>4.1908367417507995</v>
      </c>
      <c r="I6736">
        <f ca="1"/>
        <v>-3.8988452056401188</v>
      </c>
      <c r="J6736">
        <f ca="1"/>
        <v>1.8027152487597711</v>
      </c>
      <c r="K6736">
        <f ca="1"/>
        <v>-2.9574674885606571</v>
      </c>
      <c r="L6736">
        <f ca="1"/>
        <v>-3.3164032739345481</v>
      </c>
      <c r="M6736">
        <f t="shared" ca="1" si="105"/>
        <v>-0.47538566117644421</v>
      </c>
      <c r="AA6736" s="7"/>
    </row>
    <row r="6737" spans="1:27" ht="19.899999999999999" x14ac:dyDescent="0.7">
      <c r="A6737">
        <f ca="1"/>
        <v>0.40972455951603948</v>
      </c>
      <c r="B6737">
        <f ca="1"/>
        <v>-3.1495784668113176</v>
      </c>
      <c r="C6737">
        <f ca="1"/>
        <v>-4.0390982579845591</v>
      </c>
      <c r="D6737">
        <f ca="1"/>
        <v>0.51199639711560518</v>
      </c>
      <c r="E6737">
        <f ca="1"/>
        <v>-0.19773948727144219</v>
      </c>
      <c r="F6737">
        <f ca="1"/>
        <v>5.217441302691066</v>
      </c>
      <c r="G6737">
        <f ca="1"/>
        <v>-2.5759044941834111</v>
      </c>
      <c r="H6737">
        <f ca="1"/>
        <v>0.51804994391929515</v>
      </c>
      <c r="I6737">
        <f ca="1"/>
        <v>-3.4006729291765403E-2</v>
      </c>
      <c r="J6737">
        <f ca="1"/>
        <v>2.2200882930917176</v>
      </c>
      <c r="K6737">
        <f ca="1"/>
        <v>-3.734027164103618</v>
      </c>
      <c r="L6737">
        <f ca="1"/>
        <v>-3.3451327913698545</v>
      </c>
      <c r="M6737">
        <f t="shared" ca="1" si="105"/>
        <v>-0.68318224122352034</v>
      </c>
      <c r="AA6737" s="7"/>
    </row>
    <row r="6738" spans="1:27" ht="19.899999999999999" x14ac:dyDescent="0.7">
      <c r="A6738">
        <f ca="1"/>
        <v>4.8676518936651458</v>
      </c>
      <c r="B6738">
        <f ca="1"/>
        <v>1.5838944797904633</v>
      </c>
      <c r="C6738">
        <f ca="1"/>
        <v>-3.150581227174845</v>
      </c>
      <c r="D6738">
        <f ca="1"/>
        <v>-0.40248795630504119</v>
      </c>
      <c r="E6738">
        <f ca="1"/>
        <v>3.437333974499543</v>
      </c>
      <c r="F6738">
        <f ca="1"/>
        <v>-0.93759317427518329</v>
      </c>
      <c r="G6738">
        <f ca="1"/>
        <v>-1.7356073760219246</v>
      </c>
      <c r="H6738">
        <f ca="1"/>
        <v>-1.6682416937954372</v>
      </c>
      <c r="I6738">
        <f ca="1"/>
        <v>5.2458213793452826</v>
      </c>
      <c r="J6738">
        <f ca="1"/>
        <v>-3.742356795598516</v>
      </c>
      <c r="K6738">
        <f ca="1"/>
        <v>-2.287114183591699</v>
      </c>
      <c r="L6738">
        <f ca="1"/>
        <v>-5.6215641114900894</v>
      </c>
      <c r="M6738">
        <f t="shared" ca="1" si="105"/>
        <v>-0.36757039924602508</v>
      </c>
      <c r="AA6738" s="7"/>
    </row>
    <row r="6739" spans="1:27" ht="19.899999999999999" x14ac:dyDescent="0.7">
      <c r="A6739">
        <f ca="1"/>
        <v>5.8573481890657142</v>
      </c>
      <c r="B6739">
        <f ca="1"/>
        <v>-0.29247734503523404</v>
      </c>
      <c r="C6739">
        <f ca="1"/>
        <v>3.6541378966261444</v>
      </c>
      <c r="D6739">
        <f ca="1"/>
        <v>-0.74249637676960933</v>
      </c>
      <c r="E6739">
        <f ca="1"/>
        <v>-4.0363129563698958</v>
      </c>
      <c r="F6739">
        <f ca="1"/>
        <v>-5.8451570769701977</v>
      </c>
      <c r="G6739">
        <f ca="1"/>
        <v>3.1305176057981408</v>
      </c>
      <c r="H6739">
        <f ca="1"/>
        <v>3.7032397329969591</v>
      </c>
      <c r="I6739">
        <f ca="1"/>
        <v>1.880151229573169</v>
      </c>
      <c r="J6739">
        <f ca="1"/>
        <v>-2.6629649062104299</v>
      </c>
      <c r="K6739">
        <f ca="1"/>
        <v>-0.36883480243219591</v>
      </c>
      <c r="L6739">
        <f ca="1"/>
        <v>2.3622905009444493</v>
      </c>
      <c r="M6739">
        <f t="shared" ca="1" si="105"/>
        <v>0.5532868076014178</v>
      </c>
      <c r="AA6739" s="7"/>
    </row>
    <row r="6740" spans="1:27" ht="19.899999999999999" x14ac:dyDescent="0.7">
      <c r="A6740">
        <f ca="1"/>
        <v>1.8009754860231624</v>
      </c>
      <c r="B6740">
        <f ca="1"/>
        <v>-2.9085427086560811</v>
      </c>
      <c r="C6740">
        <f ca="1"/>
        <v>-4.7307070880707904</v>
      </c>
      <c r="D6740">
        <f ca="1"/>
        <v>-4.3998518988365101</v>
      </c>
      <c r="E6740">
        <f ca="1"/>
        <v>-4.5947237045878841</v>
      </c>
      <c r="F6740">
        <f ca="1"/>
        <v>2.4797327945991716</v>
      </c>
      <c r="G6740">
        <f ca="1"/>
        <v>-2.8988613799705147</v>
      </c>
      <c r="H6740">
        <f ca="1"/>
        <v>-3.1506261292205657</v>
      </c>
      <c r="I6740">
        <f ca="1"/>
        <v>1.8211948205036963</v>
      </c>
      <c r="J6740">
        <f ca="1"/>
        <v>4.1791477006019484</v>
      </c>
      <c r="K6740">
        <f ca="1"/>
        <v>-3.0523595010922389</v>
      </c>
      <c r="L6740">
        <f ca="1"/>
        <v>2.1555864410499357</v>
      </c>
      <c r="M6740">
        <f t="shared" ca="1" si="105"/>
        <v>-1.108252930638056</v>
      </c>
      <c r="AA6740" s="7"/>
    </row>
    <row r="6741" spans="1:27" ht="19.899999999999999" x14ac:dyDescent="0.7">
      <c r="A6741">
        <f ca="1"/>
        <v>-2.821837036104025</v>
      </c>
      <c r="B6741">
        <f ca="1"/>
        <v>3.7165628311789423</v>
      </c>
      <c r="C6741">
        <f ca="1"/>
        <v>1.0736956302440577</v>
      </c>
      <c r="D6741">
        <f ca="1"/>
        <v>4.9252479732006416</v>
      </c>
      <c r="E6741">
        <f ca="1"/>
        <v>0.17060803912385936</v>
      </c>
      <c r="F6741">
        <f ca="1"/>
        <v>5.9026647653182351</v>
      </c>
      <c r="G6741">
        <f ca="1"/>
        <v>4.2111332304070537</v>
      </c>
      <c r="H6741">
        <f ca="1"/>
        <v>5.0474622406515461</v>
      </c>
      <c r="I6741">
        <f ca="1"/>
        <v>4.5519498489934129</v>
      </c>
      <c r="J6741">
        <f ca="1"/>
        <v>-5.2795431265656836</v>
      </c>
      <c r="K6741">
        <f ca="1"/>
        <v>-1.2842303333961969</v>
      </c>
      <c r="L6741">
        <f ca="1"/>
        <v>1.0176088830463437</v>
      </c>
      <c r="M6741">
        <f t="shared" ca="1" si="105"/>
        <v>1.7692769121748484</v>
      </c>
      <c r="AA6741" s="7"/>
    </row>
    <row r="6742" spans="1:27" ht="19.899999999999999" x14ac:dyDescent="0.7">
      <c r="A6742">
        <f ca="1"/>
        <v>0.74832845254495783</v>
      </c>
      <c r="B6742">
        <f ca="1"/>
        <v>-3.2278237596366521</v>
      </c>
      <c r="C6742">
        <f ca="1"/>
        <v>0.94165961424391131</v>
      </c>
      <c r="D6742">
        <f ca="1"/>
        <v>1.8091757386196337</v>
      </c>
      <c r="E6742">
        <f ca="1"/>
        <v>-2.4321889043007605</v>
      </c>
      <c r="F6742">
        <f ca="1"/>
        <v>1.9880909615238425</v>
      </c>
      <c r="G6742">
        <f ca="1"/>
        <v>3.9725538220367431</v>
      </c>
      <c r="H6742">
        <f ca="1"/>
        <v>-3.5722868544558724</v>
      </c>
      <c r="I6742">
        <f ca="1"/>
        <v>5.1694904277876592</v>
      </c>
      <c r="J6742">
        <f ca="1"/>
        <v>-3.7502682032379555</v>
      </c>
      <c r="K6742">
        <f ca="1"/>
        <v>1.7204859992646782</v>
      </c>
      <c r="L6742">
        <f ca="1"/>
        <v>-3.9913325164430322</v>
      </c>
      <c r="M6742">
        <f t="shared" ca="1" si="105"/>
        <v>-5.200960183773725E-2</v>
      </c>
      <c r="AA6742" s="7"/>
    </row>
    <row r="6743" spans="1:27" ht="19.899999999999999" x14ac:dyDescent="0.7">
      <c r="A6743">
        <f ca="1"/>
        <v>5.5002867771556501</v>
      </c>
      <c r="B6743">
        <f ca="1"/>
        <v>2.8340968090679262</v>
      </c>
      <c r="C6743">
        <f ca="1"/>
        <v>2.0827800750429306</v>
      </c>
      <c r="D6743">
        <f ca="1"/>
        <v>-1.7555504708917953</v>
      </c>
      <c r="E6743">
        <f ca="1"/>
        <v>1.0923504820128818</v>
      </c>
      <c r="F6743">
        <f ca="1"/>
        <v>-2.4730214840738016</v>
      </c>
      <c r="G6743">
        <f ca="1"/>
        <v>-3.4081571165915925</v>
      </c>
      <c r="H6743">
        <f ca="1"/>
        <v>3.9547853553948507</v>
      </c>
      <c r="I6743">
        <f ca="1"/>
        <v>5.2078662022600817</v>
      </c>
      <c r="J6743">
        <f ca="1"/>
        <v>5.2379424983899634</v>
      </c>
      <c r="K6743">
        <f ca="1"/>
        <v>2.2260241467179744</v>
      </c>
      <c r="L6743">
        <f ca="1"/>
        <v>-5.0456909266166727</v>
      </c>
      <c r="M6743">
        <f t="shared" ca="1" si="105"/>
        <v>1.2878093623223668</v>
      </c>
      <c r="AA6743" s="7"/>
    </row>
    <row r="6744" spans="1:27" ht="19.899999999999999" x14ac:dyDescent="0.7">
      <c r="A6744">
        <f ca="1"/>
        <v>1.9701713766036422</v>
      </c>
      <c r="B6744">
        <f ca="1"/>
        <v>-1.2561555800213569</v>
      </c>
      <c r="C6744">
        <f ca="1"/>
        <v>3.9126900885184916</v>
      </c>
      <c r="D6744">
        <f ca="1"/>
        <v>-1.2120799491708159</v>
      </c>
      <c r="E6744">
        <f ca="1"/>
        <v>5.3293005838055914</v>
      </c>
      <c r="F6744">
        <f ca="1"/>
        <v>-4.232917786153668</v>
      </c>
      <c r="G6744">
        <f ca="1"/>
        <v>1.743831882454117</v>
      </c>
      <c r="H6744">
        <f ca="1"/>
        <v>-5.0414469819181296</v>
      </c>
      <c r="I6744">
        <f ca="1"/>
        <v>-4.0217237851098195</v>
      </c>
      <c r="J6744">
        <f ca="1"/>
        <v>-0.75883335099122995</v>
      </c>
      <c r="K6744">
        <f ca="1"/>
        <v>-0.79787269496575686</v>
      </c>
      <c r="L6744">
        <f ca="1"/>
        <v>-5.5365025493450561</v>
      </c>
      <c r="M6744">
        <f t="shared" ca="1" si="105"/>
        <v>-0.82512822885783255</v>
      </c>
      <c r="AA6744" s="7"/>
    </row>
    <row r="6745" spans="1:27" ht="19.899999999999999" x14ac:dyDescent="0.7">
      <c r="A6745">
        <f ca="1"/>
        <v>-1.4906520160256269</v>
      </c>
      <c r="B6745">
        <f ca="1"/>
        <v>5.8790647597207011</v>
      </c>
      <c r="C6745">
        <f ca="1"/>
        <v>-5.746141220116181</v>
      </c>
      <c r="D6745">
        <f ca="1"/>
        <v>-1.6641671343564646E-2</v>
      </c>
      <c r="E6745">
        <f ca="1"/>
        <v>-2.7534437305723722</v>
      </c>
      <c r="F6745">
        <f ca="1"/>
        <v>4.7504833218331495</v>
      </c>
      <c r="G6745">
        <f ca="1"/>
        <v>-5.815631555289495</v>
      </c>
      <c r="H6745">
        <f ca="1"/>
        <v>1.4162208888884349</v>
      </c>
      <c r="I6745">
        <f ca="1"/>
        <v>1.8027410838859588</v>
      </c>
      <c r="J6745">
        <f ca="1"/>
        <v>1.5231465850429551</v>
      </c>
      <c r="K6745">
        <f ca="1"/>
        <v>-1.4114364995660633</v>
      </c>
      <c r="L6745">
        <f ca="1"/>
        <v>0.61831472157773426</v>
      </c>
      <c r="M6745">
        <f t="shared" ca="1" si="105"/>
        <v>-0.1036646109970308</v>
      </c>
      <c r="AA6745" s="7"/>
    </row>
    <row r="6746" spans="1:27" ht="19.899999999999999" x14ac:dyDescent="0.7">
      <c r="A6746">
        <f ca="1"/>
        <v>1.2780072117211647</v>
      </c>
      <c r="B6746">
        <f ca="1"/>
        <v>-5.3728188079352233</v>
      </c>
      <c r="C6746">
        <f ca="1"/>
        <v>0.29236355732693386</v>
      </c>
      <c r="D6746">
        <f ca="1"/>
        <v>2.5402722130696507</v>
      </c>
      <c r="E6746">
        <f ca="1"/>
        <v>1.9902584853946221</v>
      </c>
      <c r="F6746">
        <f ca="1"/>
        <v>-1.9404351684961911</v>
      </c>
      <c r="G6746">
        <f ca="1"/>
        <v>0.28594061165952045</v>
      </c>
      <c r="H6746">
        <f ca="1"/>
        <v>1.0691947540711855</v>
      </c>
      <c r="I6746">
        <f ca="1"/>
        <v>-1.4614113036659617</v>
      </c>
      <c r="J6746">
        <f ca="1"/>
        <v>5.4533288628946321</v>
      </c>
      <c r="K6746">
        <f ca="1"/>
        <v>5.4660445516278111</v>
      </c>
      <c r="L6746">
        <f ca="1"/>
        <v>1.1706008337437535</v>
      </c>
      <c r="M6746">
        <f t="shared" ca="1" si="105"/>
        <v>0.89761215011765827</v>
      </c>
      <c r="AA6746" s="7"/>
    </row>
    <row r="6747" spans="1:27" ht="19.899999999999999" x14ac:dyDescent="0.7">
      <c r="A6747">
        <f ca="1"/>
        <v>-0.34462983807107683</v>
      </c>
      <c r="B6747">
        <f ca="1"/>
        <v>-1.2119099997920708</v>
      </c>
      <c r="C6747">
        <f ca="1"/>
        <v>-4.788960874608895</v>
      </c>
      <c r="D6747">
        <f ca="1"/>
        <v>-0.48109257839455299</v>
      </c>
      <c r="E6747">
        <f ca="1"/>
        <v>-2.7900488505225329</v>
      </c>
      <c r="F6747">
        <f ca="1"/>
        <v>2.2273032714264467</v>
      </c>
      <c r="G6747">
        <f ca="1"/>
        <v>-0.24892569643097229</v>
      </c>
      <c r="H6747">
        <f ca="1"/>
        <v>-3.1193917649266423</v>
      </c>
      <c r="I6747">
        <f ca="1"/>
        <v>5.7763476826480726</v>
      </c>
      <c r="J6747">
        <f ca="1"/>
        <v>2.8077487302242394</v>
      </c>
      <c r="K6747">
        <f ca="1"/>
        <v>-5.3800533499887138</v>
      </c>
      <c r="L6747">
        <f ca="1"/>
        <v>-1.7471011044789462</v>
      </c>
      <c r="M6747">
        <f t="shared" ca="1" si="105"/>
        <v>-0.77505953107630365</v>
      </c>
      <c r="AA6747" s="7"/>
    </row>
    <row r="6748" spans="1:27" ht="19.899999999999999" x14ac:dyDescent="0.7">
      <c r="A6748">
        <f ca="1"/>
        <v>-1.1520607913274947</v>
      </c>
      <c r="B6748">
        <f ca="1"/>
        <v>-1.4744428434837982</v>
      </c>
      <c r="C6748">
        <f ca="1"/>
        <v>-1.3872529859399725</v>
      </c>
      <c r="D6748">
        <f ca="1"/>
        <v>2.1169082639025527</v>
      </c>
      <c r="E6748">
        <f ca="1"/>
        <v>1.9788540966042607</v>
      </c>
      <c r="F6748">
        <f ca="1"/>
        <v>-0.14919670824474274</v>
      </c>
      <c r="G6748">
        <f ca="1"/>
        <v>-0.38143229441524884</v>
      </c>
      <c r="H6748">
        <f ca="1"/>
        <v>2.244216613464892</v>
      </c>
      <c r="I6748">
        <f ca="1"/>
        <v>-0.35329819724679012</v>
      </c>
      <c r="J6748">
        <f ca="1"/>
        <v>-1.2494740605222097</v>
      </c>
      <c r="K6748">
        <f ca="1"/>
        <v>2.5459647095425835</v>
      </c>
      <c r="L6748">
        <f ca="1"/>
        <v>0.25965807391212081</v>
      </c>
      <c r="M6748">
        <f t="shared" ca="1" si="105"/>
        <v>0.24987032302051274</v>
      </c>
      <c r="AA6748" s="7"/>
    </row>
    <row r="6749" spans="1:27" ht="19.899999999999999" x14ac:dyDescent="0.7">
      <c r="A6749">
        <f ca="1"/>
        <v>3.5899650849715261</v>
      </c>
      <c r="B6749">
        <f ca="1"/>
        <v>2.0166861985300422</v>
      </c>
      <c r="C6749">
        <f ca="1"/>
        <v>1.8598344266206697</v>
      </c>
      <c r="D6749">
        <f ca="1"/>
        <v>-1.2876276136194544</v>
      </c>
      <c r="E6749">
        <f ca="1"/>
        <v>-2.9656921430562404</v>
      </c>
      <c r="F6749">
        <f ca="1"/>
        <v>2.8992454516312662</v>
      </c>
      <c r="G6749">
        <f ca="1"/>
        <v>-0.41024031450675658</v>
      </c>
      <c r="H6749">
        <f ca="1"/>
        <v>-4.0145403019237156</v>
      </c>
      <c r="I6749">
        <f ca="1"/>
        <v>5.9098695605296738</v>
      </c>
      <c r="J6749">
        <f ca="1"/>
        <v>4.0673278843020784</v>
      </c>
      <c r="K6749">
        <f ca="1"/>
        <v>-2.8862596216754524</v>
      </c>
      <c r="L6749">
        <f ca="1"/>
        <v>-2.1677921112515364</v>
      </c>
      <c r="M6749">
        <f t="shared" ca="1" si="105"/>
        <v>0.55089804171267487</v>
      </c>
      <c r="AA6749" s="7"/>
    </row>
    <row r="6750" spans="1:27" ht="19.899999999999999" x14ac:dyDescent="0.7">
      <c r="A6750">
        <f ca="1"/>
        <v>-4.621421531371726</v>
      </c>
      <c r="B6750">
        <f ca="1"/>
        <v>3.1753252300314196</v>
      </c>
      <c r="C6750">
        <f ca="1"/>
        <v>5.9015516120256413</v>
      </c>
      <c r="D6750">
        <f ca="1"/>
        <v>5.2075824082089062</v>
      </c>
      <c r="E6750">
        <f ca="1"/>
        <v>4.0356697273419133</v>
      </c>
      <c r="F6750">
        <f ca="1"/>
        <v>5.2257579670372571</v>
      </c>
      <c r="G6750">
        <f ca="1"/>
        <v>2.2023813183798868</v>
      </c>
      <c r="H6750">
        <f ca="1"/>
        <v>2.0798921065367111</v>
      </c>
      <c r="I6750">
        <f ca="1"/>
        <v>-0.28205401698435395</v>
      </c>
      <c r="J6750">
        <f ca="1"/>
        <v>2.1634476653003967</v>
      </c>
      <c r="K6750">
        <f ca="1"/>
        <v>-5.2669259855228416</v>
      </c>
      <c r="L6750">
        <f ca="1"/>
        <v>-1.3958363545460797</v>
      </c>
      <c r="M6750">
        <f t="shared" ca="1" si="105"/>
        <v>1.5354475122030937</v>
      </c>
      <c r="AA6750" s="7"/>
    </row>
    <row r="6751" spans="1:27" ht="19.899999999999999" x14ac:dyDescent="0.7">
      <c r="A6751">
        <f ca="1"/>
        <v>1.7779781606736282</v>
      </c>
      <c r="B6751">
        <f ca="1"/>
        <v>-3.7665923836900843</v>
      </c>
      <c r="C6751">
        <f ca="1"/>
        <v>-0.42572668358732546</v>
      </c>
      <c r="D6751">
        <f ca="1"/>
        <v>0.31925622718116209</v>
      </c>
      <c r="E6751">
        <f ca="1"/>
        <v>1.3455486573954651</v>
      </c>
      <c r="F6751">
        <f ca="1"/>
        <v>1.9395755277293665</v>
      </c>
      <c r="G6751">
        <f ca="1"/>
        <v>4.6962208961644309</v>
      </c>
      <c r="H6751">
        <f ca="1"/>
        <v>-4.4834686057098017</v>
      </c>
      <c r="I6751">
        <f ca="1"/>
        <v>1.0494970792805294</v>
      </c>
      <c r="J6751">
        <f ca="1"/>
        <v>-2.9832455121116395</v>
      </c>
      <c r="K6751">
        <f ca="1"/>
        <v>-2.096050924298785</v>
      </c>
      <c r="L6751">
        <f ca="1"/>
        <v>4.2529310036511108</v>
      </c>
      <c r="M6751">
        <f t="shared" ca="1" si="105"/>
        <v>0.13549362022317143</v>
      </c>
      <c r="AA6751" s="7"/>
    </row>
    <row r="6752" spans="1:27" ht="19.899999999999999" x14ac:dyDescent="0.7">
      <c r="A6752">
        <f ca="1"/>
        <v>-2.4013474030465405</v>
      </c>
      <c r="B6752">
        <f ca="1"/>
        <v>2.8653257689925438</v>
      </c>
      <c r="C6752">
        <f ca="1"/>
        <v>3.5377299446364399</v>
      </c>
      <c r="D6752">
        <f ca="1"/>
        <v>-3.3630853036306707</v>
      </c>
      <c r="E6752">
        <f ca="1"/>
        <v>0.30261344316503624</v>
      </c>
      <c r="F6752">
        <f ca="1"/>
        <v>-1.7765283317753955</v>
      </c>
      <c r="G6752">
        <f ca="1"/>
        <v>1.1685076564221326</v>
      </c>
      <c r="H6752">
        <f ca="1"/>
        <v>-0.71103481714860362</v>
      </c>
      <c r="I6752">
        <f ca="1"/>
        <v>-3.7712028657006291</v>
      </c>
      <c r="J6752">
        <f ca="1"/>
        <v>0.9680767533526291</v>
      </c>
      <c r="K6752">
        <f ca="1"/>
        <v>-5.4600192210210752</v>
      </c>
      <c r="L6752">
        <f ca="1"/>
        <v>1.5946964944585122</v>
      </c>
      <c r="M6752">
        <f t="shared" ca="1" si="105"/>
        <v>-0.58718899010796843</v>
      </c>
      <c r="AA6752" s="7"/>
    </row>
    <row r="6753" spans="1:27" ht="19.899999999999999" x14ac:dyDescent="0.7">
      <c r="A6753">
        <f ca="1"/>
        <v>1.6881657493592277</v>
      </c>
      <c r="B6753">
        <f ca="1"/>
        <v>2.0713047325518081</v>
      </c>
      <c r="C6753">
        <f ca="1"/>
        <v>4.6085244697188621</v>
      </c>
      <c r="D6753">
        <f ca="1"/>
        <v>-0.781633468766743</v>
      </c>
      <c r="E6753">
        <f ca="1"/>
        <v>5.1993852406474428</v>
      </c>
      <c r="F6753">
        <f ca="1"/>
        <v>-5.0274712684141969</v>
      </c>
      <c r="G6753">
        <f ca="1"/>
        <v>-4.1992200707912888</v>
      </c>
      <c r="H6753">
        <f ca="1"/>
        <v>-3.2051050519332147</v>
      </c>
      <c r="I6753">
        <f ca="1"/>
        <v>2.7287347174590177</v>
      </c>
      <c r="J6753">
        <f ca="1"/>
        <v>-0.26941427231818249</v>
      </c>
      <c r="K6753">
        <f ca="1"/>
        <v>-4.5994686859953893</v>
      </c>
      <c r="L6753">
        <f ca="1"/>
        <v>1.9155895001072256</v>
      </c>
      <c r="M6753">
        <f t="shared" ca="1" si="105"/>
        <v>1.0782632635380818E-2</v>
      </c>
      <c r="AA6753" s="7"/>
    </row>
    <row r="6754" spans="1:27" ht="19.899999999999999" x14ac:dyDescent="0.7">
      <c r="A6754">
        <f ca="1"/>
        <v>-0.69292452761447176</v>
      </c>
      <c r="B6754">
        <f ca="1"/>
        <v>-4.8442083809763368</v>
      </c>
      <c r="C6754">
        <f ca="1"/>
        <v>-5.653363866408883</v>
      </c>
      <c r="D6754">
        <f ca="1"/>
        <v>-2.2647619473621026</v>
      </c>
      <c r="E6754">
        <f ca="1"/>
        <v>5.4994990456933799</v>
      </c>
      <c r="F6754">
        <f ca="1"/>
        <v>2.7045686352103813</v>
      </c>
      <c r="G6754">
        <f ca="1"/>
        <v>-1.4170249827674857</v>
      </c>
      <c r="H6754">
        <f ca="1"/>
        <v>-4.8080726023691458</v>
      </c>
      <c r="I6754">
        <f ca="1"/>
        <v>5.5210979012843877</v>
      </c>
      <c r="J6754">
        <f ca="1"/>
        <v>3.6735133738147647</v>
      </c>
      <c r="K6754">
        <f ca="1"/>
        <v>-3.1375524513310484</v>
      </c>
      <c r="L6754">
        <f ca="1"/>
        <v>4.9391002076736328</v>
      </c>
      <c r="M6754">
        <f t="shared" ca="1" si="105"/>
        <v>-4.0010799596077305E-2</v>
      </c>
      <c r="AA6754" s="7"/>
    </row>
    <row r="6755" spans="1:27" ht="19.899999999999999" x14ac:dyDescent="0.7">
      <c r="A6755">
        <f ca="1"/>
        <v>2.9886247659685159</v>
      </c>
      <c r="B6755">
        <f ca="1"/>
        <v>-4.4747729073685445</v>
      </c>
      <c r="C6755">
        <f ca="1"/>
        <v>-2.0748206754966363</v>
      </c>
      <c r="D6755">
        <f ca="1"/>
        <v>5.8150698480519631</v>
      </c>
      <c r="E6755">
        <f ca="1"/>
        <v>2.7888279982354662</v>
      </c>
      <c r="F6755">
        <f ca="1"/>
        <v>-1.1888166333783365</v>
      </c>
      <c r="G6755">
        <f ca="1"/>
        <v>-4.0130264644716451</v>
      </c>
      <c r="H6755">
        <f ca="1"/>
        <v>5.9830731656905414</v>
      </c>
      <c r="I6755">
        <f ca="1"/>
        <v>-0.6021842109295994</v>
      </c>
      <c r="J6755">
        <f ca="1"/>
        <v>3.1568002908821331</v>
      </c>
      <c r="K6755">
        <f ca="1"/>
        <v>5.5661375976952563</v>
      </c>
      <c r="L6755">
        <f ca="1"/>
        <v>4.720604348923124</v>
      </c>
      <c r="M6755">
        <f t="shared" ca="1" si="105"/>
        <v>1.5554597603168532</v>
      </c>
      <c r="AA6755" s="7"/>
    </row>
    <row r="6756" spans="1:27" ht="19.899999999999999" x14ac:dyDescent="0.7">
      <c r="A6756">
        <f ca="1"/>
        <v>5.8160424512168944</v>
      </c>
      <c r="B6756">
        <f ca="1"/>
        <v>-2.3312952564760714</v>
      </c>
      <c r="C6756">
        <f ca="1"/>
        <v>0.55000595417912201</v>
      </c>
      <c r="D6756">
        <f ca="1"/>
        <v>4.5754884806973495</v>
      </c>
      <c r="E6756">
        <f ca="1"/>
        <v>-0.5807062846700406</v>
      </c>
      <c r="F6756">
        <f ca="1"/>
        <v>-4.5374915098632638</v>
      </c>
      <c r="G6756">
        <f ca="1"/>
        <v>3.255803229755573</v>
      </c>
      <c r="H6756">
        <f ca="1"/>
        <v>-4.8197916384387245</v>
      </c>
      <c r="I6756">
        <f ca="1"/>
        <v>-1.4230200860732687</v>
      </c>
      <c r="J6756">
        <f ca="1"/>
        <v>3.3335916184562153</v>
      </c>
      <c r="K6756">
        <f ca="1"/>
        <v>0.34076945925177515</v>
      </c>
      <c r="L6756">
        <f ca="1"/>
        <v>-3.0827415556987736</v>
      </c>
      <c r="M6756">
        <f t="shared" ca="1" si="105"/>
        <v>9.1387905194732388E-2</v>
      </c>
      <c r="AA6756" s="7"/>
    </row>
    <row r="6757" spans="1:27" ht="19.899999999999999" x14ac:dyDescent="0.7">
      <c r="A6757">
        <f ca="1"/>
        <v>3.1271394927308656</v>
      </c>
      <c r="B6757">
        <f ca="1"/>
        <v>0.49350262738505446</v>
      </c>
      <c r="C6757">
        <f ca="1"/>
        <v>5.5725813676003231</v>
      </c>
      <c r="D6757">
        <f ca="1"/>
        <v>-3.3705542701967728</v>
      </c>
      <c r="E6757">
        <f ca="1"/>
        <v>-5.8503585978564558</v>
      </c>
      <c r="F6757">
        <f ca="1"/>
        <v>-1.2741090470830985</v>
      </c>
      <c r="G6757">
        <f ca="1"/>
        <v>-4.692115101333135</v>
      </c>
      <c r="H6757">
        <f ca="1"/>
        <v>-3.3896800690847204</v>
      </c>
      <c r="I6757">
        <f ca="1"/>
        <v>1.7573232700608488</v>
      </c>
      <c r="J6757">
        <f ca="1"/>
        <v>-2.4878196013290141</v>
      </c>
      <c r="K6757">
        <f ca="1"/>
        <v>2.3353179385463116</v>
      </c>
      <c r="L6757">
        <f ca="1"/>
        <v>-4.2760991411146438</v>
      </c>
      <c r="M6757">
        <f t="shared" ca="1" si="105"/>
        <v>-1.0045725943062032</v>
      </c>
      <c r="AA6757" s="7"/>
    </row>
    <row r="6758" spans="1:27" ht="19.899999999999999" x14ac:dyDescent="0.7">
      <c r="A6758">
        <f ca="1"/>
        <v>2.5692856398992294</v>
      </c>
      <c r="B6758">
        <f ca="1"/>
        <v>-1.8124707768770358</v>
      </c>
      <c r="C6758">
        <f ca="1"/>
        <v>2.1311100877547693</v>
      </c>
      <c r="D6758">
        <f ca="1"/>
        <v>2.0936355953878589</v>
      </c>
      <c r="E6758">
        <f ca="1"/>
        <v>1.2595806934443257</v>
      </c>
      <c r="F6758">
        <f ca="1"/>
        <v>-1.2557772102121545</v>
      </c>
      <c r="G6758">
        <f ca="1"/>
        <v>-3.2887685019986463</v>
      </c>
      <c r="H6758">
        <f ca="1"/>
        <v>7.7507775204248119E-2</v>
      </c>
      <c r="I6758">
        <f ca="1"/>
        <v>1.8377287459690557</v>
      </c>
      <c r="J6758">
        <f ca="1"/>
        <v>0.92251577321765854</v>
      </c>
      <c r="K6758">
        <f ca="1"/>
        <v>4.0098135890735556</v>
      </c>
      <c r="L6758">
        <f ca="1"/>
        <v>5.115716258103439</v>
      </c>
      <c r="M6758">
        <f t="shared" ca="1" si="105"/>
        <v>1.1383231390805253</v>
      </c>
      <c r="AA6758" s="7"/>
    </row>
    <row r="6759" spans="1:27" ht="19.899999999999999" x14ac:dyDescent="0.7">
      <c r="A6759">
        <f ca="1"/>
        <v>2.3371391476715004</v>
      </c>
      <c r="B6759">
        <f ca="1"/>
        <v>-3.6989759988978257</v>
      </c>
      <c r="C6759">
        <f ca="1"/>
        <v>-1.7424224937498387</v>
      </c>
      <c r="D6759">
        <f ca="1"/>
        <v>-4.8376121575678246</v>
      </c>
      <c r="E6759">
        <f ca="1"/>
        <v>-5.2172824988237236</v>
      </c>
      <c r="F6759">
        <f ca="1"/>
        <v>1.0796895456066071</v>
      </c>
      <c r="G6759">
        <f ca="1"/>
        <v>3.309801760883305</v>
      </c>
      <c r="H6759">
        <f ca="1"/>
        <v>4.13439093721707</v>
      </c>
      <c r="I6759">
        <f ca="1"/>
        <v>-4.086427927810095</v>
      </c>
      <c r="J6759">
        <f ca="1"/>
        <v>3.8194439307132537</v>
      </c>
      <c r="K6759">
        <f ca="1"/>
        <v>5.4988196791552646</v>
      </c>
      <c r="L6759">
        <f ca="1"/>
        <v>2.524974162029376</v>
      </c>
      <c r="M6759">
        <f t="shared" ca="1" si="105"/>
        <v>0.26012817386892251</v>
      </c>
      <c r="AA6759" s="7"/>
    </row>
    <row r="6760" spans="1:27" ht="19.899999999999999" x14ac:dyDescent="0.7">
      <c r="A6760">
        <f ca="1"/>
        <v>-5.0358249274490987</v>
      </c>
      <c r="B6760">
        <f ca="1"/>
        <v>-3.0147343020266204</v>
      </c>
      <c r="C6760">
        <f ca="1"/>
        <v>1.4355072551008403</v>
      </c>
      <c r="D6760">
        <f ca="1"/>
        <v>4.3406967893097299</v>
      </c>
      <c r="E6760">
        <f ca="1"/>
        <v>-3.4612385738517109</v>
      </c>
      <c r="F6760">
        <f ca="1"/>
        <v>-4.3571861908809222</v>
      </c>
      <c r="G6760">
        <f ca="1"/>
        <v>-4.7416236418947548</v>
      </c>
      <c r="H6760">
        <f ca="1"/>
        <v>-3.5582257724881501</v>
      </c>
      <c r="I6760">
        <f ca="1"/>
        <v>-3.2765164012158108</v>
      </c>
      <c r="J6760">
        <f ca="1"/>
        <v>-3.1073473957848252</v>
      </c>
      <c r="K6760">
        <f ca="1"/>
        <v>3.2513883976083005</v>
      </c>
      <c r="L6760">
        <f ca="1"/>
        <v>0.499115721344495</v>
      </c>
      <c r="M6760">
        <f t="shared" ca="1" si="105"/>
        <v>-1.7521657535190442</v>
      </c>
      <c r="AA6760" s="7"/>
    </row>
    <row r="6761" spans="1:27" ht="19.899999999999999" x14ac:dyDescent="0.7">
      <c r="A6761">
        <f ca="1"/>
        <v>-5.4396228384558913</v>
      </c>
      <c r="B6761">
        <f ca="1"/>
        <v>5.0649564463274173</v>
      </c>
      <c r="C6761">
        <f ca="1"/>
        <v>-2.2223123860556422</v>
      </c>
      <c r="D6761">
        <f ca="1"/>
        <v>-3.1406803642099357</v>
      </c>
      <c r="E6761">
        <f ca="1"/>
        <v>3.5057144380589786</v>
      </c>
      <c r="F6761">
        <f ca="1"/>
        <v>3.3498498123638507</v>
      </c>
      <c r="G6761">
        <f ca="1"/>
        <v>-5.5461294804252708</v>
      </c>
      <c r="H6761">
        <f ca="1"/>
        <v>-1.2886749838659153</v>
      </c>
      <c r="I6761">
        <f ca="1"/>
        <v>-0.62951400045861572</v>
      </c>
      <c r="J6761">
        <f ca="1"/>
        <v>5.4690763269248617</v>
      </c>
      <c r="K6761">
        <f ca="1"/>
        <v>5.9133396369697353</v>
      </c>
      <c r="L6761">
        <f ca="1"/>
        <v>-2.0739786761588022</v>
      </c>
      <c r="M6761">
        <f t="shared" ca="1" si="105"/>
        <v>0.2468353275845642</v>
      </c>
      <c r="AA6761" s="7"/>
    </row>
    <row r="6762" spans="1:27" ht="19.899999999999999" x14ac:dyDescent="0.7">
      <c r="A6762">
        <f ca="1"/>
        <v>-3.428099964126698</v>
      </c>
      <c r="B6762">
        <f ca="1"/>
        <v>1.8981712556256358</v>
      </c>
      <c r="C6762">
        <f ca="1"/>
        <v>-5.4340001437473884</v>
      </c>
      <c r="D6762">
        <f ca="1"/>
        <v>-4.0561621410624502</v>
      </c>
      <c r="E6762">
        <f ca="1"/>
        <v>5.7276273244816025</v>
      </c>
      <c r="F6762">
        <f ca="1"/>
        <v>-4.3949769785206092</v>
      </c>
      <c r="G6762">
        <f ca="1"/>
        <v>1.555541827744463</v>
      </c>
      <c r="H6762">
        <f ca="1"/>
        <v>5.2660685157490708</v>
      </c>
      <c r="I6762">
        <f ca="1"/>
        <v>-2.9621649897013995</v>
      </c>
      <c r="J6762">
        <f ca="1"/>
        <v>1.1792128125521524</v>
      </c>
      <c r="K6762">
        <f ca="1"/>
        <v>4.9817669471938055</v>
      </c>
      <c r="L6762">
        <f ca="1"/>
        <v>-0.55042301967454765</v>
      </c>
      <c r="M6762">
        <f t="shared" ca="1" si="105"/>
        <v>-1.8119879457197063E-2</v>
      </c>
      <c r="AA6762" s="7"/>
    </row>
    <row r="6763" spans="1:27" ht="19.899999999999999" x14ac:dyDescent="0.7">
      <c r="A6763">
        <f ca="1"/>
        <v>-4.3026344934538114</v>
      </c>
      <c r="B6763">
        <f ca="1"/>
        <v>-5.1332195901650222</v>
      </c>
      <c r="C6763">
        <f ca="1"/>
        <v>-5.2563728538836267</v>
      </c>
      <c r="D6763">
        <f ca="1"/>
        <v>-2.0423897897622023</v>
      </c>
      <c r="E6763">
        <f ca="1"/>
        <v>1.5431193379378279</v>
      </c>
      <c r="F6763">
        <f ca="1"/>
        <v>4.8976860809494713</v>
      </c>
      <c r="G6763">
        <f ca="1"/>
        <v>-5.5684430665058668</v>
      </c>
      <c r="H6763">
        <f ca="1"/>
        <v>2.4150984056721132</v>
      </c>
      <c r="I6763">
        <f ca="1"/>
        <v>-1.1716920839210898</v>
      </c>
      <c r="J6763">
        <f ca="1"/>
        <v>3.8139536006145676</v>
      </c>
      <c r="K6763">
        <f ca="1"/>
        <v>-0.91504399038348616</v>
      </c>
      <c r="L6763">
        <f ca="1"/>
        <v>2.0518930854438793</v>
      </c>
      <c r="M6763">
        <f t="shared" ca="1" si="105"/>
        <v>-0.80567044645477059</v>
      </c>
      <c r="AA6763" s="7"/>
    </row>
    <row r="6764" spans="1:27" ht="19.899999999999999" x14ac:dyDescent="0.7">
      <c r="A6764">
        <f ca="1"/>
        <v>1.4404217016393002</v>
      </c>
      <c r="B6764">
        <f ca="1"/>
        <v>-3.9191841263922136</v>
      </c>
      <c r="C6764">
        <f ca="1"/>
        <v>4.6989864458832002</v>
      </c>
      <c r="D6764">
        <f ca="1"/>
        <v>-1.9582262422650123</v>
      </c>
      <c r="E6764">
        <f ca="1"/>
        <v>-1.4105293659509233</v>
      </c>
      <c r="F6764">
        <f ca="1"/>
        <v>4.5268919725292411</v>
      </c>
      <c r="G6764">
        <f ca="1"/>
        <v>5.5039535985068877</v>
      </c>
      <c r="H6764">
        <f ca="1"/>
        <v>5.3582019975731452</v>
      </c>
      <c r="I6764">
        <f ca="1"/>
        <v>-3.1451459212743398</v>
      </c>
      <c r="J6764">
        <f ca="1"/>
        <v>1.122357351310117</v>
      </c>
      <c r="K6764">
        <f ca="1"/>
        <v>-2.2909210760379422</v>
      </c>
      <c r="L6764">
        <f ca="1"/>
        <v>2.0256205615037857</v>
      </c>
      <c r="M6764">
        <f t="shared" ca="1" si="105"/>
        <v>0.99603557475210369</v>
      </c>
      <c r="AA6764" s="7"/>
    </row>
    <row r="6765" spans="1:27" ht="19.899999999999999" x14ac:dyDescent="0.7">
      <c r="A6765">
        <f ca="1"/>
        <v>0.63675310123205708</v>
      </c>
      <c r="B6765">
        <f ca="1"/>
        <v>4.7976938806629619</v>
      </c>
      <c r="C6765">
        <f ca="1"/>
        <v>3.1255700000134574</v>
      </c>
      <c r="D6765">
        <f ca="1"/>
        <v>3.4010371631016092</v>
      </c>
      <c r="E6765">
        <f ca="1"/>
        <v>5.5650073592375895</v>
      </c>
      <c r="F6765">
        <f ca="1"/>
        <v>4.3130323989745394</v>
      </c>
      <c r="G6765">
        <f ca="1"/>
        <v>4.1306148004592114</v>
      </c>
      <c r="H6765">
        <f ca="1"/>
        <v>4.8723692184561482</v>
      </c>
      <c r="I6765">
        <f ca="1"/>
        <v>1.137097651384769</v>
      </c>
      <c r="J6765">
        <f ca="1"/>
        <v>-4.6561065807714428</v>
      </c>
      <c r="K6765">
        <f ca="1"/>
        <v>2.4775683836551403</v>
      </c>
      <c r="L6765">
        <f ca="1"/>
        <v>-3.9335875950586852</v>
      </c>
      <c r="M6765">
        <f t="shared" ca="1" si="105"/>
        <v>2.1555874817789467</v>
      </c>
      <c r="AA6765" s="7"/>
    </row>
    <row r="6766" spans="1:27" ht="19.899999999999999" x14ac:dyDescent="0.7">
      <c r="A6766">
        <f ca="1"/>
        <v>-3.1948645300429623</v>
      </c>
      <c r="B6766">
        <f ca="1"/>
        <v>-5.8812106212869635</v>
      </c>
      <c r="C6766">
        <f ca="1"/>
        <v>-1.0274448042108038</v>
      </c>
      <c r="D6766">
        <f ca="1"/>
        <v>3.3071065416584045</v>
      </c>
      <c r="E6766">
        <f ca="1"/>
        <v>-8.9168503741730909E-2</v>
      </c>
      <c r="F6766">
        <f ca="1"/>
        <v>-5.2900180906161607</v>
      </c>
      <c r="G6766">
        <f ca="1"/>
        <v>0.92522053284412742</v>
      </c>
      <c r="H6766">
        <f ca="1"/>
        <v>3.7444652089781867</v>
      </c>
      <c r="I6766">
        <f ca="1"/>
        <v>-5.6380365737913358</v>
      </c>
      <c r="J6766">
        <f ca="1"/>
        <v>-5.4221256733140279</v>
      </c>
      <c r="K6766">
        <f ca="1"/>
        <v>-0.91704136003360048</v>
      </c>
      <c r="L6766">
        <f ca="1"/>
        <v>5.6068680915253983</v>
      </c>
      <c r="M6766">
        <f t="shared" ca="1" si="105"/>
        <v>-1.1563541485026223</v>
      </c>
      <c r="AA6766" s="7"/>
    </row>
    <row r="6767" spans="1:27" ht="19.899999999999999" x14ac:dyDescent="0.7">
      <c r="A6767">
        <f ca="1"/>
        <v>-1.9120080576704748</v>
      </c>
      <c r="B6767">
        <f ca="1"/>
        <v>1.1538102672450075</v>
      </c>
      <c r="C6767">
        <f ca="1"/>
        <v>-4.2216176268303141</v>
      </c>
      <c r="D6767">
        <f ca="1"/>
        <v>4.99829183553401</v>
      </c>
      <c r="E6767">
        <f ca="1"/>
        <v>-3.986323181123165</v>
      </c>
      <c r="F6767">
        <f ca="1"/>
        <v>5.1494038416771417</v>
      </c>
      <c r="G6767">
        <f ca="1"/>
        <v>1.818889867778875</v>
      </c>
      <c r="H6767">
        <f ca="1"/>
        <v>3.8478770235642736</v>
      </c>
      <c r="I6767">
        <f ca="1"/>
        <v>5.8860112525408335</v>
      </c>
      <c r="J6767">
        <f ca="1"/>
        <v>2.7247584945281274</v>
      </c>
      <c r="K6767">
        <f ca="1"/>
        <v>-1.4626626272384673</v>
      </c>
      <c r="L6767">
        <f ca="1"/>
        <v>4.9432714433520513</v>
      </c>
      <c r="M6767">
        <f t="shared" ca="1" si="105"/>
        <v>1.5783085444464915</v>
      </c>
      <c r="AA6767" s="7"/>
    </row>
    <row r="6768" spans="1:27" ht="19.899999999999999" x14ac:dyDescent="0.7">
      <c r="A6768">
        <f ca="1"/>
        <v>4.0361091358428762</v>
      </c>
      <c r="B6768">
        <f ca="1"/>
        <v>5.5340367405571262</v>
      </c>
      <c r="C6768">
        <f ca="1"/>
        <v>-5.4445322230356039</v>
      </c>
      <c r="D6768">
        <f ca="1"/>
        <v>-0.93109910905687432</v>
      </c>
      <c r="E6768">
        <f ca="1"/>
        <v>-5.8025379389386789</v>
      </c>
      <c r="F6768">
        <f ca="1"/>
        <v>-3.3704180814463456</v>
      </c>
      <c r="G6768">
        <f ca="1"/>
        <v>-0.66238851193977233</v>
      </c>
      <c r="H6768">
        <f ca="1"/>
        <v>3.4135562035378717</v>
      </c>
      <c r="I6768">
        <f ca="1"/>
        <v>-5.9680022077841857</v>
      </c>
      <c r="J6768">
        <f ca="1"/>
        <v>-4.5057980707161844</v>
      </c>
      <c r="K6768">
        <f ca="1"/>
        <v>4.1042328247213069</v>
      </c>
      <c r="L6768">
        <f ca="1"/>
        <v>2.6330255808782876</v>
      </c>
      <c r="M6768">
        <f t="shared" ca="1" si="105"/>
        <v>-0.58031797144834796</v>
      </c>
      <c r="AA6768" s="7"/>
    </row>
    <row r="6769" spans="1:27" ht="19.899999999999999" x14ac:dyDescent="0.7">
      <c r="A6769">
        <f ca="1"/>
        <v>3.8981532862817643</v>
      </c>
      <c r="B6769">
        <f ca="1"/>
        <v>2.666119539596183</v>
      </c>
      <c r="C6769">
        <f ca="1"/>
        <v>-0.51332608578907113</v>
      </c>
      <c r="D6769">
        <f ca="1"/>
        <v>-5.0652580423397433</v>
      </c>
      <c r="E6769">
        <f ca="1"/>
        <v>-5.9514635671654714</v>
      </c>
      <c r="F6769">
        <f ca="1"/>
        <v>2.5808000023856046</v>
      </c>
      <c r="G6769">
        <f ca="1"/>
        <v>-3.777048412260255</v>
      </c>
      <c r="H6769">
        <f ca="1"/>
        <v>5.5594521378127419</v>
      </c>
      <c r="I6769">
        <f ca="1"/>
        <v>1.043649160053306</v>
      </c>
      <c r="J6769">
        <f ca="1"/>
        <v>-5.0667795491285386</v>
      </c>
      <c r="K6769">
        <f ca="1"/>
        <v>-2.226429643063919</v>
      </c>
      <c r="L6769">
        <f ca="1"/>
        <v>-5.6179334456172212</v>
      </c>
      <c r="M6769">
        <f t="shared" ca="1" si="105"/>
        <v>-1.0391720516028851</v>
      </c>
      <c r="AA6769" s="7"/>
    </row>
    <row r="6770" spans="1:27" ht="19.899999999999999" x14ac:dyDescent="0.7">
      <c r="A6770">
        <f ca="1"/>
        <v>-3.474454872062906</v>
      </c>
      <c r="B6770">
        <f ca="1"/>
        <v>4.8929370996174368</v>
      </c>
      <c r="C6770">
        <f ca="1"/>
        <v>-0.56953228274250467</v>
      </c>
      <c r="D6770">
        <f ca="1"/>
        <v>-1.9888801415716886</v>
      </c>
      <c r="E6770">
        <f ca="1"/>
        <v>-4.8691325540536505</v>
      </c>
      <c r="F6770">
        <f ca="1"/>
        <v>-3.7552091875641009</v>
      </c>
      <c r="G6770">
        <f ca="1"/>
        <v>-0.47644000908280226</v>
      </c>
      <c r="H6770">
        <f ca="1"/>
        <v>-1.1003097360530854</v>
      </c>
      <c r="I6770">
        <f ca="1"/>
        <v>-3.6015810132644548</v>
      </c>
      <c r="J6770">
        <f ca="1"/>
        <v>0.38551500006353212</v>
      </c>
      <c r="K6770">
        <f ca="1"/>
        <v>-4.1994071680423142</v>
      </c>
      <c r="L6770">
        <f ca="1"/>
        <v>-0.15896269976413713</v>
      </c>
      <c r="M6770">
        <f t="shared" ca="1" si="105"/>
        <v>-1.5762881303767227</v>
      </c>
      <c r="AA6770" s="7"/>
    </row>
    <row r="6771" spans="1:27" ht="19.899999999999999" x14ac:dyDescent="0.7">
      <c r="A6771">
        <f ca="1"/>
        <v>-5.9782127803981195</v>
      </c>
      <c r="B6771">
        <f ca="1"/>
        <v>0.5762857520952922</v>
      </c>
      <c r="C6771">
        <f ca="1"/>
        <v>-0.97452853066189959</v>
      </c>
      <c r="D6771">
        <f ca="1"/>
        <v>-5.8187508098608749</v>
      </c>
      <c r="E6771">
        <f ca="1"/>
        <v>-3.3105862792308356</v>
      </c>
      <c r="F6771">
        <f ca="1"/>
        <v>-3.724812665451168</v>
      </c>
      <c r="G6771">
        <f ca="1"/>
        <v>0.12801300462106102</v>
      </c>
      <c r="H6771">
        <f ca="1"/>
        <v>-5.3937688142978368</v>
      </c>
      <c r="I6771">
        <f ca="1"/>
        <v>5.5653760450219956</v>
      </c>
      <c r="J6771">
        <f ca="1"/>
        <v>-2.3291906870346342</v>
      </c>
      <c r="K6771">
        <f ca="1"/>
        <v>-3.547143839160575</v>
      </c>
      <c r="L6771">
        <f ca="1"/>
        <v>2.33178037147339</v>
      </c>
      <c r="M6771">
        <f t="shared" ca="1" si="105"/>
        <v>-1.8729616027403504</v>
      </c>
      <c r="AA6771" s="7"/>
    </row>
    <row r="6772" spans="1:27" ht="19.899999999999999" x14ac:dyDescent="0.7">
      <c r="A6772">
        <f ca="1"/>
        <v>4.6796219315917194</v>
      </c>
      <c r="B6772">
        <f ca="1"/>
        <v>-5.8287245695888776</v>
      </c>
      <c r="C6772">
        <f ca="1"/>
        <v>5.8541910315962236</v>
      </c>
      <c r="D6772">
        <f ca="1"/>
        <v>-5.3560028529630062</v>
      </c>
      <c r="E6772">
        <f ca="1"/>
        <v>-3.2260154686560192</v>
      </c>
      <c r="F6772">
        <f ca="1"/>
        <v>-0.52242670142991088</v>
      </c>
      <c r="G6772">
        <f ca="1"/>
        <v>-4.3268507231887803</v>
      </c>
      <c r="H6772">
        <f ca="1"/>
        <v>-1.4541929275206744</v>
      </c>
      <c r="I6772">
        <f ca="1"/>
        <v>3.5094027356609665</v>
      </c>
      <c r="J6772">
        <f ca="1"/>
        <v>5.5383024482764984</v>
      </c>
      <c r="K6772">
        <f ca="1"/>
        <v>-0.18278594338298504</v>
      </c>
      <c r="L6772">
        <f ca="1"/>
        <v>5.3003804764788542</v>
      </c>
      <c r="M6772">
        <f t="shared" ca="1" si="105"/>
        <v>0.33207495307283402</v>
      </c>
      <c r="AA6772" s="7"/>
    </row>
    <row r="6773" spans="1:27" ht="19.899999999999999" x14ac:dyDescent="0.7">
      <c r="A6773">
        <f ca="1"/>
        <v>-2.6500550037008255</v>
      </c>
      <c r="B6773">
        <f ca="1"/>
        <v>3.0043409654975131</v>
      </c>
      <c r="C6773">
        <f ca="1"/>
        <v>3.654342475247172</v>
      </c>
      <c r="D6773">
        <f ca="1"/>
        <v>-5.2284107327564104</v>
      </c>
      <c r="E6773">
        <f ca="1"/>
        <v>0.75844761766333502</v>
      </c>
      <c r="F6773">
        <f ca="1"/>
        <v>-5.317751102393415</v>
      </c>
      <c r="G6773">
        <f ca="1"/>
        <v>-0.5944941348382855</v>
      </c>
      <c r="H6773">
        <f ca="1"/>
        <v>-0.26913305532026044</v>
      </c>
      <c r="I6773">
        <f ca="1"/>
        <v>-0.79548623150467357</v>
      </c>
      <c r="J6773">
        <f ca="1"/>
        <v>1.7207017883086246</v>
      </c>
      <c r="K6773">
        <f ca="1"/>
        <v>5.3207837735233268</v>
      </c>
      <c r="L6773">
        <f ca="1"/>
        <v>-0.95583510289551477</v>
      </c>
      <c r="M6773">
        <f t="shared" ca="1" si="105"/>
        <v>-0.1127123952641178</v>
      </c>
      <c r="AA6773" s="7"/>
    </row>
    <row r="6774" spans="1:27" ht="19.899999999999999" x14ac:dyDescent="0.7">
      <c r="A6774">
        <f ca="1"/>
        <v>-5.9797614206288152E-2</v>
      </c>
      <c r="B6774">
        <f ca="1"/>
        <v>0.40108942893907162</v>
      </c>
      <c r="C6774">
        <f ca="1"/>
        <v>-4.2116018902842809</v>
      </c>
      <c r="D6774">
        <f ca="1"/>
        <v>-4.2870254093327222</v>
      </c>
      <c r="E6774">
        <f ca="1"/>
        <v>1.5229445014348366</v>
      </c>
      <c r="F6774">
        <f ca="1"/>
        <v>-0.79556306350697614</v>
      </c>
      <c r="G6774">
        <f ca="1"/>
        <v>1.8348330073039492</v>
      </c>
      <c r="H6774">
        <f ca="1"/>
        <v>3.1011475382765976</v>
      </c>
      <c r="I6774">
        <f ca="1"/>
        <v>-1.6460120819022181</v>
      </c>
      <c r="J6774">
        <f ca="1"/>
        <v>-5.4888089597445369</v>
      </c>
      <c r="K6774">
        <f ca="1"/>
        <v>-3.6619052787417701</v>
      </c>
      <c r="L6774">
        <f ca="1"/>
        <v>5.5695806006615083</v>
      </c>
      <c r="M6774">
        <f t="shared" ca="1" si="105"/>
        <v>-0.64342660175856914</v>
      </c>
      <c r="AA6774" s="7"/>
    </row>
    <row r="6775" spans="1:27" ht="19.899999999999999" x14ac:dyDescent="0.7">
      <c r="A6775">
        <f ca="1"/>
        <v>5.8218045186784577</v>
      </c>
      <c r="B6775">
        <f ca="1"/>
        <v>-1.7713689019783834</v>
      </c>
      <c r="C6775">
        <f ca="1"/>
        <v>-5.6391174067613834</v>
      </c>
      <c r="D6775">
        <f ca="1"/>
        <v>0.87653001480969461</v>
      </c>
      <c r="E6775">
        <f ca="1"/>
        <v>-3.9288046890779009</v>
      </c>
      <c r="F6775">
        <f ca="1"/>
        <v>0.94515842836707353</v>
      </c>
      <c r="G6775">
        <f ca="1"/>
        <v>-4.0221607812197151</v>
      </c>
      <c r="H6775">
        <f ca="1"/>
        <v>1.8576096048237272</v>
      </c>
      <c r="I6775">
        <f ca="1"/>
        <v>-1.8388683530143508</v>
      </c>
      <c r="J6775">
        <f ca="1"/>
        <v>5.4126106723339689</v>
      </c>
      <c r="K6775">
        <f ca="1"/>
        <v>-0.65932490667447308</v>
      </c>
      <c r="L6775">
        <f ca="1"/>
        <v>5.3970914032302204</v>
      </c>
      <c r="M6775">
        <f t="shared" ca="1" si="105"/>
        <v>0.20426330029307796</v>
      </c>
      <c r="AA6775" s="7"/>
    </row>
    <row r="6776" spans="1:27" ht="19.899999999999999" x14ac:dyDescent="0.7">
      <c r="A6776">
        <f ca="1"/>
        <v>2.097178955565461</v>
      </c>
      <c r="B6776">
        <f ca="1"/>
        <v>3.5662804234032848</v>
      </c>
      <c r="C6776">
        <f ca="1"/>
        <v>5.5052826389113951</v>
      </c>
      <c r="D6776">
        <f ca="1"/>
        <v>2.6581288955748441</v>
      </c>
      <c r="E6776">
        <f ca="1"/>
        <v>-4.5335344352809877</v>
      </c>
      <c r="F6776">
        <f ca="1"/>
        <v>-2.7404295372660341</v>
      </c>
      <c r="G6776">
        <f ca="1"/>
        <v>-4.6151902733009225</v>
      </c>
      <c r="H6776">
        <f ca="1"/>
        <v>4.9866109861831287</v>
      </c>
      <c r="I6776">
        <f ca="1"/>
        <v>-3.4466705251347154</v>
      </c>
      <c r="J6776">
        <f ca="1"/>
        <v>-2.158442631631452E-2</v>
      </c>
      <c r="K6776">
        <f ca="1"/>
        <v>1.1206691681458985</v>
      </c>
      <c r="L6776">
        <f ca="1"/>
        <v>0.12189133232605176</v>
      </c>
      <c r="M6776">
        <f t="shared" ca="1" si="105"/>
        <v>0.39155276690092422</v>
      </c>
      <c r="AA6776" s="7"/>
    </row>
    <row r="6777" spans="1:27" ht="19.899999999999999" x14ac:dyDescent="0.7">
      <c r="A6777">
        <f ca="1"/>
        <v>4.003633322330443</v>
      </c>
      <c r="B6777">
        <f ca="1"/>
        <v>5.1227536931604005</v>
      </c>
      <c r="C6777">
        <f ca="1"/>
        <v>2.9348217401971377</v>
      </c>
      <c r="D6777">
        <f ca="1"/>
        <v>-5.2844772848563775</v>
      </c>
      <c r="E6777">
        <f ca="1"/>
        <v>9.7012774515050637E-3</v>
      </c>
      <c r="F6777">
        <f ca="1"/>
        <v>0.3083489998200859</v>
      </c>
      <c r="G6777">
        <f ca="1"/>
        <v>-3.7786861466794797</v>
      </c>
      <c r="H6777">
        <f ca="1"/>
        <v>2.4282254922945121</v>
      </c>
      <c r="I6777">
        <f ca="1"/>
        <v>5.6721740302422399</v>
      </c>
      <c r="J6777">
        <f ca="1"/>
        <v>5.8812778128455561</v>
      </c>
      <c r="K6777">
        <f ca="1"/>
        <v>-0.37342894767753876</v>
      </c>
      <c r="L6777">
        <f ca="1"/>
        <v>4.0856385609692003</v>
      </c>
      <c r="M6777">
        <f t="shared" ca="1" si="105"/>
        <v>1.7508318791748072</v>
      </c>
      <c r="AA6777" s="7"/>
    </row>
    <row r="6778" spans="1:27" ht="19.899999999999999" x14ac:dyDescent="0.7">
      <c r="A6778">
        <f ca="1"/>
        <v>-5.5473410309662823</v>
      </c>
      <c r="B6778">
        <f ca="1"/>
        <v>2.6099022088068322</v>
      </c>
      <c r="C6778">
        <f ca="1"/>
        <v>-5.9835364548672478</v>
      </c>
      <c r="D6778">
        <f ca="1"/>
        <v>-3.4441507513583582</v>
      </c>
      <c r="E6778">
        <f ca="1"/>
        <v>-4.698088244119913</v>
      </c>
      <c r="F6778">
        <f ca="1"/>
        <v>1.4005288579499151</v>
      </c>
      <c r="G6778">
        <f ca="1"/>
        <v>-1.6083765454253207</v>
      </c>
      <c r="H6778">
        <f ca="1"/>
        <v>3.3200709041084222</v>
      </c>
      <c r="I6778">
        <f ca="1"/>
        <v>1.0689937614418508</v>
      </c>
      <c r="J6778">
        <f ca="1"/>
        <v>-5.6935584739109091</v>
      </c>
      <c r="K6778">
        <f ca="1"/>
        <v>0.1131056013079883</v>
      </c>
      <c r="L6778">
        <f ca="1"/>
        <v>-3.4007471702134087</v>
      </c>
      <c r="M6778">
        <f t="shared" ca="1" si="105"/>
        <v>-1.8219331114372022</v>
      </c>
      <c r="AA6778" s="7"/>
    </row>
    <row r="6779" spans="1:27" ht="19.899999999999999" x14ac:dyDescent="0.7">
      <c r="A6779">
        <f ca="1"/>
        <v>-2.6994915830018282</v>
      </c>
      <c r="B6779">
        <f ca="1"/>
        <v>-3.9959333254569112</v>
      </c>
      <c r="C6779">
        <f ca="1"/>
        <v>5.0719017616835211</v>
      </c>
      <c r="D6779">
        <f ca="1"/>
        <v>-2.2308717106411571</v>
      </c>
      <c r="E6779">
        <f ca="1"/>
        <v>2.1082005655085778</v>
      </c>
      <c r="F6779">
        <f ca="1"/>
        <v>2.7888745646720876</v>
      </c>
      <c r="G6779">
        <f ca="1"/>
        <v>-5.2650423031832263</v>
      </c>
      <c r="H6779">
        <f ca="1"/>
        <v>-2.2664429306786946</v>
      </c>
      <c r="I6779">
        <f ca="1"/>
        <v>-2.5088458271433289</v>
      </c>
      <c r="J6779">
        <f ca="1"/>
        <v>2.9540268775247638</v>
      </c>
      <c r="K6779">
        <f ca="1"/>
        <v>-3.7298259201904518</v>
      </c>
      <c r="L6779">
        <f ca="1"/>
        <v>0.97544901543653495</v>
      </c>
      <c r="M6779">
        <f t="shared" ca="1" si="105"/>
        <v>-0.73316673462250959</v>
      </c>
      <c r="AA6779" s="7"/>
    </row>
    <row r="6780" spans="1:27" ht="19.899999999999999" x14ac:dyDescent="0.7">
      <c r="A6780">
        <f ca="1"/>
        <v>4.9030362170495811</v>
      </c>
      <c r="B6780">
        <f ca="1"/>
        <v>4.7242168307505468</v>
      </c>
      <c r="C6780">
        <f ca="1"/>
        <v>-3.3100712563558501</v>
      </c>
      <c r="D6780">
        <f ca="1"/>
        <v>0.24069770149982794</v>
      </c>
      <c r="E6780">
        <f ca="1"/>
        <v>-2.0339177620269275</v>
      </c>
      <c r="F6780">
        <f ca="1"/>
        <v>0.96727613531768419</v>
      </c>
      <c r="G6780">
        <f ca="1"/>
        <v>4.6429847359548351</v>
      </c>
      <c r="H6780">
        <f ca="1"/>
        <v>-1.6214078355281583</v>
      </c>
      <c r="I6780">
        <f ca="1"/>
        <v>3.9119687160599748</v>
      </c>
      <c r="J6780">
        <f ca="1"/>
        <v>-2.234095796769247</v>
      </c>
      <c r="K6780">
        <f ca="1"/>
        <v>-3.8349934480689898</v>
      </c>
      <c r="L6780">
        <f ca="1"/>
        <v>4.744913431549576</v>
      </c>
      <c r="M6780">
        <f t="shared" ca="1" si="105"/>
        <v>0.92505063911940466</v>
      </c>
      <c r="AA6780" s="7"/>
    </row>
    <row r="6781" spans="1:27" ht="19.899999999999999" x14ac:dyDescent="0.7">
      <c r="A6781">
        <f ca="1"/>
        <v>2.4062623510310504</v>
      </c>
      <c r="B6781">
        <f ca="1"/>
        <v>4.6714754788071673</v>
      </c>
      <c r="C6781">
        <f ca="1"/>
        <v>-1.9841281292610233</v>
      </c>
      <c r="D6781">
        <f ca="1"/>
        <v>-4.2565759490501769</v>
      </c>
      <c r="E6781">
        <f ca="1"/>
        <v>4.5208016621671225</v>
      </c>
      <c r="F6781">
        <f ca="1"/>
        <v>4.4221051921513181</v>
      </c>
      <c r="G6781">
        <f ca="1"/>
        <v>-4.7962937073267868</v>
      </c>
      <c r="H6781">
        <f ca="1"/>
        <v>-0.28969582156301854</v>
      </c>
      <c r="I6781">
        <f ca="1"/>
        <v>1.9122531867910979</v>
      </c>
      <c r="J6781">
        <f ca="1"/>
        <v>-0.90762926057414628</v>
      </c>
      <c r="K6781">
        <f ca="1"/>
        <v>-2.6618476484454066</v>
      </c>
      <c r="L6781">
        <f ca="1"/>
        <v>-5.1834093709399092</v>
      </c>
      <c r="M6781">
        <f t="shared" ca="1" si="105"/>
        <v>-0.17889016801772603</v>
      </c>
      <c r="AA6781" s="7"/>
    </row>
    <row r="6782" spans="1:27" ht="19.899999999999999" x14ac:dyDescent="0.7">
      <c r="A6782">
        <f ca="1"/>
        <v>-0.31853855931267283</v>
      </c>
      <c r="B6782">
        <f ca="1"/>
        <v>1.8447729395443462</v>
      </c>
      <c r="C6782">
        <f ca="1"/>
        <v>5.0119789469248461</v>
      </c>
      <c r="D6782">
        <f ca="1"/>
        <v>-2.0433792195988127</v>
      </c>
      <c r="E6782">
        <f ca="1"/>
        <v>2.3491839814970561</v>
      </c>
      <c r="F6782">
        <f ca="1"/>
        <v>5.0974081373971174</v>
      </c>
      <c r="G6782">
        <f ca="1"/>
        <v>-4.2733807561719637</v>
      </c>
      <c r="H6782">
        <f ca="1"/>
        <v>0.53266538397669727</v>
      </c>
      <c r="I6782">
        <f ca="1"/>
        <v>-0.78579540324788866</v>
      </c>
      <c r="J6782">
        <f ca="1"/>
        <v>3.0046990164449578</v>
      </c>
      <c r="K6782">
        <f ca="1"/>
        <v>-4.4009994301224351</v>
      </c>
      <c r="L6782">
        <f ca="1"/>
        <v>-1.3612861310868007</v>
      </c>
      <c r="M6782">
        <f t="shared" ca="1" si="105"/>
        <v>0.38811074218703734</v>
      </c>
      <c r="AA6782" s="7"/>
    </row>
    <row r="6783" spans="1:27" ht="19.899999999999999" x14ac:dyDescent="0.7">
      <c r="A6783">
        <f ca="1"/>
        <v>-0.21168180520404789</v>
      </c>
      <c r="B6783">
        <f ca="1"/>
        <v>2.6320844467742184</v>
      </c>
      <c r="C6783">
        <f ca="1"/>
        <v>-0.76969660030055298</v>
      </c>
      <c r="D6783">
        <f ca="1"/>
        <v>2.4449450085434767</v>
      </c>
      <c r="E6783">
        <f ca="1"/>
        <v>4.6962846847913298E-2</v>
      </c>
      <c r="F6783">
        <f ca="1"/>
        <v>0.28775563617831246</v>
      </c>
      <c r="G6783">
        <f ca="1"/>
        <v>-2.8633210722816234</v>
      </c>
      <c r="H6783">
        <f ca="1"/>
        <v>-0.23798521056491317</v>
      </c>
      <c r="I6783">
        <f ca="1"/>
        <v>-1.3863041801054692</v>
      </c>
      <c r="J6783">
        <f ca="1"/>
        <v>-4.7448615732124111</v>
      </c>
      <c r="K6783">
        <f ca="1"/>
        <v>-3.8722095456303247</v>
      </c>
      <c r="L6783">
        <f ca="1"/>
        <v>3.5055746803660961</v>
      </c>
      <c r="M6783">
        <f t="shared" ca="1" si="105"/>
        <v>-0.43072811404911043</v>
      </c>
      <c r="AA6783" s="7"/>
    </row>
    <row r="6784" spans="1:27" ht="19.899999999999999" x14ac:dyDescent="0.7">
      <c r="A6784">
        <f ca="1"/>
        <v>-0.4980315146105756</v>
      </c>
      <c r="B6784">
        <f ca="1"/>
        <v>3.8405234897529779</v>
      </c>
      <c r="C6784">
        <f ca="1"/>
        <v>1.3973625158828549</v>
      </c>
      <c r="D6784">
        <f ca="1"/>
        <v>4.6798257537527812</v>
      </c>
      <c r="E6784">
        <f ca="1"/>
        <v>-0.28205966412213268</v>
      </c>
      <c r="F6784">
        <f ca="1"/>
        <v>-4.2212583440090325</v>
      </c>
      <c r="G6784">
        <f ca="1"/>
        <v>3.2299177187926968</v>
      </c>
      <c r="H6784">
        <f ca="1"/>
        <v>-4.283166052958399</v>
      </c>
      <c r="I6784">
        <f ca="1"/>
        <v>-0.62040491838252798</v>
      </c>
      <c r="J6784">
        <f ca="1"/>
        <v>4.091847496526924</v>
      </c>
      <c r="K6784">
        <f ca="1"/>
        <v>4.6600915799296265</v>
      </c>
      <c r="L6784">
        <f ca="1"/>
        <v>-3.9476369658877291</v>
      </c>
      <c r="M6784">
        <f t="shared" ca="1" si="105"/>
        <v>0.67058425788895537</v>
      </c>
      <c r="AA6784" s="7"/>
    </row>
    <row r="6785" spans="1:27" ht="19.899999999999999" x14ac:dyDescent="0.7">
      <c r="A6785">
        <f ca="1"/>
        <v>0.83016437385092168</v>
      </c>
      <c r="B6785">
        <f ca="1"/>
        <v>3.9787371947967429</v>
      </c>
      <c r="C6785">
        <f ca="1"/>
        <v>4.019031356246928</v>
      </c>
      <c r="D6785">
        <f ca="1"/>
        <v>4.6649138236407248</v>
      </c>
      <c r="E6785">
        <f ca="1"/>
        <v>5.5392342794973732</v>
      </c>
      <c r="F6785">
        <f ca="1"/>
        <v>-0.25405064749649764</v>
      </c>
      <c r="G6785">
        <f ca="1"/>
        <v>-5.0125931129873695</v>
      </c>
      <c r="H6785">
        <f ca="1"/>
        <v>4.4463395357181641</v>
      </c>
      <c r="I6785">
        <f ca="1"/>
        <v>1.9387772134574677</v>
      </c>
      <c r="J6785">
        <f ca="1"/>
        <v>-0.71679739227300665</v>
      </c>
      <c r="K6785">
        <f ca="1"/>
        <v>5.0336690328150642</v>
      </c>
      <c r="L6785">
        <f ca="1"/>
        <v>2.490811237122859</v>
      </c>
      <c r="M6785">
        <f t="shared" ca="1" si="105"/>
        <v>2.2465197411991142</v>
      </c>
      <c r="AA6785" s="7"/>
    </row>
    <row r="6786" spans="1:27" ht="19.899999999999999" x14ac:dyDescent="0.7">
      <c r="A6786">
        <f ca="1"/>
        <v>-4.7945385078408815</v>
      </c>
      <c r="B6786">
        <f ca="1"/>
        <v>-3.5307068660604779</v>
      </c>
      <c r="C6786">
        <f ca="1"/>
        <v>0.36196760674697437</v>
      </c>
      <c r="D6786">
        <f ca="1"/>
        <v>2.2226718492779343</v>
      </c>
      <c r="E6786">
        <f ca="1"/>
        <v>1.4264982164115603</v>
      </c>
      <c r="F6786">
        <f ca="1"/>
        <v>5.0460085511323367</v>
      </c>
      <c r="G6786">
        <f ca="1"/>
        <v>-4.7213619154088216</v>
      </c>
      <c r="H6786">
        <f ca="1"/>
        <v>-4.3772627296910134</v>
      </c>
      <c r="I6786">
        <f ca="1"/>
        <v>-1.8312196682351063</v>
      </c>
      <c r="J6786">
        <f ca="1"/>
        <v>-5.5988217717025002E-2</v>
      </c>
      <c r="K6786">
        <f ca="1"/>
        <v>-0.1990960221133049</v>
      </c>
      <c r="L6786">
        <f ca="1"/>
        <v>0.90878757177246072</v>
      </c>
      <c r="M6786">
        <f t="shared" ca="1" si="105"/>
        <v>-0.79535334431044724</v>
      </c>
      <c r="AA6786" s="7"/>
    </row>
    <row r="6787" spans="1:27" ht="19.899999999999999" x14ac:dyDescent="0.7">
      <c r="A6787">
        <f ca="1"/>
        <v>-1.128422381760716</v>
      </c>
      <c r="B6787">
        <f ca="1"/>
        <v>-3.3072087118366902</v>
      </c>
      <c r="C6787">
        <f ca="1"/>
        <v>0.58682313176084566</v>
      </c>
      <c r="D6787">
        <f ca="1"/>
        <v>-4.1010002626400386</v>
      </c>
      <c r="E6787">
        <f ca="1"/>
        <v>-1.6840697192930065</v>
      </c>
      <c r="F6787">
        <f ca="1"/>
        <v>2.0459865770955528</v>
      </c>
      <c r="G6787">
        <f ca="1"/>
        <v>1.6104646547864991</v>
      </c>
      <c r="H6787">
        <f ca="1"/>
        <v>-0.50309577954759277</v>
      </c>
      <c r="I6787">
        <f ca="1"/>
        <v>0.47547416422085931</v>
      </c>
      <c r="J6787">
        <f ca="1"/>
        <v>5.361272740593825</v>
      </c>
      <c r="K6787">
        <f ca="1"/>
        <v>-0.1116516886009622</v>
      </c>
      <c r="L6787">
        <f ca="1"/>
        <v>-0.57620324209617912</v>
      </c>
      <c r="M6787">
        <f t="shared" ca="1" si="105"/>
        <v>-0.11096920977646689</v>
      </c>
      <c r="AA6787" s="7"/>
    </row>
    <row r="6788" spans="1:27" ht="19.899999999999999" x14ac:dyDescent="0.7">
      <c r="A6788">
        <f ca="1"/>
        <v>-7.4634252998482253E-2</v>
      </c>
      <c r="B6788">
        <f ca="1"/>
        <v>-0.56746502153946032</v>
      </c>
      <c r="C6788">
        <f ca="1"/>
        <v>3.7286063799758447</v>
      </c>
      <c r="D6788">
        <f ca="1"/>
        <v>-1.7192473653002533</v>
      </c>
      <c r="E6788">
        <f ca="1"/>
        <v>-2.1940585873451877</v>
      </c>
      <c r="F6788">
        <f ca="1"/>
        <v>-1.7705999801812888</v>
      </c>
      <c r="G6788">
        <f ca="1"/>
        <v>3.807124936736038</v>
      </c>
      <c r="H6788">
        <f ca="1"/>
        <v>-5.3858558859812922</v>
      </c>
      <c r="I6788">
        <f ca="1"/>
        <v>-0.78675242681709445</v>
      </c>
      <c r="J6788">
        <f ca="1"/>
        <v>2.4822562446138221</v>
      </c>
      <c r="K6788">
        <f ca="1"/>
        <v>3.998671773927037</v>
      </c>
      <c r="L6788">
        <f ca="1"/>
        <v>0.97550171928623008</v>
      </c>
      <c r="M6788">
        <f t="shared" ca="1" si="105"/>
        <v>0.20779562786465941</v>
      </c>
      <c r="AA6788" s="7"/>
    </row>
    <row r="6789" spans="1:27" ht="19.899999999999999" x14ac:dyDescent="0.7">
      <c r="A6789">
        <f ca="1"/>
        <v>5.8096341354878813</v>
      </c>
      <c r="B6789">
        <f ca="1"/>
        <v>-1.9825191010282488</v>
      </c>
      <c r="C6789">
        <f ca="1"/>
        <v>5.3754010924554674</v>
      </c>
      <c r="D6789">
        <f ca="1"/>
        <v>5.0638675560197521</v>
      </c>
      <c r="E6789">
        <f ca="1"/>
        <v>-0.56049315226233354</v>
      </c>
      <c r="F6789">
        <f ca="1"/>
        <v>1.814469508340677</v>
      </c>
      <c r="G6789">
        <f ca="1"/>
        <v>-1.970792926270641</v>
      </c>
      <c r="H6789">
        <f ca="1"/>
        <v>-3.4410303024405087</v>
      </c>
      <c r="I6789">
        <f ca="1"/>
        <v>-2.0932839526297542</v>
      </c>
      <c r="J6789">
        <f ca="1"/>
        <v>-0.14978878097446113</v>
      </c>
      <c r="K6789">
        <f ca="1"/>
        <v>5.0720766835732531</v>
      </c>
      <c r="L6789">
        <f ca="1"/>
        <v>2.8161713021942978</v>
      </c>
      <c r="M6789">
        <f t="shared" ref="M6789:M6852" ca="1" si="106">AVERAGE(A6789:L6789)</f>
        <v>1.3128093385387818</v>
      </c>
      <c r="AA6789" s="7"/>
    </row>
    <row r="6790" spans="1:27" ht="19.899999999999999" x14ac:dyDescent="0.7">
      <c r="A6790">
        <f ca="1"/>
        <v>1.6052754672682319</v>
      </c>
      <c r="B6790">
        <f ca="1"/>
        <v>-7.8379194785754613E-2</v>
      </c>
      <c r="C6790">
        <f ca="1"/>
        <v>-0.4538576119022224</v>
      </c>
      <c r="D6790">
        <f ca="1"/>
        <v>-1.1489634857877942</v>
      </c>
      <c r="E6790">
        <f ca="1"/>
        <v>3.5727568791166133</v>
      </c>
      <c r="F6790">
        <f ca="1"/>
        <v>-0.25185918609103197</v>
      </c>
      <c r="G6790">
        <f ca="1"/>
        <v>-4.3515797014886761</v>
      </c>
      <c r="H6790">
        <f ca="1"/>
        <v>-5.6026938552699601</v>
      </c>
      <c r="I6790">
        <f ca="1"/>
        <v>3.0015512744592208</v>
      </c>
      <c r="J6790">
        <f ca="1"/>
        <v>2.5696580703546523</v>
      </c>
      <c r="K6790">
        <f ca="1"/>
        <v>0.74531624892278003</v>
      </c>
      <c r="L6790">
        <f ca="1"/>
        <v>4.438195639981501</v>
      </c>
      <c r="M6790">
        <f t="shared" ca="1" si="106"/>
        <v>0.33711837873146333</v>
      </c>
      <c r="AA6790" s="7"/>
    </row>
    <row r="6791" spans="1:27" ht="19.899999999999999" x14ac:dyDescent="0.7">
      <c r="A6791">
        <f ca="1"/>
        <v>-4.2570929545540412</v>
      </c>
      <c r="B6791">
        <f ca="1"/>
        <v>-2.8810640782794366</v>
      </c>
      <c r="C6791">
        <f ca="1"/>
        <v>-1.5630438925203611</v>
      </c>
      <c r="D6791">
        <f ca="1"/>
        <v>-2.7375118090152091</v>
      </c>
      <c r="E6791">
        <f ca="1"/>
        <v>-4.4279498174132979</v>
      </c>
      <c r="F6791">
        <f ca="1"/>
        <v>-0.86628375812310843</v>
      </c>
      <c r="G6791">
        <f ca="1"/>
        <v>-4.125140907381307</v>
      </c>
      <c r="H6791">
        <f ca="1"/>
        <v>-2.072899235444452</v>
      </c>
      <c r="I6791">
        <f ca="1"/>
        <v>3.6642267354079232</v>
      </c>
      <c r="J6791">
        <f ca="1"/>
        <v>0.79874305467767126</v>
      </c>
      <c r="K6791">
        <f ca="1"/>
        <v>-0.4740671456751695</v>
      </c>
      <c r="L6791">
        <f ca="1"/>
        <v>-1.3619955022217463</v>
      </c>
      <c r="M6791">
        <f t="shared" ca="1" si="106"/>
        <v>-1.6920066092118777</v>
      </c>
      <c r="AA6791" s="7"/>
    </row>
    <row r="6792" spans="1:27" ht="19.899999999999999" x14ac:dyDescent="0.7">
      <c r="A6792">
        <f ca="1"/>
        <v>3.9477019528009532</v>
      </c>
      <c r="B6792">
        <f ca="1"/>
        <v>-1.945290659233283</v>
      </c>
      <c r="C6792">
        <f ca="1"/>
        <v>0.77523377282927974</v>
      </c>
      <c r="D6792">
        <f ca="1"/>
        <v>2.6460581701467198</v>
      </c>
      <c r="E6792">
        <f ca="1"/>
        <v>2.06264847902548</v>
      </c>
      <c r="F6792">
        <f ca="1"/>
        <v>-2.3643920658576834</v>
      </c>
      <c r="G6792">
        <f ca="1"/>
        <v>1.1844919905334352</v>
      </c>
      <c r="H6792">
        <f ca="1"/>
        <v>-3.3229660413967297</v>
      </c>
      <c r="I6792">
        <f ca="1"/>
        <v>-2.3053199859803755</v>
      </c>
      <c r="J6792">
        <f ca="1"/>
        <v>3.2747142407387111</v>
      </c>
      <c r="K6792">
        <f ca="1"/>
        <v>5.8443846591680373</v>
      </c>
      <c r="L6792">
        <f ca="1"/>
        <v>5.1466245681429807</v>
      </c>
      <c r="M6792">
        <f t="shared" ca="1" si="106"/>
        <v>1.2453240900764604</v>
      </c>
      <c r="AA6792" s="7"/>
    </row>
    <row r="6793" spans="1:27" ht="19.899999999999999" x14ac:dyDescent="0.7">
      <c r="A6793">
        <f ca="1"/>
        <v>1.4786825164945414</v>
      </c>
      <c r="B6793">
        <f ca="1"/>
        <v>2.3744759329318459</v>
      </c>
      <c r="C6793">
        <f ca="1"/>
        <v>3.0500062926297025</v>
      </c>
      <c r="D6793">
        <f ca="1"/>
        <v>3.4240535657554743</v>
      </c>
      <c r="E6793">
        <f ca="1"/>
        <v>2.9600481157542458</v>
      </c>
      <c r="F6793">
        <f ca="1"/>
        <v>-3.0709402229981348</v>
      </c>
      <c r="G6793">
        <f ca="1"/>
        <v>5.7710856903873742</v>
      </c>
      <c r="H6793">
        <f ca="1"/>
        <v>5.6034722566443307</v>
      </c>
      <c r="I6793">
        <f ca="1"/>
        <v>-3.7503432339175546</v>
      </c>
      <c r="J6793">
        <f ca="1"/>
        <v>5.8521985975984423</v>
      </c>
      <c r="K6793">
        <f ca="1"/>
        <v>0.95135581527530455</v>
      </c>
      <c r="L6793">
        <f ca="1"/>
        <v>-1.2139260510736793</v>
      </c>
      <c r="M6793">
        <f t="shared" ca="1" si="106"/>
        <v>1.9525141062901579</v>
      </c>
      <c r="AA6793" s="7"/>
    </row>
    <row r="6794" spans="1:27" ht="19.899999999999999" x14ac:dyDescent="0.7">
      <c r="A6794">
        <f ca="1"/>
        <v>4.3865535695290214</v>
      </c>
      <c r="B6794">
        <f ca="1"/>
        <v>4.5010185267421843</v>
      </c>
      <c r="C6794">
        <f ca="1"/>
        <v>-0.7471203411023879</v>
      </c>
      <c r="D6794">
        <f ca="1"/>
        <v>-0.48016739525614849</v>
      </c>
      <c r="E6794">
        <f ca="1"/>
        <v>5.081015274827168</v>
      </c>
      <c r="F6794">
        <f ca="1"/>
        <v>5.0910579035809951</v>
      </c>
      <c r="G6794">
        <f ca="1"/>
        <v>8.8057789966793365E-2</v>
      </c>
      <c r="H6794">
        <f ca="1"/>
        <v>-2.387033519807634</v>
      </c>
      <c r="I6794">
        <f ca="1"/>
        <v>4.5855394901135629</v>
      </c>
      <c r="J6794">
        <f ca="1"/>
        <v>0.96413778943172979</v>
      </c>
      <c r="K6794">
        <f ca="1"/>
        <v>0.67269661680447967</v>
      </c>
      <c r="L6794">
        <f ca="1"/>
        <v>5.9540896440072935</v>
      </c>
      <c r="M6794">
        <f t="shared" ca="1" si="106"/>
        <v>2.3091537790697552</v>
      </c>
      <c r="AA6794" s="7"/>
    </row>
    <row r="6795" spans="1:27" ht="19.899999999999999" x14ac:dyDescent="0.7">
      <c r="A6795">
        <f ca="1"/>
        <v>0.53350014801350643</v>
      </c>
      <c r="B6795">
        <f ca="1"/>
        <v>-2.0416459148841888</v>
      </c>
      <c r="C6795">
        <f ca="1"/>
        <v>-4.3299887984589489</v>
      </c>
      <c r="D6795">
        <f ca="1"/>
        <v>-3.0828152338958423</v>
      </c>
      <c r="E6795">
        <f ca="1"/>
        <v>-5.9316619252406655</v>
      </c>
      <c r="F6795">
        <f ca="1"/>
        <v>-5.4976254031193061</v>
      </c>
      <c r="G6795">
        <f ca="1"/>
        <v>-2.2952946574350586</v>
      </c>
      <c r="H6795">
        <f ca="1"/>
        <v>3.2856559755697416</v>
      </c>
      <c r="I6795">
        <f ca="1"/>
        <v>-1.0580849147994611</v>
      </c>
      <c r="J6795">
        <f ca="1"/>
        <v>1.6017444112569734</v>
      </c>
      <c r="K6795">
        <f ca="1"/>
        <v>-1.3591210282290431</v>
      </c>
      <c r="L6795">
        <f ca="1"/>
        <v>2.3591107112240284</v>
      </c>
      <c r="M6795">
        <f t="shared" ca="1" si="106"/>
        <v>-1.4846855524998552</v>
      </c>
      <c r="AA6795" s="7"/>
    </row>
    <row r="6796" spans="1:27" ht="19.899999999999999" x14ac:dyDescent="0.7">
      <c r="A6796">
        <f ca="1"/>
        <v>-3.0469968953504241</v>
      </c>
      <c r="B6796">
        <f ca="1"/>
        <v>-0.15840543977409549</v>
      </c>
      <c r="C6796">
        <f ca="1"/>
        <v>0.56824892488995449</v>
      </c>
      <c r="D6796">
        <f ca="1"/>
        <v>-3.2697414715593878</v>
      </c>
      <c r="E6796">
        <f ca="1"/>
        <v>1.8725627883300691</v>
      </c>
      <c r="F6796">
        <f ca="1"/>
        <v>2.1972084711632256E-2</v>
      </c>
      <c r="G6796">
        <f ca="1"/>
        <v>3.4586660024631364</v>
      </c>
      <c r="H6796">
        <f ca="1"/>
        <v>3.1635938404811608</v>
      </c>
      <c r="I6796">
        <f ca="1"/>
        <v>-3.740628521757297</v>
      </c>
      <c r="J6796">
        <f ca="1"/>
        <v>-3.366160598508281</v>
      </c>
      <c r="K6796">
        <f ca="1"/>
        <v>1.7859223713629291</v>
      </c>
      <c r="L6796">
        <f ca="1"/>
        <v>-3.7220572855739444</v>
      </c>
      <c r="M6796">
        <f t="shared" ca="1" si="106"/>
        <v>-0.53608535002371227</v>
      </c>
      <c r="AA6796" s="7"/>
    </row>
    <row r="6797" spans="1:27" ht="19.899999999999999" x14ac:dyDescent="0.7">
      <c r="A6797">
        <f ca="1"/>
        <v>1.9605596894346613</v>
      </c>
      <c r="B6797">
        <f ca="1"/>
        <v>2.6627783769774371</v>
      </c>
      <c r="C6797">
        <f ca="1"/>
        <v>3.4291737814056438</v>
      </c>
      <c r="D6797">
        <f ca="1"/>
        <v>-5.3438676914252454</v>
      </c>
      <c r="E6797">
        <f ca="1"/>
        <v>-3.8259893950932078</v>
      </c>
      <c r="F6797">
        <f ca="1"/>
        <v>3.1301676746399076</v>
      </c>
      <c r="G6797">
        <f ca="1"/>
        <v>5.4212910236993883</v>
      </c>
      <c r="H6797">
        <f ca="1"/>
        <v>-3.9945245707218691</v>
      </c>
      <c r="I6797">
        <f ca="1"/>
        <v>-2.6466658101287059</v>
      </c>
      <c r="J6797">
        <f ca="1"/>
        <v>0.39557164797110023</v>
      </c>
      <c r="K6797">
        <f ca="1"/>
        <v>1.2802579539059593</v>
      </c>
      <c r="L6797">
        <f ca="1"/>
        <v>2.0931964180463476</v>
      </c>
      <c r="M6797">
        <f t="shared" ca="1" si="106"/>
        <v>0.38016242489261809</v>
      </c>
      <c r="AA6797" s="7"/>
    </row>
    <row r="6798" spans="1:27" ht="19.899999999999999" x14ac:dyDescent="0.7">
      <c r="A6798">
        <f ca="1"/>
        <v>1.9459844036133935</v>
      </c>
      <c r="B6798">
        <f ca="1"/>
        <v>4.8078445927275242</v>
      </c>
      <c r="C6798">
        <f ca="1"/>
        <v>1.3583501715284276</v>
      </c>
      <c r="D6798">
        <f ca="1"/>
        <v>2.098092813554234</v>
      </c>
      <c r="E6798">
        <f ca="1"/>
        <v>1.1676787916799478</v>
      </c>
      <c r="F6798">
        <f ca="1"/>
        <v>1.0995304324185415</v>
      </c>
      <c r="G6798">
        <f ca="1"/>
        <v>0.52640812019899919</v>
      </c>
      <c r="H6798">
        <f ca="1"/>
        <v>3.2825618484555585</v>
      </c>
      <c r="I6798">
        <f ca="1"/>
        <v>-3.1252962138484888</v>
      </c>
      <c r="J6798">
        <f ca="1"/>
        <v>2.9659980230481855</v>
      </c>
      <c r="K6798">
        <f ca="1"/>
        <v>-5.3268205978852174</v>
      </c>
      <c r="L6798">
        <f ca="1"/>
        <v>-2.3184735969572232</v>
      </c>
      <c r="M6798">
        <f t="shared" ca="1" si="106"/>
        <v>0.70682156571115706</v>
      </c>
      <c r="AA6798" s="7"/>
    </row>
    <row r="6799" spans="1:27" ht="19.899999999999999" x14ac:dyDescent="0.7">
      <c r="A6799">
        <f ca="1"/>
        <v>2.3915806988949884</v>
      </c>
      <c r="B6799">
        <f ca="1"/>
        <v>2.4730775852530602</v>
      </c>
      <c r="C6799">
        <f ca="1"/>
        <v>0.45888820389240692</v>
      </c>
      <c r="D6799">
        <f ca="1"/>
        <v>-1.3103507088968263</v>
      </c>
      <c r="E6799">
        <f ca="1"/>
        <v>-2.0933033193613388</v>
      </c>
      <c r="F6799">
        <f ca="1"/>
        <v>-3.2590635764866382</v>
      </c>
      <c r="G6799">
        <f ca="1"/>
        <v>2.2890745539441433</v>
      </c>
      <c r="H6799">
        <f ca="1"/>
        <v>-1.4645140007336268</v>
      </c>
      <c r="I6799">
        <f ca="1"/>
        <v>-5.2231604048762259</v>
      </c>
      <c r="J6799">
        <f ca="1"/>
        <v>-0.93424127839079052</v>
      </c>
      <c r="K6799">
        <f ca="1"/>
        <v>3.2195630780308493</v>
      </c>
      <c r="L6799">
        <f ca="1"/>
        <v>1.5004636857257561</v>
      </c>
      <c r="M6799">
        <f t="shared" ca="1" si="106"/>
        <v>-0.1626654569170202</v>
      </c>
      <c r="AA6799" s="7"/>
    </row>
    <row r="6800" spans="1:27" ht="19.899999999999999" x14ac:dyDescent="0.7">
      <c r="A6800">
        <f ca="1"/>
        <v>0.4751084729148527</v>
      </c>
      <c r="B6800">
        <f ca="1"/>
        <v>0.95795100317515214</v>
      </c>
      <c r="C6800">
        <f ca="1"/>
        <v>1.4897336173104776</v>
      </c>
      <c r="D6800">
        <f ca="1"/>
        <v>5.0715709394469615</v>
      </c>
      <c r="E6800">
        <f ca="1"/>
        <v>4.2700420575746989</v>
      </c>
      <c r="F6800">
        <f ca="1"/>
        <v>-1.9339846498068294</v>
      </c>
      <c r="G6800">
        <f ca="1"/>
        <v>-0.31373554865965403</v>
      </c>
      <c r="H6800">
        <f ca="1"/>
        <v>4.7564241681497137</v>
      </c>
      <c r="I6800">
        <f ca="1"/>
        <v>1.4849384199612512</v>
      </c>
      <c r="J6800">
        <f ca="1"/>
        <v>1.502998263280964</v>
      </c>
      <c r="K6800">
        <f ca="1"/>
        <v>-5.054054184308483</v>
      </c>
      <c r="L6800">
        <f ca="1"/>
        <v>3.1736386999110531</v>
      </c>
      <c r="M6800">
        <f t="shared" ca="1" si="106"/>
        <v>1.3233859382458464</v>
      </c>
      <c r="AA6800" s="7"/>
    </row>
    <row r="6801" spans="1:27" ht="19.899999999999999" x14ac:dyDescent="0.7">
      <c r="A6801">
        <f ca="1"/>
        <v>-5.6906136939504419</v>
      </c>
      <c r="B6801">
        <f ca="1"/>
        <v>-5.1435852218093556</v>
      </c>
      <c r="C6801">
        <f ca="1"/>
        <v>-5.2461498221291096</v>
      </c>
      <c r="D6801">
        <f ca="1"/>
        <v>0.72058436380488988</v>
      </c>
      <c r="E6801">
        <f ca="1"/>
        <v>0.97346894459612088</v>
      </c>
      <c r="F6801">
        <f ca="1"/>
        <v>-4.4075963643691427</v>
      </c>
      <c r="G6801">
        <f ca="1"/>
        <v>0.29801557439499149</v>
      </c>
      <c r="H6801">
        <f ca="1"/>
        <v>4.7196334612347144</v>
      </c>
      <c r="I6801">
        <f ca="1"/>
        <v>0.48364617177314972</v>
      </c>
      <c r="J6801">
        <f ca="1"/>
        <v>4.6049700739872819</v>
      </c>
      <c r="K6801">
        <f ca="1"/>
        <v>-2.1965881599609709</v>
      </c>
      <c r="L6801">
        <f ca="1"/>
        <v>-0.8880067267817644</v>
      </c>
      <c r="M6801">
        <f t="shared" ca="1" si="106"/>
        <v>-0.98101844993413678</v>
      </c>
      <c r="AA6801" s="7"/>
    </row>
    <row r="6802" spans="1:27" ht="19.899999999999999" x14ac:dyDescent="0.7">
      <c r="A6802">
        <f ca="1"/>
        <v>-2.8785720871605482</v>
      </c>
      <c r="B6802">
        <f ca="1"/>
        <v>-2.5343156242443312</v>
      </c>
      <c r="C6802">
        <f ca="1"/>
        <v>-5.1242922753754181</v>
      </c>
      <c r="D6802">
        <f ca="1"/>
        <v>-2.8908844765031869</v>
      </c>
      <c r="E6802">
        <f ca="1"/>
        <v>2.9083011453490011</v>
      </c>
      <c r="F6802">
        <f ca="1"/>
        <v>1.0862006600643417</v>
      </c>
      <c r="G6802">
        <f ca="1"/>
        <v>-5.1777361671054578</v>
      </c>
      <c r="H6802">
        <f ca="1"/>
        <v>4.7415134875905061</v>
      </c>
      <c r="I6802">
        <f ca="1"/>
        <v>-4.297153169710179</v>
      </c>
      <c r="J6802">
        <f ca="1"/>
        <v>-1.9811742722042069</v>
      </c>
      <c r="K6802">
        <f ca="1"/>
        <v>-1.9113887725882508</v>
      </c>
      <c r="L6802">
        <f ca="1"/>
        <v>-2.8507419779962957</v>
      </c>
      <c r="M6802">
        <f t="shared" ca="1" si="106"/>
        <v>-1.7425202941570019</v>
      </c>
      <c r="AA6802" s="7"/>
    </row>
    <row r="6803" spans="1:27" ht="19.899999999999999" x14ac:dyDescent="0.7">
      <c r="A6803">
        <f ca="1"/>
        <v>5.4108187178982758</v>
      </c>
      <c r="B6803">
        <f ca="1"/>
        <v>5.1364271681229425</v>
      </c>
      <c r="C6803">
        <f ca="1"/>
        <v>2.3696054240495039</v>
      </c>
      <c r="D6803">
        <f ca="1"/>
        <v>0.54920949649677819</v>
      </c>
      <c r="E6803">
        <f ca="1"/>
        <v>-3.144511763532182</v>
      </c>
      <c r="F6803">
        <f ca="1"/>
        <v>4.9672648950048659</v>
      </c>
      <c r="G6803">
        <f ca="1"/>
        <v>-2.3337564987390396</v>
      </c>
      <c r="H6803">
        <f ca="1"/>
        <v>2.4118316468082073</v>
      </c>
      <c r="I6803">
        <f ca="1"/>
        <v>-4.8263498117766037</v>
      </c>
      <c r="J6803">
        <f ca="1"/>
        <v>-4.0570145645627633</v>
      </c>
      <c r="K6803">
        <f ca="1"/>
        <v>-2.96159835947471</v>
      </c>
      <c r="L6803">
        <f ca="1"/>
        <v>-5.8794681927394201</v>
      </c>
      <c r="M6803">
        <f t="shared" ca="1" si="106"/>
        <v>-0.19646182020367867</v>
      </c>
      <c r="AA6803" s="7"/>
    </row>
    <row r="6804" spans="1:27" ht="19.899999999999999" x14ac:dyDescent="0.7">
      <c r="A6804">
        <f ca="1"/>
        <v>-1.7543935464251943</v>
      </c>
      <c r="B6804">
        <f ca="1"/>
        <v>3.0752410588859656</v>
      </c>
      <c r="C6804">
        <f ca="1"/>
        <v>-3.9777938307299969</v>
      </c>
      <c r="D6804">
        <f ca="1"/>
        <v>1.213612725749158E-2</v>
      </c>
      <c r="E6804">
        <f ca="1"/>
        <v>-3.557169194449977</v>
      </c>
      <c r="F6804">
        <f ca="1"/>
        <v>4.9332539392854606</v>
      </c>
      <c r="G6804">
        <f ca="1"/>
        <v>0.68675009067021797</v>
      </c>
      <c r="H6804">
        <f ca="1"/>
        <v>1.0881810801660281</v>
      </c>
      <c r="I6804">
        <f ca="1"/>
        <v>-4.8127882183997537</v>
      </c>
      <c r="J6804">
        <f ca="1"/>
        <v>-3.0341731245399304</v>
      </c>
      <c r="K6804">
        <f ca="1"/>
        <v>5.7228397988760502</v>
      </c>
      <c r="L6804">
        <f ca="1"/>
        <v>5.5201449825642248</v>
      </c>
      <c r="M6804">
        <f t="shared" ca="1" si="106"/>
        <v>0.32518576359671553</v>
      </c>
      <c r="AA6804" s="7"/>
    </row>
    <row r="6805" spans="1:27" ht="19.899999999999999" x14ac:dyDescent="0.7">
      <c r="A6805">
        <f ca="1"/>
        <v>-4.2298510345010341</v>
      </c>
      <c r="B6805">
        <f ca="1"/>
        <v>-0.92982907757573852</v>
      </c>
      <c r="C6805">
        <f ca="1"/>
        <v>-0.81360759200113986</v>
      </c>
      <c r="D6805">
        <f ca="1"/>
        <v>2.852865540690245</v>
      </c>
      <c r="E6805">
        <f ca="1"/>
        <v>-1.5975339958970931</v>
      </c>
      <c r="F6805">
        <f ca="1"/>
        <v>-1.1298957329927051</v>
      </c>
      <c r="G6805">
        <f ca="1"/>
        <v>-1.4624426548729339</v>
      </c>
      <c r="H6805">
        <f ca="1"/>
        <v>-3.1489910996662891</v>
      </c>
      <c r="I6805">
        <f ca="1"/>
        <v>4.6432682984276754</v>
      </c>
      <c r="J6805">
        <f ca="1"/>
        <v>-2.5373342437256392</v>
      </c>
      <c r="K6805">
        <f ca="1"/>
        <v>-1.8559678001111788</v>
      </c>
      <c r="L6805">
        <f ca="1"/>
        <v>1.2518039033052295</v>
      </c>
      <c r="M6805">
        <f t="shared" ca="1" si="106"/>
        <v>-0.74645962407671684</v>
      </c>
      <c r="AA6805" s="7"/>
    </row>
    <row r="6806" spans="1:27" ht="19.899999999999999" x14ac:dyDescent="0.7">
      <c r="A6806">
        <f ca="1"/>
        <v>-1.2957506841262525</v>
      </c>
      <c r="B6806">
        <f ca="1"/>
        <v>1.2553835554653547</v>
      </c>
      <c r="C6806">
        <f ca="1"/>
        <v>-8.4868746643689263E-2</v>
      </c>
      <c r="D6806">
        <f ca="1"/>
        <v>3.2297219901609875</v>
      </c>
      <c r="E6806">
        <f ca="1"/>
        <v>-0.93295024217094635</v>
      </c>
      <c r="F6806">
        <f ca="1"/>
        <v>4.1618292600193669</v>
      </c>
      <c r="G6806">
        <f ca="1"/>
        <v>5.8213136334240128</v>
      </c>
      <c r="H6806">
        <f ca="1"/>
        <v>-2.6689660241016311</v>
      </c>
      <c r="I6806">
        <f ca="1"/>
        <v>1.2376382509721697</v>
      </c>
      <c r="J6806">
        <f ca="1"/>
        <v>-5.2171184771824919</v>
      </c>
      <c r="K6806">
        <f ca="1"/>
        <v>2.8026099242699916</v>
      </c>
      <c r="L6806">
        <f ca="1"/>
        <v>-2.2937313624390345</v>
      </c>
      <c r="M6806">
        <f t="shared" ca="1" si="106"/>
        <v>0.50125925647065328</v>
      </c>
      <c r="AA6806" s="7"/>
    </row>
    <row r="6807" spans="1:27" ht="19.899999999999999" x14ac:dyDescent="0.7">
      <c r="A6807">
        <f ca="1"/>
        <v>-5.6776236689789608</v>
      </c>
      <c r="B6807">
        <f ca="1"/>
        <v>-4.2208826722514203</v>
      </c>
      <c r="C6807">
        <f ca="1"/>
        <v>-3.9100222340329402</v>
      </c>
      <c r="D6807">
        <f ca="1"/>
        <v>1.6017227326881525</v>
      </c>
      <c r="E6807">
        <f ca="1"/>
        <v>-1.2759512982415435</v>
      </c>
      <c r="F6807">
        <f ca="1"/>
        <v>-5.9208292960272981</v>
      </c>
      <c r="G6807">
        <f ca="1"/>
        <v>-4.3959956954053707</v>
      </c>
      <c r="H6807">
        <f ca="1"/>
        <v>3.7594010251209182</v>
      </c>
      <c r="I6807">
        <f ca="1"/>
        <v>-2.7786434195518934</v>
      </c>
      <c r="J6807">
        <f ca="1"/>
        <v>-0.39337695946491014</v>
      </c>
      <c r="K6807">
        <f ca="1"/>
        <v>3.1998857002262584</v>
      </c>
      <c r="L6807">
        <f ca="1"/>
        <v>-2.3685617647507886</v>
      </c>
      <c r="M6807">
        <f t="shared" ca="1" si="106"/>
        <v>-1.8650731292224829</v>
      </c>
      <c r="AA6807" s="7"/>
    </row>
    <row r="6808" spans="1:27" ht="19.899999999999999" x14ac:dyDescent="0.7">
      <c r="A6808">
        <f ca="1"/>
        <v>0.4566008003537334</v>
      </c>
      <c r="B6808">
        <f ca="1"/>
        <v>-0.63152397851692221</v>
      </c>
      <c r="C6808">
        <f ca="1"/>
        <v>0.77553420877535828</v>
      </c>
      <c r="D6808">
        <f ca="1"/>
        <v>-5.8579229469646483</v>
      </c>
      <c r="E6808">
        <f ca="1"/>
        <v>2.4530042725609409</v>
      </c>
      <c r="F6808">
        <f ca="1"/>
        <v>-5.2527103181915056</v>
      </c>
      <c r="G6808">
        <f ca="1"/>
        <v>-0.5647084475639268</v>
      </c>
      <c r="H6808">
        <f ca="1"/>
        <v>-1.4301398354659254</v>
      </c>
      <c r="I6808">
        <f ca="1"/>
        <v>4.6839136671947132</v>
      </c>
      <c r="J6808">
        <f ca="1"/>
        <v>-4.5614549037989827</v>
      </c>
      <c r="K6808">
        <f ca="1"/>
        <v>5.4712455878595616</v>
      </c>
      <c r="L6808">
        <f ca="1"/>
        <v>4.7795667606155821</v>
      </c>
      <c r="M6808">
        <f t="shared" ca="1" si="106"/>
        <v>2.6783738904831544E-2</v>
      </c>
      <c r="AA6808" s="7"/>
    </row>
    <row r="6809" spans="1:27" ht="19.899999999999999" x14ac:dyDescent="0.7">
      <c r="A6809">
        <f ca="1"/>
        <v>4.1202409450643751</v>
      </c>
      <c r="B6809">
        <f ca="1"/>
        <v>-1.1852398658059586</v>
      </c>
      <c r="C6809">
        <f ca="1"/>
        <v>-0.70374953735876744</v>
      </c>
      <c r="D6809">
        <f ca="1"/>
        <v>-4.7150637282145142</v>
      </c>
      <c r="E6809">
        <f ca="1"/>
        <v>2.3836870342453489</v>
      </c>
      <c r="F6809">
        <f ca="1"/>
        <v>-5.0305386319468912</v>
      </c>
      <c r="G6809">
        <f ca="1"/>
        <v>5.3432261044930947</v>
      </c>
      <c r="H6809">
        <f ca="1"/>
        <v>-1.3574612904258823</v>
      </c>
      <c r="I6809">
        <f ca="1"/>
        <v>4.4063002339499189</v>
      </c>
      <c r="J6809">
        <f ca="1"/>
        <v>5.2052793891661713</v>
      </c>
      <c r="K6809">
        <f ca="1"/>
        <v>-4.8233966543520443</v>
      </c>
      <c r="L6809">
        <f ca="1"/>
        <v>-2.2803727429813403</v>
      </c>
      <c r="M6809">
        <f t="shared" ca="1" si="106"/>
        <v>0.11357593798612586</v>
      </c>
      <c r="AA6809" s="7"/>
    </row>
    <row r="6810" spans="1:27" ht="19.899999999999999" x14ac:dyDescent="0.7">
      <c r="A6810">
        <f ca="1"/>
        <v>-0.27841384595422802</v>
      </c>
      <c r="B6810">
        <f ca="1"/>
        <v>4.4070400974838009</v>
      </c>
      <c r="C6810">
        <f ca="1"/>
        <v>0.61342682423983952</v>
      </c>
      <c r="D6810">
        <f ca="1"/>
        <v>-0.82234449800177423</v>
      </c>
      <c r="E6810">
        <f ca="1"/>
        <v>-4.491445644548036</v>
      </c>
      <c r="F6810">
        <f ca="1"/>
        <v>-1.4194172305675918</v>
      </c>
      <c r="G6810">
        <f ca="1"/>
        <v>-3.4756874248432688</v>
      </c>
      <c r="H6810">
        <f ca="1"/>
        <v>4.3036554564789808</v>
      </c>
      <c r="I6810">
        <f ca="1"/>
        <v>-3.5926089352428177</v>
      </c>
      <c r="J6810">
        <f ca="1"/>
        <v>-4.2809595125894546</v>
      </c>
      <c r="K6810">
        <f ca="1"/>
        <v>0.30441031998192347</v>
      </c>
      <c r="L6810">
        <f ca="1"/>
        <v>3.2299395570412512</v>
      </c>
      <c r="M6810">
        <f t="shared" ca="1" si="106"/>
        <v>-0.45853373637678135</v>
      </c>
      <c r="AA6810" s="7"/>
    </row>
    <row r="6811" spans="1:27" ht="19.899999999999999" x14ac:dyDescent="0.7">
      <c r="A6811">
        <f ca="1"/>
        <v>-0.89762493059176762</v>
      </c>
      <c r="B6811">
        <f ca="1"/>
        <v>-3.9859162599314741</v>
      </c>
      <c r="C6811">
        <f ca="1"/>
        <v>-5.420219822754933</v>
      </c>
      <c r="D6811">
        <f ca="1"/>
        <v>-4.9486699614554484</v>
      </c>
      <c r="E6811">
        <f ca="1"/>
        <v>3.0108555206546637</v>
      </c>
      <c r="F6811">
        <f ca="1"/>
        <v>3.6544607724399265</v>
      </c>
      <c r="G6811">
        <f ca="1"/>
        <v>4.3254088242774795</v>
      </c>
      <c r="H6811">
        <f ca="1"/>
        <v>4.607829935396536</v>
      </c>
      <c r="I6811">
        <f ca="1"/>
        <v>1.2443566027367812</v>
      </c>
      <c r="J6811">
        <f ca="1"/>
        <v>2.136711806169127</v>
      </c>
      <c r="K6811">
        <f ca="1"/>
        <v>-4.6068928683238148</v>
      </c>
      <c r="L6811">
        <f ca="1"/>
        <v>2.3957250886854196</v>
      </c>
      <c r="M6811">
        <f t="shared" ca="1" si="106"/>
        <v>0.12633539227520796</v>
      </c>
      <c r="AA6811" s="7"/>
    </row>
    <row r="6812" spans="1:27" ht="19.899999999999999" x14ac:dyDescent="0.7">
      <c r="A6812">
        <f ca="1"/>
        <v>-1.4249422240248428</v>
      </c>
      <c r="B6812">
        <f ca="1"/>
        <v>0.12711614498590862</v>
      </c>
      <c r="C6812">
        <f ca="1"/>
        <v>-3.5177770317438579</v>
      </c>
      <c r="D6812">
        <f ca="1"/>
        <v>-0.41831251472827713</v>
      </c>
      <c r="E6812">
        <f ca="1"/>
        <v>2.5402156246913785</v>
      </c>
      <c r="F6812">
        <f ca="1"/>
        <v>-4.7269592734430885</v>
      </c>
      <c r="G6812">
        <f ca="1"/>
        <v>-5.481616558720626</v>
      </c>
      <c r="H6812">
        <f ca="1"/>
        <v>1.024085677864055</v>
      </c>
      <c r="I6812">
        <f ca="1"/>
        <v>-5.7142353763693796</v>
      </c>
      <c r="J6812">
        <f ca="1"/>
        <v>-2.159463369685418</v>
      </c>
      <c r="K6812">
        <f ca="1"/>
        <v>-2.8440189098429149</v>
      </c>
      <c r="L6812">
        <f ca="1"/>
        <v>-1.2644409064999378</v>
      </c>
      <c r="M6812">
        <f t="shared" ca="1" si="106"/>
        <v>-1.9883623931264172</v>
      </c>
      <c r="AA6812" s="7"/>
    </row>
    <row r="6813" spans="1:27" ht="19.899999999999999" x14ac:dyDescent="0.7">
      <c r="A6813">
        <f ca="1"/>
        <v>-3.7434209796532363</v>
      </c>
      <c r="B6813">
        <f ca="1"/>
        <v>1.2844097945917197</v>
      </c>
      <c r="C6813">
        <f ca="1"/>
        <v>0.37310169543958871</v>
      </c>
      <c r="D6813">
        <f ca="1"/>
        <v>2.2154259750029457</v>
      </c>
      <c r="E6813">
        <f ca="1"/>
        <v>-5.4178784136714455</v>
      </c>
      <c r="F6813">
        <f ca="1"/>
        <v>-2.7612135039944423</v>
      </c>
      <c r="G6813">
        <f ca="1"/>
        <v>1.2016031191400831</v>
      </c>
      <c r="H6813">
        <f ca="1"/>
        <v>1.8724313398329331</v>
      </c>
      <c r="I6813">
        <f ca="1"/>
        <v>-1.8526103996238703</v>
      </c>
      <c r="J6813">
        <f ca="1"/>
        <v>2.9801062450254108</v>
      </c>
      <c r="K6813">
        <f ca="1"/>
        <v>-1.6442044976857133</v>
      </c>
      <c r="L6813">
        <f ca="1"/>
        <v>-8.7551477731174998E-2</v>
      </c>
      <c r="M6813">
        <f t="shared" ca="1" si="106"/>
        <v>-0.46498342527726683</v>
      </c>
      <c r="AA6813" s="7"/>
    </row>
    <row r="6814" spans="1:27" ht="19.899999999999999" x14ac:dyDescent="0.7">
      <c r="A6814">
        <f ca="1"/>
        <v>-1.6059901335374231</v>
      </c>
      <c r="B6814">
        <f ca="1"/>
        <v>4.467392879258175</v>
      </c>
      <c r="C6814">
        <f ca="1"/>
        <v>5.5175870614994666</v>
      </c>
      <c r="D6814">
        <f ca="1"/>
        <v>-3.0682337430595297</v>
      </c>
      <c r="E6814">
        <f ca="1"/>
        <v>-4.2826110916037301</v>
      </c>
      <c r="F6814">
        <f ca="1"/>
        <v>-1.560942287339647</v>
      </c>
      <c r="G6814">
        <f ca="1"/>
        <v>-3.4526647697249704</v>
      </c>
      <c r="H6814">
        <f ca="1"/>
        <v>-2.9462156783789739</v>
      </c>
      <c r="I6814">
        <f ca="1"/>
        <v>2.9076416171398174</v>
      </c>
      <c r="J6814">
        <f ca="1"/>
        <v>-5.4826419522430587</v>
      </c>
      <c r="K6814">
        <f ca="1"/>
        <v>-3.5149208848352469</v>
      </c>
      <c r="L6814">
        <f ca="1"/>
        <v>0.7135306624459723</v>
      </c>
      <c r="M6814">
        <f t="shared" ca="1" si="106"/>
        <v>-1.0256723600315956</v>
      </c>
      <c r="AA6814" s="7"/>
    </row>
    <row r="6815" spans="1:27" ht="19.899999999999999" x14ac:dyDescent="0.7">
      <c r="A6815">
        <f ca="1"/>
        <v>3.0889441888630005</v>
      </c>
      <c r="B6815">
        <f ca="1"/>
        <v>-4.1715503159706362</v>
      </c>
      <c r="C6815">
        <f ca="1"/>
        <v>-0.57724127791721447</v>
      </c>
      <c r="D6815">
        <f ca="1"/>
        <v>-3.5439307305211738</v>
      </c>
      <c r="E6815">
        <f ca="1"/>
        <v>3.705656299255824</v>
      </c>
      <c r="F6815">
        <f ca="1"/>
        <v>-4.4889279576345231</v>
      </c>
      <c r="G6815">
        <f ca="1"/>
        <v>-3.4799015514264084</v>
      </c>
      <c r="H6815">
        <f ca="1"/>
        <v>4.3572770138646755</v>
      </c>
      <c r="I6815">
        <f ca="1"/>
        <v>-0.54645258737203761</v>
      </c>
      <c r="J6815">
        <f ca="1"/>
        <v>4.3631458172464663</v>
      </c>
      <c r="K6815">
        <f ca="1"/>
        <v>-4.4613607210979174</v>
      </c>
      <c r="L6815">
        <f ca="1"/>
        <v>-1.4110201428490523</v>
      </c>
      <c r="M6815">
        <f t="shared" ca="1" si="106"/>
        <v>-0.59711349712991635</v>
      </c>
      <c r="AA6815" s="7"/>
    </row>
    <row r="6816" spans="1:27" ht="19.899999999999999" x14ac:dyDescent="0.7">
      <c r="A6816">
        <f ca="1"/>
        <v>1.2385563687011745</v>
      </c>
      <c r="B6816">
        <f ca="1"/>
        <v>-3.4572449124184343</v>
      </c>
      <c r="C6816">
        <f ca="1"/>
        <v>1.0277406066990356</v>
      </c>
      <c r="D6816">
        <f ca="1"/>
        <v>5.9638458114586781</v>
      </c>
      <c r="E6816">
        <f ca="1"/>
        <v>4.2373119652785221</v>
      </c>
      <c r="F6816">
        <f ca="1"/>
        <v>-3.9827226597177265</v>
      </c>
      <c r="G6816">
        <f ca="1"/>
        <v>4.0184683444968456</v>
      </c>
      <c r="H6816">
        <f ca="1"/>
        <v>4.5999877989404236</v>
      </c>
      <c r="I6816">
        <f ca="1"/>
        <v>2.2129026525002065</v>
      </c>
      <c r="J6816">
        <f ca="1"/>
        <v>1.1279440898431208</v>
      </c>
      <c r="K6816">
        <f ca="1"/>
        <v>-0.53745816130372859</v>
      </c>
      <c r="L6816">
        <f ca="1"/>
        <v>1.6369299744023396</v>
      </c>
      <c r="M6816">
        <f t="shared" ca="1" si="106"/>
        <v>1.5071884899067047</v>
      </c>
      <c r="AA6816" s="7"/>
    </row>
    <row r="6817" spans="1:27" ht="19.899999999999999" x14ac:dyDescent="0.7">
      <c r="A6817">
        <f ca="1"/>
        <v>0.81361761438718805</v>
      </c>
      <c r="B6817">
        <f ca="1"/>
        <v>-1.7153518026044825</v>
      </c>
      <c r="C6817">
        <f ca="1"/>
        <v>-2.4004942633364985</v>
      </c>
      <c r="D6817">
        <f ca="1"/>
        <v>0.37560556204808559</v>
      </c>
      <c r="E6817">
        <f ca="1"/>
        <v>-1.5573704630451255</v>
      </c>
      <c r="F6817">
        <f ca="1"/>
        <v>-4.6603247104068695</v>
      </c>
      <c r="G6817">
        <f ca="1"/>
        <v>-1.4637122832879541</v>
      </c>
      <c r="H6817">
        <f ca="1"/>
        <v>5.6839670395389472</v>
      </c>
      <c r="I6817">
        <f ca="1"/>
        <v>-3.1919218492812629</v>
      </c>
      <c r="J6817">
        <f ca="1"/>
        <v>-3.9351558727677265</v>
      </c>
      <c r="K6817">
        <f ca="1"/>
        <v>3.7389354290876762</v>
      </c>
      <c r="L6817">
        <f ca="1"/>
        <v>-0.17085241485129377</v>
      </c>
      <c r="M6817">
        <f t="shared" ca="1" si="106"/>
        <v>-0.7069215012099429</v>
      </c>
      <c r="AA6817" s="7"/>
    </row>
    <row r="6818" spans="1:27" ht="19.899999999999999" x14ac:dyDescent="0.7">
      <c r="A6818">
        <f ca="1"/>
        <v>1.1479437989546248</v>
      </c>
      <c r="B6818">
        <f ca="1"/>
        <v>-2.4552024195728555</v>
      </c>
      <c r="C6818">
        <f ca="1"/>
        <v>-3.316845160860634</v>
      </c>
      <c r="D6818">
        <f ca="1"/>
        <v>-1.7949669118896567</v>
      </c>
      <c r="E6818">
        <f ca="1"/>
        <v>3.9290563869977051</v>
      </c>
      <c r="F6818">
        <f ca="1"/>
        <v>-1.7617120507673683</v>
      </c>
      <c r="G6818">
        <f ca="1"/>
        <v>-1.7242697986349143E-2</v>
      </c>
      <c r="H6818">
        <f ca="1"/>
        <v>2.4399529599889735</v>
      </c>
      <c r="I6818">
        <f ca="1"/>
        <v>4.3072595261999602</v>
      </c>
      <c r="J6818">
        <f ca="1"/>
        <v>1.3235476183133041</v>
      </c>
      <c r="K6818">
        <f ca="1"/>
        <v>-5.3846110104760543</v>
      </c>
      <c r="L6818">
        <f ca="1"/>
        <v>2.3939509992614667</v>
      </c>
      <c r="M6818">
        <f t="shared" ca="1" si="106"/>
        <v>6.7594253180259731E-2</v>
      </c>
      <c r="AA6818" s="7"/>
    </row>
    <row r="6819" spans="1:27" ht="19.899999999999999" x14ac:dyDescent="0.7">
      <c r="A6819">
        <f ca="1"/>
        <v>-4.8069573595838504</v>
      </c>
      <c r="B6819">
        <f ca="1"/>
        <v>-5.5423178163974089</v>
      </c>
      <c r="C6819">
        <f ca="1"/>
        <v>3.9353604859696389</v>
      </c>
      <c r="D6819">
        <f ca="1"/>
        <v>-2.7264647649844127</v>
      </c>
      <c r="E6819">
        <f ca="1"/>
        <v>5.4304040169958903</v>
      </c>
      <c r="F6819">
        <f ca="1"/>
        <v>3.365707986616381</v>
      </c>
      <c r="G6819">
        <f ca="1"/>
        <v>-2.8096969779041645</v>
      </c>
      <c r="H6819">
        <f ca="1"/>
        <v>5.006545477150758</v>
      </c>
      <c r="I6819">
        <f ca="1"/>
        <v>3.6918387027147226E-2</v>
      </c>
      <c r="J6819">
        <f ca="1"/>
        <v>-4.1104035768458189</v>
      </c>
      <c r="K6819">
        <f ca="1"/>
        <v>-3.7996039500540553</v>
      </c>
      <c r="L6819">
        <f ca="1"/>
        <v>-1.5895406692175138</v>
      </c>
      <c r="M6819">
        <f t="shared" ca="1" si="106"/>
        <v>-0.63417073010228409</v>
      </c>
      <c r="AA6819" s="7"/>
    </row>
    <row r="6820" spans="1:27" ht="19.899999999999999" x14ac:dyDescent="0.7">
      <c r="A6820">
        <f ca="1"/>
        <v>5.1141827286999089</v>
      </c>
      <c r="B6820">
        <f ca="1"/>
        <v>3.8416844033814792</v>
      </c>
      <c r="C6820">
        <f ca="1"/>
        <v>-4.9487572081863744</v>
      </c>
      <c r="D6820">
        <f ca="1"/>
        <v>2.9034430786055303</v>
      </c>
      <c r="E6820">
        <f ca="1"/>
        <v>1.4802730359345349</v>
      </c>
      <c r="F6820">
        <f ca="1"/>
        <v>-3.3122626298159252</v>
      </c>
      <c r="G6820">
        <f ca="1"/>
        <v>0.19773251249358914</v>
      </c>
      <c r="H6820">
        <f ca="1"/>
        <v>4.0226868743815283</v>
      </c>
      <c r="I6820">
        <f ca="1"/>
        <v>-5.6310553999607658</v>
      </c>
      <c r="J6820">
        <f ca="1"/>
        <v>1.6196581551481408</v>
      </c>
      <c r="K6820">
        <f ca="1"/>
        <v>-4.3491508174464073</v>
      </c>
      <c r="L6820">
        <f ca="1"/>
        <v>-4.6302051885861859</v>
      </c>
      <c r="M6820">
        <f t="shared" ca="1" si="106"/>
        <v>-0.30764753794591232</v>
      </c>
      <c r="AA6820" s="7"/>
    </row>
    <row r="6821" spans="1:27" ht="19.899999999999999" x14ac:dyDescent="0.7">
      <c r="A6821">
        <f ca="1"/>
        <v>2.2932438596525442</v>
      </c>
      <c r="B6821">
        <f ca="1"/>
        <v>0.63398555875134477</v>
      </c>
      <c r="C6821">
        <f ca="1"/>
        <v>-0.62798554956952479</v>
      </c>
      <c r="D6821">
        <f ca="1"/>
        <v>1.5329516698464669</v>
      </c>
      <c r="E6821">
        <f ca="1"/>
        <v>-4.2357945866565094</v>
      </c>
      <c r="F6821">
        <f ca="1"/>
        <v>-4.3273711409479496</v>
      </c>
      <c r="G6821">
        <f ca="1"/>
        <v>-1.4644862392384006</v>
      </c>
      <c r="H6821">
        <f ca="1"/>
        <v>-5.2514263274078221</v>
      </c>
      <c r="I6821">
        <f ca="1"/>
        <v>-5.4642656068548261</v>
      </c>
      <c r="J6821">
        <f ca="1"/>
        <v>1.2251923520730017</v>
      </c>
      <c r="K6821">
        <f ca="1"/>
        <v>-5.2726465056296465</v>
      </c>
      <c r="L6821">
        <f ca="1"/>
        <v>3.346654191470666E-2</v>
      </c>
      <c r="M6821">
        <f t="shared" ca="1" si="106"/>
        <v>-1.7437613311722178</v>
      </c>
      <c r="AA6821" s="7"/>
    </row>
    <row r="6822" spans="1:27" ht="19.899999999999999" x14ac:dyDescent="0.7">
      <c r="A6822">
        <f ca="1"/>
        <v>-5.1857733517768763</v>
      </c>
      <c r="B6822">
        <f ca="1"/>
        <v>3.5965160437278589</v>
      </c>
      <c r="C6822">
        <f ca="1"/>
        <v>4.26349896589244</v>
      </c>
      <c r="D6822">
        <f ca="1"/>
        <v>-0.75773011595318263</v>
      </c>
      <c r="E6822">
        <f ca="1"/>
        <v>4.6324442633074758</v>
      </c>
      <c r="F6822">
        <f ca="1"/>
        <v>0.27475104215145141</v>
      </c>
      <c r="G6822">
        <f ca="1"/>
        <v>-5.0789501601987288</v>
      </c>
      <c r="H6822">
        <f ca="1"/>
        <v>-1.4572506487241208</v>
      </c>
      <c r="I6822">
        <f ca="1"/>
        <v>-1.4810200515411651</v>
      </c>
      <c r="J6822">
        <f ca="1"/>
        <v>-3.0046650327722535</v>
      </c>
      <c r="K6822">
        <f ca="1"/>
        <v>-2.5849124456856503</v>
      </c>
      <c r="L6822">
        <f ca="1"/>
        <v>2.5013598519619205</v>
      </c>
      <c r="M6822">
        <f t="shared" ca="1" si="106"/>
        <v>-0.35681096996756922</v>
      </c>
      <c r="AA6822" s="7"/>
    </row>
    <row r="6823" spans="1:27" ht="19.899999999999999" x14ac:dyDescent="0.7">
      <c r="A6823">
        <f ca="1"/>
        <v>-2.9454890911145757</v>
      </c>
      <c r="B6823">
        <f ca="1"/>
        <v>-5.5487589766877701</v>
      </c>
      <c r="C6823">
        <f ca="1"/>
        <v>5.6767302959074675</v>
      </c>
      <c r="D6823">
        <f ca="1"/>
        <v>5.4102386300522758</v>
      </c>
      <c r="E6823">
        <f ca="1"/>
        <v>-1.2580171797812341</v>
      </c>
      <c r="F6823">
        <f ca="1"/>
        <v>1.0064436520360802</v>
      </c>
      <c r="G6823">
        <f ca="1"/>
        <v>-1.2324181403795889</v>
      </c>
      <c r="H6823">
        <f ca="1"/>
        <v>-9.3976119678822911E-2</v>
      </c>
      <c r="I6823">
        <f ca="1"/>
        <v>-0.97949919113435868</v>
      </c>
      <c r="J6823">
        <f ca="1"/>
        <v>-1.3009573841699229</v>
      </c>
      <c r="K6823">
        <f ca="1"/>
        <v>-1.9085635362676445</v>
      </c>
      <c r="L6823">
        <f ca="1"/>
        <v>4.051792836737599</v>
      </c>
      <c r="M6823">
        <f t="shared" ca="1" si="106"/>
        <v>7.3127149626625407E-2</v>
      </c>
      <c r="AA6823" s="7"/>
    </row>
    <row r="6824" spans="1:27" ht="19.899999999999999" x14ac:dyDescent="0.7">
      <c r="A6824">
        <f ca="1"/>
        <v>-5.342856118351258</v>
      </c>
      <c r="B6824">
        <f ca="1"/>
        <v>-4.6972042162016061</v>
      </c>
      <c r="C6824">
        <f ca="1"/>
        <v>0.88154359486434153</v>
      </c>
      <c r="D6824">
        <f ca="1"/>
        <v>-2.9437072113113842</v>
      </c>
      <c r="E6824">
        <f ca="1"/>
        <v>-1.0523276083268858</v>
      </c>
      <c r="F6824">
        <f ca="1"/>
        <v>1.1036263197507825</v>
      </c>
      <c r="G6824">
        <f ca="1"/>
        <v>4.636670884223336</v>
      </c>
      <c r="H6824">
        <f ca="1"/>
        <v>5.3093534700010991</v>
      </c>
      <c r="I6824">
        <f ca="1"/>
        <v>-2.99270298783299</v>
      </c>
      <c r="J6824">
        <f ca="1"/>
        <v>-4.821484903766863</v>
      </c>
      <c r="K6824">
        <f ca="1"/>
        <v>4.3395983528772861</v>
      </c>
      <c r="L6824">
        <f ca="1"/>
        <v>3.4856531502937065</v>
      </c>
      <c r="M6824">
        <f t="shared" ca="1" si="106"/>
        <v>-0.17448643948170295</v>
      </c>
      <c r="AA6824" s="7"/>
    </row>
    <row r="6825" spans="1:27" ht="19.899999999999999" x14ac:dyDescent="0.7">
      <c r="A6825">
        <f ca="1"/>
        <v>3.6041114262850149</v>
      </c>
      <c r="B6825">
        <f ca="1"/>
        <v>2.1474714056895117</v>
      </c>
      <c r="C6825">
        <f ca="1"/>
        <v>-2.9398474691771543</v>
      </c>
      <c r="D6825">
        <f ca="1"/>
        <v>-3.1283611225921124</v>
      </c>
      <c r="E6825">
        <f ca="1"/>
        <v>4.2763592138635573</v>
      </c>
      <c r="F6825">
        <f ca="1"/>
        <v>-4.2125326185151666</v>
      </c>
      <c r="G6825">
        <f ca="1"/>
        <v>0.9410954606058759</v>
      </c>
      <c r="H6825">
        <f ca="1"/>
        <v>0.35175809927751978</v>
      </c>
      <c r="I6825">
        <f ca="1"/>
        <v>4.4973476431177195</v>
      </c>
      <c r="J6825">
        <f ca="1"/>
        <v>5.5340874059098546</v>
      </c>
      <c r="K6825">
        <f ca="1"/>
        <v>1.3996328478385225</v>
      </c>
      <c r="L6825">
        <f ca="1"/>
        <v>5.4640486504653021</v>
      </c>
      <c r="M6825">
        <f t="shared" ca="1" si="106"/>
        <v>1.4945975785640371</v>
      </c>
      <c r="AA6825" s="7"/>
    </row>
    <row r="6826" spans="1:27" ht="19.899999999999999" x14ac:dyDescent="0.7">
      <c r="A6826">
        <f ca="1"/>
        <v>5.9455257044893486</v>
      </c>
      <c r="B6826">
        <f ca="1"/>
        <v>0.54047920644416081</v>
      </c>
      <c r="C6826">
        <f ca="1"/>
        <v>-0.24333267915414059</v>
      </c>
      <c r="D6826">
        <f ca="1"/>
        <v>3.4059148405826969</v>
      </c>
      <c r="E6826">
        <f ca="1"/>
        <v>-2.9591592737134835</v>
      </c>
      <c r="F6826">
        <f ca="1"/>
        <v>5.8009590307519447</v>
      </c>
      <c r="G6826">
        <f ca="1"/>
        <v>-5.1406207728649136</v>
      </c>
      <c r="H6826">
        <f ca="1"/>
        <v>-3.5954718371743279</v>
      </c>
      <c r="I6826">
        <f ca="1"/>
        <v>-3.6772161007073976</v>
      </c>
      <c r="J6826">
        <f ca="1"/>
        <v>1.3362265751015432</v>
      </c>
      <c r="K6826">
        <f ca="1"/>
        <v>-1.3398767196521142</v>
      </c>
      <c r="L6826">
        <f ca="1"/>
        <v>5.1048937325575228</v>
      </c>
      <c r="M6826">
        <f t="shared" ca="1" si="106"/>
        <v>0.43152680888840339</v>
      </c>
      <c r="AA6826" s="7"/>
    </row>
    <row r="6827" spans="1:27" ht="19.899999999999999" x14ac:dyDescent="0.7">
      <c r="A6827">
        <f ca="1"/>
        <v>0.94010006604897622</v>
      </c>
      <c r="B6827">
        <f ca="1"/>
        <v>2.1522403420439744</v>
      </c>
      <c r="C6827">
        <f ca="1"/>
        <v>2.8203734189549188</v>
      </c>
      <c r="D6827">
        <f ca="1"/>
        <v>2.0359835035403719</v>
      </c>
      <c r="E6827">
        <f ca="1"/>
        <v>1.9969609046437951</v>
      </c>
      <c r="F6827">
        <f ca="1"/>
        <v>0.16498942626917845</v>
      </c>
      <c r="G6827">
        <f ca="1"/>
        <v>3.9376577192713622</v>
      </c>
      <c r="H6827">
        <f ca="1"/>
        <v>-0.66064644255532468</v>
      </c>
      <c r="I6827">
        <f ca="1"/>
        <v>3.4449758606585856</v>
      </c>
      <c r="J6827">
        <f ca="1"/>
        <v>5.4137957619707828</v>
      </c>
      <c r="K6827">
        <f ca="1"/>
        <v>-4.0246701626210228</v>
      </c>
      <c r="L6827">
        <f ca="1"/>
        <v>-5.7393094385877186</v>
      </c>
      <c r="M6827">
        <f t="shared" ca="1" si="106"/>
        <v>1.04020424663649</v>
      </c>
      <c r="AA6827" s="7"/>
    </row>
    <row r="6828" spans="1:27" ht="19.899999999999999" x14ac:dyDescent="0.7">
      <c r="A6828">
        <f ca="1"/>
        <v>1.0504252186725243</v>
      </c>
      <c r="B6828">
        <f ca="1"/>
        <v>-4.4317622495344775</v>
      </c>
      <c r="C6828">
        <f ca="1"/>
        <v>-2.5738785660932431</v>
      </c>
      <c r="D6828">
        <f ca="1"/>
        <v>-1.1469925626076316</v>
      </c>
      <c r="E6828">
        <f ca="1"/>
        <v>3.9729883084635329</v>
      </c>
      <c r="F6828">
        <f ca="1"/>
        <v>4.030222997273019</v>
      </c>
      <c r="G6828">
        <f ca="1"/>
        <v>-4.8788191802350012</v>
      </c>
      <c r="H6828">
        <f ca="1"/>
        <v>-5.2351977603969342</v>
      </c>
      <c r="I6828">
        <f ca="1"/>
        <v>-4.4066644618463524</v>
      </c>
      <c r="J6828">
        <f ca="1"/>
        <v>-5.9017924410179754</v>
      </c>
      <c r="K6828">
        <f ca="1"/>
        <v>-2.1490306266000676</v>
      </c>
      <c r="L6828">
        <f ca="1"/>
        <v>-4.0145255094592498</v>
      </c>
      <c r="M6828">
        <f t="shared" ca="1" si="106"/>
        <v>-2.1404189027818217</v>
      </c>
      <c r="AA6828" s="7"/>
    </row>
    <row r="6829" spans="1:27" ht="19.899999999999999" x14ac:dyDescent="0.7">
      <c r="A6829">
        <f ca="1"/>
        <v>-0.60194238860417215</v>
      </c>
      <c r="B6829">
        <f ca="1"/>
        <v>2.2387452675861557</v>
      </c>
      <c r="C6829">
        <f ca="1"/>
        <v>-3.3287921041356716</v>
      </c>
      <c r="D6829">
        <f ca="1"/>
        <v>-5.9499469691571587</v>
      </c>
      <c r="E6829">
        <f ca="1"/>
        <v>2.5816182418808227</v>
      </c>
      <c r="F6829">
        <f ca="1"/>
        <v>0.11652501678710525</v>
      </c>
      <c r="G6829">
        <f ca="1"/>
        <v>2.2087950641679246</v>
      </c>
      <c r="H6829">
        <f ca="1"/>
        <v>-5.3452219752911612</v>
      </c>
      <c r="I6829">
        <f ca="1"/>
        <v>-5.7709503839092617</v>
      </c>
      <c r="J6829">
        <f ca="1"/>
        <v>0.91561970183184638</v>
      </c>
      <c r="K6829">
        <f ca="1"/>
        <v>-4.6669819180731889</v>
      </c>
      <c r="L6829">
        <f ca="1"/>
        <v>-5.0068044977747528</v>
      </c>
      <c r="M6829">
        <f t="shared" ca="1" si="106"/>
        <v>-1.8841114120576261</v>
      </c>
      <c r="AA6829" s="7"/>
    </row>
    <row r="6830" spans="1:27" ht="19.899999999999999" x14ac:dyDescent="0.7">
      <c r="A6830">
        <f ca="1"/>
        <v>-0.32970668309994711</v>
      </c>
      <c r="B6830">
        <f ca="1"/>
        <v>1.5243531148620999</v>
      </c>
      <c r="C6830">
        <f ca="1"/>
        <v>-3.5517638903415243</v>
      </c>
      <c r="D6830">
        <f ca="1"/>
        <v>5.3097231818209796</v>
      </c>
      <c r="E6830">
        <f ca="1"/>
        <v>-3.1967001950386091</v>
      </c>
      <c r="F6830">
        <f ca="1"/>
        <v>-2.5145883605699595</v>
      </c>
      <c r="G6830">
        <f ca="1"/>
        <v>-1.2012105687662791</v>
      </c>
      <c r="H6830">
        <f ca="1"/>
        <v>2.5544435404555701</v>
      </c>
      <c r="I6830">
        <f ca="1"/>
        <v>-1.4099191969389064</v>
      </c>
      <c r="J6830">
        <f ca="1"/>
        <v>-0.30450812852239295</v>
      </c>
      <c r="K6830">
        <f ca="1"/>
        <v>0.87956028889875437</v>
      </c>
      <c r="L6830">
        <f ca="1"/>
        <v>-4.8712788264131746</v>
      </c>
      <c r="M6830">
        <f t="shared" ca="1" si="106"/>
        <v>-0.59263297697111572</v>
      </c>
      <c r="AA6830" s="7"/>
    </row>
    <row r="6831" spans="1:27" ht="19.899999999999999" x14ac:dyDescent="0.7">
      <c r="A6831">
        <f ca="1"/>
        <v>-2.5923532930110014</v>
      </c>
      <c r="B6831">
        <f ca="1"/>
        <v>-5.3330370968479359</v>
      </c>
      <c r="C6831">
        <f ca="1"/>
        <v>-2.6006725311660972</v>
      </c>
      <c r="D6831">
        <f ca="1"/>
        <v>1.5550856743552952</v>
      </c>
      <c r="E6831">
        <f ca="1"/>
        <v>5.4009294082767587</v>
      </c>
      <c r="F6831">
        <f ca="1"/>
        <v>-2.4911625761192262</v>
      </c>
      <c r="G6831">
        <f ca="1"/>
        <v>1.9600349370397412</v>
      </c>
      <c r="H6831">
        <f ca="1"/>
        <v>-1.1146496764696643</v>
      </c>
      <c r="I6831">
        <f ca="1"/>
        <v>5.1846249752700801</v>
      </c>
      <c r="J6831">
        <f ca="1"/>
        <v>4.2027643610145802</v>
      </c>
      <c r="K6831">
        <f ca="1"/>
        <v>3.1175824415070217</v>
      </c>
      <c r="L6831">
        <f ca="1"/>
        <v>-5.4651092627149742</v>
      </c>
      <c r="M6831">
        <f t="shared" ca="1" si="106"/>
        <v>0.15200311342788156</v>
      </c>
      <c r="AA6831" s="7"/>
    </row>
    <row r="6832" spans="1:27" ht="19.899999999999999" x14ac:dyDescent="0.7">
      <c r="A6832">
        <f ca="1"/>
        <v>-0.7042651601961909</v>
      </c>
      <c r="B6832">
        <f ca="1"/>
        <v>2.3534273666156826</v>
      </c>
      <c r="C6832">
        <f ca="1"/>
        <v>2.4785932104661876</v>
      </c>
      <c r="D6832">
        <f ca="1"/>
        <v>1.5205702639579224</v>
      </c>
      <c r="E6832">
        <f ca="1"/>
        <v>-0.11199926198407262</v>
      </c>
      <c r="F6832">
        <f ca="1"/>
        <v>-0.8649859075554831</v>
      </c>
      <c r="G6832">
        <f ca="1"/>
        <v>-0.57257377479914062</v>
      </c>
      <c r="H6832">
        <f ca="1"/>
        <v>-3.9145264986589714</v>
      </c>
      <c r="I6832">
        <f ca="1"/>
        <v>-5.0680143465144294</v>
      </c>
      <c r="J6832">
        <f ca="1"/>
        <v>-2.7319091761560292</v>
      </c>
      <c r="K6832">
        <f ca="1"/>
        <v>-2.9444205162059918</v>
      </c>
      <c r="L6832">
        <f ca="1"/>
        <v>-1.2988100364755866</v>
      </c>
      <c r="M6832">
        <f t="shared" ca="1" si="106"/>
        <v>-0.98824281979217521</v>
      </c>
      <c r="AA6832" s="7"/>
    </row>
    <row r="6833" spans="1:27" ht="19.899999999999999" x14ac:dyDescent="0.7">
      <c r="A6833">
        <f ca="1"/>
        <v>5.0985358946815174</v>
      </c>
      <c r="B6833">
        <f ca="1"/>
        <v>-4.2115125506276678</v>
      </c>
      <c r="C6833">
        <f ca="1"/>
        <v>0.94729252301354538</v>
      </c>
      <c r="D6833">
        <f ca="1"/>
        <v>0.16386203834210633</v>
      </c>
      <c r="E6833">
        <f ca="1"/>
        <v>5.3540326817958865</v>
      </c>
      <c r="F6833">
        <f ca="1"/>
        <v>2.0412552627943183</v>
      </c>
      <c r="G6833">
        <f ca="1"/>
        <v>-1.2854860474105223</v>
      </c>
      <c r="H6833">
        <f ca="1"/>
        <v>-1.1601370804006557</v>
      </c>
      <c r="I6833">
        <f ca="1"/>
        <v>-4.2305680794908556</v>
      </c>
      <c r="J6833">
        <f ca="1"/>
        <v>-4.4607336062531706</v>
      </c>
      <c r="K6833">
        <f ca="1"/>
        <v>-1.7338730437804095E-2</v>
      </c>
      <c r="L6833">
        <f ca="1"/>
        <v>-4.9836452120557757</v>
      </c>
      <c r="M6833">
        <f t="shared" ca="1" si="106"/>
        <v>-0.56203690883742308</v>
      </c>
      <c r="AA6833" s="7"/>
    </row>
    <row r="6834" spans="1:27" ht="19.899999999999999" x14ac:dyDescent="0.7">
      <c r="A6834">
        <f ca="1"/>
        <v>9.6809133749416354E-2</v>
      </c>
      <c r="B6834">
        <f ca="1"/>
        <v>-0.68381368325537473</v>
      </c>
      <c r="C6834">
        <f ca="1"/>
        <v>-4.428442883879212</v>
      </c>
      <c r="D6834">
        <f ca="1"/>
        <v>-1.9419054476233946</v>
      </c>
      <c r="E6834">
        <f ca="1"/>
        <v>-2.9087094101514284</v>
      </c>
      <c r="F6834">
        <f ca="1"/>
        <v>3.9621326886313755</v>
      </c>
      <c r="G6834">
        <f ca="1"/>
        <v>-2.1679653313250027</v>
      </c>
      <c r="H6834">
        <f ca="1"/>
        <v>5.5166769296814735</v>
      </c>
      <c r="I6834">
        <f ca="1"/>
        <v>-2.0343885220077995</v>
      </c>
      <c r="J6834">
        <f ca="1"/>
        <v>5.9879897566981182</v>
      </c>
      <c r="K6834">
        <f ca="1"/>
        <v>-2.0109372953598132</v>
      </c>
      <c r="L6834">
        <f ca="1"/>
        <v>1.1463363145119256</v>
      </c>
      <c r="M6834">
        <f t="shared" ca="1" si="106"/>
        <v>4.4481854139190334E-2</v>
      </c>
      <c r="AA6834" s="7"/>
    </row>
    <row r="6835" spans="1:27" ht="19.899999999999999" x14ac:dyDescent="0.7">
      <c r="A6835">
        <f ca="1"/>
        <v>-0.71419301686051195</v>
      </c>
      <c r="B6835">
        <f ca="1"/>
        <v>2.8139597610491354</v>
      </c>
      <c r="C6835">
        <f ca="1"/>
        <v>-2.531450566396348</v>
      </c>
      <c r="D6835">
        <f ca="1"/>
        <v>1.1224039327285737</v>
      </c>
      <c r="E6835">
        <f ca="1"/>
        <v>2.23899076404195</v>
      </c>
      <c r="F6835">
        <f ca="1"/>
        <v>-3.6351880782552826</v>
      </c>
      <c r="G6835">
        <f ca="1"/>
        <v>2.9901195277381607</v>
      </c>
      <c r="H6835">
        <f ca="1"/>
        <v>5.3267898999387224</v>
      </c>
      <c r="I6835">
        <f ca="1"/>
        <v>-1.3710121301597518</v>
      </c>
      <c r="J6835">
        <f ca="1"/>
        <v>1.7192378676074709</v>
      </c>
      <c r="K6835">
        <f ca="1"/>
        <v>5.3017212974003503</v>
      </c>
      <c r="L6835">
        <f ca="1"/>
        <v>-5.9092156041471533</v>
      </c>
      <c r="M6835">
        <f t="shared" ca="1" si="106"/>
        <v>0.61268030455710976</v>
      </c>
      <c r="AA6835" s="7"/>
    </row>
    <row r="6836" spans="1:27" ht="19.899999999999999" x14ac:dyDescent="0.7">
      <c r="A6836">
        <f ca="1"/>
        <v>-2.6360406195022268</v>
      </c>
      <c r="B6836">
        <f ca="1"/>
        <v>3.2711336841897412</v>
      </c>
      <c r="C6836">
        <f ca="1"/>
        <v>-4.4686741426485925</v>
      </c>
      <c r="D6836">
        <f ca="1"/>
        <v>3.6769363489603721</v>
      </c>
      <c r="E6836">
        <f ca="1"/>
        <v>4.675881926689442</v>
      </c>
      <c r="F6836">
        <f ca="1"/>
        <v>-3.6213052331499291</v>
      </c>
      <c r="G6836">
        <f ca="1"/>
        <v>2.6168239977736238</v>
      </c>
      <c r="H6836">
        <f ca="1"/>
        <v>2.6465546330231637</v>
      </c>
      <c r="I6836">
        <f ca="1"/>
        <v>4.5313285674255805</v>
      </c>
      <c r="J6836">
        <f ca="1"/>
        <v>-1.4414198172709449</v>
      </c>
      <c r="K6836">
        <f ca="1"/>
        <v>-1.4067242513306297</v>
      </c>
      <c r="L6836">
        <f ca="1"/>
        <v>1.1815508051294978</v>
      </c>
      <c r="M6836">
        <f t="shared" ca="1" si="106"/>
        <v>0.75217049160742488</v>
      </c>
      <c r="AA6836" s="7"/>
    </row>
    <row r="6837" spans="1:27" ht="19.899999999999999" x14ac:dyDescent="0.7">
      <c r="A6837">
        <f ca="1"/>
        <v>3.2491628294815529</v>
      </c>
      <c r="B6837">
        <f ca="1"/>
        <v>-0.89449137408450685</v>
      </c>
      <c r="C6837">
        <f ca="1"/>
        <v>-4.2088635263420464</v>
      </c>
      <c r="D6837">
        <f ca="1"/>
        <v>1.4593682206015748</v>
      </c>
      <c r="E6837">
        <f ca="1"/>
        <v>1.5455068436833406</v>
      </c>
      <c r="F6837">
        <f ca="1"/>
        <v>2.3504551763858395</v>
      </c>
      <c r="G6837">
        <f ca="1"/>
        <v>-0.52618060489328844</v>
      </c>
      <c r="H6837">
        <f ca="1"/>
        <v>-1.4014971131671832</v>
      </c>
      <c r="I6837">
        <f ca="1"/>
        <v>-2.5210525376479049</v>
      </c>
      <c r="J6837">
        <f ca="1"/>
        <v>-5.2876431699769197</v>
      </c>
      <c r="K6837">
        <f ca="1"/>
        <v>4.3414758670187181</v>
      </c>
      <c r="L6837">
        <f ca="1"/>
        <v>4.7496483868383503</v>
      </c>
      <c r="M6837">
        <f t="shared" ca="1" si="106"/>
        <v>0.23799074982479387</v>
      </c>
      <c r="AA6837" s="7"/>
    </row>
    <row r="6838" spans="1:27" ht="19.899999999999999" x14ac:dyDescent="0.7">
      <c r="A6838">
        <f ca="1"/>
        <v>4.1446642603088817</v>
      </c>
      <c r="B6838">
        <f ca="1"/>
        <v>-3.5528328485270677</v>
      </c>
      <c r="C6838">
        <f ca="1"/>
        <v>2.9164683672087648</v>
      </c>
      <c r="D6838">
        <f ca="1"/>
        <v>3.3185113348659518</v>
      </c>
      <c r="E6838">
        <f ca="1"/>
        <v>-1.9538791932444211</v>
      </c>
      <c r="F6838">
        <f ca="1"/>
        <v>5.3234619339112559</v>
      </c>
      <c r="G6838">
        <f ca="1"/>
        <v>3.0943092014380911</v>
      </c>
      <c r="H6838">
        <f ca="1"/>
        <v>0.55109986762701357</v>
      </c>
      <c r="I6838">
        <f ca="1"/>
        <v>1.3497756283356717</v>
      </c>
      <c r="J6838">
        <f ca="1"/>
        <v>5.2225409470877953</v>
      </c>
      <c r="K6838">
        <f ca="1"/>
        <v>-3.465935528173028</v>
      </c>
      <c r="L6838">
        <f ca="1"/>
        <v>5.9047818924095408</v>
      </c>
      <c r="M6838">
        <f t="shared" ca="1" si="106"/>
        <v>1.9044138219373705</v>
      </c>
      <c r="AA6838" s="7"/>
    </row>
    <row r="6839" spans="1:27" ht="19.899999999999999" x14ac:dyDescent="0.7">
      <c r="A6839">
        <f ca="1"/>
        <v>-4.3566947418963924</v>
      </c>
      <c r="B6839">
        <f ca="1"/>
        <v>5.1935746122594164</v>
      </c>
      <c r="C6839">
        <f ca="1"/>
        <v>-2.4127920230970616</v>
      </c>
      <c r="D6839">
        <f ca="1"/>
        <v>-5.6946897076433727</v>
      </c>
      <c r="E6839">
        <f ca="1"/>
        <v>-5.556401084776871</v>
      </c>
      <c r="F6839">
        <f ca="1"/>
        <v>1.9318961018652185</v>
      </c>
      <c r="G6839">
        <f ca="1"/>
        <v>-1.9477154132883001</v>
      </c>
      <c r="H6839">
        <f ca="1"/>
        <v>5.8797861789033989</v>
      </c>
      <c r="I6839">
        <f ca="1"/>
        <v>3.9142183907033017</v>
      </c>
      <c r="J6839">
        <f ca="1"/>
        <v>2.7450140314828619</v>
      </c>
      <c r="K6839">
        <f ca="1"/>
        <v>-4.8575541684945005</v>
      </c>
      <c r="L6839">
        <f ca="1"/>
        <v>-1.5754535531907807</v>
      </c>
      <c r="M6839">
        <f t="shared" ca="1" si="106"/>
        <v>-0.56140094809775676</v>
      </c>
      <c r="AA6839" s="7"/>
    </row>
    <row r="6840" spans="1:27" ht="19.899999999999999" x14ac:dyDescent="0.7">
      <c r="A6840">
        <f ca="1"/>
        <v>2.0489021010168225</v>
      </c>
      <c r="B6840">
        <f ca="1"/>
        <v>2.2489029864091634</v>
      </c>
      <c r="C6840">
        <f ca="1"/>
        <v>-2.8152098256718245</v>
      </c>
      <c r="D6840">
        <f ca="1"/>
        <v>1.6813792099457938</v>
      </c>
      <c r="E6840">
        <f ca="1"/>
        <v>-5.4899719290886013</v>
      </c>
      <c r="F6840">
        <f ca="1"/>
        <v>-4.3829147545809128</v>
      </c>
      <c r="G6840">
        <f ca="1"/>
        <v>-0.81701057497930929</v>
      </c>
      <c r="H6840">
        <f ca="1"/>
        <v>0.8658703129820795</v>
      </c>
      <c r="I6840">
        <f ca="1"/>
        <v>-1.5183905507144333</v>
      </c>
      <c r="J6840">
        <f ca="1"/>
        <v>-5.4520528935117412</v>
      </c>
      <c r="K6840">
        <f ca="1"/>
        <v>-3.2943133094644175</v>
      </c>
      <c r="L6840">
        <f ca="1"/>
        <v>4.770854445357652</v>
      </c>
      <c r="M6840">
        <f t="shared" ca="1" si="106"/>
        <v>-1.0128295651916439</v>
      </c>
      <c r="AA6840" s="7"/>
    </row>
    <row r="6841" spans="1:27" ht="19.899999999999999" x14ac:dyDescent="0.7">
      <c r="A6841">
        <f ca="1"/>
        <v>2.9342486318593242</v>
      </c>
      <c r="B6841">
        <f ca="1"/>
        <v>-2.2567600421166443</v>
      </c>
      <c r="C6841">
        <f ca="1"/>
        <v>1.9937372833073042</v>
      </c>
      <c r="D6841">
        <f ca="1"/>
        <v>0.68346203893739599</v>
      </c>
      <c r="E6841">
        <f ca="1"/>
        <v>-5.0565522229347843</v>
      </c>
      <c r="F6841">
        <f ca="1"/>
        <v>1.5408207591696685</v>
      </c>
      <c r="G6841">
        <f ca="1"/>
        <v>3.1890212915799054</v>
      </c>
      <c r="H6841">
        <f ca="1"/>
        <v>-5.7250213948911144</v>
      </c>
      <c r="I6841">
        <f ca="1"/>
        <v>3.7260788470648762</v>
      </c>
      <c r="J6841">
        <f ca="1"/>
        <v>-4.6258996002627475</v>
      </c>
      <c r="K6841">
        <f ca="1"/>
        <v>4.8224289639903413</v>
      </c>
      <c r="L6841">
        <f ca="1"/>
        <v>4.6224411978620994</v>
      </c>
      <c r="M6841">
        <f t="shared" ca="1" si="106"/>
        <v>0.48733381279713539</v>
      </c>
      <c r="AA6841" s="7"/>
    </row>
    <row r="6842" spans="1:27" ht="19.899999999999999" x14ac:dyDescent="0.7">
      <c r="A6842">
        <f ca="1"/>
        <v>4.5239040591563224</v>
      </c>
      <c r="B6842">
        <f ca="1"/>
        <v>-1.465995003863382</v>
      </c>
      <c r="C6842">
        <f ca="1"/>
        <v>-5.1795687195059141</v>
      </c>
      <c r="D6842">
        <f ca="1"/>
        <v>5.8363399889809555</v>
      </c>
      <c r="E6842">
        <f ca="1"/>
        <v>5.8936975599259807</v>
      </c>
      <c r="F6842">
        <f ca="1"/>
        <v>-5.6464823514278866</v>
      </c>
      <c r="G6842">
        <f ca="1"/>
        <v>3.3766877206577464</v>
      </c>
      <c r="H6842">
        <f ca="1"/>
        <v>0.71075919264480802</v>
      </c>
      <c r="I6842">
        <f ca="1"/>
        <v>-2.1072947009881506</v>
      </c>
      <c r="J6842">
        <f ca="1"/>
        <v>5.4774648614567942</v>
      </c>
      <c r="K6842">
        <f ca="1"/>
        <v>-4.2948105549630613</v>
      </c>
      <c r="L6842">
        <f ca="1"/>
        <v>-2.4851055817583365</v>
      </c>
      <c r="M6842">
        <f t="shared" ca="1" si="106"/>
        <v>0.38663303919298958</v>
      </c>
      <c r="AA6842" s="7"/>
    </row>
    <row r="6843" spans="1:27" ht="19.899999999999999" x14ac:dyDescent="0.7">
      <c r="A6843">
        <f ca="1"/>
        <v>1.8118809569648819</v>
      </c>
      <c r="B6843">
        <f ca="1"/>
        <v>3.7545171579647372</v>
      </c>
      <c r="C6843">
        <f ca="1"/>
        <v>-1.9873281919590475</v>
      </c>
      <c r="D6843">
        <f ca="1"/>
        <v>-2.8267802401530133</v>
      </c>
      <c r="E6843">
        <f ca="1"/>
        <v>-1.1625369192926227</v>
      </c>
      <c r="F6843">
        <f ca="1"/>
        <v>2.0597678451421322</v>
      </c>
      <c r="G6843">
        <f ca="1"/>
        <v>-4.708674609287737</v>
      </c>
      <c r="H6843">
        <f ca="1"/>
        <v>-4.2780857113743584</v>
      </c>
      <c r="I6843">
        <f ca="1"/>
        <v>2.0963740530862172</v>
      </c>
      <c r="J6843">
        <f ca="1"/>
        <v>-4.897259399108056</v>
      </c>
      <c r="K6843">
        <f ca="1"/>
        <v>2.1006362724143903</v>
      </c>
      <c r="L6843">
        <f ca="1"/>
        <v>1.1935548992053366</v>
      </c>
      <c r="M6843">
        <f t="shared" ca="1" si="106"/>
        <v>-0.57032782386642833</v>
      </c>
      <c r="AA6843" s="7"/>
    </row>
    <row r="6844" spans="1:27" ht="19.899999999999999" x14ac:dyDescent="0.7">
      <c r="A6844">
        <f ca="1"/>
        <v>-0.63761886849560767</v>
      </c>
      <c r="B6844">
        <f ca="1"/>
        <v>5.061317514103095</v>
      </c>
      <c r="C6844">
        <f ca="1"/>
        <v>-2.2735872118447951</v>
      </c>
      <c r="D6844">
        <f ca="1"/>
        <v>4.3412810860545825</v>
      </c>
      <c r="E6844">
        <f ca="1"/>
        <v>-0.44148311332148538</v>
      </c>
      <c r="F6844">
        <f ca="1"/>
        <v>-3.7049811182900232</v>
      </c>
      <c r="G6844">
        <f ca="1"/>
        <v>0.72269762402079696</v>
      </c>
      <c r="H6844">
        <f ca="1"/>
        <v>5.1041132199075108</v>
      </c>
      <c r="I6844">
        <f ca="1"/>
        <v>0.15194965296412732</v>
      </c>
      <c r="J6844">
        <f ca="1"/>
        <v>-4.1428469856575703</v>
      </c>
      <c r="K6844">
        <f ca="1"/>
        <v>-2.1409078539645581</v>
      </c>
      <c r="L6844">
        <f ca="1"/>
        <v>-3.8685408078453953</v>
      </c>
      <c r="M6844">
        <f t="shared" ca="1" si="106"/>
        <v>-0.15238390519744346</v>
      </c>
      <c r="AA6844" s="7"/>
    </row>
    <row r="6845" spans="1:27" ht="19.899999999999999" x14ac:dyDescent="0.7">
      <c r="A6845">
        <f ca="1"/>
        <v>-4.5255833308930962</v>
      </c>
      <c r="B6845">
        <f ca="1"/>
        <v>4.477925933703184</v>
      </c>
      <c r="C6845">
        <f ca="1"/>
        <v>-4.3152859524531051</v>
      </c>
      <c r="D6845">
        <f ca="1"/>
        <v>0.12119473607960085</v>
      </c>
      <c r="E6845">
        <f ca="1"/>
        <v>-1.9030320287402427</v>
      </c>
      <c r="F6845">
        <f ca="1"/>
        <v>-2.7706076700147753</v>
      </c>
      <c r="G6845">
        <f ca="1"/>
        <v>1.1226074319291071</v>
      </c>
      <c r="H6845">
        <f ca="1"/>
        <v>-2.0366410008675793</v>
      </c>
      <c r="I6845">
        <f ca="1"/>
        <v>2.2727093769590123</v>
      </c>
      <c r="J6845">
        <f ca="1"/>
        <v>-2.9959193035350831</v>
      </c>
      <c r="K6845">
        <f ca="1"/>
        <v>-5.1070806146356773</v>
      </c>
      <c r="L6845">
        <f ca="1"/>
        <v>0.350918974356345</v>
      </c>
      <c r="M6845">
        <f t="shared" ca="1" si="106"/>
        <v>-1.2757327873426925</v>
      </c>
      <c r="AA6845" s="7"/>
    </row>
    <row r="6846" spans="1:27" ht="19.899999999999999" x14ac:dyDescent="0.7">
      <c r="A6846">
        <f ca="1"/>
        <v>-3.4923141561990256</v>
      </c>
      <c r="B6846">
        <f ca="1"/>
        <v>-1.742247608644945</v>
      </c>
      <c r="C6846">
        <f ca="1"/>
        <v>-5.3466093387991398</v>
      </c>
      <c r="D6846">
        <f ca="1"/>
        <v>4.3184696828945794</v>
      </c>
      <c r="E6846">
        <f ca="1"/>
        <v>-3.3802756884071377</v>
      </c>
      <c r="F6846">
        <f ca="1"/>
        <v>-5.1558618621434462</v>
      </c>
      <c r="G6846">
        <f ca="1"/>
        <v>1.8307733977115346</v>
      </c>
      <c r="H6846">
        <f ca="1"/>
        <v>3.3926009313563261</v>
      </c>
      <c r="I6846">
        <f ca="1"/>
        <v>1.2141575802952751</v>
      </c>
      <c r="J6846">
        <f ca="1"/>
        <v>-3.5658821740149715</v>
      </c>
      <c r="K6846">
        <f ca="1"/>
        <v>-0.78981242467772894</v>
      </c>
      <c r="L6846">
        <f ca="1"/>
        <v>-1.7421045005369082</v>
      </c>
      <c r="M6846">
        <f t="shared" ca="1" si="106"/>
        <v>-1.2049255134304655</v>
      </c>
      <c r="AA6846" s="7"/>
    </row>
    <row r="6847" spans="1:27" ht="19.899999999999999" x14ac:dyDescent="0.7">
      <c r="A6847">
        <f ca="1"/>
        <v>1.7331799683603837</v>
      </c>
      <c r="B6847">
        <f ca="1"/>
        <v>-4.1185825234384117</v>
      </c>
      <c r="C6847">
        <f ca="1"/>
        <v>3.1113387383759914</v>
      </c>
      <c r="D6847">
        <f ca="1"/>
        <v>5.9691078880669863</v>
      </c>
      <c r="E6847">
        <f ca="1"/>
        <v>-4.0537731204648662</v>
      </c>
      <c r="F6847">
        <f ca="1"/>
        <v>3.2116649018634895</v>
      </c>
      <c r="G6847">
        <f ca="1"/>
        <v>0.623274995830295</v>
      </c>
      <c r="H6847">
        <f ca="1"/>
        <v>5.1703496355901528</v>
      </c>
      <c r="I6847">
        <f ca="1"/>
        <v>4.4854123065174791</v>
      </c>
      <c r="J6847">
        <f ca="1"/>
        <v>3.6709178516189116</v>
      </c>
      <c r="K6847">
        <f ca="1"/>
        <v>-1.4587892303582848</v>
      </c>
      <c r="L6847">
        <f ca="1"/>
        <v>-2.5684520259159633</v>
      </c>
      <c r="M6847">
        <f t="shared" ca="1" si="106"/>
        <v>1.3146374488371804</v>
      </c>
      <c r="AA6847" s="7"/>
    </row>
    <row r="6848" spans="1:27" ht="19.899999999999999" x14ac:dyDescent="0.7">
      <c r="A6848">
        <f ca="1"/>
        <v>-3.3547776792316366</v>
      </c>
      <c r="B6848">
        <f ca="1"/>
        <v>5.7371346398737977</v>
      </c>
      <c r="C6848">
        <f ca="1"/>
        <v>5.7382674465769696</v>
      </c>
      <c r="D6848">
        <f ca="1"/>
        <v>3.6232150571122244</v>
      </c>
      <c r="E6848">
        <f ca="1"/>
        <v>-4.9937416740879605</v>
      </c>
      <c r="F6848">
        <f ca="1"/>
        <v>-3.8958386058673575</v>
      </c>
      <c r="G6848">
        <f ca="1"/>
        <v>0.45316815271177013</v>
      </c>
      <c r="H6848">
        <f ca="1"/>
        <v>-3.1981111586946103</v>
      </c>
      <c r="I6848">
        <f ca="1"/>
        <v>3.1441694395964266</v>
      </c>
      <c r="J6848">
        <f ca="1"/>
        <v>0.84452811176200715</v>
      </c>
      <c r="K6848">
        <f ca="1"/>
        <v>0.62332466200801218</v>
      </c>
      <c r="L6848">
        <f ca="1"/>
        <v>5.6822348535396978</v>
      </c>
      <c r="M6848">
        <f t="shared" ca="1" si="106"/>
        <v>0.86696443710827842</v>
      </c>
      <c r="AA6848" s="7"/>
    </row>
    <row r="6849" spans="1:27" ht="19.899999999999999" x14ac:dyDescent="0.7">
      <c r="A6849">
        <f ca="1"/>
        <v>-1.8177224240116354</v>
      </c>
      <c r="B6849">
        <f ca="1"/>
        <v>-4.8642344317475503</v>
      </c>
      <c r="C6849">
        <f ca="1"/>
        <v>-5.7778259250258008</v>
      </c>
      <c r="D6849">
        <f ca="1"/>
        <v>-4.2568041434018982</v>
      </c>
      <c r="E6849">
        <f ca="1"/>
        <v>-0.46326615813898897</v>
      </c>
      <c r="F6849">
        <f ca="1"/>
        <v>-5.1654088711222137</v>
      </c>
      <c r="G6849">
        <f ca="1"/>
        <v>-4.802689159042786</v>
      </c>
      <c r="H6849">
        <f ca="1"/>
        <v>-3.1354538515792845</v>
      </c>
      <c r="I6849">
        <f ca="1"/>
        <v>-4.1778696172185059</v>
      </c>
      <c r="J6849">
        <f ca="1"/>
        <v>0.15945686243846602</v>
      </c>
      <c r="K6849">
        <f ca="1"/>
        <v>3.3807050313514777</v>
      </c>
      <c r="L6849">
        <f ca="1"/>
        <v>-5.0109247758895252</v>
      </c>
      <c r="M6849">
        <f t="shared" ca="1" si="106"/>
        <v>-2.9943364552823533</v>
      </c>
      <c r="AA6849" s="7"/>
    </row>
    <row r="6850" spans="1:27" ht="19.899999999999999" x14ac:dyDescent="0.7">
      <c r="A6850">
        <f ca="1"/>
        <v>5.8245043568033186</v>
      </c>
      <c r="B6850">
        <f ca="1"/>
        <v>0.39168423655588303</v>
      </c>
      <c r="C6850">
        <f ca="1"/>
        <v>-5.7134667657333154</v>
      </c>
      <c r="D6850">
        <f ca="1"/>
        <v>-0.49832240840554132</v>
      </c>
      <c r="E6850">
        <f ca="1"/>
        <v>0.70972936549477428</v>
      </c>
      <c r="F6850">
        <f ca="1"/>
        <v>4.269121675991995</v>
      </c>
      <c r="G6850">
        <f ca="1"/>
        <v>5.1798996213232131</v>
      </c>
      <c r="H6850">
        <f ca="1"/>
        <v>-2.4591657951943793</v>
      </c>
      <c r="I6850">
        <f ca="1"/>
        <v>-3.4685661100804852</v>
      </c>
      <c r="J6850">
        <f ca="1"/>
        <v>3.0336079095719066</v>
      </c>
      <c r="K6850">
        <f ca="1"/>
        <v>5.4380211684962019</v>
      </c>
      <c r="L6850">
        <f ca="1"/>
        <v>-1.7567053244521089</v>
      </c>
      <c r="M6850">
        <f t="shared" ca="1" si="106"/>
        <v>0.91252849419762183</v>
      </c>
      <c r="AA6850" s="7"/>
    </row>
    <row r="6851" spans="1:27" ht="19.899999999999999" x14ac:dyDescent="0.7">
      <c r="A6851">
        <f ca="1"/>
        <v>-2.4293181844159886</v>
      </c>
      <c r="B6851">
        <f ca="1"/>
        <v>-0.51185518025380006</v>
      </c>
      <c r="C6851">
        <f ca="1"/>
        <v>4.169626837474727</v>
      </c>
      <c r="D6851">
        <f ca="1"/>
        <v>-0.8355879091609566</v>
      </c>
      <c r="E6851">
        <f ca="1"/>
        <v>-3.5513509284083655</v>
      </c>
      <c r="F6851">
        <f ca="1"/>
        <v>-3.6980886852240795</v>
      </c>
      <c r="G6851">
        <f ca="1"/>
        <v>-3.6536042945360219</v>
      </c>
      <c r="H6851">
        <f ca="1"/>
        <v>0.27793198951673492</v>
      </c>
      <c r="I6851">
        <f ca="1"/>
        <v>0.65529392776989859</v>
      </c>
      <c r="J6851">
        <f ca="1"/>
        <v>2.2627302446933486</v>
      </c>
      <c r="K6851">
        <f ca="1"/>
        <v>1.4125044710633361E-3</v>
      </c>
      <c r="L6851">
        <f ca="1"/>
        <v>0.85961453297488166</v>
      </c>
      <c r="M6851">
        <f t="shared" ca="1" si="106"/>
        <v>-0.53776626209154643</v>
      </c>
      <c r="AA6851" s="7"/>
    </row>
    <row r="6852" spans="1:27" ht="19.899999999999999" x14ac:dyDescent="0.7">
      <c r="A6852">
        <f ca="1"/>
        <v>2.8231603633081601</v>
      </c>
      <c r="B6852">
        <f ca="1"/>
        <v>4.9145585750678853</v>
      </c>
      <c r="C6852">
        <f ca="1"/>
        <v>4.0674257339813904</v>
      </c>
      <c r="D6852">
        <f ca="1"/>
        <v>3.2164058943657974</v>
      </c>
      <c r="E6852">
        <f ca="1"/>
        <v>5.6759793349457519</v>
      </c>
      <c r="F6852">
        <f ca="1"/>
        <v>-0.83104573656385483</v>
      </c>
      <c r="G6852">
        <f ca="1"/>
        <v>-3.352312391261691</v>
      </c>
      <c r="H6852">
        <f ca="1"/>
        <v>-3.0748021414069839</v>
      </c>
      <c r="I6852">
        <f ca="1"/>
        <v>-5.1076065691178023</v>
      </c>
      <c r="J6852">
        <f ca="1"/>
        <v>-2.0377334790220685</v>
      </c>
      <c r="K6852">
        <f ca="1"/>
        <v>-4.429394471870375</v>
      </c>
      <c r="L6852">
        <f ca="1"/>
        <v>-4.7876517697880967</v>
      </c>
      <c r="M6852">
        <f t="shared" ca="1" si="106"/>
        <v>-0.24358472144682386</v>
      </c>
      <c r="AA6852" s="7"/>
    </row>
    <row r="6853" spans="1:27" ht="19.899999999999999" x14ac:dyDescent="0.7">
      <c r="A6853">
        <f ca="1"/>
        <v>-4.6963166737035369</v>
      </c>
      <c r="B6853">
        <f ca="1"/>
        <v>-3.6501964790788257</v>
      </c>
      <c r="C6853">
        <f ca="1"/>
        <v>0.75082802575615304</v>
      </c>
      <c r="D6853">
        <f ca="1"/>
        <v>-2.7333267853529781</v>
      </c>
      <c r="E6853">
        <f ca="1"/>
        <v>2.9752551934869862</v>
      </c>
      <c r="F6853">
        <f ca="1"/>
        <v>0.89234511368481062</v>
      </c>
      <c r="G6853">
        <f ca="1"/>
        <v>4.9038392657367087</v>
      </c>
      <c r="H6853">
        <f ca="1"/>
        <v>-0.72661453752396898</v>
      </c>
      <c r="I6853">
        <f ca="1"/>
        <v>-2.731727719438549</v>
      </c>
      <c r="J6853">
        <f ca="1"/>
        <v>1.4743943410885922</v>
      </c>
      <c r="K6853">
        <f ca="1"/>
        <v>-4.7311217540547847</v>
      </c>
      <c r="L6853">
        <f ca="1"/>
        <v>-4.39513423463724</v>
      </c>
      <c r="M6853">
        <f t="shared" ref="M6853:M6916" ca="1" si="107">AVERAGE(A6853:L6853)</f>
        <v>-1.0556480203363858</v>
      </c>
      <c r="AA6853" s="7"/>
    </row>
    <row r="6854" spans="1:27" ht="19.899999999999999" x14ac:dyDescent="0.7">
      <c r="A6854">
        <f ca="1"/>
        <v>-0.69450696893841446</v>
      </c>
      <c r="B6854">
        <f ca="1"/>
        <v>-5.8849496561017247</v>
      </c>
      <c r="C6854">
        <f ca="1"/>
        <v>-5.2434228607532392</v>
      </c>
      <c r="D6854">
        <f ca="1"/>
        <v>5.4312554839262344</v>
      </c>
      <c r="E6854">
        <f ca="1"/>
        <v>-1.2920934788202656</v>
      </c>
      <c r="F6854">
        <f ca="1"/>
        <v>4.3584340772130563</v>
      </c>
      <c r="G6854">
        <f ca="1"/>
        <v>-1.9146361720327505</v>
      </c>
      <c r="H6854">
        <f ca="1"/>
        <v>-3.6463633747537019</v>
      </c>
      <c r="I6854">
        <f ca="1"/>
        <v>-5.0242273087046492</v>
      </c>
      <c r="J6854">
        <f ca="1"/>
        <v>-1.4357758078610718</v>
      </c>
      <c r="K6854">
        <f ca="1"/>
        <v>-5.5365744879872469</v>
      </c>
      <c r="L6854">
        <f ca="1"/>
        <v>-3.669536633950214</v>
      </c>
      <c r="M6854">
        <f t="shared" ca="1" si="107"/>
        <v>-2.0460330990636657</v>
      </c>
      <c r="AA6854" s="7"/>
    </row>
    <row r="6855" spans="1:27" ht="19.899999999999999" x14ac:dyDescent="0.7">
      <c r="A6855">
        <f ca="1"/>
        <v>-4.1153828476768686</v>
      </c>
      <c r="B6855">
        <f ca="1"/>
        <v>-1.6226482245263005</v>
      </c>
      <c r="C6855">
        <f ca="1"/>
        <v>4.5964382592994992</v>
      </c>
      <c r="D6855">
        <f ca="1"/>
        <v>-1.2014467598774763</v>
      </c>
      <c r="E6855">
        <f ca="1"/>
        <v>-4.8813630535486805</v>
      </c>
      <c r="F6855">
        <f ca="1"/>
        <v>7.0246208654102027E-2</v>
      </c>
      <c r="G6855">
        <f ca="1"/>
        <v>-2.7793340231136385</v>
      </c>
      <c r="H6855">
        <f ca="1"/>
        <v>3.6306085287789864</v>
      </c>
      <c r="I6855">
        <f ca="1"/>
        <v>5.2022578270774629</v>
      </c>
      <c r="J6855">
        <f ca="1"/>
        <v>-1.7185416736861283</v>
      </c>
      <c r="K6855">
        <f ca="1"/>
        <v>-2.409916435735278</v>
      </c>
      <c r="L6855">
        <f ca="1"/>
        <v>4.0412330655344135</v>
      </c>
      <c r="M6855">
        <f t="shared" ca="1" si="107"/>
        <v>-9.898742740165889E-2</v>
      </c>
      <c r="AA6855" s="7"/>
    </row>
    <row r="6856" spans="1:27" ht="19.899999999999999" x14ac:dyDescent="0.7">
      <c r="A6856">
        <f ca="1"/>
        <v>2.9822965311014693</v>
      </c>
      <c r="B6856">
        <f ca="1"/>
        <v>3.8273528318207548</v>
      </c>
      <c r="C6856">
        <f ca="1"/>
        <v>0.99960640590076544</v>
      </c>
      <c r="D6856">
        <f ca="1"/>
        <v>-2.6441186158172592</v>
      </c>
      <c r="E6856">
        <f ca="1"/>
        <v>4.5752734719025741</v>
      </c>
      <c r="F6856">
        <f ca="1"/>
        <v>0.75671847659747282</v>
      </c>
      <c r="G6856">
        <f ca="1"/>
        <v>4.5585011906075525</v>
      </c>
      <c r="H6856">
        <f ca="1"/>
        <v>5.6582185602370485</v>
      </c>
      <c r="I6856">
        <f ca="1"/>
        <v>-5.8705396909168623</v>
      </c>
      <c r="J6856">
        <f ca="1"/>
        <v>-4.9204687409568173</v>
      </c>
      <c r="K6856">
        <f ca="1"/>
        <v>-1.9336517972738321</v>
      </c>
      <c r="L6856">
        <f ca="1"/>
        <v>-2.0686513401243083</v>
      </c>
      <c r="M6856">
        <f t="shared" ca="1" si="107"/>
        <v>0.4933781069232131</v>
      </c>
      <c r="AA6856" s="7"/>
    </row>
    <row r="6857" spans="1:27" ht="19.899999999999999" x14ac:dyDescent="0.7">
      <c r="A6857">
        <f ca="1"/>
        <v>0.50276041276735484</v>
      </c>
      <c r="B6857">
        <f ca="1"/>
        <v>-4.0555070950779513</v>
      </c>
      <c r="C6857">
        <f ca="1"/>
        <v>-5.8312440188850587</v>
      </c>
      <c r="D6857">
        <f ca="1"/>
        <v>-2.3086304642506512</v>
      </c>
      <c r="E6857">
        <f ca="1"/>
        <v>-0.61608022317250111</v>
      </c>
      <c r="F6857">
        <f ca="1"/>
        <v>-2.1532390573448579</v>
      </c>
      <c r="G6857">
        <f ca="1"/>
        <v>-0.52508781631525192</v>
      </c>
      <c r="H6857">
        <f ca="1"/>
        <v>-5.3700913517496769</v>
      </c>
      <c r="I6857">
        <f ca="1"/>
        <v>2.0827753845256218</v>
      </c>
      <c r="J6857">
        <f ca="1"/>
        <v>-3.8959866453729388</v>
      </c>
      <c r="K6857">
        <f ca="1"/>
        <v>4.8377396719754255</v>
      </c>
      <c r="L6857">
        <f ca="1"/>
        <v>4.5810814981880474</v>
      </c>
      <c r="M6857">
        <f t="shared" ca="1" si="107"/>
        <v>-1.0626258087260367</v>
      </c>
      <c r="AA6857" s="7"/>
    </row>
    <row r="6858" spans="1:27" ht="19.899999999999999" x14ac:dyDescent="0.7">
      <c r="A6858">
        <f ca="1"/>
        <v>-0.9133332935553824</v>
      </c>
      <c r="B6858">
        <f ca="1"/>
        <v>4.8112034417909086</v>
      </c>
      <c r="C6858">
        <f ca="1"/>
        <v>-5.9932790669890235</v>
      </c>
      <c r="D6858">
        <f ca="1"/>
        <v>-4.8463134726557744</v>
      </c>
      <c r="E6858">
        <f ca="1"/>
        <v>0.78166227749612371</v>
      </c>
      <c r="F6858">
        <f ca="1"/>
        <v>1.8104743261789489</v>
      </c>
      <c r="G6858">
        <f ca="1"/>
        <v>-3.1967013291626323</v>
      </c>
      <c r="H6858">
        <f ca="1"/>
        <v>-2.6563764663664111</v>
      </c>
      <c r="I6858">
        <f ca="1"/>
        <v>-2.5347789403337613</v>
      </c>
      <c r="J6858">
        <f ca="1"/>
        <v>0.91260854946733883</v>
      </c>
      <c r="K6858">
        <f ca="1"/>
        <v>1.2339743367249367</v>
      </c>
      <c r="L6858">
        <f ca="1"/>
        <v>-1.9882680987118446</v>
      </c>
      <c r="M6858">
        <f t="shared" ca="1" si="107"/>
        <v>-1.0482606446763809</v>
      </c>
      <c r="AA6858" s="7"/>
    </row>
    <row r="6859" spans="1:27" ht="19.899999999999999" x14ac:dyDescent="0.7">
      <c r="A6859">
        <f ca="1"/>
        <v>2.8542407572176574</v>
      </c>
      <c r="B6859">
        <f ca="1"/>
        <v>-2.8084828098960788</v>
      </c>
      <c r="C6859">
        <f ca="1"/>
        <v>-5.9132147916537106</v>
      </c>
      <c r="D6859">
        <f ca="1"/>
        <v>-3.8008250087941233</v>
      </c>
      <c r="E6859">
        <f ca="1"/>
        <v>2.728988967718168</v>
      </c>
      <c r="F6859">
        <f ca="1"/>
        <v>-4.5370002203832209</v>
      </c>
      <c r="G6859">
        <f ca="1"/>
        <v>-5.2145741661403857</v>
      </c>
      <c r="H6859">
        <f ca="1"/>
        <v>3.1509898758997572</v>
      </c>
      <c r="I6859">
        <f ca="1"/>
        <v>-2.3527470365262184</v>
      </c>
      <c r="J6859">
        <f ca="1"/>
        <v>-5.4601168754292253</v>
      </c>
      <c r="K6859">
        <f ca="1"/>
        <v>4.5730570350295396</v>
      </c>
      <c r="L6859">
        <f ca="1"/>
        <v>-0.88258857978985983</v>
      </c>
      <c r="M6859">
        <f t="shared" ca="1" si="107"/>
        <v>-1.4718560710623085</v>
      </c>
      <c r="AA6859" s="7"/>
    </row>
    <row r="6860" spans="1:27" ht="19.899999999999999" x14ac:dyDescent="0.7">
      <c r="A6860">
        <f ca="1"/>
        <v>0.51653600527557675</v>
      </c>
      <c r="B6860">
        <f ca="1"/>
        <v>2.0107376876139105</v>
      </c>
      <c r="C6860">
        <f ca="1"/>
        <v>-5.9942504482327452</v>
      </c>
      <c r="D6860">
        <f ca="1"/>
        <v>0.36621604614747394</v>
      </c>
      <c r="E6860">
        <f ca="1"/>
        <v>-0.58631377468199908</v>
      </c>
      <c r="F6860">
        <f ca="1"/>
        <v>1.9317847228173814</v>
      </c>
      <c r="G6860">
        <f ca="1"/>
        <v>-2.3387924843521581</v>
      </c>
      <c r="H6860">
        <f ca="1"/>
        <v>-5.1160229404388318</v>
      </c>
      <c r="I6860">
        <f ca="1"/>
        <v>-1.7639714308961016</v>
      </c>
      <c r="J6860">
        <f ca="1"/>
        <v>-1.0139609831831686</v>
      </c>
      <c r="K6860">
        <f ca="1"/>
        <v>-2.1438978144011935</v>
      </c>
      <c r="L6860">
        <f ca="1"/>
        <v>3.9719676314802408</v>
      </c>
      <c r="M6860">
        <f t="shared" ca="1" si="107"/>
        <v>-0.84666398190430103</v>
      </c>
      <c r="AA6860" s="7"/>
    </row>
    <row r="6861" spans="1:27" ht="19.899999999999999" x14ac:dyDescent="0.7">
      <c r="A6861">
        <f ca="1"/>
        <v>-5.6159500973248351</v>
      </c>
      <c r="B6861">
        <f ca="1"/>
        <v>0.12346083847296274</v>
      </c>
      <c r="C6861">
        <f ca="1"/>
        <v>4.4469351328550424</v>
      </c>
      <c r="D6861">
        <f ca="1"/>
        <v>3.0860843283382486</v>
      </c>
      <c r="E6861">
        <f ca="1"/>
        <v>-3.1904704994497255</v>
      </c>
      <c r="F6861">
        <f ca="1"/>
        <v>0.47925552434856566</v>
      </c>
      <c r="G6861">
        <f ca="1"/>
        <v>5.8217439987747497</v>
      </c>
      <c r="H6861">
        <f ca="1"/>
        <v>4.3479772501040648</v>
      </c>
      <c r="I6861">
        <f ca="1"/>
        <v>2.8784627995829624</v>
      </c>
      <c r="J6861">
        <f ca="1"/>
        <v>4.2183457382404335</v>
      </c>
      <c r="K6861">
        <f ca="1"/>
        <v>3.8624602402393116</v>
      </c>
      <c r="L6861">
        <f ca="1"/>
        <v>-0.83577758592026985</v>
      </c>
      <c r="M6861">
        <f t="shared" ca="1" si="107"/>
        <v>1.6352106390217926</v>
      </c>
      <c r="AA6861" s="7"/>
    </row>
    <row r="6862" spans="1:27" ht="19.899999999999999" x14ac:dyDescent="0.7">
      <c r="A6862">
        <f ca="1"/>
        <v>3.3935196346740737</v>
      </c>
      <c r="B6862">
        <f ca="1"/>
        <v>-1.9906504424882607</v>
      </c>
      <c r="C6862">
        <f ca="1"/>
        <v>-1.6301621906145609</v>
      </c>
      <c r="D6862">
        <f ca="1"/>
        <v>-4.6374932392172461</v>
      </c>
      <c r="E6862">
        <f ca="1"/>
        <v>-3.4349208568109946</v>
      </c>
      <c r="F6862">
        <f ca="1"/>
        <v>-1.1649899450300323</v>
      </c>
      <c r="G6862">
        <f ca="1"/>
        <v>2.2641452151976136</v>
      </c>
      <c r="H6862">
        <f ca="1"/>
        <v>-4.8560845003514324</v>
      </c>
      <c r="I6862">
        <f ca="1"/>
        <v>2.2036424107691186</v>
      </c>
      <c r="J6862">
        <f ca="1"/>
        <v>2.7226186195222342</v>
      </c>
      <c r="K6862">
        <f ca="1"/>
        <v>-0.27339639861447473</v>
      </c>
      <c r="L6862">
        <f ca="1"/>
        <v>1.8719163992835854</v>
      </c>
      <c r="M6862">
        <f t="shared" ca="1" si="107"/>
        <v>-0.46098794114003133</v>
      </c>
      <c r="AA6862" s="7"/>
    </row>
    <row r="6863" spans="1:27" ht="19.899999999999999" x14ac:dyDescent="0.7">
      <c r="A6863">
        <f ca="1"/>
        <v>-2.9071165782086013</v>
      </c>
      <c r="B6863">
        <f ca="1"/>
        <v>3.7714148587245218</v>
      </c>
      <c r="C6863">
        <f ca="1"/>
        <v>-1.8679566465719306</v>
      </c>
      <c r="D6863">
        <f ca="1"/>
        <v>-5.3144275466161881</v>
      </c>
      <c r="E6863">
        <f ca="1"/>
        <v>-3.6333156812046301</v>
      </c>
      <c r="F6863">
        <f ca="1"/>
        <v>5.7352591809483728</v>
      </c>
      <c r="G6863">
        <f ca="1"/>
        <v>-0.68367857917688557</v>
      </c>
      <c r="H6863">
        <f ca="1"/>
        <v>1.856268611527538</v>
      </c>
      <c r="I6863">
        <f ca="1"/>
        <v>3.1197354660365484</v>
      </c>
      <c r="J6863">
        <f ca="1"/>
        <v>3.0880595976373231</v>
      </c>
      <c r="K6863">
        <f ca="1"/>
        <v>2.7457551337151607</v>
      </c>
      <c r="L6863">
        <f ca="1"/>
        <v>-5.6465234096249262E-2</v>
      </c>
      <c r="M6863">
        <f t="shared" ca="1" si="107"/>
        <v>0.48779438189291507</v>
      </c>
      <c r="AA6863" s="7"/>
    </row>
    <row r="6864" spans="1:27" ht="19.899999999999999" x14ac:dyDescent="0.7">
      <c r="A6864">
        <f ca="1"/>
        <v>5.3489254558693053</v>
      </c>
      <c r="B6864">
        <f ca="1"/>
        <v>5.6533176223697801E-2</v>
      </c>
      <c r="C6864">
        <f ca="1"/>
        <v>-2.1226035963421772</v>
      </c>
      <c r="D6864">
        <f ca="1"/>
        <v>2.1067575751258456</v>
      </c>
      <c r="E6864">
        <f ca="1"/>
        <v>-5.0051285345872323</v>
      </c>
      <c r="F6864">
        <f ca="1"/>
        <v>0.76719825069795888</v>
      </c>
      <c r="G6864">
        <f ca="1"/>
        <v>0.49513540978339776</v>
      </c>
      <c r="H6864">
        <f ca="1"/>
        <v>-5.2633014754409446</v>
      </c>
      <c r="I6864">
        <f ca="1"/>
        <v>3.8865925104573638</v>
      </c>
      <c r="J6864">
        <f ca="1"/>
        <v>0.92359384644768294</v>
      </c>
      <c r="K6864">
        <f ca="1"/>
        <v>1.1018095779736967</v>
      </c>
      <c r="L6864">
        <f ca="1"/>
        <v>3.1020833906601046</v>
      </c>
      <c r="M6864">
        <f t="shared" ca="1" si="107"/>
        <v>0.44979963223905828</v>
      </c>
      <c r="AA6864" s="7"/>
    </row>
    <row r="6865" spans="1:27" ht="19.899999999999999" x14ac:dyDescent="0.7">
      <c r="A6865">
        <f ca="1"/>
        <v>-5.3660353284391027</v>
      </c>
      <c r="B6865">
        <f ca="1"/>
        <v>1.4014621712644217</v>
      </c>
      <c r="C6865">
        <f ca="1"/>
        <v>5.479230482524259</v>
      </c>
      <c r="D6865">
        <f ca="1"/>
        <v>-1.1280916235475633</v>
      </c>
      <c r="E6865">
        <f ca="1"/>
        <v>1.7762569808685535</v>
      </c>
      <c r="F6865">
        <f ca="1"/>
        <v>-5.7512996226526614</v>
      </c>
      <c r="G6865">
        <f ca="1"/>
        <v>-5.8515163016645273</v>
      </c>
      <c r="H6865">
        <f ca="1"/>
        <v>-4.7508613022209447</v>
      </c>
      <c r="I6865">
        <f ca="1"/>
        <v>0.13357376173733648</v>
      </c>
      <c r="J6865">
        <f ca="1"/>
        <v>1.9928064951070885</v>
      </c>
      <c r="K6865">
        <f ca="1"/>
        <v>-2.0150230459215779</v>
      </c>
      <c r="L6865">
        <f ca="1"/>
        <v>5.5365077856650888</v>
      </c>
      <c r="M6865">
        <f t="shared" ca="1" si="107"/>
        <v>-0.71191579560663587</v>
      </c>
      <c r="AA6865" s="7"/>
    </row>
    <row r="6866" spans="1:27" ht="19.899999999999999" x14ac:dyDescent="0.7">
      <c r="A6866">
        <f ca="1"/>
        <v>0.98408813544170037</v>
      </c>
      <c r="B6866">
        <f ca="1"/>
        <v>-4.2280508201877858</v>
      </c>
      <c r="C6866">
        <f ca="1"/>
        <v>3.3840385545262235</v>
      </c>
      <c r="D6866">
        <f ca="1"/>
        <v>-3.6903335033475688</v>
      </c>
      <c r="E6866">
        <f ca="1"/>
        <v>-2.0099822967716952</v>
      </c>
      <c r="F6866">
        <f ca="1"/>
        <v>4.7226857966248375</v>
      </c>
      <c r="G6866">
        <f ca="1"/>
        <v>-1.8758108433524034</v>
      </c>
      <c r="H6866">
        <f ca="1"/>
        <v>1.9844213713931422</v>
      </c>
      <c r="I6866">
        <f ca="1"/>
        <v>5.4339905597666149</v>
      </c>
      <c r="J6866">
        <f ca="1"/>
        <v>-1.5294017503432</v>
      </c>
      <c r="K6866">
        <f ca="1"/>
        <v>5.309520980525841</v>
      </c>
      <c r="L6866">
        <f ca="1"/>
        <v>3.1649257151118686</v>
      </c>
      <c r="M6866">
        <f t="shared" ca="1" si="107"/>
        <v>0.9708409916156312</v>
      </c>
      <c r="AA6866" s="7"/>
    </row>
    <row r="6867" spans="1:27" ht="19.899999999999999" x14ac:dyDescent="0.7">
      <c r="A6867">
        <f ca="1"/>
        <v>4.8545657657274779</v>
      </c>
      <c r="B6867">
        <f ca="1"/>
        <v>1.9609694509580899</v>
      </c>
      <c r="C6867">
        <f ca="1"/>
        <v>-1.4271241629592062</v>
      </c>
      <c r="D6867">
        <f ca="1"/>
        <v>1.0986254274230447</v>
      </c>
      <c r="E6867">
        <f ca="1"/>
        <v>8.5317733015025432E-2</v>
      </c>
      <c r="F6867">
        <f ca="1"/>
        <v>0.9200373348569606</v>
      </c>
      <c r="G6867">
        <f ca="1"/>
        <v>-2.3428746833459844</v>
      </c>
      <c r="H6867">
        <f ca="1"/>
        <v>0.92136363520824016</v>
      </c>
      <c r="I6867">
        <f ca="1"/>
        <v>0.62832508382229246</v>
      </c>
      <c r="J6867">
        <f ca="1"/>
        <v>0.64253685637382763</v>
      </c>
      <c r="K6867">
        <f ca="1"/>
        <v>4.0718513299432848</v>
      </c>
      <c r="L6867">
        <f ca="1"/>
        <v>-4.0039501703399365</v>
      </c>
      <c r="M6867">
        <f t="shared" ca="1" si="107"/>
        <v>0.61747030005692627</v>
      </c>
      <c r="AA6867" s="7"/>
    </row>
    <row r="6868" spans="1:27" ht="19.899999999999999" x14ac:dyDescent="0.7">
      <c r="A6868">
        <f ca="1"/>
        <v>5.8722484942727355</v>
      </c>
      <c r="B6868">
        <f ca="1"/>
        <v>2.8315392207618491</v>
      </c>
      <c r="C6868">
        <f ca="1"/>
        <v>-4.7093216204018926</v>
      </c>
      <c r="D6868">
        <f ca="1"/>
        <v>3.7135071245332387</v>
      </c>
      <c r="E6868">
        <f ca="1"/>
        <v>-4.5662079934593889</v>
      </c>
      <c r="F6868">
        <f ca="1"/>
        <v>4.0557527813628909</v>
      </c>
      <c r="G6868">
        <f ca="1"/>
        <v>-3.5576976881932323</v>
      </c>
      <c r="H6868">
        <f ca="1"/>
        <v>1.2450256047521018</v>
      </c>
      <c r="I6868">
        <f ca="1"/>
        <v>2.5551667690238773</v>
      </c>
      <c r="J6868">
        <f ca="1"/>
        <v>-1.6199338104873187</v>
      </c>
      <c r="K6868">
        <f ca="1"/>
        <v>-3.6038890756043553</v>
      </c>
      <c r="L6868">
        <f ca="1"/>
        <v>4.4772360579029327</v>
      </c>
      <c r="M6868">
        <f t="shared" ca="1" si="107"/>
        <v>0.55778548870528655</v>
      </c>
      <c r="AA6868" s="7"/>
    </row>
    <row r="6869" spans="1:27" ht="19.899999999999999" x14ac:dyDescent="0.7">
      <c r="A6869">
        <f ca="1"/>
        <v>-3.4929714682286939</v>
      </c>
      <c r="B6869">
        <f ca="1"/>
        <v>1.3845572193150195</v>
      </c>
      <c r="C6869">
        <f ca="1"/>
        <v>2.4735956594935509</v>
      </c>
      <c r="D6869">
        <f ca="1"/>
        <v>1.7252619008230488</v>
      </c>
      <c r="E6869">
        <f ca="1"/>
        <v>-4.051846544517284</v>
      </c>
      <c r="F6869">
        <f ca="1"/>
        <v>-0.28064649342585657</v>
      </c>
      <c r="G6869">
        <f ca="1"/>
        <v>-3.1047404063922306</v>
      </c>
      <c r="H6869">
        <f ca="1"/>
        <v>5.0705799712673763</v>
      </c>
      <c r="I6869">
        <f ca="1"/>
        <v>5.0862302461476983</v>
      </c>
      <c r="J6869">
        <f ca="1"/>
        <v>2.3318704093152531</v>
      </c>
      <c r="K6869">
        <f ca="1"/>
        <v>3.7857477943917317</v>
      </c>
      <c r="L6869">
        <f ca="1"/>
        <v>3.6049413521287628</v>
      </c>
      <c r="M6869">
        <f t="shared" ca="1" si="107"/>
        <v>1.2110483033598645</v>
      </c>
      <c r="AA6869" s="7"/>
    </row>
    <row r="6870" spans="1:27" ht="19.899999999999999" x14ac:dyDescent="0.7">
      <c r="A6870">
        <f ca="1"/>
        <v>1.8002084945020078</v>
      </c>
      <c r="B6870">
        <f ca="1"/>
        <v>0.12529017206803683</v>
      </c>
      <c r="C6870">
        <f ca="1"/>
        <v>-2.593826044853353</v>
      </c>
      <c r="D6870">
        <f ca="1"/>
        <v>-2.206269661507533</v>
      </c>
      <c r="E6870">
        <f ca="1"/>
        <v>2.4625688742551999</v>
      </c>
      <c r="F6870">
        <f ca="1"/>
        <v>-0.63726565231030818</v>
      </c>
      <c r="G6870">
        <f ca="1"/>
        <v>-3.2823010454588637</v>
      </c>
      <c r="H6870">
        <f ca="1"/>
        <v>-0.74113073023882237</v>
      </c>
      <c r="I6870">
        <f ca="1"/>
        <v>0.51247495825014955</v>
      </c>
      <c r="J6870">
        <f ca="1"/>
        <v>-3.2903499086280164</v>
      </c>
      <c r="K6870">
        <f ca="1"/>
        <v>-0.15810245209577101</v>
      </c>
      <c r="L6870">
        <f ca="1"/>
        <v>5.4870627404779553</v>
      </c>
      <c r="M6870">
        <f t="shared" ca="1" si="107"/>
        <v>-0.21013668796160986</v>
      </c>
      <c r="AA6870" s="7"/>
    </row>
    <row r="6871" spans="1:27" ht="19.899999999999999" x14ac:dyDescent="0.7">
      <c r="A6871">
        <f ca="1"/>
        <v>2.2303343697641917</v>
      </c>
      <c r="B6871">
        <f ca="1"/>
        <v>1.0696232059471118</v>
      </c>
      <c r="C6871">
        <f ca="1"/>
        <v>-1.8498242437496639</v>
      </c>
      <c r="D6871">
        <f ca="1"/>
        <v>1.908387187316035</v>
      </c>
      <c r="E6871">
        <f ca="1"/>
        <v>-3.7593178244226557</v>
      </c>
      <c r="F6871">
        <f ca="1"/>
        <v>0.22599218110665209</v>
      </c>
      <c r="G6871">
        <f ca="1"/>
        <v>-4.7970031901075716</v>
      </c>
      <c r="H6871">
        <f ca="1"/>
        <v>4.0730013420459343</v>
      </c>
      <c r="I6871">
        <f ca="1"/>
        <v>2.9697907324132009</v>
      </c>
      <c r="J6871">
        <f ca="1"/>
        <v>-5.9417471057702214</v>
      </c>
      <c r="K6871">
        <f ca="1"/>
        <v>-0.20272142777761193</v>
      </c>
      <c r="L6871">
        <f ca="1"/>
        <v>-0.73416810715144099</v>
      </c>
      <c r="M6871">
        <f t="shared" ca="1" si="107"/>
        <v>-0.40063774003216995</v>
      </c>
      <c r="AA6871" s="7"/>
    </row>
    <row r="6872" spans="1:27" ht="19.899999999999999" x14ac:dyDescent="0.7">
      <c r="A6872">
        <f ca="1"/>
        <v>-1.6925457843042615</v>
      </c>
      <c r="B6872">
        <f ca="1"/>
        <v>-5.0614316477246133</v>
      </c>
      <c r="C6872">
        <f ca="1"/>
        <v>-3.0370707164973769</v>
      </c>
      <c r="D6872">
        <f ca="1"/>
        <v>-3.9313468760688286</v>
      </c>
      <c r="E6872">
        <f ca="1"/>
        <v>2.2128649077803209</v>
      </c>
      <c r="F6872">
        <f ca="1"/>
        <v>5.0174544562347645</v>
      </c>
      <c r="G6872">
        <f ca="1"/>
        <v>-5.6970755386375567</v>
      </c>
      <c r="H6872">
        <f ca="1"/>
        <v>-0.25220726141295557</v>
      </c>
      <c r="I6872">
        <f ca="1"/>
        <v>-4.8277888654129315</v>
      </c>
      <c r="J6872">
        <f ca="1"/>
        <v>-1.9871653995268481</v>
      </c>
      <c r="K6872">
        <f ca="1"/>
        <v>3.423136649267005</v>
      </c>
      <c r="L6872">
        <f ca="1"/>
        <v>0.92711083068767497</v>
      </c>
      <c r="M6872">
        <f t="shared" ca="1" si="107"/>
        <v>-1.2421721038013007</v>
      </c>
      <c r="AA6872" s="7"/>
    </row>
    <row r="6873" spans="1:27" ht="19.899999999999999" x14ac:dyDescent="0.7">
      <c r="A6873">
        <f ca="1"/>
        <v>5.1125120512728977</v>
      </c>
      <c r="B6873">
        <f ca="1"/>
        <v>-4.6615477620982757</v>
      </c>
      <c r="C6873">
        <f ca="1"/>
        <v>5.0268185698192882</v>
      </c>
      <c r="D6873">
        <f ca="1"/>
        <v>5.4528479850221165</v>
      </c>
      <c r="E6873">
        <f ca="1"/>
        <v>4.3284532507790168</v>
      </c>
      <c r="F6873">
        <f ca="1"/>
        <v>2.5405256809820349</v>
      </c>
      <c r="G6873">
        <f ca="1"/>
        <v>0.51382793441233421</v>
      </c>
      <c r="H6873">
        <f ca="1"/>
        <v>-5.9379449411906302</v>
      </c>
      <c r="I6873">
        <f ca="1"/>
        <v>-3.9478933548871655</v>
      </c>
      <c r="J6873">
        <f ca="1"/>
        <v>-2.6490110899534125</v>
      </c>
      <c r="K6873">
        <f ca="1"/>
        <v>-5.7754061091388582</v>
      </c>
      <c r="L6873">
        <f ca="1"/>
        <v>8.5041407596444074E-2</v>
      </c>
      <c r="M6873">
        <f t="shared" ca="1" si="107"/>
        <v>7.3519685513158501E-3</v>
      </c>
      <c r="AA6873" s="7"/>
    </row>
    <row r="6874" spans="1:27" ht="19.899999999999999" x14ac:dyDescent="0.7">
      <c r="A6874">
        <f ca="1"/>
        <v>-5.3275259794736938</v>
      </c>
      <c r="B6874">
        <f ca="1"/>
        <v>-2.0320561508927373</v>
      </c>
      <c r="C6874">
        <f ca="1"/>
        <v>0.12768072945265452</v>
      </c>
      <c r="D6874">
        <f ca="1"/>
        <v>2.4643128945620738</v>
      </c>
      <c r="E6874">
        <f ca="1"/>
        <v>3.4914346721077303</v>
      </c>
      <c r="F6874">
        <f ca="1"/>
        <v>-4.6200780799137506</v>
      </c>
      <c r="G6874">
        <f ca="1"/>
        <v>-4.5991214758880092</v>
      </c>
      <c r="H6874">
        <f ca="1"/>
        <v>3.0537401636746102</v>
      </c>
      <c r="I6874">
        <f ca="1"/>
        <v>5.7468266839541222</v>
      </c>
      <c r="J6874">
        <f ca="1"/>
        <v>-5.7393603003130531</v>
      </c>
      <c r="K6874">
        <f ca="1"/>
        <v>-0.13916939520667704</v>
      </c>
      <c r="L6874">
        <f ca="1"/>
        <v>-1.1879762776656149</v>
      </c>
      <c r="M6874">
        <f t="shared" ca="1" si="107"/>
        <v>-0.73010770963352878</v>
      </c>
      <c r="AA6874" s="7"/>
    </row>
    <row r="6875" spans="1:27" ht="19.899999999999999" x14ac:dyDescent="0.7">
      <c r="A6875">
        <f ca="1"/>
        <v>3.1807182949551489</v>
      </c>
      <c r="B6875">
        <f ca="1"/>
        <v>4.2714815485967979</v>
      </c>
      <c r="C6875">
        <f ca="1"/>
        <v>4.0913695418323357</v>
      </c>
      <c r="D6875">
        <f ca="1"/>
        <v>-5.5343463304436291</v>
      </c>
      <c r="E6875">
        <f ca="1"/>
        <v>-4.0480254669353855</v>
      </c>
      <c r="F6875">
        <f ca="1"/>
        <v>2.3142538752675961</v>
      </c>
      <c r="G6875">
        <f ca="1"/>
        <v>-0.78730146424257352</v>
      </c>
      <c r="H6875">
        <f ca="1"/>
        <v>1.2033812139290454</v>
      </c>
      <c r="I6875">
        <f ca="1"/>
        <v>-0.78627352180514531</v>
      </c>
      <c r="J6875">
        <f ca="1"/>
        <v>-0.227578350044916</v>
      </c>
      <c r="K6875">
        <f ca="1"/>
        <v>-5.064900964288972</v>
      </c>
      <c r="L6875">
        <f ca="1"/>
        <v>3.8188269396727037E-2</v>
      </c>
      <c r="M6875">
        <f t="shared" ca="1" si="107"/>
        <v>-0.11241944614858086</v>
      </c>
      <c r="AA6875" s="7"/>
    </row>
    <row r="6876" spans="1:27" ht="19.899999999999999" x14ac:dyDescent="0.7">
      <c r="A6876">
        <f ca="1"/>
        <v>0.1960724603625712</v>
      </c>
      <c r="B6876">
        <f ca="1"/>
        <v>-0.98632623009550535</v>
      </c>
      <c r="C6876">
        <f ca="1"/>
        <v>0.68662211282886787</v>
      </c>
      <c r="D6876">
        <f ca="1"/>
        <v>-0.90061720664857425</v>
      </c>
      <c r="E6876">
        <f ca="1"/>
        <v>-4.7680399342927808</v>
      </c>
      <c r="F6876">
        <f ca="1"/>
        <v>0.10427880388197153</v>
      </c>
      <c r="G6876">
        <f ca="1"/>
        <v>-4.0751994323485556</v>
      </c>
      <c r="H6876">
        <f ca="1"/>
        <v>-4.2127501571275516</v>
      </c>
      <c r="I6876">
        <f ca="1"/>
        <v>-1.0351344985419972</v>
      </c>
      <c r="J6876">
        <f ca="1"/>
        <v>0.12539047998040775</v>
      </c>
      <c r="K6876">
        <f ca="1"/>
        <v>1.8812424640288166</v>
      </c>
      <c r="L6876">
        <f ca="1"/>
        <v>1.4302154161893981</v>
      </c>
      <c r="M6876">
        <f t="shared" ca="1" si="107"/>
        <v>-0.96285381014857785</v>
      </c>
      <c r="AA6876" s="7"/>
    </row>
    <row r="6877" spans="1:27" ht="19.899999999999999" x14ac:dyDescent="0.7">
      <c r="A6877">
        <f ca="1"/>
        <v>1.161071806929276</v>
      </c>
      <c r="B6877">
        <f ca="1"/>
        <v>-2.1011225050965576</v>
      </c>
      <c r="C6877">
        <f ca="1"/>
        <v>4.4955528262165885</v>
      </c>
      <c r="D6877">
        <f ca="1"/>
        <v>-5.7823848442989432</v>
      </c>
      <c r="E6877">
        <f ca="1"/>
        <v>5.7030388759544106</v>
      </c>
      <c r="F6877">
        <f ca="1"/>
        <v>-1.16377216519854</v>
      </c>
      <c r="G6877">
        <f ca="1"/>
        <v>1.3618570156871019</v>
      </c>
      <c r="H6877">
        <f ca="1"/>
        <v>3.6544325454311473</v>
      </c>
      <c r="I6877">
        <f ca="1"/>
        <v>2.1435887408347218</v>
      </c>
      <c r="J6877">
        <f ca="1"/>
        <v>5.8002084246611041</v>
      </c>
      <c r="K6877">
        <f ca="1"/>
        <v>5.2349186831024292</v>
      </c>
      <c r="L6877">
        <f ca="1"/>
        <v>-4.8357021363146933</v>
      </c>
      <c r="M6877">
        <f t="shared" ca="1" si="107"/>
        <v>1.305973938992337</v>
      </c>
      <c r="AA6877" s="7"/>
    </row>
    <row r="6878" spans="1:27" ht="19.899999999999999" x14ac:dyDescent="0.7">
      <c r="A6878">
        <f ca="1"/>
        <v>3.6342786710568529</v>
      </c>
      <c r="B6878">
        <f ca="1"/>
        <v>-5.4535786017492542</v>
      </c>
      <c r="C6878">
        <f ca="1"/>
        <v>4.6846923515247916</v>
      </c>
      <c r="D6878">
        <f ca="1"/>
        <v>-2.5808547570015907</v>
      </c>
      <c r="E6878">
        <f ca="1"/>
        <v>3.0056246849985095</v>
      </c>
      <c r="F6878">
        <f ca="1"/>
        <v>-5.8329097061609785</v>
      </c>
      <c r="G6878">
        <f ca="1"/>
        <v>-4.9821060182852062</v>
      </c>
      <c r="H6878">
        <f ca="1"/>
        <v>3.1540314924954114</v>
      </c>
      <c r="I6878">
        <f ca="1"/>
        <v>-4.194537085333355</v>
      </c>
      <c r="J6878">
        <f ca="1"/>
        <v>1.8398442886954998</v>
      </c>
      <c r="K6878">
        <f ca="1"/>
        <v>5.4817115938391616</v>
      </c>
      <c r="L6878">
        <f ca="1"/>
        <v>5.814115083612255</v>
      </c>
      <c r="M6878">
        <f t="shared" ca="1" si="107"/>
        <v>0.38085933314100801</v>
      </c>
      <c r="AA6878" s="7"/>
    </row>
    <row r="6879" spans="1:27" ht="19.899999999999999" x14ac:dyDescent="0.7">
      <c r="A6879">
        <f ca="1"/>
        <v>-1.3354898110095457</v>
      </c>
      <c r="B6879">
        <f ca="1"/>
        <v>-4.4239341061742241</v>
      </c>
      <c r="C6879">
        <f ca="1"/>
        <v>0.99860025712503919</v>
      </c>
      <c r="D6879">
        <f ca="1"/>
        <v>5.2968523190468151</v>
      </c>
      <c r="E6879">
        <f ca="1"/>
        <v>4.6850560053328012</v>
      </c>
      <c r="F6879">
        <f ca="1"/>
        <v>3.5410364869418611</v>
      </c>
      <c r="G6879">
        <f ca="1"/>
        <v>-4.5895719038100866</v>
      </c>
      <c r="H6879">
        <f ca="1"/>
        <v>5.5704352005639635</v>
      </c>
      <c r="I6879">
        <f ca="1"/>
        <v>5.1670591836875195</v>
      </c>
      <c r="J6879">
        <f ca="1"/>
        <v>-3.8009577293072097</v>
      </c>
      <c r="K6879">
        <f ca="1"/>
        <v>-4.1413410802608972</v>
      </c>
      <c r="L6879">
        <f ca="1"/>
        <v>5.8310595662916613</v>
      </c>
      <c r="M6879">
        <f t="shared" ca="1" si="107"/>
        <v>1.0665670323689749</v>
      </c>
      <c r="AA6879" s="7"/>
    </row>
    <row r="6880" spans="1:27" ht="19.899999999999999" x14ac:dyDescent="0.7">
      <c r="A6880">
        <f ca="1"/>
        <v>4.2228147318582998</v>
      </c>
      <c r="B6880">
        <f ca="1"/>
        <v>-2.0668431538558707</v>
      </c>
      <c r="C6880">
        <f ca="1"/>
        <v>2.3169044377618153</v>
      </c>
      <c r="D6880">
        <f ca="1"/>
        <v>-2.6407762741322021</v>
      </c>
      <c r="E6880">
        <f ca="1"/>
        <v>-1.9836106346531501</v>
      </c>
      <c r="F6880">
        <f ca="1"/>
        <v>-5.0077362248250754</v>
      </c>
      <c r="G6880">
        <f ca="1"/>
        <v>-4.7067563068204903</v>
      </c>
      <c r="H6880">
        <f ca="1"/>
        <v>4.3970806955798691</v>
      </c>
      <c r="I6880">
        <f ca="1"/>
        <v>-2.2619039458170969</v>
      </c>
      <c r="J6880">
        <f ca="1"/>
        <v>-3.6149245287438578</v>
      </c>
      <c r="K6880">
        <f ca="1"/>
        <v>-2.0434290315637638</v>
      </c>
      <c r="L6880">
        <f ca="1"/>
        <v>2.9881177869050468</v>
      </c>
      <c r="M6880">
        <f t="shared" ca="1" si="107"/>
        <v>-0.86675520402553963</v>
      </c>
      <c r="AA6880" s="7"/>
    </row>
    <row r="6881" spans="1:27" ht="19.899999999999999" x14ac:dyDescent="0.7">
      <c r="A6881">
        <f ca="1"/>
        <v>-2.1761556479207274</v>
      </c>
      <c r="B6881">
        <f ca="1"/>
        <v>-0.31054196147381408</v>
      </c>
      <c r="C6881">
        <f ca="1"/>
        <v>5.2485222024409159</v>
      </c>
      <c r="D6881">
        <f ca="1"/>
        <v>3.6497498506335875</v>
      </c>
      <c r="E6881">
        <f ca="1"/>
        <v>0.65753755124657687</v>
      </c>
      <c r="F6881">
        <f ca="1"/>
        <v>4.3929713362350435</v>
      </c>
      <c r="G6881">
        <f ca="1"/>
        <v>3.6176679735276354</v>
      </c>
      <c r="H6881">
        <f ca="1"/>
        <v>0.13382574116007362</v>
      </c>
      <c r="I6881">
        <f ca="1"/>
        <v>-0.87803265643044792</v>
      </c>
      <c r="J6881">
        <f ca="1"/>
        <v>-1.9698610669046746</v>
      </c>
      <c r="K6881">
        <f ca="1"/>
        <v>-3.8449765366585691</v>
      </c>
      <c r="L6881">
        <f ca="1"/>
        <v>-4.0988061786369849</v>
      </c>
      <c r="M6881">
        <f t="shared" ca="1" si="107"/>
        <v>0.36849171726821789</v>
      </c>
      <c r="AA6881" s="7"/>
    </row>
    <row r="6882" spans="1:27" ht="19.899999999999999" x14ac:dyDescent="0.7">
      <c r="A6882">
        <f ca="1"/>
        <v>2.9244256737589804</v>
      </c>
      <c r="B6882">
        <f ca="1"/>
        <v>-4.7955971266499935</v>
      </c>
      <c r="C6882">
        <f ca="1"/>
        <v>-2.2586325206434532</v>
      </c>
      <c r="D6882">
        <f ca="1"/>
        <v>-3.6300458227564896</v>
      </c>
      <c r="E6882">
        <f ca="1"/>
        <v>-3.474926250339176</v>
      </c>
      <c r="F6882">
        <f ca="1"/>
        <v>2.9853803897017217</v>
      </c>
      <c r="G6882">
        <f ca="1"/>
        <v>-1.1436353767039966</v>
      </c>
      <c r="H6882">
        <f ca="1"/>
        <v>-3.1239496683290788</v>
      </c>
      <c r="I6882">
        <f ca="1"/>
        <v>4.5932067407267292</v>
      </c>
      <c r="J6882">
        <f ca="1"/>
        <v>3.6573908565576225</v>
      </c>
      <c r="K6882">
        <f ca="1"/>
        <v>2.388976365553229</v>
      </c>
      <c r="L6882">
        <f ca="1"/>
        <v>-3.0766935969458862</v>
      </c>
      <c r="M6882">
        <f t="shared" ca="1" si="107"/>
        <v>-0.41284169467248266</v>
      </c>
      <c r="AA6882" s="7"/>
    </row>
    <row r="6883" spans="1:27" ht="19.899999999999999" x14ac:dyDescent="0.7">
      <c r="A6883">
        <f ca="1"/>
        <v>-2.9769145173779261</v>
      </c>
      <c r="B6883">
        <f ca="1"/>
        <v>4.7002114593256259</v>
      </c>
      <c r="C6883">
        <f ca="1"/>
        <v>-3.0759760001844771</v>
      </c>
      <c r="D6883">
        <f ca="1"/>
        <v>7.2677236364364184E-2</v>
      </c>
      <c r="E6883">
        <f ca="1"/>
        <v>0.98768818292778704</v>
      </c>
      <c r="F6883">
        <f ca="1"/>
        <v>1.0347467208562522</v>
      </c>
      <c r="G6883">
        <f ca="1"/>
        <v>1.1141736564372922</v>
      </c>
      <c r="H6883">
        <f ca="1"/>
        <v>5.8132621157945632</v>
      </c>
      <c r="I6883">
        <f ca="1"/>
        <v>1.8830510032287586</v>
      </c>
      <c r="J6883">
        <f ca="1"/>
        <v>8.4665539694779746E-2</v>
      </c>
      <c r="K6883">
        <f ca="1"/>
        <v>2.7642142356231716</v>
      </c>
      <c r="L6883">
        <f ca="1"/>
        <v>1.4934755090458038</v>
      </c>
      <c r="M6883">
        <f t="shared" ca="1" si="107"/>
        <v>1.1579395951446665</v>
      </c>
      <c r="AA6883" s="7"/>
    </row>
    <row r="6884" spans="1:27" ht="19.899999999999999" x14ac:dyDescent="0.7">
      <c r="A6884">
        <f ca="1"/>
        <v>-5.3229608712561909</v>
      </c>
      <c r="B6884">
        <f ca="1"/>
        <v>1.5754462964639231</v>
      </c>
      <c r="C6884">
        <f ca="1"/>
        <v>3.4694462472731589</v>
      </c>
      <c r="D6884">
        <f ca="1"/>
        <v>-4.7658507269453647</v>
      </c>
      <c r="E6884">
        <f ca="1"/>
        <v>2.1651051642852179</v>
      </c>
      <c r="F6884">
        <f ca="1"/>
        <v>-4.1354450620979124</v>
      </c>
      <c r="G6884">
        <f ca="1"/>
        <v>0.72796908581747832</v>
      </c>
      <c r="H6884">
        <f ca="1"/>
        <v>5.2126159824341833</v>
      </c>
      <c r="I6884">
        <f ca="1"/>
        <v>-0.48298993177218907</v>
      </c>
      <c r="J6884">
        <f ca="1"/>
        <v>-3.6453887391509001</v>
      </c>
      <c r="K6884">
        <f ca="1"/>
        <v>-1.8056595791604311</v>
      </c>
      <c r="L6884">
        <f ca="1"/>
        <v>2.8737080993679145</v>
      </c>
      <c r="M6884">
        <f t="shared" ca="1" si="107"/>
        <v>-0.34450033622842602</v>
      </c>
      <c r="AA6884" s="7"/>
    </row>
    <row r="6885" spans="1:27" ht="19.899999999999999" x14ac:dyDescent="0.7">
      <c r="A6885">
        <f ca="1"/>
        <v>-2.089993894967928</v>
      </c>
      <c r="B6885">
        <f ca="1"/>
        <v>-0.93523303536901192</v>
      </c>
      <c r="C6885">
        <f ca="1"/>
        <v>4.6361931680334409</v>
      </c>
      <c r="D6885">
        <f ca="1"/>
        <v>-5.5167014352799262</v>
      </c>
      <c r="E6885">
        <f ca="1"/>
        <v>3.6021153177915659</v>
      </c>
      <c r="F6885">
        <f ca="1"/>
        <v>0.83135344074295592</v>
      </c>
      <c r="G6885">
        <f ca="1"/>
        <v>3.6260801618993437</v>
      </c>
      <c r="H6885">
        <f ca="1"/>
        <v>0.53927740666739865</v>
      </c>
      <c r="I6885">
        <f ca="1"/>
        <v>4.7426758064888279</v>
      </c>
      <c r="J6885">
        <f ca="1"/>
        <v>1.0635977576037829</v>
      </c>
      <c r="K6885">
        <f ca="1"/>
        <v>-2.3687454368482461</v>
      </c>
      <c r="L6885">
        <f ca="1"/>
        <v>-0.59641166371064802</v>
      </c>
      <c r="M6885">
        <f t="shared" ca="1" si="107"/>
        <v>0.6278506327542962</v>
      </c>
      <c r="AA6885" s="7"/>
    </row>
    <row r="6886" spans="1:27" ht="19.899999999999999" x14ac:dyDescent="0.7">
      <c r="A6886">
        <f ca="1"/>
        <v>-2.6545667938167918</v>
      </c>
      <c r="B6886">
        <f ca="1"/>
        <v>0.70751169529791724</v>
      </c>
      <c r="C6886">
        <f ca="1"/>
        <v>0.31124493182555302</v>
      </c>
      <c r="D6886">
        <f ca="1"/>
        <v>1.322339089380586</v>
      </c>
      <c r="E6886">
        <f ca="1"/>
        <v>-4.4253594572503205</v>
      </c>
      <c r="F6886">
        <f ca="1"/>
        <v>2.7493082419760633</v>
      </c>
      <c r="G6886">
        <f ca="1"/>
        <v>3.6343078034158216</v>
      </c>
      <c r="H6886">
        <f ca="1"/>
        <v>-4.3685569999763851</v>
      </c>
      <c r="I6886">
        <f ca="1"/>
        <v>0.51115278450366297</v>
      </c>
      <c r="J6886">
        <f ca="1"/>
        <v>-3.3355915981839521</v>
      </c>
      <c r="K6886">
        <f ca="1"/>
        <v>5.8175445088174813</v>
      </c>
      <c r="L6886">
        <f ca="1"/>
        <v>-2.2911826163045346</v>
      </c>
      <c r="M6886">
        <f t="shared" ca="1" si="107"/>
        <v>-0.16848736752624158</v>
      </c>
      <c r="AA6886" s="7"/>
    </row>
    <row r="6887" spans="1:27" ht="19.899999999999999" x14ac:dyDescent="0.7">
      <c r="A6887">
        <f ca="1"/>
        <v>2.3294506285382965</v>
      </c>
      <c r="B6887">
        <f ca="1"/>
        <v>1.3266261506264554</v>
      </c>
      <c r="C6887">
        <f ca="1"/>
        <v>4.9799494485271039</v>
      </c>
      <c r="D6887">
        <f ca="1"/>
        <v>4.940630492022513</v>
      </c>
      <c r="E6887">
        <f ca="1"/>
        <v>0.7016750748770848</v>
      </c>
      <c r="F6887">
        <f ca="1"/>
        <v>2.1161738719919247</v>
      </c>
      <c r="G6887">
        <f ca="1"/>
        <v>0.86086595183004633</v>
      </c>
      <c r="H6887">
        <f ca="1"/>
        <v>2.4038263169188046</v>
      </c>
      <c r="I6887">
        <f ca="1"/>
        <v>-4.8772529879813877</v>
      </c>
      <c r="J6887">
        <f ca="1"/>
        <v>-5.9465524980434568</v>
      </c>
      <c r="K6887">
        <f ca="1"/>
        <v>0.8800280077495195</v>
      </c>
      <c r="L6887">
        <f ca="1"/>
        <v>1.3901444940076511</v>
      </c>
      <c r="M6887">
        <f t="shared" ca="1" si="107"/>
        <v>0.92546374592204617</v>
      </c>
      <c r="AA6887" s="7"/>
    </row>
    <row r="6888" spans="1:27" ht="19.899999999999999" x14ac:dyDescent="0.7">
      <c r="A6888">
        <f ca="1"/>
        <v>-1.657628708208426</v>
      </c>
      <c r="B6888">
        <f ca="1"/>
        <v>-5.8328500918025421</v>
      </c>
      <c r="C6888">
        <f ca="1"/>
        <v>-3.5069672112890879</v>
      </c>
      <c r="D6888">
        <f ca="1"/>
        <v>-3.7464593335343226</v>
      </c>
      <c r="E6888">
        <f ca="1"/>
        <v>2.8417631228488771</v>
      </c>
      <c r="F6888">
        <f ca="1"/>
        <v>1.6743529386423104</v>
      </c>
      <c r="G6888">
        <f ca="1"/>
        <v>4.4335117350557667</v>
      </c>
      <c r="H6888">
        <f ca="1"/>
        <v>4.5636222355753562</v>
      </c>
      <c r="I6888">
        <f ca="1"/>
        <v>-4.0725776329796224</v>
      </c>
      <c r="J6888">
        <f ca="1"/>
        <v>-5.4223623744175171</v>
      </c>
      <c r="K6888">
        <f ca="1"/>
        <v>5.7629574736378508</v>
      </c>
      <c r="L6888">
        <f ca="1"/>
        <v>5.5236033779659728</v>
      </c>
      <c r="M6888">
        <f t="shared" ca="1" si="107"/>
        <v>4.6747127624551542E-2</v>
      </c>
      <c r="AA6888" s="7"/>
    </row>
    <row r="6889" spans="1:27" ht="19.899999999999999" x14ac:dyDescent="0.7">
      <c r="A6889">
        <f ca="1"/>
        <v>-5.7761194251443495</v>
      </c>
      <c r="B6889">
        <f ca="1"/>
        <v>5.3958644523981336</v>
      </c>
      <c r="C6889">
        <f ca="1"/>
        <v>-5.7168108161976088</v>
      </c>
      <c r="D6889">
        <f ca="1"/>
        <v>3.3223721960003196</v>
      </c>
      <c r="E6889">
        <f ca="1"/>
        <v>5.2196910433921202</v>
      </c>
      <c r="F6889">
        <f ca="1"/>
        <v>2.8685432433969416</v>
      </c>
      <c r="G6889">
        <f ca="1"/>
        <v>-2.9332120772839776</v>
      </c>
      <c r="H6889">
        <f ca="1"/>
        <v>-1.215335384486651</v>
      </c>
      <c r="I6889">
        <f ca="1"/>
        <v>1.7498170312340351</v>
      </c>
      <c r="J6889">
        <f ca="1"/>
        <v>-0.34707568884705875</v>
      </c>
      <c r="K6889">
        <f ca="1"/>
        <v>0.46081501563680849</v>
      </c>
      <c r="L6889">
        <f ca="1"/>
        <v>3.1266876658130007</v>
      </c>
      <c r="M6889">
        <f t="shared" ca="1" si="107"/>
        <v>0.51293643799264277</v>
      </c>
      <c r="AA6889" s="7"/>
    </row>
    <row r="6890" spans="1:27" ht="19.899999999999999" x14ac:dyDescent="0.7">
      <c r="A6890">
        <f ca="1"/>
        <v>2.7308669972511996</v>
      </c>
      <c r="B6890">
        <f ca="1"/>
        <v>2.1151859216557582</v>
      </c>
      <c r="C6890">
        <f ca="1"/>
        <v>5.3841831054856266</v>
      </c>
      <c r="D6890">
        <f ca="1"/>
        <v>3.9020108500887085</v>
      </c>
      <c r="E6890">
        <f ca="1"/>
        <v>-1.1774442752958851</v>
      </c>
      <c r="F6890">
        <f ca="1"/>
        <v>1.6156259458923108</v>
      </c>
      <c r="G6890">
        <f ca="1"/>
        <v>-1.3539188684574412</v>
      </c>
      <c r="H6890">
        <f ca="1"/>
        <v>0.16359434817959428</v>
      </c>
      <c r="I6890">
        <f ca="1"/>
        <v>3.4664021068012421</v>
      </c>
      <c r="J6890">
        <f ca="1"/>
        <v>-4.7786642954699818</v>
      </c>
      <c r="K6890">
        <f ca="1"/>
        <v>3.0750215455010732</v>
      </c>
      <c r="L6890">
        <f ca="1"/>
        <v>5.5971587215739476</v>
      </c>
      <c r="M6890">
        <f t="shared" ca="1" si="107"/>
        <v>1.7283351752671792</v>
      </c>
      <c r="AA6890" s="7"/>
    </row>
    <row r="6891" spans="1:27" ht="19.899999999999999" x14ac:dyDescent="0.7">
      <c r="A6891">
        <f ca="1"/>
        <v>-0.80103678358339891</v>
      </c>
      <c r="B6891">
        <f ca="1"/>
        <v>-2.5173465878884613</v>
      </c>
      <c r="C6891">
        <f ca="1"/>
        <v>-1.6689313283949687</v>
      </c>
      <c r="D6891">
        <f ca="1"/>
        <v>-4.3224350396760762</v>
      </c>
      <c r="E6891">
        <f ca="1"/>
        <v>3.8318122106190087</v>
      </c>
      <c r="F6891">
        <f ca="1"/>
        <v>-3.8243668599085963</v>
      </c>
      <c r="G6891">
        <f ca="1"/>
        <v>-4.4449481809985265</v>
      </c>
      <c r="H6891">
        <f ca="1"/>
        <v>0.783390580158704</v>
      </c>
      <c r="I6891">
        <f ca="1"/>
        <v>-3.1654788494793902</v>
      </c>
      <c r="J6891">
        <f ca="1"/>
        <v>-0.10661096441108686</v>
      </c>
      <c r="K6891">
        <f ca="1"/>
        <v>4.7927915642196552</v>
      </c>
      <c r="L6891">
        <f ca="1"/>
        <v>-2.8947880011527749</v>
      </c>
      <c r="M6891">
        <f t="shared" ca="1" si="107"/>
        <v>-1.1948290200413261</v>
      </c>
      <c r="AA6891" s="7"/>
    </row>
    <row r="6892" spans="1:27" ht="19.899999999999999" x14ac:dyDescent="0.7">
      <c r="A6892">
        <f ca="1"/>
        <v>0.63158173199849443</v>
      </c>
      <c r="B6892">
        <f ca="1"/>
        <v>4.2216248901594158</v>
      </c>
      <c r="C6892">
        <f ca="1"/>
        <v>-3.1692788663989218</v>
      </c>
      <c r="D6892">
        <f ca="1"/>
        <v>2.0682203415942686</v>
      </c>
      <c r="E6892">
        <f ca="1"/>
        <v>-1.5506024501408433</v>
      </c>
      <c r="F6892">
        <f ca="1"/>
        <v>-1.2190677999499391</v>
      </c>
      <c r="G6892">
        <f ca="1"/>
        <v>-4.6620358121724577</v>
      </c>
      <c r="H6892">
        <f ca="1"/>
        <v>-3.1434143546696696</v>
      </c>
      <c r="I6892">
        <f ca="1"/>
        <v>0.99254588648266928</v>
      </c>
      <c r="J6892">
        <f ca="1"/>
        <v>-3.1377019022916146</v>
      </c>
      <c r="K6892">
        <f ca="1"/>
        <v>-5.736592492825805</v>
      </c>
      <c r="L6892">
        <f ca="1"/>
        <v>2.7918984368438551</v>
      </c>
      <c r="M6892">
        <f t="shared" ca="1" si="107"/>
        <v>-0.99273519928087905</v>
      </c>
      <c r="AA6892" s="7"/>
    </row>
    <row r="6893" spans="1:27" ht="19.899999999999999" x14ac:dyDescent="0.7">
      <c r="A6893">
        <f ca="1"/>
        <v>3.4273309711425108</v>
      </c>
      <c r="B6893">
        <f ca="1"/>
        <v>4.269924539241166</v>
      </c>
      <c r="C6893">
        <f ca="1"/>
        <v>5.7638979084395618</v>
      </c>
      <c r="D6893">
        <f ca="1"/>
        <v>-2.3635154930238835</v>
      </c>
      <c r="E6893">
        <f ca="1"/>
        <v>-5.6380550297092915</v>
      </c>
      <c r="F6893">
        <f ca="1"/>
        <v>4.4960000582242605</v>
      </c>
      <c r="G6893">
        <f ca="1"/>
        <v>2.9616075964359938</v>
      </c>
      <c r="H6893">
        <f ca="1"/>
        <v>4.62690004399761</v>
      </c>
      <c r="I6893">
        <f ca="1"/>
        <v>-3.290982597697699</v>
      </c>
      <c r="J6893">
        <f ca="1"/>
        <v>-0.4233502697852769</v>
      </c>
      <c r="K6893">
        <f ca="1"/>
        <v>4.4693662344738181</v>
      </c>
      <c r="L6893">
        <f ca="1"/>
        <v>1.5931380350410196</v>
      </c>
      <c r="M6893">
        <f t="shared" ca="1" si="107"/>
        <v>1.657688499731649</v>
      </c>
      <c r="AA6893" s="7"/>
    </row>
    <row r="6894" spans="1:27" ht="19.899999999999999" x14ac:dyDescent="0.7">
      <c r="A6894">
        <f ca="1"/>
        <v>-5.6572548066199841</v>
      </c>
      <c r="B6894">
        <f ca="1"/>
        <v>1.4359002356987594</v>
      </c>
      <c r="C6894">
        <f ca="1"/>
        <v>1.18975280590357</v>
      </c>
      <c r="D6894">
        <f ca="1"/>
        <v>-4.8475065579131327</v>
      </c>
      <c r="E6894">
        <f ca="1"/>
        <v>5.9012457636550941</v>
      </c>
      <c r="F6894">
        <f ca="1"/>
        <v>-0.70107931262037759</v>
      </c>
      <c r="G6894">
        <f ca="1"/>
        <v>-4.203169380113164</v>
      </c>
      <c r="H6894">
        <f ca="1"/>
        <v>-4.9986110010953153</v>
      </c>
      <c r="I6894">
        <f ca="1"/>
        <v>-3.5432617185563489</v>
      </c>
      <c r="J6894">
        <f ca="1"/>
        <v>-1.1908448178134368</v>
      </c>
      <c r="K6894">
        <f ca="1"/>
        <v>4.6069070363210693</v>
      </c>
      <c r="L6894">
        <f ca="1"/>
        <v>4.4133814970981931</v>
      </c>
      <c r="M6894">
        <f t="shared" ca="1" si="107"/>
        <v>-0.6328783546712563</v>
      </c>
      <c r="AA6894" s="7"/>
    </row>
    <row r="6895" spans="1:27" ht="19.899999999999999" x14ac:dyDescent="0.7">
      <c r="A6895">
        <f ca="1"/>
        <v>4.0379401940130339</v>
      </c>
      <c r="B6895">
        <f ca="1"/>
        <v>-3.9690637962088049</v>
      </c>
      <c r="C6895">
        <f ca="1"/>
        <v>3.7917205964157654</v>
      </c>
      <c r="D6895">
        <f ca="1"/>
        <v>-2.9020384722326398</v>
      </c>
      <c r="E6895">
        <f ca="1"/>
        <v>-1.7402609562601636</v>
      </c>
      <c r="F6895">
        <f ca="1"/>
        <v>-5.9828015818975224</v>
      </c>
      <c r="G6895">
        <f ca="1"/>
        <v>4.8842597707245545</v>
      </c>
      <c r="H6895">
        <f ca="1"/>
        <v>3.1837736850863374</v>
      </c>
      <c r="I6895">
        <f ca="1"/>
        <v>-3.3681688978779398</v>
      </c>
      <c r="J6895">
        <f ca="1"/>
        <v>-2.2936512674971903</v>
      </c>
      <c r="K6895">
        <f ca="1"/>
        <v>-0.75068544436252083</v>
      </c>
      <c r="L6895">
        <f ca="1"/>
        <v>-5.5986968580153968</v>
      </c>
      <c r="M6895">
        <f t="shared" ca="1" si="107"/>
        <v>-0.89230608567604064</v>
      </c>
      <c r="AA6895" s="7"/>
    </row>
    <row r="6896" spans="1:27" ht="19.899999999999999" x14ac:dyDescent="0.7">
      <c r="A6896">
        <f ca="1"/>
        <v>-0.49406610519849803</v>
      </c>
      <c r="B6896">
        <f ca="1"/>
        <v>4.8572909348770086</v>
      </c>
      <c r="C6896">
        <f ca="1"/>
        <v>1.5403945838646216</v>
      </c>
      <c r="D6896">
        <f ca="1"/>
        <v>2.0704366265199168</v>
      </c>
      <c r="E6896">
        <f ca="1"/>
        <v>3.2534415458513646</v>
      </c>
      <c r="F6896">
        <f ca="1"/>
        <v>-3.3506256324469348</v>
      </c>
      <c r="G6896">
        <f ca="1"/>
        <v>-5.5437999089394649</v>
      </c>
      <c r="H6896">
        <f ca="1"/>
        <v>5.1656325258292242</v>
      </c>
      <c r="I6896">
        <f ca="1"/>
        <v>-3.0446188466932034</v>
      </c>
      <c r="J6896">
        <f ca="1"/>
        <v>1.6546879219497281</v>
      </c>
      <c r="K6896">
        <f ca="1"/>
        <v>4.293821935586803</v>
      </c>
      <c r="L6896">
        <f ca="1"/>
        <v>0.36616956222046149</v>
      </c>
      <c r="M6896">
        <f t="shared" ca="1" si="107"/>
        <v>0.89739709528508549</v>
      </c>
      <c r="AA6896" s="7"/>
    </row>
    <row r="6897" spans="1:27" ht="19.899999999999999" x14ac:dyDescent="0.7">
      <c r="A6897">
        <f ca="1"/>
        <v>5.8360941210343702</v>
      </c>
      <c r="B6897">
        <f ca="1"/>
        <v>4.5971976427061154</v>
      </c>
      <c r="C6897">
        <f ca="1"/>
        <v>4.8543259603135143</v>
      </c>
      <c r="D6897">
        <f ca="1"/>
        <v>-5.5482225928069342</v>
      </c>
      <c r="E6897">
        <f ca="1"/>
        <v>-1.1769821155459335</v>
      </c>
      <c r="F6897">
        <f ca="1"/>
        <v>5.5934329924452788</v>
      </c>
      <c r="G6897">
        <f ca="1"/>
        <v>6.6579608775424681E-2</v>
      </c>
      <c r="H6897">
        <f ca="1"/>
        <v>-2.5470620062698526</v>
      </c>
      <c r="I6897">
        <f ca="1"/>
        <v>4.7064069924032781</v>
      </c>
      <c r="J6897">
        <f ca="1"/>
        <v>4.9114270315316553</v>
      </c>
      <c r="K6897">
        <f ca="1"/>
        <v>-4.0328244268289932</v>
      </c>
      <c r="L6897">
        <f ca="1"/>
        <v>-4.9081583542757654</v>
      </c>
      <c r="M6897">
        <f t="shared" ca="1" si="107"/>
        <v>1.0293512377901797</v>
      </c>
      <c r="AA6897" s="7"/>
    </row>
    <row r="6898" spans="1:27" ht="19.899999999999999" x14ac:dyDescent="0.7">
      <c r="A6898">
        <f ca="1"/>
        <v>0.62556835416348378</v>
      </c>
      <c r="B6898">
        <f ca="1"/>
        <v>9.8361345734057082E-2</v>
      </c>
      <c r="C6898">
        <f ca="1"/>
        <v>5.81210619071505</v>
      </c>
      <c r="D6898">
        <f ca="1"/>
        <v>-1.5835642099502634</v>
      </c>
      <c r="E6898">
        <f ca="1"/>
        <v>3.6952096480307119</v>
      </c>
      <c r="F6898">
        <f ca="1"/>
        <v>-0.57922285594605327</v>
      </c>
      <c r="G6898">
        <f ca="1"/>
        <v>1.1577499704376333</v>
      </c>
      <c r="H6898">
        <f ca="1"/>
        <v>2.2888443069787181</v>
      </c>
      <c r="I6898">
        <f ca="1"/>
        <v>0.85669326764621978</v>
      </c>
      <c r="J6898">
        <f ca="1"/>
        <v>3.7211216755940848</v>
      </c>
      <c r="K6898">
        <f ca="1"/>
        <v>4.2463447688109577</v>
      </c>
      <c r="L6898">
        <f ca="1"/>
        <v>-5.9648233777662414</v>
      </c>
      <c r="M6898">
        <f t="shared" ca="1" si="107"/>
        <v>1.1978657570373634</v>
      </c>
      <c r="AA6898" s="7"/>
    </row>
    <row r="6899" spans="1:27" ht="19.899999999999999" x14ac:dyDescent="0.7">
      <c r="A6899">
        <f ca="1"/>
        <v>3.3854958652384139</v>
      </c>
      <c r="B6899">
        <f ca="1"/>
        <v>-3.7410188923848571</v>
      </c>
      <c r="C6899">
        <f ca="1"/>
        <v>1.9476336315965579</v>
      </c>
      <c r="D6899">
        <f ca="1"/>
        <v>-5.1975719054805047</v>
      </c>
      <c r="E6899">
        <f ca="1"/>
        <v>0.42866376934198325</v>
      </c>
      <c r="F6899">
        <f ca="1"/>
        <v>4.279511281378289</v>
      </c>
      <c r="G6899">
        <f ca="1"/>
        <v>-4.717875369608179</v>
      </c>
      <c r="H6899">
        <f ca="1"/>
        <v>0.79086372048371434</v>
      </c>
      <c r="I6899">
        <f ca="1"/>
        <v>1.0146688822519359</v>
      </c>
      <c r="J6899">
        <f ca="1"/>
        <v>0.44126524221301455</v>
      </c>
      <c r="K6899">
        <f ca="1"/>
        <v>4.4045766953291361</v>
      </c>
      <c r="L6899">
        <f ca="1"/>
        <v>-5.6946943766046294</v>
      </c>
      <c r="M6899">
        <f t="shared" ca="1" si="107"/>
        <v>-0.22154012135376044</v>
      </c>
      <c r="AA6899" s="7"/>
    </row>
    <row r="6900" spans="1:27" ht="19.899999999999999" x14ac:dyDescent="0.7">
      <c r="A6900">
        <f ca="1"/>
        <v>-5.2507010584404359</v>
      </c>
      <c r="B6900">
        <f ca="1"/>
        <v>2.2630925967154178</v>
      </c>
      <c r="C6900">
        <f ca="1"/>
        <v>3.4725985008642359</v>
      </c>
      <c r="D6900">
        <f ca="1"/>
        <v>4.6638984733149549</v>
      </c>
      <c r="E6900">
        <f ca="1"/>
        <v>3.9227164751347541</v>
      </c>
      <c r="F6900">
        <f ca="1"/>
        <v>-1.5510558687512557</v>
      </c>
      <c r="G6900">
        <f ca="1"/>
        <v>-3.9989823267737323</v>
      </c>
      <c r="H6900">
        <f ca="1"/>
        <v>-3.4782572972050874</v>
      </c>
      <c r="I6900">
        <f ca="1"/>
        <v>-5.2649458368473843</v>
      </c>
      <c r="J6900">
        <f ca="1"/>
        <v>2.7118097483357033</v>
      </c>
      <c r="K6900">
        <f ca="1"/>
        <v>2.4294102547212191</v>
      </c>
      <c r="L6900">
        <f ca="1"/>
        <v>2.1630294553661278</v>
      </c>
      <c r="M6900">
        <f t="shared" ca="1" si="107"/>
        <v>0.17355109303620977</v>
      </c>
      <c r="AA6900" s="7"/>
    </row>
    <row r="6901" spans="1:27" ht="19.899999999999999" x14ac:dyDescent="0.7">
      <c r="A6901">
        <f ca="1"/>
        <v>0.79752578561372189</v>
      </c>
      <c r="B6901">
        <f ca="1"/>
        <v>5.2350021633504085</v>
      </c>
      <c r="C6901">
        <f ca="1"/>
        <v>-2.1657397762445143</v>
      </c>
      <c r="D6901">
        <f ca="1"/>
        <v>3.5058539220523794</v>
      </c>
      <c r="E6901">
        <f ca="1"/>
        <v>-0.44874410072624649</v>
      </c>
      <c r="F6901">
        <f ca="1"/>
        <v>3.9996680208190964</v>
      </c>
      <c r="G6901">
        <f ca="1"/>
        <v>-0.99396173476899818</v>
      </c>
      <c r="H6901">
        <f ca="1"/>
        <v>1.2136133309772266</v>
      </c>
      <c r="I6901">
        <f ca="1"/>
        <v>1.6933044104833312</v>
      </c>
      <c r="J6901">
        <f ca="1"/>
        <v>3.6175315852840813</v>
      </c>
      <c r="K6901">
        <f ca="1"/>
        <v>-4.0628277834799214</v>
      </c>
      <c r="L6901">
        <f ca="1"/>
        <v>0.41089910644428773</v>
      </c>
      <c r="M6901">
        <f t="shared" ca="1" si="107"/>
        <v>1.0668437441504042</v>
      </c>
      <c r="AA6901" s="7"/>
    </row>
    <row r="6902" spans="1:27" ht="19.899999999999999" x14ac:dyDescent="0.7">
      <c r="A6902">
        <f ca="1"/>
        <v>-1.7883736984131335</v>
      </c>
      <c r="B6902">
        <f ca="1"/>
        <v>-4.8861807065525484</v>
      </c>
      <c r="C6902">
        <f ca="1"/>
        <v>3.2814855346033776</v>
      </c>
      <c r="D6902">
        <f ca="1"/>
        <v>1.0835043851489834</v>
      </c>
      <c r="E6902">
        <f ca="1"/>
        <v>5.7132781924719609</v>
      </c>
      <c r="F6902">
        <f ca="1"/>
        <v>4.6335920333873934</v>
      </c>
      <c r="G6902">
        <f ca="1"/>
        <v>5.5881197816190609</v>
      </c>
      <c r="H6902">
        <f ca="1"/>
        <v>-5.0440561825539332</v>
      </c>
      <c r="I6902">
        <f ca="1"/>
        <v>3.2529615842948649</v>
      </c>
      <c r="J6902">
        <f ca="1"/>
        <v>-1.6504373927436227</v>
      </c>
      <c r="K6902">
        <f ca="1"/>
        <v>3.2984516583291859</v>
      </c>
      <c r="L6902">
        <f ca="1"/>
        <v>-1.2146353286312213</v>
      </c>
      <c r="M6902">
        <f t="shared" ca="1" si="107"/>
        <v>1.0223091550800305</v>
      </c>
      <c r="AA6902" s="7"/>
    </row>
    <row r="6903" spans="1:27" ht="19.899999999999999" x14ac:dyDescent="0.7">
      <c r="A6903">
        <f ca="1"/>
        <v>-1.7017670384296553</v>
      </c>
      <c r="B6903">
        <f ca="1"/>
        <v>1.4560232203337788</v>
      </c>
      <c r="C6903">
        <f ca="1"/>
        <v>3.8954366211003153</v>
      </c>
      <c r="D6903">
        <f ca="1"/>
        <v>-0.12021085254056185</v>
      </c>
      <c r="E6903">
        <f ca="1"/>
        <v>1.5774331580968619</v>
      </c>
      <c r="F6903">
        <f ca="1"/>
        <v>-4.0603717448847769</v>
      </c>
      <c r="G6903">
        <f ca="1"/>
        <v>5.6386021000200763</v>
      </c>
      <c r="H6903">
        <f ca="1"/>
        <v>-5.5720144133770271</v>
      </c>
      <c r="I6903">
        <f ca="1"/>
        <v>5.1050442874583268E-2</v>
      </c>
      <c r="J6903">
        <f ca="1"/>
        <v>-2.6282443176263426</v>
      </c>
      <c r="K6903">
        <f ca="1"/>
        <v>-2.1225922913343691</v>
      </c>
      <c r="L6903">
        <f ca="1"/>
        <v>0.59691090006381842</v>
      </c>
      <c r="M6903">
        <f t="shared" ca="1" si="107"/>
        <v>-0.24914535130860824</v>
      </c>
      <c r="AA6903" s="7"/>
    </row>
    <row r="6904" spans="1:27" ht="19.899999999999999" x14ac:dyDescent="0.7">
      <c r="A6904">
        <f ca="1"/>
        <v>-0.99520297861682305</v>
      </c>
      <c r="B6904">
        <f ca="1"/>
        <v>5.1651433290716806</v>
      </c>
      <c r="C6904">
        <f ca="1"/>
        <v>-4.5735829159188626</v>
      </c>
      <c r="D6904">
        <f ca="1"/>
        <v>6.4719187766190345E-2</v>
      </c>
      <c r="E6904">
        <f ca="1"/>
        <v>-2.8146988172125305</v>
      </c>
      <c r="F6904">
        <f ca="1"/>
        <v>-0.76927715327252599</v>
      </c>
      <c r="G6904">
        <f ca="1"/>
        <v>-0.90536389940776818</v>
      </c>
      <c r="H6904">
        <f ca="1"/>
        <v>-3.9402643024732962</v>
      </c>
      <c r="I6904">
        <f ca="1"/>
        <v>-4.9361518206548833</v>
      </c>
      <c r="J6904">
        <f ca="1"/>
        <v>-3.5760366902204321</v>
      </c>
      <c r="K6904">
        <f ca="1"/>
        <v>5.6689574925245934</v>
      </c>
      <c r="L6904">
        <f ca="1"/>
        <v>-4.6055060930899234</v>
      </c>
      <c r="M6904">
        <f t="shared" ca="1" si="107"/>
        <v>-1.3514387217920483</v>
      </c>
      <c r="AA6904" s="7"/>
    </row>
    <row r="6905" spans="1:27" ht="19.899999999999999" x14ac:dyDescent="0.7">
      <c r="A6905">
        <f ca="1"/>
        <v>4.5118909924949264</v>
      </c>
      <c r="B6905">
        <f ca="1"/>
        <v>4.8448619101013879</v>
      </c>
      <c r="C6905">
        <f ca="1"/>
        <v>4.7155928811611254</v>
      </c>
      <c r="D6905">
        <f ca="1"/>
        <v>4.805966304187641</v>
      </c>
      <c r="E6905">
        <f ca="1"/>
        <v>-2.5020460632841397</v>
      </c>
      <c r="F6905">
        <f ca="1"/>
        <v>-4.2799952355139785</v>
      </c>
      <c r="G6905">
        <f ca="1"/>
        <v>-4.6031987923109288</v>
      </c>
      <c r="H6905">
        <f ca="1"/>
        <v>0.63648138200934756</v>
      </c>
      <c r="I6905">
        <f ca="1"/>
        <v>8.8247803859474061E-2</v>
      </c>
      <c r="J6905">
        <f ca="1"/>
        <v>3.4410652625378182</v>
      </c>
      <c r="K6905">
        <f ca="1"/>
        <v>5.988186438032935</v>
      </c>
      <c r="L6905">
        <f ca="1"/>
        <v>-2.3410945525456146</v>
      </c>
      <c r="M6905">
        <f t="shared" ca="1" si="107"/>
        <v>1.2754965275608325</v>
      </c>
      <c r="AA6905" s="7"/>
    </row>
    <row r="6906" spans="1:27" ht="19.899999999999999" x14ac:dyDescent="0.7">
      <c r="A6906">
        <f ca="1"/>
        <v>2.5164254918794677</v>
      </c>
      <c r="B6906">
        <f ca="1"/>
        <v>-1.0996609519704874</v>
      </c>
      <c r="C6906">
        <f ca="1"/>
        <v>-2.8620614052869158</v>
      </c>
      <c r="D6906">
        <f ca="1"/>
        <v>5.2979100742055847</v>
      </c>
      <c r="E6906">
        <f ca="1"/>
        <v>2.6434026587681334</v>
      </c>
      <c r="F6906">
        <f ca="1"/>
        <v>3.3410862503420491</v>
      </c>
      <c r="G6906">
        <f ca="1"/>
        <v>3.5188845477165733</v>
      </c>
      <c r="H6906">
        <f ca="1"/>
        <v>-0.82498418089865133</v>
      </c>
      <c r="I6906">
        <f ca="1"/>
        <v>2.8922005009492002</v>
      </c>
      <c r="J6906">
        <f ca="1"/>
        <v>1.7490500668780333</v>
      </c>
      <c r="K6906">
        <f ca="1"/>
        <v>4.9587907245165814</v>
      </c>
      <c r="L6906">
        <f ca="1"/>
        <v>-0.39547047525674461</v>
      </c>
      <c r="M6906">
        <f t="shared" ca="1" si="107"/>
        <v>1.8112977751535688</v>
      </c>
      <c r="AA6906" s="7"/>
    </row>
    <row r="6907" spans="1:27" ht="19.899999999999999" x14ac:dyDescent="0.7">
      <c r="A6907">
        <f ca="1"/>
        <v>4.3127928678427949</v>
      </c>
      <c r="B6907">
        <f ca="1"/>
        <v>4.256236692768578</v>
      </c>
      <c r="C6907">
        <f ca="1"/>
        <v>-0.40746343597221202</v>
      </c>
      <c r="D6907">
        <f ca="1"/>
        <v>-5.7329090360183548</v>
      </c>
      <c r="E6907">
        <f ca="1"/>
        <v>-4.7949587660352853</v>
      </c>
      <c r="F6907">
        <f ca="1"/>
        <v>5.7743181629920635</v>
      </c>
      <c r="G6907">
        <f ca="1"/>
        <v>4.4019485735644839</v>
      </c>
      <c r="H6907">
        <f ca="1"/>
        <v>-3.1520875761186744</v>
      </c>
      <c r="I6907">
        <f ca="1"/>
        <v>-3.2303617382040652</v>
      </c>
      <c r="J6907">
        <f ca="1"/>
        <v>3.3070335451245398</v>
      </c>
      <c r="K6907">
        <f ca="1"/>
        <v>1.4437352464319844</v>
      </c>
      <c r="L6907">
        <f ca="1"/>
        <v>1.6719626771379898</v>
      </c>
      <c r="M6907">
        <f t="shared" ca="1" si="107"/>
        <v>0.65418726779282033</v>
      </c>
      <c r="AA6907" s="7"/>
    </row>
    <row r="6908" spans="1:27" ht="19.899999999999999" x14ac:dyDescent="0.7">
      <c r="A6908">
        <f ca="1"/>
        <v>6.9667928415510616E-2</v>
      </c>
      <c r="B6908">
        <f ca="1"/>
        <v>-5.6573636624686463</v>
      </c>
      <c r="C6908">
        <f ca="1"/>
        <v>-1.6318894504043673</v>
      </c>
      <c r="D6908">
        <f ca="1"/>
        <v>4.379833692667769</v>
      </c>
      <c r="E6908">
        <f ca="1"/>
        <v>1.8664130294703014</v>
      </c>
      <c r="F6908">
        <f ca="1"/>
        <v>4.6565914878054269</v>
      </c>
      <c r="G6908">
        <f ca="1"/>
        <v>5.4678266024215407</v>
      </c>
      <c r="H6908">
        <f ca="1"/>
        <v>4.4538198116446104</v>
      </c>
      <c r="I6908">
        <f ca="1"/>
        <v>-5.0722849548422655</v>
      </c>
      <c r="J6908">
        <f ca="1"/>
        <v>1.370660242396025</v>
      </c>
      <c r="K6908">
        <f ca="1"/>
        <v>3.5299129401969997</v>
      </c>
      <c r="L6908">
        <f ca="1"/>
        <v>-3.4007477742591146</v>
      </c>
      <c r="M6908">
        <f t="shared" ca="1" si="107"/>
        <v>0.83603665775364933</v>
      </c>
      <c r="AA6908" s="7"/>
    </row>
    <row r="6909" spans="1:27" ht="19.899999999999999" x14ac:dyDescent="0.7">
      <c r="A6909">
        <f ca="1"/>
        <v>-3.0770567338134995</v>
      </c>
      <c r="B6909">
        <f ca="1"/>
        <v>3.1411224596865654</v>
      </c>
      <c r="C6909">
        <f ca="1"/>
        <v>4.081861688270112</v>
      </c>
      <c r="D6909">
        <f ca="1"/>
        <v>-1.5725505080075077</v>
      </c>
      <c r="E6909">
        <f ca="1"/>
        <v>-5.4848082233553912</v>
      </c>
      <c r="F6909">
        <f ca="1"/>
        <v>1.6186491953306179</v>
      </c>
      <c r="G6909">
        <f ca="1"/>
        <v>-3.3941305669835282</v>
      </c>
      <c r="H6909">
        <f ca="1"/>
        <v>-1.4362363871928929</v>
      </c>
      <c r="I6909">
        <f ca="1"/>
        <v>1.3659102804127032</v>
      </c>
      <c r="J6909">
        <f ca="1"/>
        <v>2.9273260779675967</v>
      </c>
      <c r="K6909">
        <f ca="1"/>
        <v>4.452166120079406</v>
      </c>
      <c r="L6909">
        <f ca="1"/>
        <v>-0.11877128384028879</v>
      </c>
      <c r="M6909">
        <f t="shared" ca="1" si="107"/>
        <v>0.20862350987949108</v>
      </c>
      <c r="AA6909" s="7"/>
    </row>
    <row r="6910" spans="1:27" ht="19.899999999999999" x14ac:dyDescent="0.7">
      <c r="A6910">
        <f ca="1"/>
        <v>2.3490501133688459</v>
      </c>
      <c r="B6910">
        <f ca="1"/>
        <v>-3.7673272314314143</v>
      </c>
      <c r="C6910">
        <f ca="1"/>
        <v>-5.1774254183208095</v>
      </c>
      <c r="D6910">
        <f ca="1"/>
        <v>0.91741375110496204</v>
      </c>
      <c r="E6910">
        <f ca="1"/>
        <v>-2.6490290465627329</v>
      </c>
      <c r="F6910">
        <f ca="1"/>
        <v>-4.5022278551364963</v>
      </c>
      <c r="G6910">
        <f ca="1"/>
        <v>0.82345515937278169</v>
      </c>
      <c r="H6910">
        <f ca="1"/>
        <v>4.1437832303641198</v>
      </c>
      <c r="I6910">
        <f ca="1"/>
        <v>3.8373164997589253</v>
      </c>
      <c r="J6910">
        <f ca="1"/>
        <v>4.7270274816652469</v>
      </c>
      <c r="K6910">
        <f ca="1"/>
        <v>0.38320448655709516</v>
      </c>
      <c r="L6910">
        <f ca="1"/>
        <v>5.9659945078543863</v>
      </c>
      <c r="M6910">
        <f t="shared" ca="1" si="107"/>
        <v>0.58760297321624233</v>
      </c>
      <c r="AA6910" s="7"/>
    </row>
    <row r="6911" spans="1:27" ht="19.899999999999999" x14ac:dyDescent="0.7">
      <c r="A6911">
        <f ca="1"/>
        <v>-5.1534019646474594</v>
      </c>
      <c r="B6911">
        <f ca="1"/>
        <v>-4.2513565849918349</v>
      </c>
      <c r="C6911">
        <f ca="1"/>
        <v>-4.8513243621060553</v>
      </c>
      <c r="D6911">
        <f ca="1"/>
        <v>3.366326115701499</v>
      </c>
      <c r="E6911">
        <f ca="1"/>
        <v>-4.4914957706921825</v>
      </c>
      <c r="F6911">
        <f ca="1"/>
        <v>-0.75201439114018065</v>
      </c>
      <c r="G6911">
        <f ca="1"/>
        <v>-2.6708941120830607</v>
      </c>
      <c r="H6911">
        <f ca="1"/>
        <v>-2.4465908352886325</v>
      </c>
      <c r="I6911">
        <f ca="1"/>
        <v>-3.7577564018637011</v>
      </c>
      <c r="J6911">
        <f ca="1"/>
        <v>-5.8098067338382196</v>
      </c>
      <c r="K6911">
        <f ca="1"/>
        <v>4.4993336168452043</v>
      </c>
      <c r="L6911">
        <f ca="1"/>
        <v>-4.3341442331512532</v>
      </c>
      <c r="M6911">
        <f t="shared" ca="1" si="107"/>
        <v>-2.5544271381046562</v>
      </c>
      <c r="AA6911" s="7"/>
    </row>
    <row r="6912" spans="1:27" ht="19.899999999999999" x14ac:dyDescent="0.7">
      <c r="A6912">
        <f ca="1"/>
        <v>1.1406214561041761</v>
      </c>
      <c r="B6912">
        <f ca="1"/>
        <v>3.9888553678362184</v>
      </c>
      <c r="C6912">
        <f ca="1"/>
        <v>-2.8270007761247609</v>
      </c>
      <c r="D6912">
        <f ca="1"/>
        <v>-5.0886298125824228</v>
      </c>
      <c r="E6912">
        <f ca="1"/>
        <v>2.244541214381873</v>
      </c>
      <c r="F6912">
        <f ca="1"/>
        <v>4.7295893240028883</v>
      </c>
      <c r="G6912">
        <f ca="1"/>
        <v>5.8946508058864087</v>
      </c>
      <c r="H6912">
        <f ca="1"/>
        <v>4.9424697016668429</v>
      </c>
      <c r="I6912">
        <f ca="1"/>
        <v>1.0060392247905714</v>
      </c>
      <c r="J6912">
        <f ca="1"/>
        <v>-3.3372057791410024</v>
      </c>
      <c r="K6912">
        <f ca="1"/>
        <v>-3.3234515075724875</v>
      </c>
      <c r="L6912">
        <f ca="1"/>
        <v>-3.2757829182048406</v>
      </c>
      <c r="M6912">
        <f t="shared" ca="1" si="107"/>
        <v>0.50789135842028899</v>
      </c>
      <c r="AA6912" s="7"/>
    </row>
    <row r="6913" spans="1:27" ht="19.899999999999999" x14ac:dyDescent="0.7">
      <c r="A6913">
        <f ca="1"/>
        <v>3.8729247946383483</v>
      </c>
      <c r="B6913">
        <f ca="1"/>
        <v>-5.0718885068095689</v>
      </c>
      <c r="C6913">
        <f ca="1"/>
        <v>4.8419714094744037</v>
      </c>
      <c r="D6913">
        <f ca="1"/>
        <v>-0.12943985597533025</v>
      </c>
      <c r="E6913">
        <f ca="1"/>
        <v>-4.5896457889046207</v>
      </c>
      <c r="F6913">
        <f ca="1"/>
        <v>-0.32864141919794854</v>
      </c>
      <c r="G6913">
        <f ca="1"/>
        <v>-4.3280952815147069</v>
      </c>
      <c r="H6913">
        <f ca="1"/>
        <v>3.4077670865538483</v>
      </c>
      <c r="I6913">
        <f ca="1"/>
        <v>-0.9873398645408793</v>
      </c>
      <c r="J6913">
        <f ca="1"/>
        <v>-5.7757551022124805</v>
      </c>
      <c r="K6913">
        <f ca="1"/>
        <v>3.6015079495534268</v>
      </c>
      <c r="L6913">
        <f ca="1"/>
        <v>-9.1580940514109699E-2</v>
      </c>
      <c r="M6913">
        <f t="shared" ca="1" si="107"/>
        <v>-0.46485129328746805</v>
      </c>
      <c r="AA6913" s="7"/>
    </row>
    <row r="6914" spans="1:27" ht="19.899999999999999" x14ac:dyDescent="0.7">
      <c r="A6914">
        <f ca="1"/>
        <v>3.2441777780499548</v>
      </c>
      <c r="B6914">
        <f ca="1"/>
        <v>-5.8956739659943498</v>
      </c>
      <c r="C6914">
        <f ca="1"/>
        <v>-2.6513664695238308</v>
      </c>
      <c r="D6914">
        <f ca="1"/>
        <v>2.5449823819740232</v>
      </c>
      <c r="E6914">
        <f ca="1"/>
        <v>1.4273275059842128</v>
      </c>
      <c r="F6914">
        <f ca="1"/>
        <v>-2.921179652999049</v>
      </c>
      <c r="G6914">
        <f ca="1"/>
        <v>5.5827486949738416</v>
      </c>
      <c r="H6914">
        <f ca="1"/>
        <v>3.3926997504331897</v>
      </c>
      <c r="I6914">
        <f ca="1"/>
        <v>1.5352551609409311</v>
      </c>
      <c r="J6914">
        <f ca="1"/>
        <v>5.242076870791899</v>
      </c>
      <c r="K6914">
        <f ca="1"/>
        <v>-2.4557623320993436</v>
      </c>
      <c r="L6914">
        <f ca="1"/>
        <v>-0.5512231032226822</v>
      </c>
      <c r="M6914">
        <f t="shared" ca="1" si="107"/>
        <v>0.70783855160906628</v>
      </c>
      <c r="AA6914" s="7"/>
    </row>
    <row r="6915" spans="1:27" ht="19.899999999999999" x14ac:dyDescent="0.7">
      <c r="A6915">
        <f ca="1"/>
        <v>-0.59948704095547001</v>
      </c>
      <c r="B6915">
        <f ca="1"/>
        <v>2.8100507378721842</v>
      </c>
      <c r="C6915">
        <f ca="1"/>
        <v>-1.6052369668031448</v>
      </c>
      <c r="D6915">
        <f ca="1"/>
        <v>0.31327118502783247</v>
      </c>
      <c r="E6915">
        <f ca="1"/>
        <v>1.9247491042711893</v>
      </c>
      <c r="F6915">
        <f ca="1"/>
        <v>-2.5625714414716523</v>
      </c>
      <c r="G6915">
        <f ca="1"/>
        <v>0.43265047339797302</v>
      </c>
      <c r="H6915">
        <f ca="1"/>
        <v>0.56380455737575552</v>
      </c>
      <c r="I6915">
        <f ca="1"/>
        <v>2.881318523108634</v>
      </c>
      <c r="J6915">
        <f ca="1"/>
        <v>-5.2657834284140108</v>
      </c>
      <c r="K6915">
        <f ca="1"/>
        <v>-5.4087082256099137</v>
      </c>
      <c r="L6915">
        <f ca="1"/>
        <v>5.6651396730796746</v>
      </c>
      <c r="M6915">
        <f t="shared" ca="1" si="107"/>
        <v>-7.0900237426745713E-2</v>
      </c>
      <c r="AA6915" s="7"/>
    </row>
    <row r="6916" spans="1:27" ht="19.899999999999999" x14ac:dyDescent="0.7">
      <c r="A6916">
        <f ca="1"/>
        <v>-5.2141438368934283</v>
      </c>
      <c r="B6916">
        <f ca="1"/>
        <v>-5.1441251970303883</v>
      </c>
      <c r="C6916">
        <f ca="1"/>
        <v>0.41288399757460059</v>
      </c>
      <c r="D6916">
        <f ca="1"/>
        <v>-3.3757808283460822</v>
      </c>
      <c r="E6916">
        <f ca="1"/>
        <v>1.9788717339544641</v>
      </c>
      <c r="F6916">
        <f ca="1"/>
        <v>-3.5277433844569606</v>
      </c>
      <c r="G6916">
        <f ca="1"/>
        <v>-0.67474247221468975</v>
      </c>
      <c r="H6916">
        <f ca="1"/>
        <v>3.1175464851952741</v>
      </c>
      <c r="I6916">
        <f ca="1"/>
        <v>0.40773561005866998</v>
      </c>
      <c r="J6916">
        <f ca="1"/>
        <v>3.1936558967223307</v>
      </c>
      <c r="K6916">
        <f ca="1"/>
        <v>1.0255957745614523</v>
      </c>
      <c r="L6916">
        <f ca="1"/>
        <v>4.035256222044679</v>
      </c>
      <c r="M6916">
        <f t="shared" ca="1" si="107"/>
        <v>-0.31374916656917323</v>
      </c>
      <c r="AA6916" s="7"/>
    </row>
    <row r="6917" spans="1:27" ht="19.899999999999999" x14ac:dyDescent="0.7">
      <c r="A6917">
        <f ca="1"/>
        <v>5.0256768716348086</v>
      </c>
      <c r="B6917">
        <f ca="1"/>
        <v>-4.79635565374286</v>
      </c>
      <c r="C6917">
        <f ca="1"/>
        <v>5.5095163050755511</v>
      </c>
      <c r="D6917">
        <f ca="1"/>
        <v>4.8817803744958237</v>
      </c>
      <c r="E6917">
        <f ca="1"/>
        <v>-4.1799964948028645</v>
      </c>
      <c r="F6917">
        <f ca="1"/>
        <v>5.1361739146190146</v>
      </c>
      <c r="G6917">
        <f ca="1"/>
        <v>4.9407426852812133</v>
      </c>
      <c r="H6917">
        <f ca="1"/>
        <v>-1.5220769068289552</v>
      </c>
      <c r="I6917">
        <f ca="1"/>
        <v>-5.8441091631342088</v>
      </c>
      <c r="J6917">
        <f ca="1"/>
        <v>5.405350708356643</v>
      </c>
      <c r="K6917">
        <f ca="1"/>
        <v>1.3670717128151804</v>
      </c>
      <c r="L6917">
        <f ca="1"/>
        <v>-5.2169874598552655</v>
      </c>
      <c r="M6917">
        <f t="shared" ref="M6917:M6980" ca="1" si="108">AVERAGE(A6917:L6917)</f>
        <v>0.8922322411595065</v>
      </c>
      <c r="AA6917" s="7"/>
    </row>
    <row r="6918" spans="1:27" ht="19.899999999999999" x14ac:dyDescent="0.7">
      <c r="A6918">
        <f ca="1"/>
        <v>5.2419373593786363</v>
      </c>
      <c r="B6918">
        <f ca="1"/>
        <v>-1.5699422905748373</v>
      </c>
      <c r="C6918">
        <f ca="1"/>
        <v>0.35931153023618823</v>
      </c>
      <c r="D6918">
        <f ca="1"/>
        <v>5.9580061454615798</v>
      </c>
      <c r="E6918">
        <f ca="1"/>
        <v>-5.6845668831721774</v>
      </c>
      <c r="F6918">
        <f ca="1"/>
        <v>-5.3097378513812492</v>
      </c>
      <c r="G6918">
        <f ca="1"/>
        <v>2.9017629991558449</v>
      </c>
      <c r="H6918">
        <f ca="1"/>
        <v>-4.4274499582155808</v>
      </c>
      <c r="I6918">
        <f ca="1"/>
        <v>-0.80755984863932451</v>
      </c>
      <c r="J6918">
        <f ca="1"/>
        <v>-5.5534857716628929</v>
      </c>
      <c r="K6918">
        <f ca="1"/>
        <v>1.6254178286810479</v>
      </c>
      <c r="L6918">
        <f ca="1"/>
        <v>-5.3141512779310807</v>
      </c>
      <c r="M6918">
        <f t="shared" ca="1" si="108"/>
        <v>-1.0483715015553203</v>
      </c>
      <c r="AA6918" s="7"/>
    </row>
    <row r="6919" spans="1:27" ht="19.899999999999999" x14ac:dyDescent="0.7">
      <c r="A6919">
        <f ca="1"/>
        <v>2.6023153197237692</v>
      </c>
      <c r="B6919">
        <f ca="1"/>
        <v>3.4934148338455175</v>
      </c>
      <c r="C6919">
        <f ca="1"/>
        <v>-1.9785445178955454</v>
      </c>
      <c r="D6919">
        <f ca="1"/>
        <v>0.29399944082526464</v>
      </c>
      <c r="E6919">
        <f ca="1"/>
        <v>-2.2944660281458864</v>
      </c>
      <c r="F6919">
        <f ca="1"/>
        <v>1.9713680641373461</v>
      </c>
      <c r="G6919">
        <f ca="1"/>
        <v>1.8554783327870545</v>
      </c>
      <c r="H6919">
        <f ca="1"/>
        <v>5.6624404866139342</v>
      </c>
      <c r="I6919">
        <f ca="1"/>
        <v>-2.6775506720175235</v>
      </c>
      <c r="J6919">
        <f ca="1"/>
        <v>3.7284405410128336</v>
      </c>
      <c r="K6919">
        <f ca="1"/>
        <v>-3.8550050549568944</v>
      </c>
      <c r="L6919">
        <f ca="1"/>
        <v>-4.9476342346919884</v>
      </c>
      <c r="M6919">
        <f t="shared" ca="1" si="108"/>
        <v>0.32118804260315686</v>
      </c>
      <c r="AA6919" s="7"/>
    </row>
    <row r="6920" spans="1:27" ht="19.899999999999999" x14ac:dyDescent="0.7">
      <c r="A6920">
        <f ca="1"/>
        <v>-4.3052055644052594</v>
      </c>
      <c r="B6920">
        <f ca="1"/>
        <v>-1.6041250157711548</v>
      </c>
      <c r="C6920">
        <f ca="1"/>
        <v>-0.35212331669159713</v>
      </c>
      <c r="D6920">
        <f ca="1"/>
        <v>1.5189080822040033</v>
      </c>
      <c r="E6920">
        <f ca="1"/>
        <v>-0.37740144307181023</v>
      </c>
      <c r="F6920">
        <f ca="1"/>
        <v>5.4901777401462404</v>
      </c>
      <c r="G6920">
        <f ca="1"/>
        <v>1.3826414972224885</v>
      </c>
      <c r="H6920">
        <f ca="1"/>
        <v>1.5754688472669338</v>
      </c>
      <c r="I6920">
        <f ca="1"/>
        <v>-5.4184705335265342</v>
      </c>
      <c r="J6920">
        <f ca="1"/>
        <v>3.8850516715639021</v>
      </c>
      <c r="K6920">
        <f ca="1"/>
        <v>2.5918304238103858</v>
      </c>
      <c r="L6920">
        <f ca="1"/>
        <v>3.1242792437853906</v>
      </c>
      <c r="M6920">
        <f t="shared" ca="1" si="108"/>
        <v>0.62591930271108243</v>
      </c>
      <c r="AA6920" s="7"/>
    </row>
    <row r="6921" spans="1:27" ht="19.899999999999999" x14ac:dyDescent="0.7">
      <c r="A6921">
        <f ca="1"/>
        <v>-2.8520916204016453</v>
      </c>
      <c r="B6921">
        <f ca="1"/>
        <v>0.48670214548876434</v>
      </c>
      <c r="C6921">
        <f ca="1"/>
        <v>0.82377880269418302</v>
      </c>
      <c r="D6921">
        <f ca="1"/>
        <v>5.4359519848489635</v>
      </c>
      <c r="E6921">
        <f ca="1"/>
        <v>0.47817503946491069</v>
      </c>
      <c r="F6921">
        <f ca="1"/>
        <v>4.5381947073117814</v>
      </c>
      <c r="G6921">
        <f ca="1"/>
        <v>-2.2809946718254972</v>
      </c>
      <c r="H6921">
        <f ca="1"/>
        <v>-2.0994636879366118</v>
      </c>
      <c r="I6921">
        <f ca="1"/>
        <v>2.5615147173408985</v>
      </c>
      <c r="J6921">
        <f ca="1"/>
        <v>-4.2361948277154173</v>
      </c>
      <c r="K6921">
        <f ca="1"/>
        <v>-2.7288474036282615</v>
      </c>
      <c r="L6921">
        <f ca="1"/>
        <v>-4.2342763219678288</v>
      </c>
      <c r="M6921">
        <f t="shared" ca="1" si="108"/>
        <v>-0.34229592802714676</v>
      </c>
      <c r="AA6921" s="7"/>
    </row>
    <row r="6922" spans="1:27" ht="19.899999999999999" x14ac:dyDescent="0.7">
      <c r="A6922">
        <f ca="1"/>
        <v>-3.5018375469176082</v>
      </c>
      <c r="B6922">
        <f ca="1"/>
        <v>5.0215993023364041</v>
      </c>
      <c r="C6922">
        <f ca="1"/>
        <v>0.10084888675619652</v>
      </c>
      <c r="D6922">
        <f ca="1"/>
        <v>-1.2368952054881008</v>
      </c>
      <c r="E6922">
        <f ca="1"/>
        <v>1.9129295765857792</v>
      </c>
      <c r="F6922">
        <f ca="1"/>
        <v>4.9434185481992046</v>
      </c>
      <c r="G6922">
        <f ca="1"/>
        <v>-4.9449753731211397</v>
      </c>
      <c r="H6922">
        <f ca="1"/>
        <v>2.4507243049270437</v>
      </c>
      <c r="I6922">
        <f ca="1"/>
        <v>4.8127921566216116</v>
      </c>
      <c r="J6922">
        <f ca="1"/>
        <v>-2.8966490220902834</v>
      </c>
      <c r="K6922">
        <f ca="1"/>
        <v>-5.7614344939261546</v>
      </c>
      <c r="L6922">
        <f ca="1"/>
        <v>1.257354869753855</v>
      </c>
      <c r="M6922">
        <f t="shared" ca="1" si="108"/>
        <v>0.17982300030306728</v>
      </c>
      <c r="AA6922" s="7"/>
    </row>
    <row r="6923" spans="1:27" ht="19.899999999999999" x14ac:dyDescent="0.7">
      <c r="A6923">
        <f ca="1"/>
        <v>3.0578538631715775</v>
      </c>
      <c r="B6923">
        <f ca="1"/>
        <v>2.2859936254964177</v>
      </c>
      <c r="C6923">
        <f ca="1"/>
        <v>2.5042507889309968</v>
      </c>
      <c r="D6923">
        <f ca="1"/>
        <v>-2.6316851503956125</v>
      </c>
      <c r="E6923">
        <f ca="1"/>
        <v>-0.99562226816452259</v>
      </c>
      <c r="F6923">
        <f ca="1"/>
        <v>2.173302011098559</v>
      </c>
      <c r="G6923">
        <f ca="1"/>
        <v>-4.3780650093221887</v>
      </c>
      <c r="H6923">
        <f ca="1"/>
        <v>-1.1014605174815806</v>
      </c>
      <c r="I6923">
        <f ca="1"/>
        <v>-4.1236770034501111</v>
      </c>
      <c r="J6923">
        <f ca="1"/>
        <v>5.707982940124988</v>
      </c>
      <c r="K6923">
        <f ca="1"/>
        <v>0.50941011086319321</v>
      </c>
      <c r="L6923">
        <f ca="1"/>
        <v>2.2777463925777495</v>
      </c>
      <c r="M6923">
        <f t="shared" ca="1" si="108"/>
        <v>0.44050248195412217</v>
      </c>
      <c r="AA6923" s="7"/>
    </row>
    <row r="6924" spans="1:27" ht="19.899999999999999" x14ac:dyDescent="0.7">
      <c r="A6924">
        <f ca="1"/>
        <v>-0.28985630288695852</v>
      </c>
      <c r="B6924">
        <f ca="1"/>
        <v>0.69017514847145911</v>
      </c>
      <c r="C6924">
        <f ca="1"/>
        <v>2.495945571437149</v>
      </c>
      <c r="D6924">
        <f ca="1"/>
        <v>1.8515690305821826</v>
      </c>
      <c r="E6924">
        <f ca="1"/>
        <v>4.2933122601057097</v>
      </c>
      <c r="F6924">
        <f ca="1"/>
        <v>3.5277389588402901</v>
      </c>
      <c r="G6924">
        <f ca="1"/>
        <v>4.1066592552074859</v>
      </c>
      <c r="H6924">
        <f ca="1"/>
        <v>2.8428582607297237</v>
      </c>
      <c r="I6924">
        <f ca="1"/>
        <v>-4.7557888873575047</v>
      </c>
      <c r="J6924">
        <f ca="1"/>
        <v>-1.3148787689814716</v>
      </c>
      <c r="K6924">
        <f ca="1"/>
        <v>-2.2572477608551855</v>
      </c>
      <c r="L6924">
        <f ca="1"/>
        <v>-1.0232776767766083</v>
      </c>
      <c r="M6924">
        <f t="shared" ca="1" si="108"/>
        <v>0.84726742404302247</v>
      </c>
      <c r="AA6924" s="7"/>
    </row>
    <row r="6925" spans="1:27" ht="19.899999999999999" x14ac:dyDescent="0.7">
      <c r="A6925">
        <f ca="1"/>
        <v>9.7518813656367165E-2</v>
      </c>
      <c r="B6925">
        <f ca="1"/>
        <v>-0.99049735160187424</v>
      </c>
      <c r="C6925">
        <f ca="1"/>
        <v>-0.44192810948800432</v>
      </c>
      <c r="D6925">
        <f ca="1"/>
        <v>-3.6248295781886766</v>
      </c>
      <c r="E6925">
        <f ca="1"/>
        <v>-1.3818316616607547</v>
      </c>
      <c r="F6925">
        <f ca="1"/>
        <v>-0.8168841121523176</v>
      </c>
      <c r="G6925">
        <f ca="1"/>
        <v>-2.9301985363290957</v>
      </c>
      <c r="H6925">
        <f ca="1"/>
        <v>-4.5804832620372675</v>
      </c>
      <c r="I6925">
        <f ca="1"/>
        <v>5.3349872695267395</v>
      </c>
      <c r="J6925">
        <f ca="1"/>
        <v>0.75697288755571002</v>
      </c>
      <c r="K6925">
        <f ca="1"/>
        <v>-2.2225395865974686</v>
      </c>
      <c r="L6925">
        <f ca="1"/>
        <v>2.0030489307078625E-2</v>
      </c>
      <c r="M6925">
        <f t="shared" ca="1" si="108"/>
        <v>-0.89830689483413018</v>
      </c>
      <c r="AA6925" s="7"/>
    </row>
    <row r="6926" spans="1:27" ht="19.899999999999999" x14ac:dyDescent="0.7">
      <c r="A6926">
        <f ca="1"/>
        <v>1.5995127422329816</v>
      </c>
      <c r="B6926">
        <f ca="1"/>
        <v>3.5408289364077552</v>
      </c>
      <c r="C6926">
        <f ca="1"/>
        <v>2.1438742519184943</v>
      </c>
      <c r="D6926">
        <f ca="1"/>
        <v>2.0291745160336525</v>
      </c>
      <c r="E6926">
        <f ca="1"/>
        <v>1.4245763316990097</v>
      </c>
      <c r="F6926">
        <f ca="1"/>
        <v>-0.15815533377245661</v>
      </c>
      <c r="G6926">
        <f ca="1"/>
        <v>-0.30751044279226658</v>
      </c>
      <c r="H6926">
        <f ca="1"/>
        <v>5.9461212227174292</v>
      </c>
      <c r="I6926">
        <f ca="1"/>
        <v>-5.1644286204627754</v>
      </c>
      <c r="J6926">
        <f ca="1"/>
        <v>5.3859447167417134</v>
      </c>
      <c r="K6926">
        <f ca="1"/>
        <v>1.0633744802433762</v>
      </c>
      <c r="L6926">
        <f ca="1"/>
        <v>3.0218430512815742</v>
      </c>
      <c r="M6926">
        <f t="shared" ca="1" si="108"/>
        <v>1.7104296543540405</v>
      </c>
      <c r="AA6926" s="7"/>
    </row>
    <row r="6927" spans="1:27" ht="19.899999999999999" x14ac:dyDescent="0.7">
      <c r="A6927">
        <f ca="1"/>
        <v>-3.216460321361911</v>
      </c>
      <c r="B6927">
        <f ca="1"/>
        <v>2.6022213874577975</v>
      </c>
      <c r="C6927">
        <f ca="1"/>
        <v>3.9742328553549235</v>
      </c>
      <c r="D6927">
        <f ca="1"/>
        <v>-1.4720625230596687</v>
      </c>
      <c r="E6927">
        <f ca="1"/>
        <v>0.45384490449449988</v>
      </c>
      <c r="F6927">
        <f ca="1"/>
        <v>4.7659234655506157</v>
      </c>
      <c r="G6927">
        <f ca="1"/>
        <v>0.5955371527273341</v>
      </c>
      <c r="H6927">
        <f ca="1"/>
        <v>-3.8077591325899727</v>
      </c>
      <c r="I6927">
        <f ca="1"/>
        <v>-0.58240995180817556</v>
      </c>
      <c r="J6927">
        <f ca="1"/>
        <v>2.6502152985227134</v>
      </c>
      <c r="K6927">
        <f ca="1"/>
        <v>-3.1306014416855277</v>
      </c>
      <c r="L6927">
        <f ca="1"/>
        <v>4.5428275443948358</v>
      </c>
      <c r="M6927">
        <f t="shared" ca="1" si="108"/>
        <v>0.614625769833122</v>
      </c>
      <c r="AA6927" s="7"/>
    </row>
    <row r="6928" spans="1:27" ht="19.899999999999999" x14ac:dyDescent="0.7">
      <c r="A6928">
        <f ca="1"/>
        <v>-3.4096051570813257</v>
      </c>
      <c r="B6928">
        <f ca="1"/>
        <v>-3.3907435738819744</v>
      </c>
      <c r="C6928">
        <f ca="1"/>
        <v>2.1078604615250018</v>
      </c>
      <c r="D6928">
        <f ca="1"/>
        <v>-5.984436596619263</v>
      </c>
      <c r="E6928">
        <f ca="1"/>
        <v>-4.5095010606497405</v>
      </c>
      <c r="F6928">
        <f ca="1"/>
        <v>5.7366598971841638</v>
      </c>
      <c r="G6928">
        <f ca="1"/>
        <v>-0.61126995606983048</v>
      </c>
      <c r="H6928">
        <f ca="1"/>
        <v>5.5395732754315308</v>
      </c>
      <c r="I6928">
        <f ca="1"/>
        <v>0.93516418576209492</v>
      </c>
      <c r="J6928">
        <f ca="1"/>
        <v>-1.9768698101604896</v>
      </c>
      <c r="K6928">
        <f ca="1"/>
        <v>3.9764439745312972</v>
      </c>
      <c r="L6928">
        <f ca="1"/>
        <v>-2.3360674405089323</v>
      </c>
      <c r="M6928">
        <f t="shared" ca="1" si="108"/>
        <v>-0.32689931671145539</v>
      </c>
      <c r="AA6928" s="7"/>
    </row>
    <row r="6929" spans="1:27" ht="19.899999999999999" x14ac:dyDescent="0.7">
      <c r="A6929">
        <f ca="1"/>
        <v>-1.7178038645285483</v>
      </c>
      <c r="B6929">
        <f ca="1"/>
        <v>-3.4580288643349464</v>
      </c>
      <c r="C6929">
        <f ca="1"/>
        <v>-0.80414357832361016</v>
      </c>
      <c r="D6929">
        <f ca="1"/>
        <v>-5.8635933617652656</v>
      </c>
      <c r="E6929">
        <f ca="1"/>
        <v>1.0640882554657267</v>
      </c>
      <c r="F6929">
        <f ca="1"/>
        <v>-0.90184585755387658</v>
      </c>
      <c r="G6929">
        <f ca="1"/>
        <v>1.1556928016594972</v>
      </c>
      <c r="H6929">
        <f ca="1"/>
        <v>3.9350003579336148</v>
      </c>
      <c r="I6929">
        <f ca="1"/>
        <v>1.8011936760470029</v>
      </c>
      <c r="J6929">
        <f ca="1"/>
        <v>-3.5706267278214439</v>
      </c>
      <c r="K6929">
        <f ca="1"/>
        <v>-0.69783144780457018</v>
      </c>
      <c r="L6929">
        <f ca="1"/>
        <v>1.3233060615249981</v>
      </c>
      <c r="M6929">
        <f t="shared" ca="1" si="108"/>
        <v>-0.64454937912511823</v>
      </c>
      <c r="AA6929" s="7"/>
    </row>
    <row r="6930" spans="1:27" ht="19.899999999999999" x14ac:dyDescent="0.7">
      <c r="A6930">
        <f ca="1"/>
        <v>-3.2547108492420875</v>
      </c>
      <c r="B6930">
        <f ca="1"/>
        <v>-4.0542100116252984</v>
      </c>
      <c r="C6930">
        <f ca="1"/>
        <v>0.80138781950665106</v>
      </c>
      <c r="D6930">
        <f ca="1"/>
        <v>-3.7187824574619714</v>
      </c>
      <c r="E6930">
        <f ca="1"/>
        <v>3.632881329806299</v>
      </c>
      <c r="F6930">
        <f ca="1"/>
        <v>-2.2908732182794314</v>
      </c>
      <c r="G6930">
        <f ca="1"/>
        <v>0.74563298017733182</v>
      </c>
      <c r="H6930">
        <f ca="1"/>
        <v>-4.3511570019336245</v>
      </c>
      <c r="I6930">
        <f ca="1"/>
        <v>-5.1519333683970743</v>
      </c>
      <c r="J6930">
        <f ca="1"/>
        <v>-0.41297099767703305</v>
      </c>
      <c r="K6930">
        <f ca="1"/>
        <v>-8.4296743210282798E-2</v>
      </c>
      <c r="L6930">
        <f ca="1"/>
        <v>-4.4343062429612674</v>
      </c>
      <c r="M6930">
        <f t="shared" ca="1" si="108"/>
        <v>-1.8811115634414823</v>
      </c>
      <c r="AA6930" s="7"/>
    </row>
    <row r="6931" spans="1:27" ht="19.899999999999999" x14ac:dyDescent="0.7">
      <c r="A6931">
        <f ca="1"/>
        <v>-2.7778711291360132</v>
      </c>
      <c r="B6931">
        <f ca="1"/>
        <v>-4.010252473088304</v>
      </c>
      <c r="C6931">
        <f ca="1"/>
        <v>-3.7772406903723361</v>
      </c>
      <c r="D6931">
        <f ca="1"/>
        <v>3.5315580554805237</v>
      </c>
      <c r="E6931">
        <f ca="1"/>
        <v>5.693888628369951</v>
      </c>
      <c r="F6931">
        <f ca="1"/>
        <v>-5.1203596039522665</v>
      </c>
      <c r="G6931">
        <f ca="1"/>
        <v>-5.5085068327704505</v>
      </c>
      <c r="H6931">
        <f ca="1"/>
        <v>5.842587782280896</v>
      </c>
      <c r="I6931">
        <f ca="1"/>
        <v>5.1750536700242389</v>
      </c>
      <c r="J6931">
        <f ca="1"/>
        <v>-5.3156671265782274</v>
      </c>
      <c r="K6931">
        <f ca="1"/>
        <v>-0.45545559795351576</v>
      </c>
      <c r="L6931">
        <f ca="1"/>
        <v>2.9264268429250198</v>
      </c>
      <c r="M6931">
        <f t="shared" ca="1" si="108"/>
        <v>-0.31631987289754032</v>
      </c>
      <c r="AA6931" s="7"/>
    </row>
    <row r="6932" spans="1:27" ht="19.899999999999999" x14ac:dyDescent="0.7">
      <c r="A6932">
        <f ca="1"/>
        <v>-2.8372929088945016</v>
      </c>
      <c r="B6932">
        <f ca="1"/>
        <v>1.8249364084315314</v>
      </c>
      <c r="C6932">
        <f ca="1"/>
        <v>1.8447042236360724</v>
      </c>
      <c r="D6932">
        <f ca="1"/>
        <v>5.9518925105861937</v>
      </c>
      <c r="E6932">
        <f ca="1"/>
        <v>3.4180631752255417</v>
      </c>
      <c r="F6932">
        <f ca="1"/>
        <v>-2.5189587034360716</v>
      </c>
      <c r="G6932">
        <f ca="1"/>
        <v>-3.0492331647777267</v>
      </c>
      <c r="H6932">
        <f ca="1"/>
        <v>-2.4056827775912764</v>
      </c>
      <c r="I6932">
        <f ca="1"/>
        <v>4.3468128850073837</v>
      </c>
      <c r="J6932">
        <f ca="1"/>
        <v>1.3234975802553288</v>
      </c>
      <c r="K6932">
        <f ca="1"/>
        <v>-2.2696846698838824</v>
      </c>
      <c r="L6932">
        <f ca="1"/>
        <v>5.7051590480041066</v>
      </c>
      <c r="M6932">
        <f t="shared" ca="1" si="108"/>
        <v>0.94451780054689161</v>
      </c>
      <c r="AA6932" s="7"/>
    </row>
    <row r="6933" spans="1:27" ht="19.899999999999999" x14ac:dyDescent="0.7">
      <c r="A6933">
        <f ca="1"/>
        <v>1.0229667681083576E-2</v>
      </c>
      <c r="B6933">
        <f ca="1"/>
        <v>1.1514344904068006</v>
      </c>
      <c r="C6933">
        <f ca="1"/>
        <v>2.6152286748295754</v>
      </c>
      <c r="D6933">
        <f ca="1"/>
        <v>4.8677330088804185</v>
      </c>
      <c r="E6933">
        <f ca="1"/>
        <v>-3.5894326605991145</v>
      </c>
      <c r="F6933">
        <f ca="1"/>
        <v>0.50075534984491199</v>
      </c>
      <c r="G6933">
        <f ca="1"/>
        <v>4.6963767767208706</v>
      </c>
      <c r="H6933">
        <f ca="1"/>
        <v>1.8666257108471918</v>
      </c>
      <c r="I6933">
        <f ca="1"/>
        <v>4.0677519216957698</v>
      </c>
      <c r="J6933">
        <f ca="1"/>
        <v>5.0434544165128852</v>
      </c>
      <c r="K6933">
        <f ca="1"/>
        <v>4.8222700726685854</v>
      </c>
      <c r="L6933">
        <f ca="1"/>
        <v>4.4962118761895606</v>
      </c>
      <c r="M6933">
        <f t="shared" ca="1" si="108"/>
        <v>2.5457199421398786</v>
      </c>
      <c r="AA6933" s="7"/>
    </row>
    <row r="6934" spans="1:27" ht="19.899999999999999" x14ac:dyDescent="0.7">
      <c r="A6934">
        <f ca="1"/>
        <v>5.371785074560135</v>
      </c>
      <c r="B6934">
        <f ca="1"/>
        <v>4.2856641643255182</v>
      </c>
      <c r="C6934">
        <f ca="1"/>
        <v>5.0687544142740908</v>
      </c>
      <c r="D6934">
        <f ca="1"/>
        <v>-0.96670585400065168</v>
      </c>
      <c r="E6934">
        <f ca="1"/>
        <v>-1.3875491028935096</v>
      </c>
      <c r="F6934">
        <f ca="1"/>
        <v>-3.9805239617168011</v>
      </c>
      <c r="G6934">
        <f ca="1"/>
        <v>-3.5556357366270568</v>
      </c>
      <c r="H6934">
        <f ca="1"/>
        <v>-0.8367356754033155</v>
      </c>
      <c r="I6934">
        <f ca="1"/>
        <v>-5.8291842880795688</v>
      </c>
      <c r="J6934">
        <f ca="1"/>
        <v>-3.2701753621637994</v>
      </c>
      <c r="K6934">
        <f ca="1"/>
        <v>5.4468968017180455</v>
      </c>
      <c r="L6934">
        <f ca="1"/>
        <v>-0.93804794912529132</v>
      </c>
      <c r="M6934">
        <f t="shared" ca="1" si="108"/>
        <v>-4.9288122927683732E-2</v>
      </c>
      <c r="AA6934" s="7"/>
    </row>
    <row r="6935" spans="1:27" ht="19.899999999999999" x14ac:dyDescent="0.7">
      <c r="A6935">
        <f ca="1"/>
        <v>-4.6981548496996117</v>
      </c>
      <c r="B6935">
        <f ca="1"/>
        <v>3.1537194382145346</v>
      </c>
      <c r="C6935">
        <f ca="1"/>
        <v>0.88346490271285383</v>
      </c>
      <c r="D6935">
        <f ca="1"/>
        <v>3.8438832482524177</v>
      </c>
      <c r="E6935">
        <f ca="1"/>
        <v>-4.498829204260427</v>
      </c>
      <c r="F6935">
        <f ca="1"/>
        <v>0.71273462077616756</v>
      </c>
      <c r="G6935">
        <f ca="1"/>
        <v>5.8194242148297493</v>
      </c>
      <c r="H6935">
        <f ca="1"/>
        <v>-5.305002985680658</v>
      </c>
      <c r="I6935">
        <f ca="1"/>
        <v>0.29154867664574891</v>
      </c>
      <c r="J6935">
        <f ca="1"/>
        <v>-5.5713087169870326</v>
      </c>
      <c r="K6935">
        <f ca="1"/>
        <v>4.4054591199999509</v>
      </c>
      <c r="L6935">
        <f ca="1"/>
        <v>-5.319223966205846</v>
      </c>
      <c r="M6935">
        <f t="shared" ca="1" si="108"/>
        <v>-0.52352379178351272</v>
      </c>
      <c r="AA6935" s="7"/>
    </row>
    <row r="6936" spans="1:27" ht="19.899999999999999" x14ac:dyDescent="0.7">
      <c r="A6936">
        <f ca="1"/>
        <v>2.5658384851801506</v>
      </c>
      <c r="B6936">
        <f ca="1"/>
        <v>-0.3990878365420194</v>
      </c>
      <c r="C6936">
        <f ca="1"/>
        <v>5.102104132412296</v>
      </c>
      <c r="D6936">
        <f ca="1"/>
        <v>-1.9368739275618676</v>
      </c>
      <c r="E6936">
        <f ca="1"/>
        <v>2.6734096008128301</v>
      </c>
      <c r="F6936">
        <f ca="1"/>
        <v>1.0173421262572431</v>
      </c>
      <c r="G6936">
        <f ca="1"/>
        <v>-1.9121420738915118</v>
      </c>
      <c r="H6936">
        <f ca="1"/>
        <v>4.9046405872557983</v>
      </c>
      <c r="I6936">
        <f ca="1"/>
        <v>5.1707215641841566</v>
      </c>
      <c r="J6936">
        <f ca="1"/>
        <v>4.1645592614991385</v>
      </c>
      <c r="K6936">
        <f ca="1"/>
        <v>3.6931292379448104</v>
      </c>
      <c r="L6936">
        <f ca="1"/>
        <v>-3.4384481173734569</v>
      </c>
      <c r="M6936">
        <f t="shared" ca="1" si="108"/>
        <v>1.8004327533481304</v>
      </c>
      <c r="AA6936" s="7"/>
    </row>
    <row r="6937" spans="1:27" ht="19.899999999999999" x14ac:dyDescent="0.7">
      <c r="A6937">
        <f ca="1"/>
        <v>-3.2620405093856419</v>
      </c>
      <c r="B6937">
        <f ca="1"/>
        <v>3.9803621245886758</v>
      </c>
      <c r="C6937">
        <f ca="1"/>
        <v>-3.9651923128856756</v>
      </c>
      <c r="D6937">
        <f ca="1"/>
        <v>-1.7730305777236559</v>
      </c>
      <c r="E6937">
        <f ca="1"/>
        <v>2.7037498222005114</v>
      </c>
      <c r="F6937">
        <f ca="1"/>
        <v>1.7365023419662871</v>
      </c>
      <c r="G6937">
        <f ca="1"/>
        <v>-5.6970528464073062</v>
      </c>
      <c r="H6937">
        <f ca="1"/>
        <v>-2.1863279313723085</v>
      </c>
      <c r="I6937">
        <f ca="1"/>
        <v>4.215665654795357</v>
      </c>
      <c r="J6937">
        <f ca="1"/>
        <v>-4.3923322842098145</v>
      </c>
      <c r="K6937">
        <f ca="1"/>
        <v>-1.5493785825444792</v>
      </c>
      <c r="L6937">
        <f ca="1"/>
        <v>4.007803313096872</v>
      </c>
      <c r="M6937">
        <f t="shared" ca="1" si="108"/>
        <v>-0.51510598232343163</v>
      </c>
      <c r="AA6937" s="7"/>
    </row>
    <row r="6938" spans="1:27" ht="19.899999999999999" x14ac:dyDescent="0.7">
      <c r="A6938">
        <f ca="1"/>
        <v>-1.7406093917216898</v>
      </c>
      <c r="B6938">
        <f ca="1"/>
        <v>3.285831016530655</v>
      </c>
      <c r="C6938">
        <f ca="1"/>
        <v>3.6269837006158694</v>
      </c>
      <c r="D6938">
        <f ca="1"/>
        <v>-1.6930720338541354</v>
      </c>
      <c r="E6938">
        <f ca="1"/>
        <v>2.999828391035285</v>
      </c>
      <c r="F6938">
        <f ca="1"/>
        <v>1.2740507167944681</v>
      </c>
      <c r="G6938">
        <f ca="1"/>
        <v>-0.47422124244895958</v>
      </c>
      <c r="H6938">
        <f ca="1"/>
        <v>5.4143169935684066</v>
      </c>
      <c r="I6938">
        <f ca="1"/>
        <v>-3.0695160131421995</v>
      </c>
      <c r="J6938">
        <f ca="1"/>
        <v>2.8131965900752407</v>
      </c>
      <c r="K6938">
        <f ca="1"/>
        <v>-1.6484572787273111</v>
      </c>
      <c r="L6938">
        <f ca="1"/>
        <v>5.3486198899203918</v>
      </c>
      <c r="M6938">
        <f t="shared" ca="1" si="108"/>
        <v>1.3447459448871684</v>
      </c>
      <c r="AA6938" s="7"/>
    </row>
    <row r="6939" spans="1:27" ht="19.899999999999999" x14ac:dyDescent="0.7">
      <c r="A6939">
        <f ca="1"/>
        <v>-1.0121941940972148</v>
      </c>
      <c r="B6939">
        <f ca="1"/>
        <v>5.2123454885513869</v>
      </c>
      <c r="C6939">
        <f ca="1"/>
        <v>3.9026340572388776</v>
      </c>
      <c r="D6939">
        <f ca="1"/>
        <v>-1.600602226390766</v>
      </c>
      <c r="E6939">
        <f ca="1"/>
        <v>5.8342637490384792</v>
      </c>
      <c r="F6939">
        <f ca="1"/>
        <v>-1.6252165162138024</v>
      </c>
      <c r="G6939">
        <f ca="1"/>
        <v>-1.7580856588226919</v>
      </c>
      <c r="H6939">
        <f ca="1"/>
        <v>-9.9898348223845801E-2</v>
      </c>
      <c r="I6939">
        <f ca="1"/>
        <v>-3.2715815610140728</v>
      </c>
      <c r="J6939">
        <f ca="1"/>
        <v>5.4560793572723938</v>
      </c>
      <c r="K6939">
        <f ca="1"/>
        <v>5.6341144829492116</v>
      </c>
      <c r="L6939">
        <f ca="1"/>
        <v>1.3943136454068243</v>
      </c>
      <c r="M6939">
        <f t="shared" ca="1" si="108"/>
        <v>1.5055143563078985</v>
      </c>
      <c r="AA6939" s="7"/>
    </row>
    <row r="6940" spans="1:27" ht="19.899999999999999" x14ac:dyDescent="0.7">
      <c r="A6940">
        <f ca="1"/>
        <v>2.4851045773087099</v>
      </c>
      <c r="B6940">
        <f ca="1"/>
        <v>5.8086405773425636</v>
      </c>
      <c r="C6940">
        <f ca="1"/>
        <v>0.18119182178573467</v>
      </c>
      <c r="D6940">
        <f ca="1"/>
        <v>-5.8725419510600716</v>
      </c>
      <c r="E6940">
        <f ca="1"/>
        <v>-2.3952895963949237</v>
      </c>
      <c r="F6940">
        <f ca="1"/>
        <v>-5.5544327027162899</v>
      </c>
      <c r="G6940">
        <f ca="1"/>
        <v>-2.9291852018852618</v>
      </c>
      <c r="H6940">
        <f ca="1"/>
        <v>3.1726833059799899</v>
      </c>
      <c r="I6940">
        <f ca="1"/>
        <v>3.1177964868396089</v>
      </c>
      <c r="J6940">
        <f ca="1"/>
        <v>-0.15767149478891618</v>
      </c>
      <c r="K6940">
        <f ca="1"/>
        <v>-4.0220286715955007</v>
      </c>
      <c r="L6940">
        <f ca="1"/>
        <v>-3.2406546456582257</v>
      </c>
      <c r="M6940">
        <f t="shared" ca="1" si="108"/>
        <v>-0.78386562457021525</v>
      </c>
      <c r="AA6940" s="7"/>
    </row>
    <row r="6941" spans="1:27" ht="19.899999999999999" x14ac:dyDescent="0.7">
      <c r="A6941">
        <f ca="1"/>
        <v>5.9453566132169433</v>
      </c>
      <c r="B6941">
        <f ca="1"/>
        <v>1.8162904067557903</v>
      </c>
      <c r="C6941">
        <f ca="1"/>
        <v>2.3908739472798883</v>
      </c>
      <c r="D6941">
        <f ca="1"/>
        <v>-5.0218820164715394</v>
      </c>
      <c r="E6941">
        <f ca="1"/>
        <v>3.4388240257825338</v>
      </c>
      <c r="F6941">
        <f ca="1"/>
        <v>-3.2091652261521881</v>
      </c>
      <c r="G6941">
        <f ca="1"/>
        <v>-3.478034674855329</v>
      </c>
      <c r="H6941">
        <f ca="1"/>
        <v>5.6821809189811257</v>
      </c>
      <c r="I6941">
        <f ca="1"/>
        <v>5.5790248314184918</v>
      </c>
      <c r="J6941">
        <f ca="1"/>
        <v>-2.9521579902895798</v>
      </c>
      <c r="K6941">
        <f ca="1"/>
        <v>4.2192237754902555</v>
      </c>
      <c r="L6941">
        <f ca="1"/>
        <v>-5.9600486012246634</v>
      </c>
      <c r="M6941">
        <f t="shared" ca="1" si="108"/>
        <v>0.70420716749431078</v>
      </c>
      <c r="AA6941" s="7"/>
    </row>
    <row r="6942" spans="1:27" ht="19.899999999999999" x14ac:dyDescent="0.7">
      <c r="A6942">
        <f ca="1"/>
        <v>-4.1701971268886426</v>
      </c>
      <c r="B6942">
        <f ca="1"/>
        <v>-1.5518017812065379</v>
      </c>
      <c r="C6942">
        <f ca="1"/>
        <v>2.1228224947740451</v>
      </c>
      <c r="D6942">
        <f ca="1"/>
        <v>-2.7438823721077314</v>
      </c>
      <c r="E6942">
        <f ca="1"/>
        <v>-3.0447877551226901</v>
      </c>
      <c r="F6942">
        <f ca="1"/>
        <v>1.9174061639638742</v>
      </c>
      <c r="G6942">
        <f ca="1"/>
        <v>7.0256867570725134E-2</v>
      </c>
      <c r="H6942">
        <f ca="1"/>
        <v>-2.0088608699207535</v>
      </c>
      <c r="I6942">
        <f ca="1"/>
        <v>-1.1523705949882803</v>
      </c>
      <c r="J6942">
        <f ca="1"/>
        <v>-0.97506572800579328</v>
      </c>
      <c r="K6942">
        <f ca="1"/>
        <v>3.560448065939628</v>
      </c>
      <c r="L6942">
        <f ca="1"/>
        <v>3.2597799814336215</v>
      </c>
      <c r="M6942">
        <f t="shared" ca="1" si="108"/>
        <v>-0.39302105454654462</v>
      </c>
      <c r="AA6942" s="7"/>
    </row>
    <row r="6943" spans="1:27" ht="19.899999999999999" x14ac:dyDescent="0.7">
      <c r="A6943">
        <f ca="1"/>
        <v>5.928968592536326</v>
      </c>
      <c r="B6943">
        <f ca="1"/>
        <v>-3.74947792503378</v>
      </c>
      <c r="C6943">
        <f ca="1"/>
        <v>-4.7326278836948994</v>
      </c>
      <c r="D6943">
        <f ca="1"/>
        <v>-3.7957606596424167</v>
      </c>
      <c r="E6943">
        <f ca="1"/>
        <v>2.2637025666798261</v>
      </c>
      <c r="F6943">
        <f ca="1"/>
        <v>4.7562559603027141</v>
      </c>
      <c r="G6943">
        <f ca="1"/>
        <v>4.6017322608292455</v>
      </c>
      <c r="H6943">
        <f ca="1"/>
        <v>3.7525005503775537</v>
      </c>
      <c r="I6943">
        <f ca="1"/>
        <v>0.57911005468514176</v>
      </c>
      <c r="J6943">
        <f ca="1"/>
        <v>-0.58875400140065715</v>
      </c>
      <c r="K6943">
        <f ca="1"/>
        <v>4.5576174439988755</v>
      </c>
      <c r="L6943">
        <f ca="1"/>
        <v>1.4614301705936787</v>
      </c>
      <c r="M6943">
        <f t="shared" ca="1" si="108"/>
        <v>1.2528914275193006</v>
      </c>
      <c r="AA6943" s="7"/>
    </row>
    <row r="6944" spans="1:27" ht="19.899999999999999" x14ac:dyDescent="0.7">
      <c r="A6944">
        <f ca="1"/>
        <v>1.9168349477130748</v>
      </c>
      <c r="B6944">
        <f ca="1"/>
        <v>0.47986972829485097</v>
      </c>
      <c r="C6944">
        <f ca="1"/>
        <v>-2.0378846206068388</v>
      </c>
      <c r="D6944">
        <f ca="1"/>
        <v>-2.5846194721883391</v>
      </c>
      <c r="E6944">
        <f ca="1"/>
        <v>2.6340724231018191</v>
      </c>
      <c r="F6944">
        <f ca="1"/>
        <v>-0.46752386967040227</v>
      </c>
      <c r="G6944">
        <f ca="1"/>
        <v>3.2881851553725161</v>
      </c>
      <c r="H6944">
        <f ca="1"/>
        <v>-5.7217136613652162</v>
      </c>
      <c r="I6944">
        <f ca="1"/>
        <v>-2.8990605998391352</v>
      </c>
      <c r="J6944">
        <f ca="1"/>
        <v>-2.4877000282908623</v>
      </c>
      <c r="K6944">
        <f ca="1"/>
        <v>0.13761147470979473</v>
      </c>
      <c r="L6944">
        <f ca="1"/>
        <v>1.4208813971505858</v>
      </c>
      <c r="M6944">
        <f t="shared" ca="1" si="108"/>
        <v>-0.52675392713484603</v>
      </c>
      <c r="AA6944" s="7"/>
    </row>
    <row r="6945" spans="1:27" ht="19.899999999999999" x14ac:dyDescent="0.7">
      <c r="A6945">
        <f ca="1"/>
        <v>-0.57981469597141277</v>
      </c>
      <c r="B6945">
        <f ca="1"/>
        <v>3.1583771484676495</v>
      </c>
      <c r="C6945">
        <f ca="1"/>
        <v>-5.6667584325475673</v>
      </c>
      <c r="D6945">
        <f ca="1"/>
        <v>0.36240558084884622</v>
      </c>
      <c r="E6945">
        <f ca="1"/>
        <v>1.9618215351431445</v>
      </c>
      <c r="F6945">
        <f ca="1"/>
        <v>-0.50033752286970046</v>
      </c>
      <c r="G6945">
        <f ca="1"/>
        <v>0.15779233205833698</v>
      </c>
      <c r="H6945">
        <f ca="1"/>
        <v>1.3216865835742606</v>
      </c>
      <c r="I6945">
        <f ca="1"/>
        <v>-4.0386622259105458</v>
      </c>
      <c r="J6945">
        <f ca="1"/>
        <v>-3.9311625499743128</v>
      </c>
      <c r="K6945">
        <f ca="1"/>
        <v>3.4339777574550236</v>
      </c>
      <c r="L6945">
        <f ca="1"/>
        <v>2.9441525990349877</v>
      </c>
      <c r="M6945">
        <f t="shared" ca="1" si="108"/>
        <v>-0.11471015755760749</v>
      </c>
      <c r="AA6945" s="7"/>
    </row>
    <row r="6946" spans="1:27" ht="19.899999999999999" x14ac:dyDescent="0.7">
      <c r="A6946">
        <f ca="1"/>
        <v>2.3160474225826544</v>
      </c>
      <c r="B6946">
        <f ca="1"/>
        <v>-3.938508475913066</v>
      </c>
      <c r="C6946">
        <f ca="1"/>
        <v>-4.8530850051358749</v>
      </c>
      <c r="D6946">
        <f ca="1"/>
        <v>5.9806096522743752</v>
      </c>
      <c r="E6946">
        <f ca="1"/>
        <v>3.4052950393950185</v>
      </c>
      <c r="F6946">
        <f ca="1"/>
        <v>-5.7264478085125701</v>
      </c>
      <c r="G6946">
        <f ca="1"/>
        <v>1.4604045601227389</v>
      </c>
      <c r="H6946">
        <f ca="1"/>
        <v>-2.5262150161238734</v>
      </c>
      <c r="I6946">
        <f ca="1"/>
        <v>0.86682941539990388</v>
      </c>
      <c r="J6946">
        <f ca="1"/>
        <v>-1.4255500749266554</v>
      </c>
      <c r="K6946">
        <f ca="1"/>
        <v>1.3400822825121796</v>
      </c>
      <c r="L6946">
        <f ca="1"/>
        <v>-4.7100555990427599</v>
      </c>
      <c r="M6946">
        <f t="shared" ca="1" si="108"/>
        <v>-0.65088280061399406</v>
      </c>
      <c r="AA6946" s="7"/>
    </row>
    <row r="6947" spans="1:27" ht="19.899999999999999" x14ac:dyDescent="0.7">
      <c r="A6947">
        <f ca="1"/>
        <v>5.9857582152342319</v>
      </c>
      <c r="B6947">
        <f ca="1"/>
        <v>2.1678551718507455</v>
      </c>
      <c r="C6947">
        <f ca="1"/>
        <v>1.70458826617116</v>
      </c>
      <c r="D6947">
        <f ca="1"/>
        <v>-0.36732312664751987</v>
      </c>
      <c r="E6947">
        <f ca="1"/>
        <v>-3.6318102656746154</v>
      </c>
      <c r="F6947">
        <f ca="1"/>
        <v>0.62215149506547363</v>
      </c>
      <c r="G6947">
        <f ca="1"/>
        <v>3.646200431377423</v>
      </c>
      <c r="H6947">
        <f ca="1"/>
        <v>-4.3708115697890184</v>
      </c>
      <c r="I6947">
        <f ca="1"/>
        <v>5.9602782785724306</v>
      </c>
      <c r="J6947">
        <f ca="1"/>
        <v>-3.6541449884133383</v>
      </c>
      <c r="K6947">
        <f ca="1"/>
        <v>-1.0287613570265961</v>
      </c>
      <c r="L6947">
        <f ca="1"/>
        <v>-0.30910915416224682</v>
      </c>
      <c r="M6947">
        <f t="shared" ca="1" si="108"/>
        <v>0.56040594971317736</v>
      </c>
      <c r="AA6947" s="7"/>
    </row>
    <row r="6948" spans="1:27" ht="19.899999999999999" x14ac:dyDescent="0.7">
      <c r="A6948">
        <f ca="1"/>
        <v>-1.3781951322587229</v>
      </c>
      <c r="B6948">
        <f ca="1"/>
        <v>2.34396998059679</v>
      </c>
      <c r="C6948">
        <f ca="1"/>
        <v>-3.3379395625051735</v>
      </c>
      <c r="D6948">
        <f ca="1"/>
        <v>4.540704485945688</v>
      </c>
      <c r="E6948">
        <f ca="1"/>
        <v>-2.6206919832682498</v>
      </c>
      <c r="F6948">
        <f ca="1"/>
        <v>-3.4280118801968706</v>
      </c>
      <c r="G6948">
        <f ca="1"/>
        <v>0.78171484211303799</v>
      </c>
      <c r="H6948">
        <f ca="1"/>
        <v>-3.0584614522570046</v>
      </c>
      <c r="I6948">
        <f ca="1"/>
        <v>5.4953942574071455</v>
      </c>
      <c r="J6948">
        <f ca="1"/>
        <v>-4.0929463959513601</v>
      </c>
      <c r="K6948">
        <f ca="1"/>
        <v>-0.5428432434262378</v>
      </c>
      <c r="L6948">
        <f ca="1"/>
        <v>3.8547943410343377</v>
      </c>
      <c r="M6948">
        <f t="shared" ca="1" si="108"/>
        <v>-0.12020931189721835</v>
      </c>
      <c r="AA6948" s="7"/>
    </row>
    <row r="6949" spans="1:27" ht="19.899999999999999" x14ac:dyDescent="0.7">
      <c r="A6949">
        <f ca="1"/>
        <v>-3.3933401001468413</v>
      </c>
      <c r="B6949">
        <f ca="1"/>
        <v>-5.771989505340879</v>
      </c>
      <c r="C6949">
        <f ca="1"/>
        <v>3.0011478363852824</v>
      </c>
      <c r="D6949">
        <f ca="1"/>
        <v>0.91573351474537557</v>
      </c>
      <c r="E6949">
        <f ca="1"/>
        <v>-5.4218702298359815</v>
      </c>
      <c r="F6949">
        <f ca="1"/>
        <v>-0.30595536757657715</v>
      </c>
      <c r="G6949">
        <f ca="1"/>
        <v>-2.1015749438317011</v>
      </c>
      <c r="H6949">
        <f ca="1"/>
        <v>-2.4439352639786156</v>
      </c>
      <c r="I6949">
        <f ca="1"/>
        <v>2.6609194229889495</v>
      </c>
      <c r="J6949">
        <f ca="1"/>
        <v>0.26540157624511895</v>
      </c>
      <c r="K6949">
        <f ca="1"/>
        <v>-5.699921013358983</v>
      </c>
      <c r="L6949">
        <f ca="1"/>
        <v>-0.32587724453511502</v>
      </c>
      <c r="M6949">
        <f t="shared" ca="1" si="108"/>
        <v>-1.5517717765199972</v>
      </c>
      <c r="AA6949" s="7"/>
    </row>
    <row r="6950" spans="1:27" ht="19.899999999999999" x14ac:dyDescent="0.7">
      <c r="A6950">
        <f ca="1"/>
        <v>-1.6395340754022998</v>
      </c>
      <c r="B6950">
        <f ca="1"/>
        <v>2.4912448714285835</v>
      </c>
      <c r="C6950">
        <f ca="1"/>
        <v>3.8100670149781122</v>
      </c>
      <c r="D6950">
        <f ca="1"/>
        <v>1.0591255448243073</v>
      </c>
      <c r="E6950">
        <f ca="1"/>
        <v>-2.3655578377691899</v>
      </c>
      <c r="F6950">
        <f ca="1"/>
        <v>-4.1023219418367587</v>
      </c>
      <c r="G6950">
        <f ca="1"/>
        <v>4.9949116641167777</v>
      </c>
      <c r="H6950">
        <f ca="1"/>
        <v>-4.6084942945551148</v>
      </c>
      <c r="I6950">
        <f ca="1"/>
        <v>3.1047800144171749</v>
      </c>
      <c r="J6950">
        <f ca="1"/>
        <v>-3.7765640262180877</v>
      </c>
      <c r="K6950">
        <f ca="1"/>
        <v>5.4477678523674946</v>
      </c>
      <c r="L6950">
        <f ca="1"/>
        <v>-0.42363647189569331</v>
      </c>
      <c r="M6950">
        <f t="shared" ca="1" si="108"/>
        <v>0.33264902620460884</v>
      </c>
      <c r="AA6950" s="7"/>
    </row>
    <row r="6951" spans="1:27" ht="19.899999999999999" x14ac:dyDescent="0.7">
      <c r="A6951">
        <f ca="1"/>
        <v>5.8433530044629434</v>
      </c>
      <c r="B6951">
        <f ca="1"/>
        <v>-4.5797565490574863</v>
      </c>
      <c r="C6951">
        <f ca="1"/>
        <v>-1.3966854346549491</v>
      </c>
      <c r="D6951">
        <f ca="1"/>
        <v>1.9273662918250949</v>
      </c>
      <c r="E6951">
        <f ca="1"/>
        <v>-5.6475055832335102</v>
      </c>
      <c r="F6951">
        <f ca="1"/>
        <v>-3.708046141336359</v>
      </c>
      <c r="G6951">
        <f ca="1"/>
        <v>-4.1839362790543131</v>
      </c>
      <c r="H6951">
        <f ca="1"/>
        <v>5.3533802388205807</v>
      </c>
      <c r="I6951">
        <f ca="1"/>
        <v>1.1349708148531334</v>
      </c>
      <c r="J6951">
        <f ca="1"/>
        <v>-2.627808485505998</v>
      </c>
      <c r="K6951">
        <f ca="1"/>
        <v>-2.3102647067390949</v>
      </c>
      <c r="L6951">
        <f ca="1"/>
        <v>-4.9575323073971038</v>
      </c>
      <c r="M6951">
        <f t="shared" ca="1" si="108"/>
        <v>-1.2627054280847552</v>
      </c>
      <c r="AA6951" s="7"/>
    </row>
    <row r="6952" spans="1:27" ht="19.899999999999999" x14ac:dyDescent="0.7">
      <c r="A6952">
        <f ca="1"/>
        <v>-3.9331364020525701</v>
      </c>
      <c r="B6952">
        <f ca="1"/>
        <v>-2.7430856374627943E-2</v>
      </c>
      <c r="C6952">
        <f ca="1"/>
        <v>-2.9727122511935313</v>
      </c>
      <c r="D6952">
        <f ca="1"/>
        <v>-3.5431199814650549</v>
      </c>
      <c r="E6952">
        <f ca="1"/>
        <v>3.9612613791129156</v>
      </c>
      <c r="F6952">
        <f ca="1"/>
        <v>0.83961132396002292</v>
      </c>
      <c r="G6952">
        <f ca="1"/>
        <v>-4.696504606009297</v>
      </c>
      <c r="H6952">
        <f ca="1"/>
        <v>5.7104801738381559</v>
      </c>
      <c r="I6952">
        <f ca="1"/>
        <v>-0.68804187101615266</v>
      </c>
      <c r="J6952">
        <f ca="1"/>
        <v>-1.2113560189106884</v>
      </c>
      <c r="K6952">
        <f ca="1"/>
        <v>-2.2777663755593078</v>
      </c>
      <c r="L6952">
        <f ca="1"/>
        <v>1.7216643022681977</v>
      </c>
      <c r="M6952">
        <f t="shared" ca="1" si="108"/>
        <v>-0.59308759861682814</v>
      </c>
      <c r="AA6952" s="7"/>
    </row>
    <row r="6953" spans="1:27" ht="19.899999999999999" x14ac:dyDescent="0.7">
      <c r="A6953">
        <f ca="1"/>
        <v>5.8554116877563986</v>
      </c>
      <c r="B6953">
        <f ca="1"/>
        <v>-2.5394317959936101</v>
      </c>
      <c r="C6953">
        <f ca="1"/>
        <v>-0.16392966193401914</v>
      </c>
      <c r="D6953">
        <f ca="1"/>
        <v>1.4071301493829687</v>
      </c>
      <c r="E6953">
        <f ca="1"/>
        <v>2.9961214429178105</v>
      </c>
      <c r="F6953">
        <f ca="1"/>
        <v>3.4652000093671003</v>
      </c>
      <c r="G6953">
        <f ca="1"/>
        <v>-4.8827475024748903</v>
      </c>
      <c r="H6953">
        <f ca="1"/>
        <v>-1.8289560496734376</v>
      </c>
      <c r="I6953">
        <f ca="1"/>
        <v>5.830825237862987</v>
      </c>
      <c r="J6953">
        <f ca="1"/>
        <v>-2.8126133915546854</v>
      </c>
      <c r="K6953">
        <f ca="1"/>
        <v>3.088681482778787</v>
      </c>
      <c r="L6953">
        <f ca="1"/>
        <v>-2.1248885593456794</v>
      </c>
      <c r="M6953">
        <f t="shared" ca="1" si="108"/>
        <v>0.69090025409081079</v>
      </c>
      <c r="AA6953" s="7"/>
    </row>
    <row r="6954" spans="1:27" ht="19.899999999999999" x14ac:dyDescent="0.7">
      <c r="A6954">
        <f ca="1"/>
        <v>3.139545380322236</v>
      </c>
      <c r="B6954">
        <f ca="1"/>
        <v>3.5421678989731484</v>
      </c>
      <c r="C6954">
        <f ca="1"/>
        <v>4.6072665490287807</v>
      </c>
      <c r="D6954">
        <f ca="1"/>
        <v>-3.4178206550819876</v>
      </c>
      <c r="E6954">
        <f ca="1"/>
        <v>0.26037120560758797</v>
      </c>
      <c r="F6954">
        <f ca="1"/>
        <v>0.14936727957572149</v>
      </c>
      <c r="G6954">
        <f ca="1"/>
        <v>3.8790121101061965</v>
      </c>
      <c r="H6954">
        <f ca="1"/>
        <v>5.8618482199179001</v>
      </c>
      <c r="I6954">
        <f ca="1"/>
        <v>3.081702832614539</v>
      </c>
      <c r="J6954">
        <f ca="1"/>
        <v>1.7393483614250087</v>
      </c>
      <c r="K6954">
        <f ca="1"/>
        <v>2.118099819471805</v>
      </c>
      <c r="L6954">
        <f ca="1"/>
        <v>-5.9538239626686069</v>
      </c>
      <c r="M6954">
        <f t="shared" ca="1" si="108"/>
        <v>1.5839237532743606</v>
      </c>
      <c r="AA6954" s="7"/>
    </row>
    <row r="6955" spans="1:27" ht="19.899999999999999" x14ac:dyDescent="0.7">
      <c r="A6955">
        <f ca="1"/>
        <v>3.8001616300614467</v>
      </c>
      <c r="B6955">
        <f ca="1"/>
        <v>-0.77815604543596972</v>
      </c>
      <c r="C6955">
        <f ca="1"/>
        <v>-1.9603833367507733</v>
      </c>
      <c r="D6955">
        <f ca="1"/>
        <v>-5.8076140104482787</v>
      </c>
      <c r="E6955">
        <f ca="1"/>
        <v>3.3405920455005376</v>
      </c>
      <c r="F6955">
        <f ca="1"/>
        <v>-4.5323359292409302</v>
      </c>
      <c r="G6955">
        <f ca="1"/>
        <v>3.5977165462919629</v>
      </c>
      <c r="H6955">
        <f ca="1"/>
        <v>-5.4709419501303564</v>
      </c>
      <c r="I6955">
        <f ca="1"/>
        <v>2.4642812447004472</v>
      </c>
      <c r="J6955">
        <f ca="1"/>
        <v>-3.9592752975411809</v>
      </c>
      <c r="K6955">
        <f ca="1"/>
        <v>-1.2449312863417843</v>
      </c>
      <c r="L6955">
        <f ca="1"/>
        <v>3.9489980257023127</v>
      </c>
      <c r="M6955">
        <f t="shared" ca="1" si="108"/>
        <v>-0.55015736363604739</v>
      </c>
      <c r="AA6955" s="7"/>
    </row>
    <row r="6956" spans="1:27" ht="19.899999999999999" x14ac:dyDescent="0.7">
      <c r="A6956">
        <f ca="1"/>
        <v>3.3622940897589562</v>
      </c>
      <c r="B6956">
        <f ca="1"/>
        <v>2.9981044146234019</v>
      </c>
      <c r="C6956">
        <f ca="1"/>
        <v>-4.6559214934727278</v>
      </c>
      <c r="D6956">
        <f ca="1"/>
        <v>0.62882018034884002</v>
      </c>
      <c r="E6956">
        <f ca="1"/>
        <v>0.54562100554426607</v>
      </c>
      <c r="F6956">
        <f ca="1"/>
        <v>1.7865456362409642</v>
      </c>
      <c r="G6956">
        <f ca="1"/>
        <v>-3.8039147090084651</v>
      </c>
      <c r="H6956">
        <f ca="1"/>
        <v>-5.2005591584275734</v>
      </c>
      <c r="I6956">
        <f ca="1"/>
        <v>1.7954363053219948</v>
      </c>
      <c r="J6956">
        <f ca="1"/>
        <v>-4.1543930866149479</v>
      </c>
      <c r="K6956">
        <f ca="1"/>
        <v>-1.0866058155048659</v>
      </c>
      <c r="L6956">
        <f ca="1"/>
        <v>-3.2970127544372199</v>
      </c>
      <c r="M6956">
        <f t="shared" ca="1" si="108"/>
        <v>-0.92346544880228143</v>
      </c>
      <c r="AA6956" s="7"/>
    </row>
    <row r="6957" spans="1:27" ht="19.899999999999999" x14ac:dyDescent="0.7">
      <c r="A6957">
        <f ca="1"/>
        <v>4.3541995390466743</v>
      </c>
      <c r="B6957">
        <f ca="1"/>
        <v>-3.5993416216285254</v>
      </c>
      <c r="C6957">
        <f ca="1"/>
        <v>-4.6023581809091167</v>
      </c>
      <c r="D6957">
        <f ca="1"/>
        <v>-5.8249140212301613</v>
      </c>
      <c r="E6957">
        <f ca="1"/>
        <v>4.9840931198068574</v>
      </c>
      <c r="F6957">
        <f ca="1"/>
        <v>5.0203829148913748E-2</v>
      </c>
      <c r="G6957">
        <f ca="1"/>
        <v>-0.48347118971708802</v>
      </c>
      <c r="H6957">
        <f ca="1"/>
        <v>-0.25416482411979224</v>
      </c>
      <c r="I6957">
        <f ca="1"/>
        <v>1.3884542185922806</v>
      </c>
      <c r="J6957">
        <f ca="1"/>
        <v>-5.1898878766193928</v>
      </c>
      <c r="K6957">
        <f ca="1"/>
        <v>1.4706635489253967</v>
      </c>
      <c r="L6957">
        <f ca="1"/>
        <v>-0.69931388579305764</v>
      </c>
      <c r="M6957">
        <f t="shared" ca="1" si="108"/>
        <v>-0.70048644537475091</v>
      </c>
      <c r="AA6957" s="7"/>
    </row>
    <row r="6958" spans="1:27" ht="19.899999999999999" x14ac:dyDescent="0.7">
      <c r="A6958">
        <f ca="1"/>
        <v>-3.2419479914683125</v>
      </c>
      <c r="B6958">
        <f ca="1"/>
        <v>0.17572997265186263</v>
      </c>
      <c r="C6958">
        <f ca="1"/>
        <v>-3.8203514700931116</v>
      </c>
      <c r="D6958">
        <f ca="1"/>
        <v>-4.9180123718340774</v>
      </c>
      <c r="E6958">
        <f ca="1"/>
        <v>5.0939140523585422</v>
      </c>
      <c r="F6958">
        <f ca="1"/>
        <v>1.5666113288221792</v>
      </c>
      <c r="G6958">
        <f ca="1"/>
        <v>-5.2835732047715815</v>
      </c>
      <c r="H6958">
        <f ca="1"/>
        <v>-3.9934997604306366</v>
      </c>
      <c r="I6958">
        <f ca="1"/>
        <v>-4.669198851909508</v>
      </c>
      <c r="J6958">
        <f ca="1"/>
        <v>3.7182511294690741</v>
      </c>
      <c r="K6958">
        <f ca="1"/>
        <v>0.93073999697038001</v>
      </c>
      <c r="L6958">
        <f ca="1"/>
        <v>4.8375243078851398</v>
      </c>
      <c r="M6958">
        <f t="shared" ca="1" si="108"/>
        <v>-0.80031773852917054</v>
      </c>
      <c r="AA6958" s="7"/>
    </row>
    <row r="6959" spans="1:27" ht="19.899999999999999" x14ac:dyDescent="0.7">
      <c r="A6959">
        <f ca="1"/>
        <v>4.3864365751294017</v>
      </c>
      <c r="B6959">
        <f ca="1"/>
        <v>-2.3603652294429249</v>
      </c>
      <c r="C6959">
        <f ca="1"/>
        <v>-1.8232005151232222</v>
      </c>
      <c r="D6959">
        <f ca="1"/>
        <v>0.74108761975185189</v>
      </c>
      <c r="E6959">
        <f ca="1"/>
        <v>5.961634820035715</v>
      </c>
      <c r="F6959">
        <f ca="1"/>
        <v>-1.1812793027330208</v>
      </c>
      <c r="G6959">
        <f ca="1"/>
        <v>-3.1185453767548443</v>
      </c>
      <c r="H6959">
        <f ca="1"/>
        <v>-3.8979473108210794</v>
      </c>
      <c r="I6959">
        <f ca="1"/>
        <v>2.6901581685544107</v>
      </c>
      <c r="J6959">
        <f ca="1"/>
        <v>-4.3540552976410076</v>
      </c>
      <c r="K6959">
        <f ca="1"/>
        <v>-4.1868796601296578</v>
      </c>
      <c r="L6959">
        <f ca="1"/>
        <v>3.8660286615042212</v>
      </c>
      <c r="M6959">
        <f t="shared" ca="1" si="108"/>
        <v>-0.27307723730584638</v>
      </c>
      <c r="AA6959" s="7"/>
    </row>
    <row r="6960" spans="1:27" ht="19.899999999999999" x14ac:dyDescent="0.7">
      <c r="A6960">
        <f ca="1"/>
        <v>-3.3642011412345232</v>
      </c>
      <c r="B6960">
        <f ca="1"/>
        <v>-2.1625535229888841</v>
      </c>
      <c r="C6960">
        <f ca="1"/>
        <v>2.6584011327748547</v>
      </c>
      <c r="D6960">
        <f ca="1"/>
        <v>-1.7921027920505201</v>
      </c>
      <c r="E6960">
        <f ca="1"/>
        <v>-4.3504449223818762</v>
      </c>
      <c r="F6960">
        <f ca="1"/>
        <v>-0.85234031788367304</v>
      </c>
      <c r="G6960">
        <f ca="1"/>
        <v>3.7033472798747082</v>
      </c>
      <c r="H6960">
        <f ca="1"/>
        <v>-5.3211544081864446</v>
      </c>
      <c r="I6960">
        <f ca="1"/>
        <v>-3.4307340055438482</v>
      </c>
      <c r="J6960">
        <f ca="1"/>
        <v>-5.0810670521453973</v>
      </c>
      <c r="K6960">
        <f ca="1"/>
        <v>-4.2428075634722466</v>
      </c>
      <c r="L6960">
        <f ca="1"/>
        <v>-2.5487354499271895</v>
      </c>
      <c r="M6960">
        <f t="shared" ca="1" si="108"/>
        <v>-2.2320327302637533</v>
      </c>
      <c r="AA6960" s="7"/>
    </row>
    <row r="6961" spans="1:27" ht="19.899999999999999" x14ac:dyDescent="0.7">
      <c r="A6961">
        <f ca="1"/>
        <v>-5.3084351632990163</v>
      </c>
      <c r="B6961">
        <f ca="1"/>
        <v>1.3852847778767963</v>
      </c>
      <c r="C6961">
        <f ca="1"/>
        <v>-3.0848387842266884</v>
      </c>
      <c r="D6961">
        <f ca="1"/>
        <v>-5.900686744875971</v>
      </c>
      <c r="E6961">
        <f ca="1"/>
        <v>-4.0149890951717202</v>
      </c>
      <c r="F6961">
        <f ca="1"/>
        <v>-3.4949654378644093</v>
      </c>
      <c r="G6961">
        <f ca="1"/>
        <v>0.94847692010278628</v>
      </c>
      <c r="H6961">
        <f ca="1"/>
        <v>5.3591374010929034</v>
      </c>
      <c r="I6961">
        <f ca="1"/>
        <v>2.9063082327923544</v>
      </c>
      <c r="J6961">
        <f ca="1"/>
        <v>4.0650334463415723</v>
      </c>
      <c r="K6961">
        <f ca="1"/>
        <v>-4.1545161042498444</v>
      </c>
      <c r="L6961">
        <f ca="1"/>
        <v>-4.9413143163912032</v>
      </c>
      <c r="M6961">
        <f t="shared" ca="1" si="108"/>
        <v>-1.3529587389893702</v>
      </c>
      <c r="AA6961" s="7"/>
    </row>
    <row r="6962" spans="1:27" ht="19.899999999999999" x14ac:dyDescent="0.7">
      <c r="A6962">
        <f ca="1"/>
        <v>-5.8657280715208326</v>
      </c>
      <c r="B6962">
        <f ca="1"/>
        <v>0.734225002431665</v>
      </c>
      <c r="C6962">
        <f ca="1"/>
        <v>-3.7348612322993411</v>
      </c>
      <c r="D6962">
        <f ca="1"/>
        <v>0.1731900926505805</v>
      </c>
      <c r="E6962">
        <f ca="1"/>
        <v>-5.4280412190185237</v>
      </c>
      <c r="F6962">
        <f ca="1"/>
        <v>3.2585749252452532</v>
      </c>
      <c r="G6962">
        <f ca="1"/>
        <v>1.3594304617209554</v>
      </c>
      <c r="H6962">
        <f ca="1"/>
        <v>-1.613951917219377</v>
      </c>
      <c r="I6962">
        <f ca="1"/>
        <v>5.1724603164432663</v>
      </c>
      <c r="J6962">
        <f ca="1"/>
        <v>-0.3702277428897256</v>
      </c>
      <c r="K6962">
        <f ca="1"/>
        <v>5.6116833061175164</v>
      </c>
      <c r="L6962">
        <f ca="1"/>
        <v>-1.5898147419479258</v>
      </c>
      <c r="M6962">
        <f t="shared" ca="1" si="108"/>
        <v>-0.19108840169054084</v>
      </c>
      <c r="AA6962" s="7"/>
    </row>
    <row r="6963" spans="1:27" ht="19.899999999999999" x14ac:dyDescent="0.7">
      <c r="A6963">
        <f ca="1"/>
        <v>-2.753194319775802</v>
      </c>
      <c r="B6963">
        <f ca="1"/>
        <v>2.994603398679657</v>
      </c>
      <c r="C6963">
        <f ca="1"/>
        <v>4.1130807652855026</v>
      </c>
      <c r="D6963">
        <f ca="1"/>
        <v>-1.6581004230775322</v>
      </c>
      <c r="E6963">
        <f ca="1"/>
        <v>-0.61180557908366051</v>
      </c>
      <c r="F6963">
        <f ca="1"/>
        <v>-0.28140127916584046</v>
      </c>
      <c r="G6963">
        <f ca="1"/>
        <v>3.4714534767655092</v>
      </c>
      <c r="H6963">
        <f ca="1"/>
        <v>-3.1120225599138536</v>
      </c>
      <c r="I6963">
        <f ca="1"/>
        <v>2.5646206929479769</v>
      </c>
      <c r="J6963">
        <f ca="1"/>
        <v>3.270013671137268</v>
      </c>
      <c r="K6963">
        <f ca="1"/>
        <v>1.2372005139404187</v>
      </c>
      <c r="L6963">
        <f ca="1"/>
        <v>3.5711686504816873</v>
      </c>
      <c r="M6963">
        <f t="shared" ca="1" si="108"/>
        <v>1.067134750685111</v>
      </c>
      <c r="AA6963" s="7"/>
    </row>
    <row r="6964" spans="1:27" ht="19.899999999999999" x14ac:dyDescent="0.7">
      <c r="A6964">
        <f ca="1"/>
        <v>-1.3382126631966136</v>
      </c>
      <c r="B6964">
        <f ca="1"/>
        <v>5.2823079539301103</v>
      </c>
      <c r="C6964">
        <f ca="1"/>
        <v>0.7228544123750309</v>
      </c>
      <c r="D6964">
        <f ca="1"/>
        <v>0.90523606646306565</v>
      </c>
      <c r="E6964">
        <f ca="1"/>
        <v>5.9214418205948673</v>
      </c>
      <c r="F6964">
        <f ca="1"/>
        <v>-2.5912957590501993</v>
      </c>
      <c r="G6964">
        <f ca="1"/>
        <v>-5.007168519363062</v>
      </c>
      <c r="H6964">
        <f ca="1"/>
        <v>-2.4818745294268085</v>
      </c>
      <c r="I6964">
        <f ca="1"/>
        <v>1.927138229681173</v>
      </c>
      <c r="J6964">
        <f ca="1"/>
        <v>-4.649250432352515</v>
      </c>
      <c r="K6964">
        <f ca="1"/>
        <v>1.8711188740948339</v>
      </c>
      <c r="L6964">
        <f ca="1"/>
        <v>2.5076744950336964</v>
      </c>
      <c r="M6964">
        <f t="shared" ca="1" si="108"/>
        <v>0.25583082906529836</v>
      </c>
      <c r="AA6964" s="7"/>
    </row>
    <row r="6965" spans="1:27" ht="19.899999999999999" x14ac:dyDescent="0.7">
      <c r="A6965">
        <f ca="1"/>
        <v>-5.4860227323790491</v>
      </c>
      <c r="B6965">
        <f ca="1"/>
        <v>-5.4724313067310337</v>
      </c>
      <c r="C6965">
        <f ca="1"/>
        <v>-2.1119475226824918</v>
      </c>
      <c r="D6965">
        <f ca="1"/>
        <v>-2.0124737975745592</v>
      </c>
      <c r="E6965">
        <f ca="1"/>
        <v>4.582355123948572</v>
      </c>
      <c r="F6965">
        <f ca="1"/>
        <v>-5.2718367126274011</v>
      </c>
      <c r="G6965">
        <f ca="1"/>
        <v>2.7467989730853724</v>
      </c>
      <c r="H6965">
        <f ca="1"/>
        <v>-3.5942670921266764</v>
      </c>
      <c r="I6965">
        <f ca="1"/>
        <v>-2.8311464960713364</v>
      </c>
      <c r="J6965">
        <f ca="1"/>
        <v>3.3048966641524773</v>
      </c>
      <c r="K6965">
        <f ca="1"/>
        <v>-4.6144254505267055</v>
      </c>
      <c r="L6965">
        <f ca="1"/>
        <v>3.7906474336829614</v>
      </c>
      <c r="M6965">
        <f t="shared" ca="1" si="108"/>
        <v>-1.4141544096541565</v>
      </c>
      <c r="AA6965" s="7"/>
    </row>
    <row r="6966" spans="1:27" ht="19.899999999999999" x14ac:dyDescent="0.7">
      <c r="A6966">
        <f ca="1"/>
        <v>-1.4491011065107653</v>
      </c>
      <c r="B6966">
        <f ca="1"/>
        <v>-4.4003001909293609</v>
      </c>
      <c r="C6966">
        <f ca="1"/>
        <v>-4.4935129264386466</v>
      </c>
      <c r="D6966">
        <f ca="1"/>
        <v>0.5623225465395203</v>
      </c>
      <c r="E6966">
        <f ca="1"/>
        <v>3.7920678576542919</v>
      </c>
      <c r="F6966">
        <f ca="1"/>
        <v>1.7485757675581324</v>
      </c>
      <c r="G6966">
        <f ca="1"/>
        <v>5.5870180484340786</v>
      </c>
      <c r="H6966">
        <f ca="1"/>
        <v>5.240761488820759</v>
      </c>
      <c r="I6966">
        <f ca="1"/>
        <v>0.58302676097226414</v>
      </c>
      <c r="J6966">
        <f ca="1"/>
        <v>-3.1708109462916632</v>
      </c>
      <c r="K6966">
        <f ca="1"/>
        <v>5.0502920696214169</v>
      </c>
      <c r="L6966">
        <f ca="1"/>
        <v>1.1759244870711889</v>
      </c>
      <c r="M6966">
        <f t="shared" ca="1" si="108"/>
        <v>0.85218865470843463</v>
      </c>
      <c r="AA6966" s="7"/>
    </row>
    <row r="6967" spans="1:27" ht="19.899999999999999" x14ac:dyDescent="0.7">
      <c r="A6967">
        <f ca="1"/>
        <v>4.5162386229055507</v>
      </c>
      <c r="B6967">
        <f ca="1"/>
        <v>3.2814723572467903</v>
      </c>
      <c r="C6967">
        <f ca="1"/>
        <v>4.1238112677340055</v>
      </c>
      <c r="D6967">
        <f ca="1"/>
        <v>2.7860322184658219</v>
      </c>
      <c r="E6967">
        <f ca="1"/>
        <v>-0.75116637776735207</v>
      </c>
      <c r="F6967">
        <f ca="1"/>
        <v>-3.8480022069940514</v>
      </c>
      <c r="G6967">
        <f ca="1"/>
        <v>-3.0083018008746736</v>
      </c>
      <c r="H6967">
        <f ca="1"/>
        <v>3.7192512476636743</v>
      </c>
      <c r="I6967">
        <f ca="1"/>
        <v>-1.1122160207935305</v>
      </c>
      <c r="J6967">
        <f ca="1"/>
        <v>1.2962143201835046</v>
      </c>
      <c r="K6967">
        <f ca="1"/>
        <v>-4.488770859584398</v>
      </c>
      <c r="L6967">
        <f ca="1"/>
        <v>5.9496614297104644</v>
      </c>
      <c r="M6967">
        <f t="shared" ca="1" si="108"/>
        <v>1.0386853498246504</v>
      </c>
      <c r="AA6967" s="7"/>
    </row>
    <row r="6968" spans="1:27" ht="19.899999999999999" x14ac:dyDescent="0.7">
      <c r="A6968">
        <f ca="1"/>
        <v>3.9292887159233656</v>
      </c>
      <c r="B6968">
        <f ca="1"/>
        <v>-5.8000352745876604</v>
      </c>
      <c r="C6968">
        <f ca="1"/>
        <v>2.8377156092285416</v>
      </c>
      <c r="D6968">
        <f ca="1"/>
        <v>1.6383673746022556</v>
      </c>
      <c r="E6968">
        <f ca="1"/>
        <v>-0.77281396093172194</v>
      </c>
      <c r="F6968">
        <f ca="1"/>
        <v>1.094266381831396</v>
      </c>
      <c r="G6968">
        <f ca="1"/>
        <v>0.84264058122979879</v>
      </c>
      <c r="H6968">
        <f ca="1"/>
        <v>1.6893108030762587</v>
      </c>
      <c r="I6968">
        <f ca="1"/>
        <v>-2.3726442973561754</v>
      </c>
      <c r="J6968">
        <f ca="1"/>
        <v>4.1637189092265849</v>
      </c>
      <c r="K6968">
        <f ca="1"/>
        <v>-5.5737005329220333</v>
      </c>
      <c r="L6968">
        <f ca="1"/>
        <v>-4.1135207076484903</v>
      </c>
      <c r="M6968">
        <f t="shared" ca="1" si="108"/>
        <v>-0.20311719986065668</v>
      </c>
      <c r="AA6968" s="7"/>
    </row>
    <row r="6969" spans="1:27" ht="19.899999999999999" x14ac:dyDescent="0.7">
      <c r="A6969">
        <f ca="1"/>
        <v>-0.17599937334936389</v>
      </c>
      <c r="B6969">
        <f ca="1"/>
        <v>-4.8455631990066825</v>
      </c>
      <c r="C6969">
        <f ca="1"/>
        <v>-3.3702616200172715</v>
      </c>
      <c r="D6969">
        <f ca="1"/>
        <v>2.0417309082414903</v>
      </c>
      <c r="E6969">
        <f ca="1"/>
        <v>-5.3209173265722391</v>
      </c>
      <c r="F6969">
        <f ca="1"/>
        <v>-3.0875982600303988</v>
      </c>
      <c r="G6969">
        <f ca="1"/>
        <v>-4.4710950632490825</v>
      </c>
      <c r="H6969">
        <f ca="1"/>
        <v>3.0910693406816421</v>
      </c>
      <c r="I6969">
        <f ca="1"/>
        <v>3.2239558276009417</v>
      </c>
      <c r="J6969">
        <f ca="1"/>
        <v>1.903041056676706</v>
      </c>
      <c r="K6969">
        <f ca="1"/>
        <v>0.31262166213806175</v>
      </c>
      <c r="L6969">
        <f ca="1"/>
        <v>4.8881140409796533</v>
      </c>
      <c r="M6969">
        <f t="shared" ca="1" si="108"/>
        <v>-0.48424183382554514</v>
      </c>
      <c r="AA6969" s="7"/>
    </row>
    <row r="6970" spans="1:27" ht="19.899999999999999" x14ac:dyDescent="0.7">
      <c r="A6970">
        <f ca="1"/>
        <v>-0.31719827840513037</v>
      </c>
      <c r="B6970">
        <f ca="1"/>
        <v>2.659355655468957</v>
      </c>
      <c r="C6970">
        <f ca="1"/>
        <v>5.4220568238956188</v>
      </c>
      <c r="D6970">
        <f ca="1"/>
        <v>3.3664308148802693</v>
      </c>
      <c r="E6970">
        <f ca="1"/>
        <v>-4.3723129624015522</v>
      </c>
      <c r="F6970">
        <f ca="1"/>
        <v>-2.8017576747373383</v>
      </c>
      <c r="G6970">
        <f ca="1"/>
        <v>-1.7070127264034189</v>
      </c>
      <c r="H6970">
        <f ca="1"/>
        <v>4.623785742658705</v>
      </c>
      <c r="I6970">
        <f ca="1"/>
        <v>2.1074922736174129</v>
      </c>
      <c r="J6970">
        <f ca="1"/>
        <v>-2.9960853661977094</v>
      </c>
      <c r="K6970">
        <f ca="1"/>
        <v>-4.3805206672161656</v>
      </c>
      <c r="L6970">
        <f ca="1"/>
        <v>-1.2823795462551404</v>
      </c>
      <c r="M6970">
        <f t="shared" ca="1" si="108"/>
        <v>2.6821174075375653E-2</v>
      </c>
      <c r="AA6970" s="7"/>
    </row>
    <row r="6971" spans="1:27" ht="19.899999999999999" x14ac:dyDescent="0.7">
      <c r="A6971">
        <f ca="1"/>
        <v>-3.1274459716706344</v>
      </c>
      <c r="B6971">
        <f ca="1"/>
        <v>3.0059709925656355</v>
      </c>
      <c r="C6971">
        <f ca="1"/>
        <v>-2.7431796537114517</v>
      </c>
      <c r="D6971">
        <f ca="1"/>
        <v>3.2196271708110826</v>
      </c>
      <c r="E6971">
        <f ca="1"/>
        <v>2.1166946323188718</v>
      </c>
      <c r="F6971">
        <f ca="1"/>
        <v>-5.492142382381223</v>
      </c>
      <c r="G6971">
        <f ca="1"/>
        <v>-0.32493064374724057</v>
      </c>
      <c r="H6971">
        <f ca="1"/>
        <v>2.21634071041069</v>
      </c>
      <c r="I6971">
        <f ca="1"/>
        <v>2.3259438690737957</v>
      </c>
      <c r="J6971">
        <f ca="1"/>
        <v>-4.5836116717451088</v>
      </c>
      <c r="K6971">
        <f ca="1"/>
        <v>2.0030248847317731</v>
      </c>
      <c r="L6971">
        <f ca="1"/>
        <v>3.2505793286223543</v>
      </c>
      <c r="M6971">
        <f t="shared" ca="1" si="108"/>
        <v>0.15557260543987872</v>
      </c>
      <c r="AA6971" s="7"/>
    </row>
    <row r="6972" spans="1:27" ht="19.899999999999999" x14ac:dyDescent="0.7">
      <c r="A6972">
        <f ca="1"/>
        <v>1.0678838257949472</v>
      </c>
      <c r="B6972">
        <f ca="1"/>
        <v>-0.74135051559962228</v>
      </c>
      <c r="C6972">
        <f ca="1"/>
        <v>-2.0117131034063656</v>
      </c>
      <c r="D6972">
        <f ca="1"/>
        <v>-1.3474878443363894</v>
      </c>
      <c r="E6972">
        <f ca="1"/>
        <v>-4.2501149987944915</v>
      </c>
      <c r="F6972">
        <f ca="1"/>
        <v>-4.9032897514071054</v>
      </c>
      <c r="G6972">
        <f ca="1"/>
        <v>5.5703515559078101</v>
      </c>
      <c r="H6972">
        <f ca="1"/>
        <v>1.5154092449109307</v>
      </c>
      <c r="I6972">
        <f ca="1"/>
        <v>-1.4118736051977239</v>
      </c>
      <c r="J6972">
        <f ca="1"/>
        <v>-2.5668588884145436</v>
      </c>
      <c r="K6972">
        <f ca="1"/>
        <v>3.1867478069916482</v>
      </c>
      <c r="L6972">
        <f ca="1"/>
        <v>4.0201512682395357</v>
      </c>
      <c r="M6972">
        <f t="shared" ca="1" si="108"/>
        <v>-0.15601208377594747</v>
      </c>
      <c r="AA6972" s="7"/>
    </row>
    <row r="6973" spans="1:27" ht="19.899999999999999" x14ac:dyDescent="0.7">
      <c r="A6973">
        <f ca="1"/>
        <v>0.21808001687951872</v>
      </c>
      <c r="B6973">
        <f ca="1"/>
        <v>1.1117710912644281</v>
      </c>
      <c r="C6973">
        <f ca="1"/>
        <v>2.7538612862079725</v>
      </c>
      <c r="D6973">
        <f ca="1"/>
        <v>-5.8508298128798915</v>
      </c>
      <c r="E6973">
        <f ca="1"/>
        <v>-0.3319293185899399</v>
      </c>
      <c r="F6973">
        <f ca="1"/>
        <v>0.61851855934766675</v>
      </c>
      <c r="G6973">
        <f ca="1"/>
        <v>-0.10866460215369056</v>
      </c>
      <c r="H6973">
        <f ca="1"/>
        <v>-5.4213494768377295</v>
      </c>
      <c r="I6973">
        <f ca="1"/>
        <v>2.1692757332695756</v>
      </c>
      <c r="J6973">
        <f ca="1"/>
        <v>3.5061749435485918</v>
      </c>
      <c r="K6973">
        <f ca="1"/>
        <v>-0.17968287862236387</v>
      </c>
      <c r="L6973">
        <f ca="1"/>
        <v>1.909933374946398</v>
      </c>
      <c r="M6973">
        <f t="shared" ca="1" si="108"/>
        <v>3.2929909698378022E-2</v>
      </c>
      <c r="AA6973" s="7"/>
    </row>
    <row r="6974" spans="1:27" ht="19.899999999999999" x14ac:dyDescent="0.7">
      <c r="A6974">
        <f ca="1"/>
        <v>2.4190236471178945</v>
      </c>
      <c r="B6974">
        <f ca="1"/>
        <v>4.3227255188157567</v>
      </c>
      <c r="C6974">
        <f ca="1"/>
        <v>-3.5872892185649423</v>
      </c>
      <c r="D6974">
        <f ca="1"/>
        <v>-0.87975580221090688</v>
      </c>
      <c r="E6974">
        <f ca="1"/>
        <v>3.1068812931627328</v>
      </c>
      <c r="F6974">
        <f ca="1"/>
        <v>-5.1737069126631514</v>
      </c>
      <c r="G6974">
        <f ca="1"/>
        <v>3.5427512904922676</v>
      </c>
      <c r="H6974">
        <f ca="1"/>
        <v>-5.3379576998077551</v>
      </c>
      <c r="I6974">
        <f ca="1"/>
        <v>-5.1700712616242566</v>
      </c>
      <c r="J6974">
        <f ca="1"/>
        <v>2.5386211071009388</v>
      </c>
      <c r="K6974">
        <f ca="1"/>
        <v>4.1364590900211731</v>
      </c>
      <c r="L6974">
        <f ca="1"/>
        <v>-4.5634567349778212</v>
      </c>
      <c r="M6974">
        <f t="shared" ca="1" si="108"/>
        <v>-0.38714797359483916</v>
      </c>
      <c r="AA6974" s="7"/>
    </row>
    <row r="6975" spans="1:27" ht="19.899999999999999" x14ac:dyDescent="0.7">
      <c r="A6975">
        <f ca="1"/>
        <v>-2.3116103443427143</v>
      </c>
      <c r="B6975">
        <f ca="1"/>
        <v>-3.6190212389451357</v>
      </c>
      <c r="C6975">
        <f ca="1"/>
        <v>2.1802029047952285</v>
      </c>
      <c r="D6975">
        <f ca="1"/>
        <v>-3.8236049293001519</v>
      </c>
      <c r="E6975">
        <f ca="1"/>
        <v>4.5305648795573639</v>
      </c>
      <c r="F6975">
        <f ca="1"/>
        <v>4.6692991552831904</v>
      </c>
      <c r="G6975">
        <f ca="1"/>
        <v>-4.532465353096069</v>
      </c>
      <c r="H6975">
        <f ca="1"/>
        <v>1.766060852662914</v>
      </c>
      <c r="I6975">
        <f ca="1"/>
        <v>3.9820394956437939</v>
      </c>
      <c r="J6975">
        <f ca="1"/>
        <v>-5.4310663513481297</v>
      </c>
      <c r="K6975">
        <f ca="1"/>
        <v>5.2023994344201663</v>
      </c>
      <c r="L6975">
        <f ca="1"/>
        <v>1.6508844856846334</v>
      </c>
      <c r="M6975">
        <f t="shared" ca="1" si="108"/>
        <v>0.35530691591792413</v>
      </c>
      <c r="AA6975" s="7"/>
    </row>
    <row r="6976" spans="1:27" ht="19.899999999999999" x14ac:dyDescent="0.7">
      <c r="A6976">
        <f ca="1"/>
        <v>-3.2447915338703206</v>
      </c>
      <c r="B6976">
        <f ca="1"/>
        <v>1.4529424161270139</v>
      </c>
      <c r="C6976">
        <f ca="1"/>
        <v>3.8035552662471046</v>
      </c>
      <c r="D6976">
        <f ca="1"/>
        <v>3.591086939024021</v>
      </c>
      <c r="E6976">
        <f ca="1"/>
        <v>-4.9119644149071107E-2</v>
      </c>
      <c r="F6976">
        <f ca="1"/>
        <v>-2.153269572536666</v>
      </c>
      <c r="G6976">
        <f ca="1"/>
        <v>-5.3909804967812764</v>
      </c>
      <c r="H6976">
        <f ca="1"/>
        <v>3.9279778399018639</v>
      </c>
      <c r="I6976">
        <f ca="1"/>
        <v>2.390123126498982</v>
      </c>
      <c r="J6976">
        <f ca="1"/>
        <v>5.8801364543495964</v>
      </c>
      <c r="K6976">
        <f ca="1"/>
        <v>0.4609064679244872</v>
      </c>
      <c r="L6976">
        <f ca="1"/>
        <v>-3.3942128868620376</v>
      </c>
      <c r="M6976">
        <f t="shared" ca="1" si="108"/>
        <v>0.60619619798947477</v>
      </c>
      <c r="AA6976" s="7"/>
    </row>
    <row r="6977" spans="1:27" ht="19.899999999999999" x14ac:dyDescent="0.7">
      <c r="A6977">
        <f ca="1"/>
        <v>0.62822560950135298</v>
      </c>
      <c r="B6977">
        <f ca="1"/>
        <v>1.7314505383178629</v>
      </c>
      <c r="C6977">
        <f ca="1"/>
        <v>-4.9138892794174343</v>
      </c>
      <c r="D6977">
        <f ca="1"/>
        <v>2.243555707338392</v>
      </c>
      <c r="E6977">
        <f ca="1"/>
        <v>0.37925741724135875</v>
      </c>
      <c r="F6977">
        <f ca="1"/>
        <v>2.3858188210854161</v>
      </c>
      <c r="G6977">
        <f ca="1"/>
        <v>4.2045067521352912</v>
      </c>
      <c r="H6977">
        <f ca="1"/>
        <v>1.8007687294370829</v>
      </c>
      <c r="I6977">
        <f ca="1"/>
        <v>-0.56526525740151978</v>
      </c>
      <c r="J6977">
        <f ca="1"/>
        <v>-2.926080589973826</v>
      </c>
      <c r="K6977">
        <f ca="1"/>
        <v>3.1033607093391051</v>
      </c>
      <c r="L6977">
        <f ca="1"/>
        <v>0.4528352744549089</v>
      </c>
      <c r="M6977">
        <f t="shared" ca="1" si="108"/>
        <v>0.71037870267149927</v>
      </c>
      <c r="AA6977" s="7"/>
    </row>
    <row r="6978" spans="1:27" ht="19.899999999999999" x14ac:dyDescent="0.7">
      <c r="A6978">
        <f ca="1"/>
        <v>-1.0420680123499366</v>
      </c>
      <c r="B6978">
        <f ca="1"/>
        <v>-0.54121889726359296</v>
      </c>
      <c r="C6978">
        <f ca="1"/>
        <v>5.4397603662077385</v>
      </c>
      <c r="D6978">
        <f ca="1"/>
        <v>1.1793604083254543</v>
      </c>
      <c r="E6978">
        <f ca="1"/>
        <v>5.3003657109945355</v>
      </c>
      <c r="F6978">
        <f ca="1"/>
        <v>1.3679237814066703</v>
      </c>
      <c r="G6978">
        <f ca="1"/>
        <v>0.59914623235669406</v>
      </c>
      <c r="H6978">
        <f ca="1"/>
        <v>-0.3059985959716629</v>
      </c>
      <c r="I6978">
        <f ca="1"/>
        <v>-3.5093906989643786</v>
      </c>
      <c r="J6978">
        <f ca="1"/>
        <v>-4.6185950258415849</v>
      </c>
      <c r="K6978">
        <f ca="1"/>
        <v>5.3949437556046211</v>
      </c>
      <c r="L6978">
        <f ca="1"/>
        <v>5.732787116777005</v>
      </c>
      <c r="M6978">
        <f t="shared" ca="1" si="108"/>
        <v>1.249751345106797</v>
      </c>
      <c r="AA6978" s="7"/>
    </row>
    <row r="6979" spans="1:27" ht="19.899999999999999" x14ac:dyDescent="0.7">
      <c r="A6979">
        <f ca="1"/>
        <v>-3.6206801796906598</v>
      </c>
      <c r="B6979">
        <f ca="1"/>
        <v>-4.0848395901348802</v>
      </c>
      <c r="C6979">
        <f ca="1"/>
        <v>-3.3502838973474329</v>
      </c>
      <c r="D6979">
        <f ca="1"/>
        <v>-4.0109399588995922</v>
      </c>
      <c r="E6979">
        <f ca="1"/>
        <v>-3.1398784882634017</v>
      </c>
      <c r="F6979">
        <f ca="1"/>
        <v>2.5341405524293652</v>
      </c>
      <c r="G6979">
        <f ca="1"/>
        <v>-3.7403906934914772</v>
      </c>
      <c r="H6979">
        <f ca="1"/>
        <v>-4.704426300946829</v>
      </c>
      <c r="I6979">
        <f ca="1"/>
        <v>-2.559156086441126</v>
      </c>
      <c r="J6979">
        <f ca="1"/>
        <v>4.2106423896327172</v>
      </c>
      <c r="K6979">
        <f ca="1"/>
        <v>2.988499404059513</v>
      </c>
      <c r="L6979">
        <f ca="1"/>
        <v>-5.3352730271065001</v>
      </c>
      <c r="M6979">
        <f t="shared" ca="1" si="108"/>
        <v>-2.0677154896833585</v>
      </c>
      <c r="AA6979" s="7"/>
    </row>
    <row r="6980" spans="1:27" ht="19.899999999999999" x14ac:dyDescent="0.7">
      <c r="A6980">
        <f ca="1"/>
        <v>4.6213506027878513</v>
      </c>
      <c r="B6980">
        <f ca="1"/>
        <v>0.23128550990631513</v>
      </c>
      <c r="C6980">
        <f ca="1"/>
        <v>1.1074212070950802</v>
      </c>
      <c r="D6980">
        <f ca="1"/>
        <v>-5.7341115972452403</v>
      </c>
      <c r="E6980">
        <f ca="1"/>
        <v>-8.8745226029635305E-2</v>
      </c>
      <c r="F6980">
        <f ca="1"/>
        <v>-2.4717840437201808</v>
      </c>
      <c r="G6980">
        <f ca="1"/>
        <v>-2.6112752980047782</v>
      </c>
      <c r="H6980">
        <f ca="1"/>
        <v>2.1500997525307159</v>
      </c>
      <c r="I6980">
        <f ca="1"/>
        <v>1.3484134999108415</v>
      </c>
      <c r="J6980">
        <f ca="1"/>
        <v>0.64365779724512251</v>
      </c>
      <c r="K6980">
        <f ca="1"/>
        <v>-0.82572835597313432</v>
      </c>
      <c r="L6980">
        <f ca="1"/>
        <v>3.9092181372754302</v>
      </c>
      <c r="M6980">
        <f t="shared" ca="1" si="108"/>
        <v>0.18998349881486565</v>
      </c>
      <c r="AA6980" s="7"/>
    </row>
    <row r="6981" spans="1:27" ht="19.899999999999999" x14ac:dyDescent="0.7">
      <c r="A6981">
        <f ca="1"/>
        <v>2.3246882236278257</v>
      </c>
      <c r="B6981">
        <f ca="1"/>
        <v>-2.5752283958267297</v>
      </c>
      <c r="C6981">
        <f ca="1"/>
        <v>3.8847783350295551</v>
      </c>
      <c r="D6981">
        <f ca="1"/>
        <v>-1.6975510496679629</v>
      </c>
      <c r="E6981">
        <f ca="1"/>
        <v>-2.5904518699297041</v>
      </c>
      <c r="F6981">
        <f ca="1"/>
        <v>3.4264349570113906</v>
      </c>
      <c r="G6981">
        <f ca="1"/>
        <v>-4.805943991255476</v>
      </c>
      <c r="H6981">
        <f ca="1"/>
        <v>5.5694840340224765</v>
      </c>
      <c r="I6981">
        <f ca="1"/>
        <v>-1.6374579641831799</v>
      </c>
      <c r="J6981">
        <f ca="1"/>
        <v>-5.2290895420828196</v>
      </c>
      <c r="K6981">
        <f ca="1"/>
        <v>1.2560351172130817</v>
      </c>
      <c r="L6981">
        <f ca="1"/>
        <v>-3.2471888339471802</v>
      </c>
      <c r="M6981">
        <f t="shared" ref="M6981:M7044" ca="1" si="109">AVERAGE(A6981:L6981)</f>
        <v>-0.44345758166572691</v>
      </c>
      <c r="AA6981" s="7"/>
    </row>
    <row r="6982" spans="1:27" ht="19.899999999999999" x14ac:dyDescent="0.7">
      <c r="A6982">
        <f ca="1"/>
        <v>-4.1633269115969957</v>
      </c>
      <c r="B6982">
        <f ca="1"/>
        <v>-2.5769980618508237</v>
      </c>
      <c r="C6982">
        <f ca="1"/>
        <v>-1.7913387520569248</v>
      </c>
      <c r="D6982">
        <f ca="1"/>
        <v>-4.74069616774264</v>
      </c>
      <c r="E6982">
        <f ca="1"/>
        <v>1.6209471685856789</v>
      </c>
      <c r="F6982">
        <f ca="1"/>
        <v>4.470931664813409</v>
      </c>
      <c r="G6982">
        <f ca="1"/>
        <v>5.5434204636618416</v>
      </c>
      <c r="H6982">
        <f ca="1"/>
        <v>4.9943849129985614</v>
      </c>
      <c r="I6982">
        <f ca="1"/>
        <v>-5.5559806824480065</v>
      </c>
      <c r="J6982">
        <f ca="1"/>
        <v>4.2853322035649759</v>
      </c>
      <c r="K6982">
        <f ca="1"/>
        <v>-0.86928632488997959</v>
      </c>
      <c r="L6982">
        <f ca="1"/>
        <v>5.7738112010364322</v>
      </c>
      <c r="M6982">
        <f t="shared" ca="1" si="109"/>
        <v>0.58260005950629423</v>
      </c>
      <c r="AA6982" s="7"/>
    </row>
    <row r="6983" spans="1:27" ht="19.899999999999999" x14ac:dyDescent="0.7">
      <c r="A6983">
        <f ca="1"/>
        <v>-8.5883026162633769E-2</v>
      </c>
      <c r="B6983">
        <f ca="1"/>
        <v>-2.9611565086081164</v>
      </c>
      <c r="C6983">
        <f ca="1"/>
        <v>3.5610621344454678</v>
      </c>
      <c r="D6983">
        <f ca="1"/>
        <v>1.555801334930659</v>
      </c>
      <c r="E6983">
        <f ca="1"/>
        <v>-1.9485375654915593E-2</v>
      </c>
      <c r="F6983">
        <f ca="1"/>
        <v>1.9222210894789393</v>
      </c>
      <c r="G6983">
        <f ca="1"/>
        <v>-5.5247736500390001</v>
      </c>
      <c r="H6983">
        <f ca="1"/>
        <v>-3.2511625293504087</v>
      </c>
      <c r="I6983">
        <f ca="1"/>
        <v>-1.139098369950748</v>
      </c>
      <c r="J6983">
        <f ca="1"/>
        <v>-2.5830397874990814</v>
      </c>
      <c r="K6983">
        <f ca="1"/>
        <v>2.4940693802312159</v>
      </c>
      <c r="L6983">
        <f ca="1"/>
        <v>-0.66663420318180044</v>
      </c>
      <c r="M6983">
        <f t="shared" ca="1" si="109"/>
        <v>-0.55817329261336857</v>
      </c>
      <c r="AA6983" s="7"/>
    </row>
    <row r="6984" spans="1:27" ht="19.899999999999999" x14ac:dyDescent="0.7">
      <c r="A6984">
        <f ca="1"/>
        <v>-3.1313619564903741</v>
      </c>
      <c r="B6984">
        <f ca="1"/>
        <v>-4.6452924856592235</v>
      </c>
      <c r="C6984">
        <f ca="1"/>
        <v>-0.7479044829140804</v>
      </c>
      <c r="D6984">
        <f ca="1"/>
        <v>-4.9628635647598642</v>
      </c>
      <c r="E6984">
        <f ca="1"/>
        <v>5.6468552983635991</v>
      </c>
      <c r="F6984">
        <f ca="1"/>
        <v>-5.2953895472142793</v>
      </c>
      <c r="G6984">
        <f ca="1"/>
        <v>4.1396499175948192</v>
      </c>
      <c r="H6984">
        <f ca="1"/>
        <v>-0.24933161094474521</v>
      </c>
      <c r="I6984">
        <f ca="1"/>
        <v>-0.20540735161376134</v>
      </c>
      <c r="J6984">
        <f ca="1"/>
        <v>-5.758388734201505</v>
      </c>
      <c r="K6984">
        <f ca="1"/>
        <v>-1.0256115428836896</v>
      </c>
      <c r="L6984">
        <f ca="1"/>
        <v>-0.53690233886257843</v>
      </c>
      <c r="M6984">
        <f t="shared" ca="1" si="109"/>
        <v>-1.3976623666321404</v>
      </c>
      <c r="AA6984" s="7"/>
    </row>
    <row r="6985" spans="1:27" ht="19.899999999999999" x14ac:dyDescent="0.7">
      <c r="A6985">
        <f ca="1"/>
        <v>5.7441782829264669</v>
      </c>
      <c r="B6985">
        <f ca="1"/>
        <v>-3.6191135509925942</v>
      </c>
      <c r="C6985">
        <f ca="1"/>
        <v>1.275368514594371</v>
      </c>
      <c r="D6985">
        <f ca="1"/>
        <v>1.880702623197112</v>
      </c>
      <c r="E6985">
        <f ca="1"/>
        <v>-3.1162798763188011</v>
      </c>
      <c r="F6985">
        <f ca="1"/>
        <v>2.9887892717099422</v>
      </c>
      <c r="G6985">
        <f ca="1"/>
        <v>-3.5074540707789073</v>
      </c>
      <c r="H6985">
        <f ca="1"/>
        <v>3.7360094850753329</v>
      </c>
      <c r="I6985">
        <f ca="1"/>
        <v>-5.2594953692278548</v>
      </c>
      <c r="J6985">
        <f ca="1"/>
        <v>-4.8643384233714357</v>
      </c>
      <c r="K6985">
        <f ca="1"/>
        <v>5.5685581977477314</v>
      </c>
      <c r="L6985">
        <f ca="1"/>
        <v>-5.0050565426683074</v>
      </c>
      <c r="M6985">
        <f t="shared" ca="1" si="109"/>
        <v>-0.34817762150891202</v>
      </c>
      <c r="AA6985" s="7"/>
    </row>
    <row r="6986" spans="1:27" ht="19.899999999999999" x14ac:dyDescent="0.7">
      <c r="A6986">
        <f ca="1"/>
        <v>2.1142057997386443</v>
      </c>
      <c r="B6986">
        <f ca="1"/>
        <v>3.1319955935782069</v>
      </c>
      <c r="C6986">
        <f ca="1"/>
        <v>-0.79098193954260942</v>
      </c>
      <c r="D6986">
        <f ca="1"/>
        <v>4.9671934210792621</v>
      </c>
      <c r="E6986">
        <f ca="1"/>
        <v>3.3889970474630564</v>
      </c>
      <c r="F6986">
        <f ca="1"/>
        <v>3.100331969986847E-2</v>
      </c>
      <c r="G6986">
        <f ca="1"/>
        <v>-2.4089279403101118</v>
      </c>
      <c r="H6986">
        <f ca="1"/>
        <v>-3.216316564642784</v>
      </c>
      <c r="I6986">
        <f ca="1"/>
        <v>-2.3445820765959358</v>
      </c>
      <c r="J6986">
        <f ca="1"/>
        <v>5.3113235933490426</v>
      </c>
      <c r="K6986">
        <f ca="1"/>
        <v>4.4958966791411656</v>
      </c>
      <c r="L6986">
        <f ca="1"/>
        <v>1.1858107286260928</v>
      </c>
      <c r="M6986">
        <f t="shared" ca="1" si="109"/>
        <v>1.3221348051319912</v>
      </c>
      <c r="AA6986" s="7"/>
    </row>
    <row r="6987" spans="1:27" ht="19.899999999999999" x14ac:dyDescent="0.7">
      <c r="A6987">
        <f ca="1"/>
        <v>2.4110271089092441</v>
      </c>
      <c r="B6987">
        <f ca="1"/>
        <v>-1.5412346835158184</v>
      </c>
      <c r="C6987">
        <f ca="1"/>
        <v>0.88385681434553565</v>
      </c>
      <c r="D6987">
        <f ca="1"/>
        <v>2.6869794961860558</v>
      </c>
      <c r="E6987">
        <f ca="1"/>
        <v>-4.5789855513452107</v>
      </c>
      <c r="F6987">
        <f ca="1"/>
        <v>-4.6577821747331987</v>
      </c>
      <c r="G6987">
        <f ca="1"/>
        <v>5.4759483747187767</v>
      </c>
      <c r="H6987">
        <f ca="1"/>
        <v>-4.6257390995703647</v>
      </c>
      <c r="I6987">
        <f ca="1"/>
        <v>5.5209970362841512</v>
      </c>
      <c r="J6987">
        <f ca="1"/>
        <v>5.5749021975170621</v>
      </c>
      <c r="K6987">
        <f ca="1"/>
        <v>-4.2677819659126488</v>
      </c>
      <c r="L6987">
        <f ca="1"/>
        <v>5.4638920374903606</v>
      </c>
      <c r="M6987">
        <f t="shared" ca="1" si="109"/>
        <v>0.69550663253116207</v>
      </c>
      <c r="AA6987" s="7"/>
    </row>
    <row r="6988" spans="1:27" ht="19.899999999999999" x14ac:dyDescent="0.7">
      <c r="A6988">
        <f ca="1"/>
        <v>-0.81173580182439764</v>
      </c>
      <c r="B6988">
        <f ca="1"/>
        <v>-0.64300636553344859</v>
      </c>
      <c r="C6988">
        <f ca="1"/>
        <v>-4.7029201302572821</v>
      </c>
      <c r="D6988">
        <f ca="1"/>
        <v>-0.61455777671458645</v>
      </c>
      <c r="E6988">
        <f ca="1"/>
        <v>5.7197408477499074</v>
      </c>
      <c r="F6988">
        <f ca="1"/>
        <v>2.9021121177491818</v>
      </c>
      <c r="G6988">
        <f ca="1"/>
        <v>-0.79833875177899571</v>
      </c>
      <c r="H6988">
        <f ca="1"/>
        <v>2.1000056554398041</v>
      </c>
      <c r="I6988">
        <f ca="1"/>
        <v>-4.431490132645739</v>
      </c>
      <c r="J6988">
        <f ca="1"/>
        <v>2.6239364413894224</v>
      </c>
      <c r="K6988">
        <f ca="1"/>
        <v>5.7313061219741623</v>
      </c>
      <c r="L6988">
        <f ca="1"/>
        <v>-5.2868921990298832</v>
      </c>
      <c r="M6988">
        <f t="shared" ca="1" si="109"/>
        <v>0.14901333554317878</v>
      </c>
      <c r="AA6988" s="7"/>
    </row>
    <row r="6989" spans="1:27" ht="19.899999999999999" x14ac:dyDescent="0.7">
      <c r="A6989">
        <f ca="1"/>
        <v>-2.9638071807264774</v>
      </c>
      <c r="B6989">
        <f ca="1"/>
        <v>-3.6764200290276605E-2</v>
      </c>
      <c r="C6989">
        <f ca="1"/>
        <v>0.8913420488220325</v>
      </c>
      <c r="D6989">
        <f ca="1"/>
        <v>-1.1614227671984958</v>
      </c>
      <c r="E6989">
        <f ca="1"/>
        <v>1.9889220788719273</v>
      </c>
      <c r="F6989">
        <f ca="1"/>
        <v>-0.78043235600889282</v>
      </c>
      <c r="G6989">
        <f ca="1"/>
        <v>-1.9588885235931643</v>
      </c>
      <c r="H6989">
        <f ca="1"/>
        <v>1.8620217799641265</v>
      </c>
      <c r="I6989">
        <f ca="1"/>
        <v>-3.2280466963734771</v>
      </c>
      <c r="J6989">
        <f ca="1"/>
        <v>-2.8437383155334999</v>
      </c>
      <c r="K6989">
        <f ca="1"/>
        <v>-0.56154210935455584</v>
      </c>
      <c r="L6989">
        <f ca="1"/>
        <v>-5.425073016054264</v>
      </c>
      <c r="M6989">
        <f t="shared" ca="1" si="109"/>
        <v>-1.1847857714562513</v>
      </c>
      <c r="AA6989" s="7"/>
    </row>
    <row r="6990" spans="1:27" ht="19.899999999999999" x14ac:dyDescent="0.7">
      <c r="A6990">
        <f ca="1"/>
        <v>-4.7488703115912401</v>
      </c>
      <c r="B6990">
        <f ca="1"/>
        <v>-2.6321722864615209</v>
      </c>
      <c r="C6990">
        <f ca="1"/>
        <v>3.271423477255798</v>
      </c>
      <c r="D6990">
        <f ca="1"/>
        <v>0.25432110232728977</v>
      </c>
      <c r="E6990">
        <f ca="1"/>
        <v>-4.1347517202014075</v>
      </c>
      <c r="F6990">
        <f ca="1"/>
        <v>-3.6054932319127762</v>
      </c>
      <c r="G6990">
        <f ca="1"/>
        <v>-2.1833026246694347</v>
      </c>
      <c r="H6990">
        <f ca="1"/>
        <v>3.5129434773124881</v>
      </c>
      <c r="I6990">
        <f ca="1"/>
        <v>1.6506318575630452E-2</v>
      </c>
      <c r="J6990">
        <f ca="1"/>
        <v>-5.8442931340749773</v>
      </c>
      <c r="K6990">
        <f ca="1"/>
        <v>0.48691039539716119</v>
      </c>
      <c r="L6990">
        <f ca="1"/>
        <v>2.2160177256476059</v>
      </c>
      <c r="M6990">
        <f t="shared" ca="1" si="109"/>
        <v>-1.1158967343662818</v>
      </c>
      <c r="AA6990" s="7"/>
    </row>
    <row r="6991" spans="1:27" ht="19.899999999999999" x14ac:dyDescent="0.7">
      <c r="A6991">
        <f ca="1"/>
        <v>-5.9387378650197897</v>
      </c>
      <c r="B6991">
        <f ca="1"/>
        <v>1.2516041842036243</v>
      </c>
      <c r="C6991">
        <f ca="1"/>
        <v>-5.7279714795543741</v>
      </c>
      <c r="D6991">
        <f ca="1"/>
        <v>4.5237335875178415</v>
      </c>
      <c r="E6991">
        <f ca="1"/>
        <v>0.83603864636665826</v>
      </c>
      <c r="F6991">
        <f ca="1"/>
        <v>3.7014067371822881</v>
      </c>
      <c r="G6991">
        <f ca="1"/>
        <v>5.5719888784754659</v>
      </c>
      <c r="H6991">
        <f ca="1"/>
        <v>1.2410734882527494</v>
      </c>
      <c r="I6991">
        <f ca="1"/>
        <v>-2.5922603132521109</v>
      </c>
      <c r="J6991">
        <f ca="1"/>
        <v>0.22195182003574931</v>
      </c>
      <c r="K6991">
        <f ca="1"/>
        <v>-4.6330688352838196</v>
      </c>
      <c r="L6991">
        <f ca="1"/>
        <v>5.1085636036033391</v>
      </c>
      <c r="M6991">
        <f t="shared" ca="1" si="109"/>
        <v>0.29702687104396835</v>
      </c>
      <c r="AA6991" s="7"/>
    </row>
    <row r="6992" spans="1:27" ht="19.899999999999999" x14ac:dyDescent="0.7">
      <c r="A6992">
        <f ca="1"/>
        <v>5.5893401258001703</v>
      </c>
      <c r="B6992">
        <f ca="1"/>
        <v>-3.2661609648754526</v>
      </c>
      <c r="C6992">
        <f ca="1"/>
        <v>5.1970912233892284</v>
      </c>
      <c r="D6992">
        <f ca="1"/>
        <v>2.0327940028529934</v>
      </c>
      <c r="E6992">
        <f ca="1"/>
        <v>3.7851977164760919</v>
      </c>
      <c r="F6992">
        <f ca="1"/>
        <v>-0.47058071011562674</v>
      </c>
      <c r="G6992">
        <f ca="1"/>
        <v>1.5737605870557783</v>
      </c>
      <c r="H6992">
        <f ca="1"/>
        <v>-1.5822466978371432</v>
      </c>
      <c r="I6992">
        <f ca="1"/>
        <v>0.32044726472241702</v>
      </c>
      <c r="J6992">
        <f ca="1"/>
        <v>-4.3709754024746124</v>
      </c>
      <c r="K6992">
        <f ca="1"/>
        <v>2.262602669867408</v>
      </c>
      <c r="L6992">
        <f ca="1"/>
        <v>3.3705100558714198</v>
      </c>
      <c r="M6992">
        <f t="shared" ca="1" si="109"/>
        <v>1.2034816558943895</v>
      </c>
      <c r="AA6992" s="7"/>
    </row>
    <row r="6993" spans="1:27" ht="19.899999999999999" x14ac:dyDescent="0.7">
      <c r="A6993">
        <f ca="1"/>
        <v>-4.8530231098334555</v>
      </c>
      <c r="B6993">
        <f ca="1"/>
        <v>-5.2253327648231167</v>
      </c>
      <c r="C6993">
        <f ca="1"/>
        <v>-0.32525977413313267</v>
      </c>
      <c r="D6993">
        <f ca="1"/>
        <v>3.3837661759553006</v>
      </c>
      <c r="E6993">
        <f ca="1"/>
        <v>0.23153182061803079</v>
      </c>
      <c r="F6993">
        <f ca="1"/>
        <v>4.8914881790720974</v>
      </c>
      <c r="G6993">
        <f ca="1"/>
        <v>5.2110100836516509</v>
      </c>
      <c r="H6993">
        <f ca="1"/>
        <v>-5.6266527405673985</v>
      </c>
      <c r="I6993">
        <f ca="1"/>
        <v>-0.32247064289238203</v>
      </c>
      <c r="J6993">
        <f ca="1"/>
        <v>0.88617482545712267</v>
      </c>
      <c r="K6993">
        <f ca="1"/>
        <v>4.3716074734194317</v>
      </c>
      <c r="L6993">
        <f ca="1"/>
        <v>1.7040753134780902</v>
      </c>
      <c r="M6993">
        <f t="shared" ca="1" si="109"/>
        <v>0.36057623661685306</v>
      </c>
      <c r="AA6993" s="7"/>
    </row>
    <row r="6994" spans="1:27" ht="19.899999999999999" x14ac:dyDescent="0.7">
      <c r="A6994">
        <f ca="1"/>
        <v>-3.0917224721675156</v>
      </c>
      <c r="B6994">
        <f ca="1"/>
        <v>2.1169407702090783</v>
      </c>
      <c r="C6994">
        <f ca="1"/>
        <v>-3.7309298440788208</v>
      </c>
      <c r="D6994">
        <f ca="1"/>
        <v>-3.8826869527573793</v>
      </c>
      <c r="E6994">
        <f ca="1"/>
        <v>-1.5129521816870071</v>
      </c>
      <c r="F6994">
        <f ca="1"/>
        <v>-3.6229159745121668</v>
      </c>
      <c r="G6994">
        <f ca="1"/>
        <v>-3.1761576476992044</v>
      </c>
      <c r="H6994">
        <f ca="1"/>
        <v>-5.2186853062571261</v>
      </c>
      <c r="I6994">
        <f ca="1"/>
        <v>2.4376377399312794</v>
      </c>
      <c r="J6994">
        <f ca="1"/>
        <v>1.8611894812824463</v>
      </c>
      <c r="K6994">
        <f ca="1"/>
        <v>1.2228432152248141</v>
      </c>
      <c r="L6994">
        <f ca="1"/>
        <v>-4.389591188682731</v>
      </c>
      <c r="M6994">
        <f t="shared" ca="1" si="109"/>
        <v>-1.7489191967661946</v>
      </c>
      <c r="AA6994" s="7"/>
    </row>
    <row r="6995" spans="1:27" ht="19.899999999999999" x14ac:dyDescent="0.7">
      <c r="A6995">
        <f ca="1"/>
        <v>3.6774896067331149</v>
      </c>
      <c r="B6995">
        <f ca="1"/>
        <v>-5.8181857518691373</v>
      </c>
      <c r="C6995">
        <f ca="1"/>
        <v>-2.3228194638075923</v>
      </c>
      <c r="D6995">
        <f ca="1"/>
        <v>5.339479458704889</v>
      </c>
      <c r="E6995">
        <f ca="1"/>
        <v>0.76171058431715188</v>
      </c>
      <c r="F6995">
        <f ca="1"/>
        <v>3.0005241461071641</v>
      </c>
      <c r="G6995">
        <f ca="1"/>
        <v>-8.4371228925800956E-2</v>
      </c>
      <c r="H6995">
        <f ca="1"/>
        <v>-5.3362774405030091</v>
      </c>
      <c r="I6995">
        <f ca="1"/>
        <v>-1.1097428358788415</v>
      </c>
      <c r="J6995">
        <f ca="1"/>
        <v>-3.3788835459732667</v>
      </c>
      <c r="K6995">
        <f ca="1"/>
        <v>5.7077510166365029</v>
      </c>
      <c r="L6995">
        <f ca="1"/>
        <v>-2.6116448471250679</v>
      </c>
      <c r="M6995">
        <f t="shared" ca="1" si="109"/>
        <v>-0.18124752513199108</v>
      </c>
      <c r="AA6995" s="7"/>
    </row>
    <row r="6996" spans="1:27" ht="19.899999999999999" x14ac:dyDescent="0.7">
      <c r="A6996">
        <f ca="1"/>
        <v>-4.0566538436874913</v>
      </c>
      <c r="B6996">
        <f ca="1"/>
        <v>-5.2612216789075621</v>
      </c>
      <c r="C6996">
        <f ca="1"/>
        <v>0.15556904975684116</v>
      </c>
      <c r="D6996">
        <f ca="1"/>
        <v>3.9126773785945259</v>
      </c>
      <c r="E6996">
        <f ca="1"/>
        <v>1.3315331138023065</v>
      </c>
      <c r="F6996">
        <f ca="1"/>
        <v>-3.2460624222924093</v>
      </c>
      <c r="G6996">
        <f ca="1"/>
        <v>-3.3637641864255778</v>
      </c>
      <c r="H6996">
        <f ca="1"/>
        <v>-5.6603232042385292</v>
      </c>
      <c r="I6996">
        <f ca="1"/>
        <v>1.7401835996196864</v>
      </c>
      <c r="J6996">
        <f ca="1"/>
        <v>1.9621934644007002</v>
      </c>
      <c r="K6996">
        <f ca="1"/>
        <v>3.7004024457604014</v>
      </c>
      <c r="L6996">
        <f ca="1"/>
        <v>-3.6812513883812734</v>
      </c>
      <c r="M6996">
        <f t="shared" ca="1" si="109"/>
        <v>-1.0388931393331982</v>
      </c>
      <c r="AA6996" s="7"/>
    </row>
    <row r="6997" spans="1:27" ht="19.899999999999999" x14ac:dyDescent="0.7">
      <c r="A6997">
        <f ca="1"/>
        <v>-5.2756196699918929</v>
      </c>
      <c r="B6997">
        <f ca="1"/>
        <v>0.46735998592096628</v>
      </c>
      <c r="C6997">
        <f ca="1"/>
        <v>4.658308854854468</v>
      </c>
      <c r="D6997">
        <f ca="1"/>
        <v>4.36989353812133</v>
      </c>
      <c r="E6997">
        <f ca="1"/>
        <v>4.1427442168370039</v>
      </c>
      <c r="F6997">
        <f ca="1"/>
        <v>-2.0140223198952807</v>
      </c>
      <c r="G6997">
        <f ca="1"/>
        <v>2.4732111244802013</v>
      </c>
      <c r="H6997">
        <f ca="1"/>
        <v>0.94410918686734036</v>
      </c>
      <c r="I6997">
        <f ca="1"/>
        <v>4.9784372136602411</v>
      </c>
      <c r="J6997">
        <f ca="1"/>
        <v>4.3950624300432315</v>
      </c>
      <c r="K6997">
        <f ca="1"/>
        <v>-1.3469169111814638</v>
      </c>
      <c r="L6997">
        <f ca="1"/>
        <v>-0.87866682606768265</v>
      </c>
      <c r="M6997">
        <f t="shared" ca="1" si="109"/>
        <v>1.4094917353040388</v>
      </c>
      <c r="AA6997" s="7"/>
    </row>
    <row r="6998" spans="1:27" ht="19.899999999999999" x14ac:dyDescent="0.7">
      <c r="A6998">
        <f ca="1"/>
        <v>1.2753395203173215</v>
      </c>
      <c r="B6998">
        <f ca="1"/>
        <v>-2.8835075566567294</v>
      </c>
      <c r="C6998">
        <f ca="1"/>
        <v>4.4342667580235862</v>
      </c>
      <c r="D6998">
        <f ca="1"/>
        <v>-5.8386584864611635</v>
      </c>
      <c r="E6998">
        <f ca="1"/>
        <v>-3.1345427619941919</v>
      </c>
      <c r="F6998">
        <f ca="1"/>
        <v>0.29548289523474125</v>
      </c>
      <c r="G6998">
        <f ca="1"/>
        <v>-4.2154413847108492</v>
      </c>
      <c r="H6998">
        <f ca="1"/>
        <v>5.1604316591483927</v>
      </c>
      <c r="I6998">
        <f ca="1"/>
        <v>-2.7660027383048114</v>
      </c>
      <c r="J6998">
        <f ca="1"/>
        <v>2.2273200299827183</v>
      </c>
      <c r="K6998">
        <f ca="1"/>
        <v>-4.6644403377230743</v>
      </c>
      <c r="L6998">
        <f ca="1"/>
        <v>-3.7868776101232893</v>
      </c>
      <c r="M6998">
        <f t="shared" ca="1" si="109"/>
        <v>-1.1580525011056124</v>
      </c>
      <c r="AA6998" s="7"/>
    </row>
    <row r="6999" spans="1:27" ht="19.899999999999999" x14ac:dyDescent="0.7">
      <c r="A6999">
        <f ca="1"/>
        <v>5.8287119831783061</v>
      </c>
      <c r="B6999">
        <f ca="1"/>
        <v>-0.93289226607970654</v>
      </c>
      <c r="C6999">
        <f ca="1"/>
        <v>-5.9573629722877399</v>
      </c>
      <c r="D6999">
        <f ca="1"/>
        <v>-4.9519239907536621</v>
      </c>
      <c r="E6999">
        <f ca="1"/>
        <v>2.1857506811672121</v>
      </c>
      <c r="F6999">
        <f ca="1"/>
        <v>-2.4204095844598479</v>
      </c>
      <c r="G6999">
        <f ca="1"/>
        <v>5.4008086952683332</v>
      </c>
      <c r="H6999">
        <f ca="1"/>
        <v>-4.7782825406944349</v>
      </c>
      <c r="I6999">
        <f ca="1"/>
        <v>4.8984953166844427</v>
      </c>
      <c r="J6999">
        <f ca="1"/>
        <v>0.9791847698355296</v>
      </c>
      <c r="K6999">
        <f ca="1"/>
        <v>2.2947679904679941</v>
      </c>
      <c r="L6999">
        <f ca="1"/>
        <v>-2.0019472489616863</v>
      </c>
      <c r="M6999">
        <f t="shared" ca="1" si="109"/>
        <v>4.5408402780395006E-2</v>
      </c>
      <c r="AA6999" s="7"/>
    </row>
    <row r="7000" spans="1:27" ht="19.899999999999999" x14ac:dyDescent="0.7">
      <c r="A7000">
        <f ca="1"/>
        <v>-5.7206824598147534</v>
      </c>
      <c r="B7000">
        <f ca="1"/>
        <v>-0.49784927700132986</v>
      </c>
      <c r="C7000">
        <f ca="1"/>
        <v>2.6132063163178385</v>
      </c>
      <c r="D7000">
        <f ca="1"/>
        <v>-4.7217410735397829</v>
      </c>
      <c r="E7000">
        <f ca="1"/>
        <v>-1.8096805567364367</v>
      </c>
      <c r="F7000">
        <f ca="1"/>
        <v>4.1787319058983616</v>
      </c>
      <c r="G7000">
        <f ca="1"/>
        <v>-5.6219485032859478</v>
      </c>
      <c r="H7000">
        <f ca="1"/>
        <v>-3.114831472144111</v>
      </c>
      <c r="I7000">
        <f ca="1"/>
        <v>-3.0210104558702211</v>
      </c>
      <c r="J7000">
        <f ca="1"/>
        <v>1.5316881509729443</v>
      </c>
      <c r="K7000">
        <f ca="1"/>
        <v>-4.8497474023974938</v>
      </c>
      <c r="L7000">
        <f ca="1"/>
        <v>-5.9946731713847994</v>
      </c>
      <c r="M7000">
        <f t="shared" ca="1" si="109"/>
        <v>-2.2523781665821443</v>
      </c>
      <c r="AA7000" s="7"/>
    </row>
    <row r="7001" spans="1:27" ht="19.899999999999999" x14ac:dyDescent="0.7">
      <c r="A7001">
        <f ca="1"/>
        <v>2.67224343826416</v>
      </c>
      <c r="B7001">
        <f ca="1"/>
        <v>5.5545875867921026</v>
      </c>
      <c r="C7001">
        <f ca="1"/>
        <v>-3.8513998917925782</v>
      </c>
      <c r="D7001">
        <f ca="1"/>
        <v>-3.336054254355501</v>
      </c>
      <c r="E7001">
        <f ca="1"/>
        <v>-3.906454467983445</v>
      </c>
      <c r="F7001">
        <f ca="1"/>
        <v>0.50953839801910306</v>
      </c>
      <c r="G7001">
        <f ca="1"/>
        <v>-3.5414620219174875</v>
      </c>
      <c r="H7001">
        <f ca="1"/>
        <v>5.8708443648006448</v>
      </c>
      <c r="I7001">
        <f ca="1"/>
        <v>0.38742423709514462</v>
      </c>
      <c r="J7001">
        <f ca="1"/>
        <v>-5.3538061417953262</v>
      </c>
      <c r="K7001">
        <f ca="1"/>
        <v>1.5738762410284366</v>
      </c>
      <c r="L7001">
        <f ca="1"/>
        <v>3.9520359645791201</v>
      </c>
      <c r="M7001">
        <f t="shared" ca="1" si="109"/>
        <v>4.4281121061197894E-2</v>
      </c>
      <c r="AA7001" s="7"/>
    </row>
    <row r="7002" spans="1:27" ht="19.899999999999999" x14ac:dyDescent="0.7">
      <c r="A7002">
        <f ca="1"/>
        <v>0.25500692716805862</v>
      </c>
      <c r="B7002">
        <f ca="1"/>
        <v>-4.2057816471725635</v>
      </c>
      <c r="C7002">
        <f ca="1"/>
        <v>-4.3794248978235055</v>
      </c>
      <c r="D7002">
        <f ca="1"/>
        <v>4.7571918419771935</v>
      </c>
      <c r="E7002">
        <f ca="1"/>
        <v>-0.43499950572847368</v>
      </c>
      <c r="F7002">
        <f ca="1"/>
        <v>2.2467069188628219</v>
      </c>
      <c r="G7002">
        <f ca="1"/>
        <v>-5.2110596418839314</v>
      </c>
      <c r="H7002">
        <f ca="1"/>
        <v>1.198765147257979</v>
      </c>
      <c r="I7002">
        <f ca="1"/>
        <v>1.9415286196831021</v>
      </c>
      <c r="J7002">
        <f ca="1"/>
        <v>-1.7023293911470416</v>
      </c>
      <c r="K7002">
        <f ca="1"/>
        <v>4.1569873959456398</v>
      </c>
      <c r="L7002">
        <f ca="1"/>
        <v>5.8317508911707501</v>
      </c>
      <c r="M7002">
        <f t="shared" ca="1" si="109"/>
        <v>0.37119522152583567</v>
      </c>
      <c r="AA7002" s="7"/>
    </row>
    <row r="7003" spans="1:27" ht="19.899999999999999" x14ac:dyDescent="0.7">
      <c r="A7003">
        <f ca="1"/>
        <v>-1.6203488090047724</v>
      </c>
      <c r="B7003">
        <f ca="1"/>
        <v>2.2936075580608586</v>
      </c>
      <c r="C7003">
        <f ca="1"/>
        <v>0.40887073050122513</v>
      </c>
      <c r="D7003">
        <f ca="1"/>
        <v>3.9872092023535544</v>
      </c>
      <c r="E7003">
        <f ca="1"/>
        <v>5.471373363663302</v>
      </c>
      <c r="F7003">
        <f ca="1"/>
        <v>-1.6773843534116439</v>
      </c>
      <c r="G7003">
        <f ca="1"/>
        <v>4.1572087663152288</v>
      </c>
      <c r="H7003">
        <f ca="1"/>
        <v>5.7246538396983517</v>
      </c>
      <c r="I7003">
        <f ca="1"/>
        <v>5.4292495011301396</v>
      </c>
      <c r="J7003">
        <f ca="1"/>
        <v>5.1415302301903418</v>
      </c>
      <c r="K7003">
        <f ca="1"/>
        <v>-3.0455323767844966</v>
      </c>
      <c r="L7003">
        <f ca="1"/>
        <v>-2.6689302355839759</v>
      </c>
      <c r="M7003">
        <f t="shared" ca="1" si="109"/>
        <v>1.9667922847606762</v>
      </c>
      <c r="AA7003" s="7"/>
    </row>
    <row r="7004" spans="1:27" ht="19.899999999999999" x14ac:dyDescent="0.7">
      <c r="A7004">
        <f ca="1"/>
        <v>5.9876076574353831</v>
      </c>
      <c r="B7004">
        <f ca="1"/>
        <v>-3.6569174172781693</v>
      </c>
      <c r="C7004">
        <f ca="1"/>
        <v>5.1525477758059317</v>
      </c>
      <c r="D7004">
        <f ca="1"/>
        <v>2.1892091506341096</v>
      </c>
      <c r="E7004">
        <f ca="1"/>
        <v>-1.3450738183194693</v>
      </c>
      <c r="F7004">
        <f ca="1"/>
        <v>1.2035100032261656</v>
      </c>
      <c r="G7004">
        <f ca="1"/>
        <v>-4.3393255883286548</v>
      </c>
      <c r="H7004">
        <f ca="1"/>
        <v>-4.1444223082259564</v>
      </c>
      <c r="I7004">
        <f ca="1"/>
        <v>4.9509482954063486</v>
      </c>
      <c r="J7004">
        <f ca="1"/>
        <v>3.4449371264277202</v>
      </c>
      <c r="K7004">
        <f ca="1"/>
        <v>5.8943261564282246</v>
      </c>
      <c r="L7004">
        <f ca="1"/>
        <v>2.0466983827282696</v>
      </c>
      <c r="M7004">
        <f t="shared" ca="1" si="109"/>
        <v>1.4486704513283251</v>
      </c>
      <c r="AA7004" s="7"/>
    </row>
    <row r="7005" spans="1:27" ht="19.899999999999999" x14ac:dyDescent="0.7">
      <c r="A7005">
        <f ca="1"/>
        <v>-1.6612813578411281</v>
      </c>
      <c r="B7005">
        <f ca="1"/>
        <v>-0.34687910942021283</v>
      </c>
      <c r="C7005">
        <f ca="1"/>
        <v>2.5226699770299987</v>
      </c>
      <c r="D7005">
        <f ca="1"/>
        <v>-3.8475726099180676</v>
      </c>
      <c r="E7005">
        <f ca="1"/>
        <v>2.5137340255150473</v>
      </c>
      <c r="F7005">
        <f ca="1"/>
        <v>3.7125505947852444</v>
      </c>
      <c r="G7005">
        <f ca="1"/>
        <v>-5.2320180435589636</v>
      </c>
      <c r="H7005">
        <f ca="1"/>
        <v>-4.982601817585719</v>
      </c>
      <c r="I7005">
        <f ca="1"/>
        <v>3.1743659345545554</v>
      </c>
      <c r="J7005">
        <f ca="1"/>
        <v>4.8664035290368872</v>
      </c>
      <c r="K7005">
        <f ca="1"/>
        <v>-1.6643493738070507</v>
      </c>
      <c r="L7005">
        <f ca="1"/>
        <v>-5.1980473965094749</v>
      </c>
      <c r="M7005">
        <f t="shared" ca="1" si="109"/>
        <v>-0.51191880397657363</v>
      </c>
      <c r="AA7005" s="7"/>
    </row>
    <row r="7006" spans="1:27" ht="19.899999999999999" x14ac:dyDescent="0.7">
      <c r="A7006">
        <f ca="1"/>
        <v>-0.30914972367747673</v>
      </c>
      <c r="B7006">
        <f ca="1"/>
        <v>3.3367547584054904</v>
      </c>
      <c r="C7006">
        <f ca="1"/>
        <v>-5.2335407866337871</v>
      </c>
      <c r="D7006">
        <f ca="1"/>
        <v>3.5337627557576932</v>
      </c>
      <c r="E7006">
        <f ca="1"/>
        <v>0.51380882967618025</v>
      </c>
      <c r="F7006">
        <f ca="1"/>
        <v>-3.3952071529627101</v>
      </c>
      <c r="G7006">
        <f ca="1"/>
        <v>4.6433346756187328</v>
      </c>
      <c r="H7006">
        <f ca="1"/>
        <v>-2.986218301815688</v>
      </c>
      <c r="I7006">
        <f ca="1"/>
        <v>-3.8542168291844892</v>
      </c>
      <c r="J7006">
        <f ca="1"/>
        <v>-0.94948213313150287</v>
      </c>
      <c r="K7006">
        <f ca="1"/>
        <v>3.4861630938505623</v>
      </c>
      <c r="L7006">
        <f ca="1"/>
        <v>-2.0271820634079178</v>
      </c>
      <c r="M7006">
        <f t="shared" ca="1" si="109"/>
        <v>-0.27009773979207607</v>
      </c>
      <c r="AA7006" s="7"/>
    </row>
    <row r="7007" spans="1:27" ht="19.899999999999999" x14ac:dyDescent="0.7">
      <c r="A7007">
        <f ca="1"/>
        <v>-0.38045658939377258</v>
      </c>
      <c r="B7007">
        <f ca="1"/>
        <v>2.2503797712955658</v>
      </c>
      <c r="C7007">
        <f ca="1"/>
        <v>-5.445978324129559</v>
      </c>
      <c r="D7007">
        <f ca="1"/>
        <v>-5.301142737461821</v>
      </c>
      <c r="E7007">
        <f ca="1"/>
        <v>-4.0591565835887176</v>
      </c>
      <c r="F7007">
        <f ca="1"/>
        <v>4.3184923780388411</v>
      </c>
      <c r="G7007">
        <f ca="1"/>
        <v>2.3433900996716828</v>
      </c>
      <c r="H7007">
        <f ca="1"/>
        <v>4.3835426667361546</v>
      </c>
      <c r="I7007">
        <f ca="1"/>
        <v>2.1957421729711015</v>
      </c>
      <c r="J7007">
        <f ca="1"/>
        <v>4.0019307625477225</v>
      </c>
      <c r="K7007">
        <f ca="1"/>
        <v>-5.9614666541625834</v>
      </c>
      <c r="L7007">
        <f ca="1"/>
        <v>5.8991553021031562</v>
      </c>
      <c r="M7007">
        <f t="shared" ca="1" si="109"/>
        <v>0.35370268871898097</v>
      </c>
      <c r="AA7007" s="7"/>
    </row>
    <row r="7008" spans="1:27" ht="19.899999999999999" x14ac:dyDescent="0.7">
      <c r="A7008">
        <f ca="1"/>
        <v>3.1463966847436344</v>
      </c>
      <c r="B7008">
        <f ca="1"/>
        <v>-4.4612170162044862</v>
      </c>
      <c r="C7008">
        <f ca="1"/>
        <v>2.7114465644754837E-2</v>
      </c>
      <c r="D7008">
        <f ca="1"/>
        <v>3.1083333989171242</v>
      </c>
      <c r="E7008">
        <f ca="1"/>
        <v>-2.9939730981506578</v>
      </c>
      <c r="F7008">
        <f ca="1"/>
        <v>3.5063102104738038</v>
      </c>
      <c r="G7008">
        <f ca="1"/>
        <v>-2.1858824287768881</v>
      </c>
      <c r="H7008">
        <f ca="1"/>
        <v>-0.59728362594281403</v>
      </c>
      <c r="I7008">
        <f ca="1"/>
        <v>-5.6955375734123956</v>
      </c>
      <c r="J7008">
        <f ca="1"/>
        <v>5.9735162065597391</v>
      </c>
      <c r="K7008">
        <f ca="1"/>
        <v>-1.9788617300940654</v>
      </c>
      <c r="L7008">
        <f ca="1"/>
        <v>5.6073230643489866</v>
      </c>
      <c r="M7008">
        <f t="shared" ca="1" si="109"/>
        <v>0.28801987984222799</v>
      </c>
      <c r="AA7008" s="7"/>
    </row>
    <row r="7009" spans="1:27" ht="19.899999999999999" x14ac:dyDescent="0.7">
      <c r="A7009">
        <f ca="1"/>
        <v>-5.7827170171795599</v>
      </c>
      <c r="B7009">
        <f ca="1"/>
        <v>2.5083313713527398</v>
      </c>
      <c r="C7009">
        <f ca="1"/>
        <v>-2.7013029668626274</v>
      </c>
      <c r="D7009">
        <f ca="1"/>
        <v>-1.3258704428446642</v>
      </c>
      <c r="E7009">
        <f ca="1"/>
        <v>5.9786704914374909</v>
      </c>
      <c r="F7009">
        <f ca="1"/>
        <v>5.2962070189778521</v>
      </c>
      <c r="G7009">
        <f ca="1"/>
        <v>-3.8996504855579444</v>
      </c>
      <c r="H7009">
        <f ca="1"/>
        <v>-3.0258744591810149</v>
      </c>
      <c r="I7009">
        <f ca="1"/>
        <v>-3.5926099264834175</v>
      </c>
      <c r="J7009">
        <f ca="1"/>
        <v>4.4620858421682206</v>
      </c>
      <c r="K7009">
        <f ca="1"/>
        <v>0.1216218427597342</v>
      </c>
      <c r="L7009">
        <f ca="1"/>
        <v>4.4541456302930671</v>
      </c>
      <c r="M7009">
        <f t="shared" ca="1" si="109"/>
        <v>0.20775307490665637</v>
      </c>
      <c r="AA7009" s="7"/>
    </row>
    <row r="7010" spans="1:27" ht="19.899999999999999" x14ac:dyDescent="0.7">
      <c r="A7010">
        <f ca="1"/>
        <v>2.501455946589993</v>
      </c>
      <c r="B7010">
        <f ca="1"/>
        <v>-5.0378881628609609</v>
      </c>
      <c r="C7010">
        <f ca="1"/>
        <v>-5.1490337172327694</v>
      </c>
      <c r="D7010">
        <f ca="1"/>
        <v>-1.2579651881903242</v>
      </c>
      <c r="E7010">
        <f ca="1"/>
        <v>-5.4336972041051599</v>
      </c>
      <c r="F7010">
        <f ca="1"/>
        <v>3.0857172094902658</v>
      </c>
      <c r="G7010">
        <f ca="1"/>
        <v>-0.47239561257960005</v>
      </c>
      <c r="H7010">
        <f ca="1"/>
        <v>4.6929554061540282</v>
      </c>
      <c r="I7010">
        <f ca="1"/>
        <v>-3.3214006436689694</v>
      </c>
      <c r="J7010">
        <f ca="1"/>
        <v>-5.3264795490411618</v>
      </c>
      <c r="K7010">
        <f ca="1"/>
        <v>-5.2124403669324515</v>
      </c>
      <c r="L7010">
        <f ca="1"/>
        <v>2.732313495377789</v>
      </c>
      <c r="M7010">
        <f t="shared" ca="1" si="109"/>
        <v>-1.5165715322499433</v>
      </c>
      <c r="AA7010" s="7"/>
    </row>
    <row r="7011" spans="1:27" ht="19.899999999999999" x14ac:dyDescent="0.7">
      <c r="A7011">
        <f ca="1"/>
        <v>-2.3633472421413568</v>
      </c>
      <c r="B7011">
        <f ca="1"/>
        <v>1.9618341162008894</v>
      </c>
      <c r="C7011">
        <f ca="1"/>
        <v>1.4656256399233314</v>
      </c>
      <c r="D7011">
        <f ca="1"/>
        <v>1.2000889264561101</v>
      </c>
      <c r="E7011">
        <f ca="1"/>
        <v>-2.7054563619258802</v>
      </c>
      <c r="F7011">
        <f ca="1"/>
        <v>4.6734988889628886</v>
      </c>
      <c r="G7011">
        <f ca="1"/>
        <v>-4.5893385584156574</v>
      </c>
      <c r="H7011">
        <f ca="1"/>
        <v>2.1884543442764279</v>
      </c>
      <c r="I7011">
        <f ca="1"/>
        <v>-1.5502074605625662</v>
      </c>
      <c r="J7011">
        <f ca="1"/>
        <v>-0.69104741419767635</v>
      </c>
      <c r="K7011">
        <f ca="1"/>
        <v>-1.1922390495787667</v>
      </c>
      <c r="L7011">
        <f ca="1"/>
        <v>2.7344750204091159</v>
      </c>
      <c r="M7011">
        <f t="shared" ca="1" si="109"/>
        <v>9.4361737450571637E-2</v>
      </c>
      <c r="AA7011" s="7"/>
    </row>
    <row r="7012" spans="1:27" ht="19.899999999999999" x14ac:dyDescent="0.7">
      <c r="A7012">
        <f ca="1"/>
        <v>-3.2948177435014578</v>
      </c>
      <c r="B7012">
        <f ca="1"/>
        <v>5.6078411065868368</v>
      </c>
      <c r="C7012">
        <f ca="1"/>
        <v>-3.9439293657621768</v>
      </c>
      <c r="D7012">
        <f ca="1"/>
        <v>-2.405385379360407</v>
      </c>
      <c r="E7012">
        <f ca="1"/>
        <v>4.0468755399149465</v>
      </c>
      <c r="F7012">
        <f ca="1"/>
        <v>4.5775687312989559</v>
      </c>
      <c r="G7012">
        <f ca="1"/>
        <v>0.93246143848187479</v>
      </c>
      <c r="H7012">
        <f ca="1"/>
        <v>-1.5720627963883649</v>
      </c>
      <c r="I7012">
        <f ca="1"/>
        <v>5.1348817743293349</v>
      </c>
      <c r="J7012">
        <f ca="1"/>
        <v>-5.5219545965312866</v>
      </c>
      <c r="K7012">
        <f ca="1"/>
        <v>-2.1955526327161969</v>
      </c>
      <c r="L7012">
        <f ca="1"/>
        <v>3.3487151962484374</v>
      </c>
      <c r="M7012">
        <f t="shared" ca="1" si="109"/>
        <v>0.39288677271670797</v>
      </c>
      <c r="AA7012" s="7"/>
    </row>
    <row r="7013" spans="1:27" ht="19.899999999999999" x14ac:dyDescent="0.7">
      <c r="A7013">
        <f ca="1"/>
        <v>3.5248688099678134</v>
      </c>
      <c r="B7013">
        <f ca="1"/>
        <v>-1.4841079937054431</v>
      </c>
      <c r="C7013">
        <f ca="1"/>
        <v>-4.1981163924996077</v>
      </c>
      <c r="D7013">
        <f ca="1"/>
        <v>1.7349292072425779</v>
      </c>
      <c r="E7013">
        <f ca="1"/>
        <v>5.6963965859727752</v>
      </c>
      <c r="F7013">
        <f ca="1"/>
        <v>0.88627313445847111</v>
      </c>
      <c r="G7013">
        <f ca="1"/>
        <v>-3.5848791914134672</v>
      </c>
      <c r="H7013">
        <f ca="1"/>
        <v>-3.2142361713944023</v>
      </c>
      <c r="I7013">
        <f ca="1"/>
        <v>-5.6568957984052171</v>
      </c>
      <c r="J7013">
        <f ca="1"/>
        <v>-2.983850317761128</v>
      </c>
      <c r="K7013">
        <f ca="1"/>
        <v>-3.3324736502163814</v>
      </c>
      <c r="L7013">
        <f ca="1"/>
        <v>-5.1846441807457078</v>
      </c>
      <c r="M7013">
        <f t="shared" ca="1" si="109"/>
        <v>-1.4830613298749764</v>
      </c>
      <c r="AA7013" s="7"/>
    </row>
    <row r="7014" spans="1:27" ht="19.899999999999999" x14ac:dyDescent="0.7">
      <c r="A7014">
        <f ca="1"/>
        <v>2.1062545598819975</v>
      </c>
      <c r="B7014">
        <f ca="1"/>
        <v>3.3633262622047946</v>
      </c>
      <c r="C7014">
        <f ca="1"/>
        <v>-1.4319890202992127</v>
      </c>
      <c r="D7014">
        <f ca="1"/>
        <v>-1.2494549084154762</v>
      </c>
      <c r="E7014">
        <f ca="1"/>
        <v>0.86154988898250462</v>
      </c>
      <c r="F7014">
        <f ca="1"/>
        <v>-1.7260004615178453</v>
      </c>
      <c r="G7014">
        <f ca="1"/>
        <v>2.5243189337752456</v>
      </c>
      <c r="H7014">
        <f ca="1"/>
        <v>2.9577477359187645</v>
      </c>
      <c r="I7014">
        <f ca="1"/>
        <v>2.0184399759790086</v>
      </c>
      <c r="J7014">
        <f ca="1"/>
        <v>-3.4317681766590509</v>
      </c>
      <c r="K7014">
        <f ca="1"/>
        <v>-2.9886115489183576</v>
      </c>
      <c r="L7014">
        <f ca="1"/>
        <v>-3.1970833261061147</v>
      </c>
      <c r="M7014">
        <f t="shared" ca="1" si="109"/>
        <v>-1.6105840431145085E-2</v>
      </c>
      <c r="AA7014" s="7"/>
    </row>
    <row r="7015" spans="1:27" ht="19.899999999999999" x14ac:dyDescent="0.7">
      <c r="A7015">
        <f ca="1"/>
        <v>5.4382850923506707</v>
      </c>
      <c r="B7015">
        <f ca="1"/>
        <v>0.84221771826824909</v>
      </c>
      <c r="C7015">
        <f ca="1"/>
        <v>-1.1251430811726806</v>
      </c>
      <c r="D7015">
        <f ca="1"/>
        <v>-5.78427504238247</v>
      </c>
      <c r="E7015">
        <f ca="1"/>
        <v>-0.59892622790140848</v>
      </c>
      <c r="F7015">
        <f ca="1"/>
        <v>0.30610863956715839</v>
      </c>
      <c r="G7015">
        <f ca="1"/>
        <v>-2.7696805341552917</v>
      </c>
      <c r="H7015">
        <f ca="1"/>
        <v>-0.563479893003068</v>
      </c>
      <c r="I7015">
        <f ca="1"/>
        <v>-3.4032390032161235</v>
      </c>
      <c r="J7015">
        <f ca="1"/>
        <v>3.2433417327584886</v>
      </c>
      <c r="K7015">
        <f ca="1"/>
        <v>-2.4476407273855507</v>
      </c>
      <c r="L7015">
        <f ca="1"/>
        <v>5.6219833576621445</v>
      </c>
      <c r="M7015">
        <f t="shared" ca="1" si="109"/>
        <v>-0.10337066405082347</v>
      </c>
      <c r="AA7015" s="7"/>
    </row>
    <row r="7016" spans="1:27" ht="19.899999999999999" x14ac:dyDescent="0.7">
      <c r="A7016">
        <f ca="1"/>
        <v>-4.6517380527869872</v>
      </c>
      <c r="B7016">
        <f ca="1"/>
        <v>-1.5824828493700149</v>
      </c>
      <c r="C7016">
        <f ca="1"/>
        <v>3.5217087136172625</v>
      </c>
      <c r="D7016">
        <f ca="1"/>
        <v>-1.820741568588037</v>
      </c>
      <c r="E7016">
        <f ca="1"/>
        <v>0.43972909734890475</v>
      </c>
      <c r="F7016">
        <f ca="1"/>
        <v>-5.1632199454853609</v>
      </c>
      <c r="G7016">
        <f ca="1"/>
        <v>8.9535348361235556E-2</v>
      </c>
      <c r="H7016">
        <f ca="1"/>
        <v>-4.0777814373444849</v>
      </c>
      <c r="I7016">
        <f ca="1"/>
        <v>3.0562861902491614</v>
      </c>
      <c r="J7016">
        <f ca="1"/>
        <v>-5.4412236995846168</v>
      </c>
      <c r="K7016">
        <f ca="1"/>
        <v>-3.6588523205927865</v>
      </c>
      <c r="L7016">
        <f ca="1"/>
        <v>-3.4604316388794576</v>
      </c>
      <c r="M7016">
        <f t="shared" ca="1" si="109"/>
        <v>-1.8957676802545986</v>
      </c>
      <c r="AA7016" s="7"/>
    </row>
    <row r="7017" spans="1:27" ht="19.899999999999999" x14ac:dyDescent="0.7">
      <c r="A7017">
        <f ca="1"/>
        <v>4.3504867591031857</v>
      </c>
      <c r="B7017">
        <f ca="1"/>
        <v>1.9937087799370277</v>
      </c>
      <c r="C7017">
        <f ca="1"/>
        <v>-3.7133615257418366</v>
      </c>
      <c r="D7017">
        <f ca="1"/>
        <v>-5.457995582924176</v>
      </c>
      <c r="E7017">
        <f ca="1"/>
        <v>4.8705637622199989</v>
      </c>
      <c r="F7017">
        <f ca="1"/>
        <v>-5.781777047714086</v>
      </c>
      <c r="G7017">
        <f ca="1"/>
        <v>-5.71451749305246</v>
      </c>
      <c r="H7017">
        <f ca="1"/>
        <v>-1.8485632284235685</v>
      </c>
      <c r="I7017">
        <f ca="1"/>
        <v>4.1879035518039993</v>
      </c>
      <c r="J7017">
        <f ca="1"/>
        <v>3.9504332396655633</v>
      </c>
      <c r="K7017">
        <f ca="1"/>
        <v>2.7789801499759417</v>
      </c>
      <c r="L7017">
        <f ca="1"/>
        <v>4.8946025305097658</v>
      </c>
      <c r="M7017">
        <f t="shared" ca="1" si="109"/>
        <v>0.37587199127994625</v>
      </c>
      <c r="AA7017" s="7"/>
    </row>
    <row r="7018" spans="1:27" ht="19.899999999999999" x14ac:dyDescent="0.7">
      <c r="A7018">
        <f ca="1"/>
        <v>5.5284370575848785</v>
      </c>
      <c r="B7018">
        <f ca="1"/>
        <v>2.5940551527195321</v>
      </c>
      <c r="C7018">
        <f ca="1"/>
        <v>-4.5814021180784339</v>
      </c>
      <c r="D7018">
        <f ca="1"/>
        <v>5.5409759838936825</v>
      </c>
      <c r="E7018">
        <f ca="1"/>
        <v>2.7867951959801429</v>
      </c>
      <c r="F7018">
        <f ca="1"/>
        <v>5.6813585821104446</v>
      </c>
      <c r="G7018">
        <f ca="1"/>
        <v>-1.5258324172430768</v>
      </c>
      <c r="H7018">
        <f ca="1"/>
        <v>-4.6138786633650923</v>
      </c>
      <c r="I7018">
        <f ca="1"/>
        <v>-1.6540949117634662</v>
      </c>
      <c r="J7018">
        <f ca="1"/>
        <v>2.108036167526584</v>
      </c>
      <c r="K7018">
        <f ca="1"/>
        <v>5.1532248998999552</v>
      </c>
      <c r="L7018">
        <f ca="1"/>
        <v>2.9444235439166722</v>
      </c>
      <c r="M7018">
        <f t="shared" ca="1" si="109"/>
        <v>1.6635082060984854</v>
      </c>
      <c r="AA7018" s="7"/>
    </row>
    <row r="7019" spans="1:27" ht="19.899999999999999" x14ac:dyDescent="0.7">
      <c r="A7019">
        <f ca="1"/>
        <v>-3.01023185437327</v>
      </c>
      <c r="B7019">
        <f ca="1"/>
        <v>2.404169557607414</v>
      </c>
      <c r="C7019">
        <f ca="1"/>
        <v>-3.6021404504422128</v>
      </c>
      <c r="D7019">
        <f ca="1"/>
        <v>-4.7738680292932152</v>
      </c>
      <c r="E7019">
        <f ca="1"/>
        <v>2.1712985520102572</v>
      </c>
      <c r="F7019">
        <f ca="1"/>
        <v>-3.2194619147413865</v>
      </c>
      <c r="G7019">
        <f ca="1"/>
        <v>2.9782972478331748</v>
      </c>
      <c r="H7019">
        <f ca="1"/>
        <v>-3.7587245297551011</v>
      </c>
      <c r="I7019">
        <f ca="1"/>
        <v>3.6821121459590751</v>
      </c>
      <c r="J7019">
        <f ca="1"/>
        <v>-4.8737825924377614</v>
      </c>
      <c r="K7019">
        <f ca="1"/>
        <v>-3.7088726539264458</v>
      </c>
      <c r="L7019">
        <f ca="1"/>
        <v>-5.7620309185936609</v>
      </c>
      <c r="M7019">
        <f t="shared" ca="1" si="109"/>
        <v>-1.7894362866794278</v>
      </c>
      <c r="AA7019" s="7"/>
    </row>
    <row r="7020" spans="1:27" ht="19.899999999999999" x14ac:dyDescent="0.7">
      <c r="A7020">
        <f ca="1"/>
        <v>0.38502406126991762</v>
      </c>
      <c r="B7020">
        <f ca="1"/>
        <v>-0.42345292795074041</v>
      </c>
      <c r="C7020">
        <f ca="1"/>
        <v>5.4170711321070577</v>
      </c>
      <c r="D7020">
        <f ca="1"/>
        <v>5.4562944863154792</v>
      </c>
      <c r="E7020">
        <f ca="1"/>
        <v>5.1019447814263454</v>
      </c>
      <c r="F7020">
        <f ca="1"/>
        <v>-5.8929460107386911</v>
      </c>
      <c r="G7020">
        <f ca="1"/>
        <v>-2.4301897188597676</v>
      </c>
      <c r="H7020">
        <f ca="1"/>
        <v>-2.9060320150965584</v>
      </c>
      <c r="I7020">
        <f ca="1"/>
        <v>2.9929830502172727</v>
      </c>
      <c r="J7020">
        <f ca="1"/>
        <v>-3.5167691205087017</v>
      </c>
      <c r="K7020">
        <f ca="1"/>
        <v>0.26083027610388321</v>
      </c>
      <c r="L7020">
        <f ca="1"/>
        <v>-1.7811321311112458</v>
      </c>
      <c r="M7020">
        <f t="shared" ca="1" si="109"/>
        <v>0.22196882193118758</v>
      </c>
      <c r="AA7020" s="7"/>
    </row>
    <row r="7021" spans="1:27" ht="19.899999999999999" x14ac:dyDescent="0.7">
      <c r="A7021">
        <f ca="1"/>
        <v>-1.8735207897502884</v>
      </c>
      <c r="B7021">
        <f ca="1"/>
        <v>-1.8337565842449397</v>
      </c>
      <c r="C7021">
        <f ca="1"/>
        <v>-1.1467951166840642</v>
      </c>
      <c r="D7021">
        <f ca="1"/>
        <v>-4.6407875255381175</v>
      </c>
      <c r="E7021">
        <f ca="1"/>
        <v>5.6768562560886098</v>
      </c>
      <c r="F7021">
        <f ca="1"/>
        <v>-2.5666711451219753</v>
      </c>
      <c r="G7021">
        <f ca="1"/>
        <v>-0.58337743566706912</v>
      </c>
      <c r="H7021">
        <f ca="1"/>
        <v>5.6873124770091668</v>
      </c>
      <c r="I7021">
        <f ca="1"/>
        <v>-3.6956361499963508</v>
      </c>
      <c r="J7021">
        <f ca="1"/>
        <v>-5.3394145232475996</v>
      </c>
      <c r="K7021">
        <f ca="1"/>
        <v>5.6264541746948282E-2</v>
      </c>
      <c r="L7021">
        <f ca="1"/>
        <v>-1.4918058971561212</v>
      </c>
      <c r="M7021">
        <f t="shared" ca="1" si="109"/>
        <v>-0.9792776577134833</v>
      </c>
      <c r="AA7021" s="7"/>
    </row>
    <row r="7022" spans="1:27" ht="19.899999999999999" x14ac:dyDescent="0.7">
      <c r="A7022">
        <f ca="1"/>
        <v>-3.9958842411632531</v>
      </c>
      <c r="B7022">
        <f ca="1"/>
        <v>-3.5603457098391331</v>
      </c>
      <c r="C7022">
        <f ca="1"/>
        <v>-2.2605846145663646</v>
      </c>
      <c r="D7022">
        <f ca="1"/>
        <v>-3.1450308173573642</v>
      </c>
      <c r="E7022">
        <f ca="1"/>
        <v>5.560059184849317</v>
      </c>
      <c r="F7022">
        <f ca="1"/>
        <v>-1.2704023118670866</v>
      </c>
      <c r="G7022">
        <f ca="1"/>
        <v>-4.6602530519130259</v>
      </c>
      <c r="H7022">
        <f ca="1"/>
        <v>-3.8083006544299209</v>
      </c>
      <c r="I7022">
        <f ca="1"/>
        <v>-0.65038567377371415</v>
      </c>
      <c r="J7022">
        <f ca="1"/>
        <v>-0.5545929138360961</v>
      </c>
      <c r="K7022">
        <f ca="1"/>
        <v>-3.5904368818596444</v>
      </c>
      <c r="L7022">
        <f ca="1"/>
        <v>1.7338292202065562</v>
      </c>
      <c r="M7022">
        <f t="shared" ca="1" si="109"/>
        <v>-1.6835273721291442</v>
      </c>
      <c r="AA7022" s="7"/>
    </row>
    <row r="7023" spans="1:27" ht="19.899999999999999" x14ac:dyDescent="0.7">
      <c r="A7023">
        <f ca="1"/>
        <v>2.0042373206564461</v>
      </c>
      <c r="B7023">
        <f ca="1"/>
        <v>1.3567701256658573</v>
      </c>
      <c r="C7023">
        <f ca="1"/>
        <v>2.7383558889183295</v>
      </c>
      <c r="D7023">
        <f ca="1"/>
        <v>3.2154044220090352</v>
      </c>
      <c r="E7023">
        <f ca="1"/>
        <v>4.1027670090395159</v>
      </c>
      <c r="F7023">
        <f ca="1"/>
        <v>4.8189176485704008</v>
      </c>
      <c r="G7023">
        <f ca="1"/>
        <v>-5.5498236631225559</v>
      </c>
      <c r="H7023">
        <f ca="1"/>
        <v>-0.28764535525290214</v>
      </c>
      <c r="I7023">
        <f ca="1"/>
        <v>-1.1973411627378221</v>
      </c>
      <c r="J7023">
        <f ca="1"/>
        <v>-2.1397152971965365</v>
      </c>
      <c r="K7023">
        <f ca="1"/>
        <v>3.9273537007920494</v>
      </c>
      <c r="L7023">
        <f ca="1"/>
        <v>-0.52588595102986435</v>
      </c>
      <c r="M7023">
        <f t="shared" ca="1" si="109"/>
        <v>1.0386162238593295</v>
      </c>
      <c r="AA7023" s="7"/>
    </row>
    <row r="7024" spans="1:27" ht="19.899999999999999" x14ac:dyDescent="0.7">
      <c r="A7024">
        <f ca="1"/>
        <v>-1.2174795012858022</v>
      </c>
      <c r="B7024">
        <f ca="1"/>
        <v>-3.8542374401187027</v>
      </c>
      <c r="C7024">
        <f ca="1"/>
        <v>-0.5934036385360324</v>
      </c>
      <c r="D7024">
        <f ca="1"/>
        <v>-4.3353772935582535</v>
      </c>
      <c r="E7024">
        <f ca="1"/>
        <v>-4.5396380637454401</v>
      </c>
      <c r="F7024">
        <f ca="1"/>
        <v>-5.2800804389822247</v>
      </c>
      <c r="G7024">
        <f ca="1"/>
        <v>-4.4765078414260406</v>
      </c>
      <c r="H7024">
        <f ca="1"/>
        <v>-1.6370757010801968</v>
      </c>
      <c r="I7024">
        <f ca="1"/>
        <v>4.3628137176658326</v>
      </c>
      <c r="J7024">
        <f ca="1"/>
        <v>0.17662166041650451</v>
      </c>
      <c r="K7024">
        <f ca="1"/>
        <v>4.0843361070246802</v>
      </c>
      <c r="L7024">
        <f ca="1"/>
        <v>-3.0911212557800045</v>
      </c>
      <c r="M7024">
        <f t="shared" ca="1" si="109"/>
        <v>-1.7000958074504731</v>
      </c>
      <c r="AA7024" s="7"/>
    </row>
    <row r="7025" spans="1:27" ht="19.899999999999999" x14ac:dyDescent="0.7">
      <c r="A7025">
        <f ca="1"/>
        <v>0.88795987929666076</v>
      </c>
      <c r="B7025">
        <f ca="1"/>
        <v>3.3490965992955521</v>
      </c>
      <c r="C7025">
        <f ca="1"/>
        <v>3.5106974713560302</v>
      </c>
      <c r="D7025">
        <f ca="1"/>
        <v>-5.990555710438449</v>
      </c>
      <c r="E7025">
        <f ca="1"/>
        <v>-2.2836321778678084</v>
      </c>
      <c r="F7025">
        <f ca="1"/>
        <v>-5.0513106606979745</v>
      </c>
      <c r="G7025">
        <f ca="1"/>
        <v>-5.8436256181899768</v>
      </c>
      <c r="H7025">
        <f ca="1"/>
        <v>-3.7186287437450467</v>
      </c>
      <c r="I7025">
        <f ca="1"/>
        <v>4.9846136747382994</v>
      </c>
      <c r="J7025">
        <f ca="1"/>
        <v>-3.7452926690974779</v>
      </c>
      <c r="K7025">
        <f ca="1"/>
        <v>-0.28931096309432913</v>
      </c>
      <c r="L7025">
        <f ca="1"/>
        <v>-4.4477433714573067</v>
      </c>
      <c r="M7025">
        <f t="shared" ca="1" si="109"/>
        <v>-1.5531443574918189</v>
      </c>
      <c r="AA7025" s="7"/>
    </row>
    <row r="7026" spans="1:27" ht="19.899999999999999" x14ac:dyDescent="0.7">
      <c r="A7026">
        <f ca="1"/>
        <v>0.20536077963570332</v>
      </c>
      <c r="B7026">
        <f ca="1"/>
        <v>3.4676593441045869</v>
      </c>
      <c r="C7026">
        <f ca="1"/>
        <v>-1.4796647965090166</v>
      </c>
      <c r="D7026">
        <f ca="1"/>
        <v>-1.4103940655320075</v>
      </c>
      <c r="E7026">
        <f ca="1"/>
        <v>-0.77023630502576168</v>
      </c>
      <c r="F7026">
        <f ca="1"/>
        <v>3.9038719832436382</v>
      </c>
      <c r="G7026">
        <f ca="1"/>
        <v>5.1055540733732068</v>
      </c>
      <c r="H7026">
        <f ca="1"/>
        <v>-1.9195706566671253</v>
      </c>
      <c r="I7026">
        <f ca="1"/>
        <v>4.7480263807797236</v>
      </c>
      <c r="J7026">
        <f ca="1"/>
        <v>-5.4785558978562134</v>
      </c>
      <c r="K7026">
        <f ca="1"/>
        <v>-4.7745444550212879</v>
      </c>
      <c r="L7026">
        <f ca="1"/>
        <v>4.6779151325290531</v>
      </c>
      <c r="M7026">
        <f t="shared" ca="1" si="109"/>
        <v>0.52295179308787498</v>
      </c>
      <c r="AA7026" s="7"/>
    </row>
    <row r="7027" spans="1:27" ht="19.899999999999999" x14ac:dyDescent="0.7">
      <c r="A7027">
        <f ca="1"/>
        <v>-2.4955130847416056</v>
      </c>
      <c r="B7027">
        <f ca="1"/>
        <v>-3.630801853664039</v>
      </c>
      <c r="C7027">
        <f ca="1"/>
        <v>4.3162492844060623</v>
      </c>
      <c r="D7027">
        <f ca="1"/>
        <v>5.4366994854925279</v>
      </c>
      <c r="E7027">
        <f ca="1"/>
        <v>4.7943280038331313</v>
      </c>
      <c r="F7027">
        <f ca="1"/>
        <v>-1.6923800457677372</v>
      </c>
      <c r="G7027">
        <f ca="1"/>
        <v>4.6096008230415357</v>
      </c>
      <c r="H7027">
        <f ca="1"/>
        <v>-1.3932519226404025</v>
      </c>
      <c r="I7027">
        <f ca="1"/>
        <v>4.6556074620321075</v>
      </c>
      <c r="J7027">
        <f ca="1"/>
        <v>0.31557012768335913</v>
      </c>
      <c r="K7027">
        <f ca="1"/>
        <v>1.0683372698411109</v>
      </c>
      <c r="L7027">
        <f ca="1"/>
        <v>-2.0230901100440244</v>
      </c>
      <c r="M7027">
        <f t="shared" ca="1" si="109"/>
        <v>1.1634462866226689</v>
      </c>
      <c r="AA7027" s="7"/>
    </row>
    <row r="7028" spans="1:27" ht="19.899999999999999" x14ac:dyDescent="0.7">
      <c r="A7028">
        <f ca="1"/>
        <v>-4.0969689135329448</v>
      </c>
      <c r="B7028">
        <f ca="1"/>
        <v>-0.91460789549442723</v>
      </c>
      <c r="C7028">
        <f ca="1"/>
        <v>0.18281180219517967</v>
      </c>
      <c r="D7028">
        <f ca="1"/>
        <v>-5.5716954129547753</v>
      </c>
      <c r="E7028">
        <f ca="1"/>
        <v>0.11609025600179024</v>
      </c>
      <c r="F7028">
        <f ca="1"/>
        <v>0.25159627993625566</v>
      </c>
      <c r="G7028">
        <f ca="1"/>
        <v>4.9848064904126055</v>
      </c>
      <c r="H7028">
        <f ca="1"/>
        <v>-4.130004135735013</v>
      </c>
      <c r="I7028">
        <f ca="1"/>
        <v>2.4174830534290113</v>
      </c>
      <c r="J7028">
        <f ca="1"/>
        <v>-5.6670768180099929</v>
      </c>
      <c r="K7028">
        <f ca="1"/>
        <v>-0.88442849979808713</v>
      </c>
      <c r="L7028">
        <f ca="1"/>
        <v>-4.8056254338847006</v>
      </c>
      <c r="M7028">
        <f t="shared" ca="1" si="109"/>
        <v>-1.5098016022862584</v>
      </c>
      <c r="AA7028" s="7"/>
    </row>
    <row r="7029" spans="1:27" ht="19.899999999999999" x14ac:dyDescent="0.7">
      <c r="A7029">
        <f ca="1"/>
        <v>-5.1376616235775794</v>
      </c>
      <c r="B7029">
        <f ca="1"/>
        <v>5.425036313784366</v>
      </c>
      <c r="C7029">
        <f ca="1"/>
        <v>-1.8524115257622782</v>
      </c>
      <c r="D7029">
        <f ca="1"/>
        <v>0.80860193590117291</v>
      </c>
      <c r="E7029">
        <f ca="1"/>
        <v>-0.15837087218905754</v>
      </c>
      <c r="F7029">
        <f ca="1"/>
        <v>2.5870258746858648</v>
      </c>
      <c r="G7029">
        <f ca="1"/>
        <v>-0.73951896575805076</v>
      </c>
      <c r="H7029">
        <f ca="1"/>
        <v>-0.4946590229911223</v>
      </c>
      <c r="I7029">
        <f ca="1"/>
        <v>-3.6944262811338637</v>
      </c>
      <c r="J7029">
        <f ca="1"/>
        <v>5.4942683539802566</v>
      </c>
      <c r="K7029">
        <f ca="1"/>
        <v>-2.1913479066897033</v>
      </c>
      <c r="L7029">
        <f ca="1"/>
        <v>-3.8031530838514804</v>
      </c>
      <c r="M7029">
        <f t="shared" ca="1" si="109"/>
        <v>-0.31305140030012296</v>
      </c>
      <c r="AA7029" s="7"/>
    </row>
    <row r="7030" spans="1:27" ht="19.899999999999999" x14ac:dyDescent="0.7">
      <c r="A7030">
        <f ca="1"/>
        <v>0.47527282114599956</v>
      </c>
      <c r="B7030">
        <f ca="1"/>
        <v>-1.3544377243762975</v>
      </c>
      <c r="C7030">
        <f ca="1"/>
        <v>4.0572013487509517</v>
      </c>
      <c r="D7030">
        <f ca="1"/>
        <v>3.9266324003490816</v>
      </c>
      <c r="E7030">
        <f ca="1"/>
        <v>3.8704022505371647</v>
      </c>
      <c r="F7030">
        <f ca="1"/>
        <v>5.7813288117770529</v>
      </c>
      <c r="G7030">
        <f ca="1"/>
        <v>-3.9459032843015009</v>
      </c>
      <c r="H7030">
        <f ca="1"/>
        <v>-4.090726214454981</v>
      </c>
      <c r="I7030">
        <f ca="1"/>
        <v>-7.2094260465371818E-3</v>
      </c>
      <c r="J7030">
        <f ca="1"/>
        <v>4.1887030244291088</v>
      </c>
      <c r="K7030">
        <f ca="1"/>
        <v>-4.5941984518599988</v>
      </c>
      <c r="L7030">
        <f ca="1"/>
        <v>1.0264704551910784</v>
      </c>
      <c r="M7030">
        <f t="shared" ca="1" si="109"/>
        <v>0.77779466759509341</v>
      </c>
      <c r="AA7030" s="7"/>
    </row>
    <row r="7031" spans="1:27" ht="19.899999999999999" x14ac:dyDescent="0.7">
      <c r="A7031">
        <f ca="1"/>
        <v>5.3723080762320183</v>
      </c>
      <c r="B7031">
        <f ca="1"/>
        <v>0.86839837883054827</v>
      </c>
      <c r="C7031">
        <f ca="1"/>
        <v>-4.1875922024539989</v>
      </c>
      <c r="D7031">
        <f ca="1"/>
        <v>-1.5974001618003184</v>
      </c>
      <c r="E7031">
        <f ca="1"/>
        <v>-5.2866540213377213</v>
      </c>
      <c r="F7031">
        <f ca="1"/>
        <v>0.11904182643511962</v>
      </c>
      <c r="G7031">
        <f ca="1"/>
        <v>-2.176513140992248</v>
      </c>
      <c r="H7031">
        <f ca="1"/>
        <v>-0.97170714534550928</v>
      </c>
      <c r="I7031">
        <f ca="1"/>
        <v>2.0165052908625682</v>
      </c>
      <c r="J7031">
        <f ca="1"/>
        <v>4.044936239378929</v>
      </c>
      <c r="K7031">
        <f ca="1"/>
        <v>-3.2270885538751619</v>
      </c>
      <c r="L7031">
        <f ca="1"/>
        <v>-2.7850276188268976</v>
      </c>
      <c r="M7031">
        <f t="shared" ca="1" si="109"/>
        <v>-0.65089941940772267</v>
      </c>
      <c r="AA7031" s="7"/>
    </row>
    <row r="7032" spans="1:27" ht="19.899999999999999" x14ac:dyDescent="0.7">
      <c r="A7032">
        <f ca="1"/>
        <v>-5.0575768252623403</v>
      </c>
      <c r="B7032">
        <f ca="1"/>
        <v>6.4056220330731328E-2</v>
      </c>
      <c r="C7032">
        <f ca="1"/>
        <v>2.9287288626163663</v>
      </c>
      <c r="D7032">
        <f ca="1"/>
        <v>5.3426929767369193</v>
      </c>
      <c r="E7032">
        <f ca="1"/>
        <v>-5.8109392804087872</v>
      </c>
      <c r="F7032">
        <f ca="1"/>
        <v>-0.85438806738960782</v>
      </c>
      <c r="G7032">
        <f ca="1"/>
        <v>1.8710822284946458</v>
      </c>
      <c r="H7032">
        <f ca="1"/>
        <v>4.3160381009367939</v>
      </c>
      <c r="I7032">
        <f ca="1"/>
        <v>-5.5145837051662738</v>
      </c>
      <c r="J7032">
        <f ca="1"/>
        <v>-4.2282824634856517</v>
      </c>
      <c r="K7032">
        <f ca="1"/>
        <v>-4.1524674871629133</v>
      </c>
      <c r="L7032">
        <f ca="1"/>
        <v>5.5565514928175439</v>
      </c>
      <c r="M7032">
        <f t="shared" ca="1" si="109"/>
        <v>-0.46159066224521439</v>
      </c>
      <c r="AA7032" s="7"/>
    </row>
    <row r="7033" spans="1:27" ht="19.899999999999999" x14ac:dyDescent="0.7">
      <c r="A7033">
        <f ca="1"/>
        <v>-2.5275092989207817</v>
      </c>
      <c r="B7033">
        <f ca="1"/>
        <v>1.7655856785414343</v>
      </c>
      <c r="C7033">
        <f ca="1"/>
        <v>3.4149166493293155</v>
      </c>
      <c r="D7033">
        <f ca="1"/>
        <v>5.4777211796473368</v>
      </c>
      <c r="E7033">
        <f ca="1"/>
        <v>-5.3247504963762999</v>
      </c>
      <c r="F7033">
        <f ca="1"/>
        <v>-4.6407081222566209</v>
      </c>
      <c r="G7033">
        <f ca="1"/>
        <v>-1.0595518922513101</v>
      </c>
      <c r="H7033">
        <f ca="1"/>
        <v>1.1475890482253011</v>
      </c>
      <c r="I7033">
        <f ca="1"/>
        <v>-4.3490493918156101</v>
      </c>
      <c r="J7033">
        <f ca="1"/>
        <v>-3.1908031394964542</v>
      </c>
      <c r="K7033">
        <f ca="1"/>
        <v>-2.0237518490786037</v>
      </c>
      <c r="L7033">
        <f ca="1"/>
        <v>3.224626936882939</v>
      </c>
      <c r="M7033">
        <f t="shared" ca="1" si="109"/>
        <v>-0.67380705813077968</v>
      </c>
      <c r="AA7033" s="7"/>
    </row>
    <row r="7034" spans="1:27" ht="19.899999999999999" x14ac:dyDescent="0.7">
      <c r="A7034">
        <f ca="1"/>
        <v>-4.9416214543889261</v>
      </c>
      <c r="B7034">
        <f ca="1"/>
        <v>-3.0123772998083487</v>
      </c>
      <c r="C7034">
        <f ca="1"/>
        <v>0.60712282492773095</v>
      </c>
      <c r="D7034">
        <f ca="1"/>
        <v>5.0118761243571672</v>
      </c>
      <c r="E7034">
        <f ca="1"/>
        <v>2.5672544834347999</v>
      </c>
      <c r="F7034">
        <f ca="1"/>
        <v>-5.4538600995651452</v>
      </c>
      <c r="G7034">
        <f ca="1"/>
        <v>-1.9228122676941535</v>
      </c>
      <c r="H7034">
        <f ca="1"/>
        <v>-2.5743856993360881</v>
      </c>
      <c r="I7034">
        <f ca="1"/>
        <v>-1.3584421115621756</v>
      </c>
      <c r="J7034">
        <f ca="1"/>
        <v>0.93576467647054606</v>
      </c>
      <c r="K7034">
        <f ca="1"/>
        <v>3.2835702731615513</v>
      </c>
      <c r="L7034">
        <f ca="1"/>
        <v>-2.5835977365000193</v>
      </c>
      <c r="M7034">
        <f t="shared" ca="1" si="109"/>
        <v>-0.78679235720858853</v>
      </c>
      <c r="AA7034" s="7"/>
    </row>
    <row r="7035" spans="1:27" ht="19.899999999999999" x14ac:dyDescent="0.7">
      <c r="A7035">
        <f ca="1"/>
        <v>-0.72651082263839406</v>
      </c>
      <c r="B7035">
        <f ca="1"/>
        <v>4.368073356427054</v>
      </c>
      <c r="C7035">
        <f ca="1"/>
        <v>-4.0760760459260315</v>
      </c>
      <c r="D7035">
        <f ca="1"/>
        <v>1.8946896754923195</v>
      </c>
      <c r="E7035">
        <f ca="1"/>
        <v>3.4216365097976764</v>
      </c>
      <c r="F7035">
        <f ca="1"/>
        <v>-0.11353590815943626</v>
      </c>
      <c r="G7035">
        <f ca="1"/>
        <v>3.8895317944589207</v>
      </c>
      <c r="H7035">
        <f ca="1"/>
        <v>2.8125683930576795</v>
      </c>
      <c r="I7035">
        <f ca="1"/>
        <v>-1.4657726068546033</v>
      </c>
      <c r="J7035">
        <f ca="1"/>
        <v>0.62637747468046356</v>
      </c>
      <c r="K7035">
        <f ca="1"/>
        <v>3.4302874683456857</v>
      </c>
      <c r="L7035">
        <f ca="1"/>
        <v>-5.078791430674559</v>
      </c>
      <c r="M7035">
        <f t="shared" ca="1" si="109"/>
        <v>0.74853982150056453</v>
      </c>
      <c r="AA7035" s="7"/>
    </row>
    <row r="7036" spans="1:27" ht="19.899999999999999" x14ac:dyDescent="0.7">
      <c r="A7036">
        <f ca="1"/>
        <v>-0.31409854686758454</v>
      </c>
      <c r="B7036">
        <f ca="1"/>
        <v>-1.4631057716437121</v>
      </c>
      <c r="C7036">
        <f ca="1"/>
        <v>2.8833226360957198</v>
      </c>
      <c r="D7036">
        <f ca="1"/>
        <v>1.0156363162695117</v>
      </c>
      <c r="E7036">
        <f ca="1"/>
        <v>-0.13034289221450557</v>
      </c>
      <c r="F7036">
        <f ca="1"/>
        <v>2.7405946191816764</v>
      </c>
      <c r="G7036">
        <f ca="1"/>
        <v>-3.5200784932616527</v>
      </c>
      <c r="H7036">
        <f ca="1"/>
        <v>-3.0707682227760742</v>
      </c>
      <c r="I7036">
        <f ca="1"/>
        <v>0.13248005623596004</v>
      </c>
      <c r="J7036">
        <f ca="1"/>
        <v>3.3092903992472928</v>
      </c>
      <c r="K7036">
        <f ca="1"/>
        <v>5.4199842982359447</v>
      </c>
      <c r="L7036">
        <f ca="1"/>
        <v>5.3692596809650945</v>
      </c>
      <c r="M7036">
        <f t="shared" ca="1" si="109"/>
        <v>1.031014506622306</v>
      </c>
      <c r="AA7036" s="7"/>
    </row>
    <row r="7037" spans="1:27" ht="19.899999999999999" x14ac:dyDescent="0.7">
      <c r="A7037">
        <f ca="1"/>
        <v>-3.2728960887375225</v>
      </c>
      <c r="B7037">
        <f ca="1"/>
        <v>-9.3941470169204067E-2</v>
      </c>
      <c r="C7037">
        <f ca="1"/>
        <v>-4.378296327671527</v>
      </c>
      <c r="D7037">
        <f ca="1"/>
        <v>-4.1487789896225005</v>
      </c>
      <c r="E7037">
        <f ca="1"/>
        <v>4.8904487827826424</v>
      </c>
      <c r="F7037">
        <f ca="1"/>
        <v>-0.38416361084208273</v>
      </c>
      <c r="G7037">
        <f ca="1"/>
        <v>3.9778357932961423</v>
      </c>
      <c r="H7037">
        <f ca="1"/>
        <v>1.9975409534634583</v>
      </c>
      <c r="I7037">
        <f ca="1"/>
        <v>-0.63533647766836499</v>
      </c>
      <c r="J7037">
        <f ca="1"/>
        <v>4.5077354478508775</v>
      </c>
      <c r="K7037">
        <f ca="1"/>
        <v>1.7949083085233273</v>
      </c>
      <c r="L7037">
        <f ca="1"/>
        <v>0.77277277731067606</v>
      </c>
      <c r="M7037">
        <f t="shared" ca="1" si="109"/>
        <v>0.41898575820966011</v>
      </c>
      <c r="AA7037" s="7"/>
    </row>
    <row r="7038" spans="1:27" ht="19.899999999999999" x14ac:dyDescent="0.7">
      <c r="A7038">
        <f ca="1"/>
        <v>-5.6060704848726273</v>
      </c>
      <c r="B7038">
        <f ca="1"/>
        <v>1.2019047312638254</v>
      </c>
      <c r="C7038">
        <f ca="1"/>
        <v>-1.8850493231577206</v>
      </c>
      <c r="D7038">
        <f ca="1"/>
        <v>0.80533906970066038</v>
      </c>
      <c r="E7038">
        <f ca="1"/>
        <v>-4.2246601651915405E-2</v>
      </c>
      <c r="F7038">
        <f ca="1"/>
        <v>0.89263523369438502</v>
      </c>
      <c r="G7038">
        <f ca="1"/>
        <v>4.6754170239439379</v>
      </c>
      <c r="H7038">
        <f ca="1"/>
        <v>-0.62238550922651203</v>
      </c>
      <c r="I7038">
        <f ca="1"/>
        <v>-3.6223778777287112</v>
      </c>
      <c r="J7038">
        <f ca="1"/>
        <v>0.8594342871417977</v>
      </c>
      <c r="K7038">
        <f ca="1"/>
        <v>-3.5587059091066306</v>
      </c>
      <c r="L7038">
        <f ca="1"/>
        <v>-0.63932188831296699</v>
      </c>
      <c r="M7038">
        <f t="shared" ca="1" si="109"/>
        <v>-0.62845227069270648</v>
      </c>
      <c r="AA7038" s="7"/>
    </row>
    <row r="7039" spans="1:27" ht="19.899999999999999" x14ac:dyDescent="0.7">
      <c r="A7039">
        <f ca="1"/>
        <v>2.8838440137619124</v>
      </c>
      <c r="B7039">
        <f ca="1"/>
        <v>-5.1999786887486001</v>
      </c>
      <c r="C7039">
        <f ca="1"/>
        <v>-1.6509132070905945</v>
      </c>
      <c r="D7039">
        <f ca="1"/>
        <v>2.3334099251920808</v>
      </c>
      <c r="E7039">
        <f ca="1"/>
        <v>-2.5750480114186391</v>
      </c>
      <c r="F7039">
        <f ca="1"/>
        <v>-2.7617805726264981</v>
      </c>
      <c r="G7039">
        <f ca="1"/>
        <v>4.3683014833588256</v>
      </c>
      <c r="H7039">
        <f ca="1"/>
        <v>-1.1340987105932294</v>
      </c>
      <c r="I7039">
        <f ca="1"/>
        <v>4.8771376305375433</v>
      </c>
      <c r="J7039">
        <f ca="1"/>
        <v>-7.3212986802408508E-2</v>
      </c>
      <c r="K7039">
        <f ca="1"/>
        <v>-4.9854502652234585</v>
      </c>
      <c r="L7039">
        <f ca="1"/>
        <v>5.5726280449310712</v>
      </c>
      <c r="M7039">
        <f t="shared" ca="1" si="109"/>
        <v>0.13790322127316709</v>
      </c>
      <c r="AA7039" s="7"/>
    </row>
    <row r="7040" spans="1:27" ht="19.899999999999999" x14ac:dyDescent="0.7">
      <c r="A7040">
        <f ca="1"/>
        <v>3.8137027064715046</v>
      </c>
      <c r="B7040">
        <f ca="1"/>
        <v>-4.0058639804881819</v>
      </c>
      <c r="C7040">
        <f ca="1"/>
        <v>-1.1325196163531555</v>
      </c>
      <c r="D7040">
        <f ca="1"/>
        <v>-3.3069753460008142</v>
      </c>
      <c r="E7040">
        <f ca="1"/>
        <v>1.0668730904041555</v>
      </c>
      <c r="F7040">
        <f ca="1"/>
        <v>-2.7123976478950684</v>
      </c>
      <c r="G7040">
        <f ca="1"/>
        <v>-4.0736262942004444</v>
      </c>
      <c r="H7040">
        <f ca="1"/>
        <v>2.6834221014147719</v>
      </c>
      <c r="I7040">
        <f ca="1"/>
        <v>-1.6425867858212957</v>
      </c>
      <c r="J7040">
        <f ca="1"/>
        <v>0.14427462130852131</v>
      </c>
      <c r="K7040">
        <f ca="1"/>
        <v>5.2145940399596196</v>
      </c>
      <c r="L7040">
        <f ca="1"/>
        <v>-1.109052885210172</v>
      </c>
      <c r="M7040">
        <f t="shared" ca="1" si="109"/>
        <v>-0.42167966636754661</v>
      </c>
      <c r="AA7040" s="7"/>
    </row>
    <row r="7041" spans="1:27" ht="19.899999999999999" x14ac:dyDescent="0.7">
      <c r="A7041">
        <f ca="1"/>
        <v>3.0995130683973242</v>
      </c>
      <c r="B7041">
        <f ca="1"/>
        <v>0.28422713499870511</v>
      </c>
      <c r="C7041">
        <f ca="1"/>
        <v>-0.41788517267316472</v>
      </c>
      <c r="D7041">
        <f ca="1"/>
        <v>-5.7713403842388056</v>
      </c>
      <c r="E7041">
        <f ca="1"/>
        <v>-1.7689879620734299</v>
      </c>
      <c r="F7041">
        <f ca="1"/>
        <v>1.9892569180221695</v>
      </c>
      <c r="G7041">
        <f ca="1"/>
        <v>2.42256279758469</v>
      </c>
      <c r="H7041">
        <f ca="1"/>
        <v>-3.0958917458706736</v>
      </c>
      <c r="I7041">
        <f ca="1"/>
        <v>-0.38606812070034646</v>
      </c>
      <c r="J7041">
        <f ca="1"/>
        <v>-5.5211197138548211</v>
      </c>
      <c r="K7041">
        <f ca="1"/>
        <v>-1.7226207473828419</v>
      </c>
      <c r="L7041">
        <f ca="1"/>
        <v>2.303806376029109</v>
      </c>
      <c r="M7041">
        <f t="shared" ca="1" si="109"/>
        <v>-0.71537896264684042</v>
      </c>
      <c r="AA7041" s="7"/>
    </row>
    <row r="7042" spans="1:27" ht="19.899999999999999" x14ac:dyDescent="0.7">
      <c r="A7042">
        <f ca="1"/>
        <v>3.5593404760227951</v>
      </c>
      <c r="B7042">
        <f ca="1"/>
        <v>2.6465112744228021</v>
      </c>
      <c r="C7042">
        <f ca="1"/>
        <v>-4.6819094852296352</v>
      </c>
      <c r="D7042">
        <f ca="1"/>
        <v>-5.779662066608684</v>
      </c>
      <c r="E7042">
        <f ca="1"/>
        <v>-1.4872190780997601</v>
      </c>
      <c r="F7042">
        <f ca="1"/>
        <v>4.395428412073568</v>
      </c>
      <c r="G7042">
        <f ca="1"/>
        <v>4.1998804985065705</v>
      </c>
      <c r="H7042">
        <f ca="1"/>
        <v>-3.8450479209801562</v>
      </c>
      <c r="I7042">
        <f ca="1"/>
        <v>3.1333725258823364</v>
      </c>
      <c r="J7042">
        <f ca="1"/>
        <v>-0.67308500889254219</v>
      </c>
      <c r="K7042">
        <f ca="1"/>
        <v>-4.4125352811083465</v>
      </c>
      <c r="L7042">
        <f ca="1"/>
        <v>2.2074978344318685</v>
      </c>
      <c r="M7042">
        <f t="shared" ca="1" si="109"/>
        <v>-6.1452318298265286E-2</v>
      </c>
      <c r="AA7042" s="7"/>
    </row>
    <row r="7043" spans="1:27" ht="19.899999999999999" x14ac:dyDescent="0.7">
      <c r="A7043">
        <f ca="1"/>
        <v>1.7598808986068519</v>
      </c>
      <c r="B7043">
        <f ca="1"/>
        <v>1.3728968398658132</v>
      </c>
      <c r="C7043">
        <f ca="1"/>
        <v>-5.9882263944026297</v>
      </c>
      <c r="D7043">
        <f ca="1"/>
        <v>3.344622810392206E-2</v>
      </c>
      <c r="E7043">
        <f ca="1"/>
        <v>2.8935023512670259</v>
      </c>
      <c r="F7043">
        <f ca="1"/>
        <v>3.4882445974805512</v>
      </c>
      <c r="G7043">
        <f ca="1"/>
        <v>2.8497723392055478</v>
      </c>
      <c r="H7043">
        <f ca="1"/>
        <v>-5.7124081744754998</v>
      </c>
      <c r="I7043">
        <f ca="1"/>
        <v>4.6522975863717848</v>
      </c>
      <c r="J7043">
        <f ca="1"/>
        <v>-2.3808325528133176</v>
      </c>
      <c r="K7043">
        <f ca="1"/>
        <v>4.3620904383946666</v>
      </c>
      <c r="L7043">
        <f ca="1"/>
        <v>3.9211328336607947</v>
      </c>
      <c r="M7043">
        <f t="shared" ca="1" si="109"/>
        <v>0.93764974927212597</v>
      </c>
      <c r="AA7043" s="7"/>
    </row>
    <row r="7044" spans="1:27" ht="19.899999999999999" x14ac:dyDescent="0.7">
      <c r="A7044">
        <f ca="1"/>
        <v>-1.5108177481901786</v>
      </c>
      <c r="B7044">
        <f ca="1"/>
        <v>-5.4414537368253351</v>
      </c>
      <c r="C7044">
        <f ca="1"/>
        <v>2.3334466476146138</v>
      </c>
      <c r="D7044">
        <f ca="1"/>
        <v>-2.9414531089862095</v>
      </c>
      <c r="E7044">
        <f ca="1"/>
        <v>0.91253833087816005</v>
      </c>
      <c r="F7044">
        <f ca="1"/>
        <v>5.0903196679916203</v>
      </c>
      <c r="G7044">
        <f ca="1"/>
        <v>5.0430080697079012</v>
      </c>
      <c r="H7044">
        <f ca="1"/>
        <v>3.6274074790366182</v>
      </c>
      <c r="I7044">
        <f ca="1"/>
        <v>-3.996308939718995</v>
      </c>
      <c r="J7044">
        <f ca="1"/>
        <v>0.65343403363382446</v>
      </c>
      <c r="K7044">
        <f ca="1"/>
        <v>-2.6270493107561901</v>
      </c>
      <c r="L7044">
        <f ca="1"/>
        <v>0.23623257097461714</v>
      </c>
      <c r="M7044">
        <f t="shared" ca="1" si="109"/>
        <v>0.11494199628003725</v>
      </c>
      <c r="AA7044" s="7"/>
    </row>
    <row r="7045" spans="1:27" ht="19.899999999999999" x14ac:dyDescent="0.7">
      <c r="A7045">
        <f ca="1"/>
        <v>-4.5485902420085784</v>
      </c>
      <c r="B7045">
        <f ca="1"/>
        <v>-5.3500550412112737</v>
      </c>
      <c r="C7045">
        <f ca="1"/>
        <v>1.0702702657042797</v>
      </c>
      <c r="D7045">
        <f ca="1"/>
        <v>-4.1127387675424103</v>
      </c>
      <c r="E7045">
        <f ca="1"/>
        <v>-2.0972513345800099</v>
      </c>
      <c r="F7045">
        <f ca="1"/>
        <v>-1.9858762912579344</v>
      </c>
      <c r="G7045">
        <f ca="1"/>
        <v>3.1445118745436504</v>
      </c>
      <c r="H7045">
        <f ca="1"/>
        <v>-4.9132560560066594</v>
      </c>
      <c r="I7045">
        <f ca="1"/>
        <v>5.5280870435847307</v>
      </c>
      <c r="J7045">
        <f ca="1"/>
        <v>2.3416923127724436</v>
      </c>
      <c r="K7045">
        <f ca="1"/>
        <v>0.59993455557169284</v>
      </c>
      <c r="L7045">
        <f ca="1"/>
        <v>0.95228857893345165</v>
      </c>
      <c r="M7045">
        <f t="shared" ref="M7045:M7108" ca="1" si="110">AVERAGE(A7045:L7045)</f>
        <v>-0.78091525845805132</v>
      </c>
      <c r="AA7045" s="7"/>
    </row>
    <row r="7046" spans="1:27" ht="19.899999999999999" x14ac:dyDescent="0.7">
      <c r="A7046">
        <f ca="1"/>
        <v>1.5442340739353861</v>
      </c>
      <c r="B7046">
        <f ca="1"/>
        <v>-5.4882861413658439</v>
      </c>
      <c r="C7046">
        <f ca="1"/>
        <v>5.708188404658034</v>
      </c>
      <c r="D7046">
        <f ca="1"/>
        <v>-5.3683332157472599</v>
      </c>
      <c r="E7046">
        <f ca="1"/>
        <v>1.061261559602368</v>
      </c>
      <c r="F7046">
        <f ca="1"/>
        <v>-5.2519433357455201</v>
      </c>
      <c r="G7046">
        <f ca="1"/>
        <v>-4.4492649550491281</v>
      </c>
      <c r="H7046">
        <f ca="1"/>
        <v>3.9010512279751977</v>
      </c>
      <c r="I7046">
        <f ca="1"/>
        <v>4.1836247478830941</v>
      </c>
      <c r="J7046">
        <f ca="1"/>
        <v>-1.0786822664668723</v>
      </c>
      <c r="K7046">
        <f ca="1"/>
        <v>-0.71295107777926425</v>
      </c>
      <c r="L7046">
        <f ca="1"/>
        <v>3.202679371116985</v>
      </c>
      <c r="M7046">
        <f t="shared" ca="1" si="110"/>
        <v>-0.22903513391523536</v>
      </c>
      <c r="AA7046" s="7"/>
    </row>
    <row r="7047" spans="1:27" ht="19.899999999999999" x14ac:dyDescent="0.7">
      <c r="A7047">
        <f ca="1"/>
        <v>-1.8448234705387989</v>
      </c>
      <c r="B7047">
        <f ca="1"/>
        <v>-0.17324492228753385</v>
      </c>
      <c r="C7047">
        <f ca="1"/>
        <v>-5.0175344016125409</v>
      </c>
      <c r="D7047">
        <f ca="1"/>
        <v>-2.3184066573048394</v>
      </c>
      <c r="E7047">
        <f ca="1"/>
        <v>3.1318956537116751</v>
      </c>
      <c r="F7047">
        <f ca="1"/>
        <v>-5.5393571122618699</v>
      </c>
      <c r="G7047">
        <f ca="1"/>
        <v>0.27179717326059905</v>
      </c>
      <c r="H7047">
        <f ca="1"/>
        <v>-3.3907496831678463</v>
      </c>
      <c r="I7047">
        <f ca="1"/>
        <v>5.7075074815795768</v>
      </c>
      <c r="J7047">
        <f ca="1"/>
        <v>-5.5111157776334583</v>
      </c>
      <c r="K7047">
        <f ca="1"/>
        <v>-2.5694471817148692</v>
      </c>
      <c r="L7047">
        <f ca="1"/>
        <v>2.776625735343484</v>
      </c>
      <c r="M7047">
        <f t="shared" ca="1" si="110"/>
        <v>-1.2064044302188688</v>
      </c>
      <c r="AA7047" s="7"/>
    </row>
    <row r="7048" spans="1:27" ht="19.899999999999999" x14ac:dyDescent="0.7">
      <c r="A7048">
        <f ca="1"/>
        <v>2.5862737533390927</v>
      </c>
      <c r="B7048">
        <f ca="1"/>
        <v>0.37604540652157947</v>
      </c>
      <c r="C7048">
        <f ca="1"/>
        <v>-0.66607551895429129</v>
      </c>
      <c r="D7048">
        <f ca="1"/>
        <v>-0.30061240175785908</v>
      </c>
      <c r="E7048">
        <f ca="1"/>
        <v>0.4671056126917339</v>
      </c>
      <c r="F7048">
        <f ca="1"/>
        <v>0.22076281786979912</v>
      </c>
      <c r="G7048">
        <f ca="1"/>
        <v>-3.6240659922983296</v>
      </c>
      <c r="H7048">
        <f ca="1"/>
        <v>-5.4097170686229381</v>
      </c>
      <c r="I7048">
        <f ca="1"/>
        <v>-1.8526127154719481</v>
      </c>
      <c r="J7048">
        <f ca="1"/>
        <v>-1.6244770299424429</v>
      </c>
      <c r="K7048">
        <f ca="1"/>
        <v>-0.99187677935995477</v>
      </c>
      <c r="L7048">
        <f ca="1"/>
        <v>-0.1430661590649418</v>
      </c>
      <c r="M7048">
        <f t="shared" ca="1" si="110"/>
        <v>-0.9135263395875417</v>
      </c>
      <c r="AA7048" s="7"/>
    </row>
    <row r="7049" spans="1:27" ht="19.899999999999999" x14ac:dyDescent="0.7">
      <c r="A7049">
        <f ca="1"/>
        <v>1.9781918029701711</v>
      </c>
      <c r="B7049">
        <f ca="1"/>
        <v>-4.4213638759104334</v>
      </c>
      <c r="C7049">
        <f ca="1"/>
        <v>-4.1824026185134073</v>
      </c>
      <c r="D7049">
        <f ca="1"/>
        <v>3.955304763178213</v>
      </c>
      <c r="E7049">
        <f ca="1"/>
        <v>-4.3294346458164403</v>
      </c>
      <c r="F7049">
        <f ca="1"/>
        <v>2.3743833666242864</v>
      </c>
      <c r="G7049">
        <f ca="1"/>
        <v>3.3722221933505692</v>
      </c>
      <c r="H7049">
        <f ca="1"/>
        <v>5.2703589775776347</v>
      </c>
      <c r="I7049">
        <f ca="1"/>
        <v>3.5670862337685696</v>
      </c>
      <c r="J7049">
        <f ca="1"/>
        <v>0.58584144752853629</v>
      </c>
      <c r="K7049">
        <f ca="1"/>
        <v>-5.0925504877034253</v>
      </c>
      <c r="L7049">
        <f ca="1"/>
        <v>-0.48784634752754741</v>
      </c>
      <c r="M7049">
        <f t="shared" ca="1" si="110"/>
        <v>0.21581590079389393</v>
      </c>
      <c r="AA7049" s="7"/>
    </row>
    <row r="7050" spans="1:27" ht="19.899999999999999" x14ac:dyDescent="0.7">
      <c r="A7050">
        <f ca="1"/>
        <v>0.89007694505698076</v>
      </c>
      <c r="B7050">
        <f ca="1"/>
        <v>-1.1271408571915975</v>
      </c>
      <c r="C7050">
        <f ca="1"/>
        <v>-3.9393763234282897</v>
      </c>
      <c r="D7050">
        <f ca="1"/>
        <v>-1.4854787809941206</v>
      </c>
      <c r="E7050">
        <f ca="1"/>
        <v>-1.1627152806557799</v>
      </c>
      <c r="F7050">
        <f ca="1"/>
        <v>-1.5081041723754565</v>
      </c>
      <c r="G7050">
        <f ca="1"/>
        <v>-0.58166083238049726</v>
      </c>
      <c r="H7050">
        <f ca="1"/>
        <v>-0.90341864380009973</v>
      </c>
      <c r="I7050">
        <f ca="1"/>
        <v>3.8132694435286485</v>
      </c>
      <c r="J7050">
        <f ca="1"/>
        <v>5.1695961752481185</v>
      </c>
      <c r="K7050">
        <f ca="1"/>
        <v>4.2575715606302778</v>
      </c>
      <c r="L7050">
        <f ca="1"/>
        <v>-1.9322141362099883</v>
      </c>
      <c r="M7050">
        <f t="shared" ca="1" si="110"/>
        <v>0.12420042478568301</v>
      </c>
      <c r="AA7050" s="7"/>
    </row>
    <row r="7051" spans="1:27" ht="19.899999999999999" x14ac:dyDescent="0.7">
      <c r="A7051">
        <f ca="1"/>
        <v>1.1434405847634892</v>
      </c>
      <c r="B7051">
        <f ca="1"/>
        <v>-1.6195829771715253</v>
      </c>
      <c r="C7051">
        <f ca="1"/>
        <v>-5.1387175593392378</v>
      </c>
      <c r="D7051">
        <f ca="1"/>
        <v>-0.31770668947214986</v>
      </c>
      <c r="E7051">
        <f ca="1"/>
        <v>1.111752324372846</v>
      </c>
      <c r="F7051">
        <f ca="1"/>
        <v>-2.3436016410447245</v>
      </c>
      <c r="G7051">
        <f ca="1"/>
        <v>1.6086886677167813</v>
      </c>
      <c r="H7051">
        <f ca="1"/>
        <v>-4.2091446232918743</v>
      </c>
      <c r="I7051">
        <f ca="1"/>
        <v>2.7760441136184149</v>
      </c>
      <c r="J7051">
        <f ca="1"/>
        <v>-0.59216502422370532</v>
      </c>
      <c r="K7051">
        <f ca="1"/>
        <v>-3.2788363993611966</v>
      </c>
      <c r="L7051">
        <f ca="1"/>
        <v>-5.2154434597787853</v>
      </c>
      <c r="M7051">
        <f t="shared" ca="1" si="110"/>
        <v>-1.3396060569343058</v>
      </c>
      <c r="AA7051" s="7"/>
    </row>
    <row r="7052" spans="1:27" ht="19.899999999999999" x14ac:dyDescent="0.7">
      <c r="A7052">
        <f ca="1"/>
        <v>4.4525374824194763</v>
      </c>
      <c r="B7052">
        <f ca="1"/>
        <v>-2.8789333091469844</v>
      </c>
      <c r="C7052">
        <f ca="1"/>
        <v>-3.7058319219608453</v>
      </c>
      <c r="D7052">
        <f ca="1"/>
        <v>-1.3903113027677581</v>
      </c>
      <c r="E7052">
        <f ca="1"/>
        <v>-4.9775594649712218</v>
      </c>
      <c r="F7052">
        <f ca="1"/>
        <v>0.61214040791261581</v>
      </c>
      <c r="G7052">
        <f ca="1"/>
        <v>2.9876390671137383</v>
      </c>
      <c r="H7052">
        <f ca="1"/>
        <v>1.7101114092813807</v>
      </c>
      <c r="I7052">
        <f ca="1"/>
        <v>0.70991315390496634</v>
      </c>
      <c r="J7052">
        <f ca="1"/>
        <v>-1.4000841982294094</v>
      </c>
      <c r="K7052">
        <f ca="1"/>
        <v>-3.0003998488334682</v>
      </c>
      <c r="L7052">
        <f ca="1"/>
        <v>1.5071566967338326</v>
      </c>
      <c r="M7052">
        <f t="shared" ca="1" si="110"/>
        <v>-0.44780181904530636</v>
      </c>
      <c r="AA7052" s="7"/>
    </row>
    <row r="7053" spans="1:27" ht="19.899999999999999" x14ac:dyDescent="0.7">
      <c r="A7053">
        <f ca="1"/>
        <v>1.7166391109225838</v>
      </c>
      <c r="B7053">
        <f ca="1"/>
        <v>-2.8986792161001453</v>
      </c>
      <c r="C7053">
        <f ca="1"/>
        <v>1.7146773129648967</v>
      </c>
      <c r="D7053">
        <f ca="1"/>
        <v>-1.7301924027500348</v>
      </c>
      <c r="E7053">
        <f ca="1"/>
        <v>4.0522042167848245</v>
      </c>
      <c r="F7053">
        <f ca="1"/>
        <v>-4.915885408480138</v>
      </c>
      <c r="G7053">
        <f ca="1"/>
        <v>-4.8898143804210124</v>
      </c>
      <c r="H7053">
        <f ca="1"/>
        <v>-5.8873442331181636E-2</v>
      </c>
      <c r="I7053">
        <f ca="1"/>
        <v>2.3136247774670764</v>
      </c>
      <c r="J7053">
        <f ca="1"/>
        <v>-0.50967931934100008</v>
      </c>
      <c r="K7053">
        <f ca="1"/>
        <v>-5.3936488343349538</v>
      </c>
      <c r="L7053">
        <f ca="1"/>
        <v>-5.1323339051426577</v>
      </c>
      <c r="M7053">
        <f t="shared" ca="1" si="110"/>
        <v>-1.3109967908968121</v>
      </c>
      <c r="AA7053" s="7"/>
    </row>
    <row r="7054" spans="1:27" ht="19.899999999999999" x14ac:dyDescent="0.7">
      <c r="A7054">
        <f ca="1"/>
        <v>0.72172336861579911</v>
      </c>
      <c r="B7054">
        <f ca="1"/>
        <v>-1.8553103780566493</v>
      </c>
      <c r="C7054">
        <f ca="1"/>
        <v>2.2040440901130269</v>
      </c>
      <c r="D7054">
        <f ca="1"/>
        <v>-4.4202078479691584</v>
      </c>
      <c r="E7054">
        <f ca="1"/>
        <v>-1.8110053271573916</v>
      </c>
      <c r="F7054">
        <f ca="1"/>
        <v>-5.2094144215773284</v>
      </c>
      <c r="G7054">
        <f ca="1"/>
        <v>2.9453696609323821</v>
      </c>
      <c r="H7054">
        <f ca="1"/>
        <v>-3.7325903699275891</v>
      </c>
      <c r="I7054">
        <f ca="1"/>
        <v>-3.7152131529985715</v>
      </c>
      <c r="J7054">
        <f ca="1"/>
        <v>-1.6646655048158516</v>
      </c>
      <c r="K7054">
        <f ca="1"/>
        <v>4.5326124060010837</v>
      </c>
      <c r="L7054">
        <f ca="1"/>
        <v>-3.407698132230446</v>
      </c>
      <c r="M7054">
        <f t="shared" ca="1" si="110"/>
        <v>-1.2843629674225578</v>
      </c>
      <c r="AA7054" s="7"/>
    </row>
    <row r="7055" spans="1:27" ht="19.899999999999999" x14ac:dyDescent="0.7">
      <c r="A7055">
        <f ca="1"/>
        <v>5.0862817764165049</v>
      </c>
      <c r="B7055">
        <f ca="1"/>
        <v>-4.0540533746028045</v>
      </c>
      <c r="C7055">
        <f ca="1"/>
        <v>-0.61187151943517293</v>
      </c>
      <c r="D7055">
        <f ca="1"/>
        <v>4.8417110762024489</v>
      </c>
      <c r="E7055">
        <f ca="1"/>
        <v>-3.7658252560743053</v>
      </c>
      <c r="F7055">
        <f ca="1"/>
        <v>2.7275583981291947</v>
      </c>
      <c r="G7055">
        <f ca="1"/>
        <v>4.3981972682405006</v>
      </c>
      <c r="H7055">
        <f ca="1"/>
        <v>3.9042644833938125</v>
      </c>
      <c r="I7055">
        <f ca="1"/>
        <v>-4.6502312490815099</v>
      </c>
      <c r="J7055">
        <f ca="1"/>
        <v>-3.2625660203802926</v>
      </c>
      <c r="K7055">
        <f ca="1"/>
        <v>3.8025864954969828</v>
      </c>
      <c r="L7055">
        <f ca="1"/>
        <v>-2.224090495133928</v>
      </c>
      <c r="M7055">
        <f t="shared" ca="1" si="110"/>
        <v>0.51599679859761927</v>
      </c>
      <c r="AA7055" s="7"/>
    </row>
    <row r="7056" spans="1:27" ht="19.899999999999999" x14ac:dyDescent="0.7">
      <c r="A7056">
        <f ca="1"/>
        <v>-0.44479547737192515</v>
      </c>
      <c r="B7056">
        <f ca="1"/>
        <v>-4.43438968155432</v>
      </c>
      <c r="C7056">
        <f ca="1"/>
        <v>-2.7596454360116525</v>
      </c>
      <c r="D7056">
        <f ca="1"/>
        <v>-4.7197357180539594</v>
      </c>
      <c r="E7056">
        <f ca="1"/>
        <v>3.3125104529538056</v>
      </c>
      <c r="F7056">
        <f ca="1"/>
        <v>5.5660455723149971</v>
      </c>
      <c r="G7056">
        <f ca="1"/>
        <v>-5.1273253137221948</v>
      </c>
      <c r="H7056">
        <f ca="1"/>
        <v>-0.88445470299971252</v>
      </c>
      <c r="I7056">
        <f ca="1"/>
        <v>-0.31128562903848245</v>
      </c>
      <c r="J7056">
        <f ca="1"/>
        <v>5.0515908814695401</v>
      </c>
      <c r="K7056">
        <f ca="1"/>
        <v>-2.3789707484666662</v>
      </c>
      <c r="L7056">
        <f ca="1"/>
        <v>1.1175304528715326</v>
      </c>
      <c r="M7056">
        <f t="shared" ca="1" si="110"/>
        <v>-0.50107711230075325</v>
      </c>
      <c r="AA7056" s="7"/>
    </row>
    <row r="7057" spans="1:27" ht="19.899999999999999" x14ac:dyDescent="0.7">
      <c r="A7057">
        <f ca="1"/>
        <v>2.9631908075003075</v>
      </c>
      <c r="B7057">
        <f ca="1"/>
        <v>-4.6344503186034025</v>
      </c>
      <c r="C7057">
        <f ca="1"/>
        <v>-2.4774717749024955</v>
      </c>
      <c r="D7057">
        <f ca="1"/>
        <v>4.0460134053607826</v>
      </c>
      <c r="E7057">
        <f ca="1"/>
        <v>5.2451849638396491</v>
      </c>
      <c r="F7057">
        <f ca="1"/>
        <v>-0.96966430240986057</v>
      </c>
      <c r="G7057">
        <f ca="1"/>
        <v>-5.2601530514784738</v>
      </c>
      <c r="H7057">
        <f ca="1"/>
        <v>-3.4038435607442592</v>
      </c>
      <c r="I7057">
        <f ca="1"/>
        <v>4.3399553998585807</v>
      </c>
      <c r="J7057">
        <f ca="1"/>
        <v>-3.5531112931411934</v>
      </c>
      <c r="K7057">
        <f ca="1"/>
        <v>-4.0076038272249201</v>
      </c>
      <c r="L7057">
        <f ca="1"/>
        <v>5.9179425771581426</v>
      </c>
      <c r="M7057">
        <f t="shared" ca="1" si="110"/>
        <v>-0.14950091456559522</v>
      </c>
      <c r="AA7057" s="7"/>
    </row>
    <row r="7058" spans="1:27" ht="19.899999999999999" x14ac:dyDescent="0.7">
      <c r="A7058">
        <f ca="1"/>
        <v>4.1944454641610802</v>
      </c>
      <c r="B7058">
        <f ca="1"/>
        <v>-1.8278318994996514</v>
      </c>
      <c r="C7058">
        <f ca="1"/>
        <v>-0.47926471620359745</v>
      </c>
      <c r="D7058">
        <f ca="1"/>
        <v>-4.4630546446167632</v>
      </c>
      <c r="E7058">
        <f ca="1"/>
        <v>4.1379693992770346</v>
      </c>
      <c r="F7058">
        <f ca="1"/>
        <v>-1.1291736311611134</v>
      </c>
      <c r="G7058">
        <f ca="1"/>
        <v>-1.3486258539378104</v>
      </c>
      <c r="H7058">
        <f ca="1"/>
        <v>0.31307429879908799</v>
      </c>
      <c r="I7058">
        <f ca="1"/>
        <v>1.9692867409259511</v>
      </c>
      <c r="J7058">
        <f ca="1"/>
        <v>1.9625590759993976</v>
      </c>
      <c r="K7058">
        <f ca="1"/>
        <v>2.3290216524715097</v>
      </c>
      <c r="L7058">
        <f ca="1"/>
        <v>5.4194503685319537</v>
      </c>
      <c r="M7058">
        <f t="shared" ca="1" si="110"/>
        <v>0.92315468789558996</v>
      </c>
      <c r="AA7058" s="7"/>
    </row>
    <row r="7059" spans="1:27" ht="19.899999999999999" x14ac:dyDescent="0.7">
      <c r="A7059">
        <f ca="1"/>
        <v>-2.1679395910296186</v>
      </c>
      <c r="B7059">
        <f ca="1"/>
        <v>1.0803047933099741</v>
      </c>
      <c r="C7059">
        <f ca="1"/>
        <v>0.47847871948639398</v>
      </c>
      <c r="D7059">
        <f ca="1"/>
        <v>3.2665416207586162</v>
      </c>
      <c r="E7059">
        <f ca="1"/>
        <v>-5.5029427154380199</v>
      </c>
      <c r="F7059">
        <f ca="1"/>
        <v>-2.4708260476030874</v>
      </c>
      <c r="G7059">
        <f ca="1"/>
        <v>3.5386302209935421</v>
      </c>
      <c r="H7059">
        <f ca="1"/>
        <v>5.2616232224610924</v>
      </c>
      <c r="I7059">
        <f ca="1"/>
        <v>-0.39348336543121132</v>
      </c>
      <c r="J7059">
        <f ca="1"/>
        <v>-4.8148112290957519</v>
      </c>
      <c r="K7059">
        <f ca="1"/>
        <v>-2.6388549507725791</v>
      </c>
      <c r="L7059">
        <f ca="1"/>
        <v>2.224087616977295</v>
      </c>
      <c r="M7059">
        <f t="shared" ca="1" si="110"/>
        <v>-0.17826597544861289</v>
      </c>
      <c r="AA7059" s="7"/>
    </row>
    <row r="7060" spans="1:27" ht="19.899999999999999" x14ac:dyDescent="0.7">
      <c r="A7060">
        <f ca="1"/>
        <v>6.0278386037082576E-2</v>
      </c>
      <c r="B7060">
        <f ca="1"/>
        <v>5.7130942340937496</v>
      </c>
      <c r="C7060">
        <f ca="1"/>
        <v>-2.8356133369357099</v>
      </c>
      <c r="D7060">
        <f ca="1"/>
        <v>-5.1759523910431406</v>
      </c>
      <c r="E7060">
        <f ca="1"/>
        <v>2.25283961642804</v>
      </c>
      <c r="F7060">
        <f ca="1"/>
        <v>-4.054481899208116</v>
      </c>
      <c r="G7060">
        <f ca="1"/>
        <v>4.7389061363733314</v>
      </c>
      <c r="H7060">
        <f ca="1"/>
        <v>-1.367992290006252</v>
      </c>
      <c r="I7060">
        <f ca="1"/>
        <v>0.71733963831065584</v>
      </c>
      <c r="J7060">
        <f ca="1"/>
        <v>5.6338591339580359</v>
      </c>
      <c r="K7060">
        <f ca="1"/>
        <v>-2.5841565975489509</v>
      </c>
      <c r="L7060">
        <f ca="1"/>
        <v>5.5376979534568438</v>
      </c>
      <c r="M7060">
        <f t="shared" ca="1" si="110"/>
        <v>0.71965154865963077</v>
      </c>
      <c r="AA7060" s="7"/>
    </row>
    <row r="7061" spans="1:27" ht="19.899999999999999" x14ac:dyDescent="0.7">
      <c r="A7061">
        <f ca="1"/>
        <v>5.357457151600987</v>
      </c>
      <c r="B7061">
        <f ca="1"/>
        <v>2.492982711710761</v>
      </c>
      <c r="C7061">
        <f ca="1"/>
        <v>-3.0056260157248831</v>
      </c>
      <c r="D7061">
        <f ca="1"/>
        <v>2.4159064357096973</v>
      </c>
      <c r="E7061">
        <f ca="1"/>
        <v>5.9375884894754414</v>
      </c>
      <c r="F7061">
        <f ca="1"/>
        <v>-5.1208279660347484</v>
      </c>
      <c r="G7061">
        <f ca="1"/>
        <v>-1.4614225920328305</v>
      </c>
      <c r="H7061">
        <f ca="1"/>
        <v>2.2243389782608904</v>
      </c>
      <c r="I7061">
        <f ca="1"/>
        <v>4.2748176214984026</v>
      </c>
      <c r="J7061">
        <f ca="1"/>
        <v>-3.7820633488719908</v>
      </c>
      <c r="K7061">
        <f ca="1"/>
        <v>4.5992870330987472</v>
      </c>
      <c r="L7061">
        <f ca="1"/>
        <v>0.22809034208779444</v>
      </c>
      <c r="M7061">
        <f t="shared" ca="1" si="110"/>
        <v>1.180044070064856</v>
      </c>
      <c r="AA7061" s="7"/>
    </row>
    <row r="7062" spans="1:27" ht="19.899999999999999" x14ac:dyDescent="0.7">
      <c r="A7062">
        <f ca="1"/>
        <v>-5.7253780364693876</v>
      </c>
      <c r="B7062">
        <f ca="1"/>
        <v>-3.5180129316821942</v>
      </c>
      <c r="C7062">
        <f ca="1"/>
        <v>4.7170983728029112</v>
      </c>
      <c r="D7062">
        <f ca="1"/>
        <v>-3.1360594284356935</v>
      </c>
      <c r="E7062">
        <f ca="1"/>
        <v>4.9589370125356433</v>
      </c>
      <c r="F7062">
        <f ca="1"/>
        <v>-1.7261284847019089</v>
      </c>
      <c r="G7062">
        <f ca="1"/>
        <v>5.2075270044503252</v>
      </c>
      <c r="H7062">
        <f ca="1"/>
        <v>-2.5285229994393053</v>
      </c>
      <c r="I7062">
        <f ca="1"/>
        <v>3.246092765320264</v>
      </c>
      <c r="J7062">
        <f ca="1"/>
        <v>-4.5872821007631543</v>
      </c>
      <c r="K7062">
        <f ca="1"/>
        <v>-0.19612691731685761</v>
      </c>
      <c r="L7062">
        <f ca="1"/>
        <v>-7.1817923377969883E-2</v>
      </c>
      <c r="M7062">
        <f t="shared" ca="1" si="110"/>
        <v>-0.27997280558977727</v>
      </c>
      <c r="AA7062" s="7"/>
    </row>
    <row r="7063" spans="1:27" ht="19.899999999999999" x14ac:dyDescent="0.7">
      <c r="A7063">
        <f ca="1"/>
        <v>4.0140063947665894E-2</v>
      </c>
      <c r="B7063">
        <f ca="1"/>
        <v>-5.4055624788324845</v>
      </c>
      <c r="C7063">
        <f ca="1"/>
        <v>1.7243174269065644</v>
      </c>
      <c r="D7063">
        <f ca="1"/>
        <v>-3.0766555010029366</v>
      </c>
      <c r="E7063">
        <f ca="1"/>
        <v>3.6973012414550368</v>
      </c>
      <c r="F7063">
        <f ca="1"/>
        <v>-0.19057424276466151</v>
      </c>
      <c r="G7063">
        <f ca="1"/>
        <v>3.4426709082887639</v>
      </c>
      <c r="H7063">
        <f ca="1"/>
        <v>-0.59607607337429869</v>
      </c>
      <c r="I7063">
        <f ca="1"/>
        <v>-2.4029876191589548</v>
      </c>
      <c r="J7063">
        <f ca="1"/>
        <v>3.0580648802647703</v>
      </c>
      <c r="K7063">
        <f ca="1"/>
        <v>0.61695210073083917</v>
      </c>
      <c r="L7063">
        <f ca="1"/>
        <v>5.3346721066981493</v>
      </c>
      <c r="M7063">
        <f t="shared" ca="1" si="110"/>
        <v>0.52018856776320443</v>
      </c>
      <c r="AA7063" s="7"/>
    </row>
    <row r="7064" spans="1:27" ht="19.899999999999999" x14ac:dyDescent="0.7">
      <c r="A7064">
        <f ca="1"/>
        <v>-4.4428263823738154</v>
      </c>
      <c r="B7064">
        <f ca="1"/>
        <v>0.24909296999974284</v>
      </c>
      <c r="C7064">
        <f ca="1"/>
        <v>-5.3927644752132791</v>
      </c>
      <c r="D7064">
        <f ca="1"/>
        <v>2.9336071694650849</v>
      </c>
      <c r="E7064">
        <f ca="1"/>
        <v>3.6253548666771174</v>
      </c>
      <c r="F7064">
        <f ca="1"/>
        <v>-2.8336313825178303</v>
      </c>
      <c r="G7064">
        <f ca="1"/>
        <v>1.1860291235966702</v>
      </c>
      <c r="H7064">
        <f ca="1"/>
        <v>4.8013594799742174</v>
      </c>
      <c r="I7064">
        <f ca="1"/>
        <v>4.5315362344767376</v>
      </c>
      <c r="J7064">
        <f ca="1"/>
        <v>-5.6539024965776408</v>
      </c>
      <c r="K7064">
        <f ca="1"/>
        <v>-0.92443379028780104</v>
      </c>
      <c r="L7064">
        <f ca="1"/>
        <v>-1.6163691329737393</v>
      </c>
      <c r="M7064">
        <f t="shared" ca="1" si="110"/>
        <v>-0.29474565131287805</v>
      </c>
      <c r="AA7064" s="7"/>
    </row>
    <row r="7065" spans="1:27" ht="19.899999999999999" x14ac:dyDescent="0.7">
      <c r="A7065">
        <f ca="1"/>
        <v>3.3515282406884399</v>
      </c>
      <c r="B7065">
        <f ca="1"/>
        <v>2.0149881972829249</v>
      </c>
      <c r="C7065">
        <f ca="1"/>
        <v>-4.233438254061296</v>
      </c>
      <c r="D7065">
        <f ca="1"/>
        <v>2.6100909218963517</v>
      </c>
      <c r="E7065">
        <f ca="1"/>
        <v>1.4561695808881474</v>
      </c>
      <c r="F7065">
        <f ca="1"/>
        <v>-0.87592592624912768</v>
      </c>
      <c r="G7065">
        <f ca="1"/>
        <v>3.1733816721337424</v>
      </c>
      <c r="H7065">
        <f ca="1"/>
        <v>-3.1484942211705951</v>
      </c>
      <c r="I7065">
        <f ca="1"/>
        <v>-5.1496619465709861</v>
      </c>
      <c r="J7065">
        <f ca="1"/>
        <v>5.8048678616893641</v>
      </c>
      <c r="K7065">
        <f ca="1"/>
        <v>3.8638541521092771</v>
      </c>
      <c r="L7065">
        <f ca="1"/>
        <v>5.6216414806068338</v>
      </c>
      <c r="M7065">
        <f t="shared" ca="1" si="110"/>
        <v>1.2074168132702565</v>
      </c>
      <c r="AA7065" s="7"/>
    </row>
    <row r="7066" spans="1:27" ht="19.899999999999999" x14ac:dyDescent="0.7">
      <c r="A7066">
        <f ca="1"/>
        <v>-3.3230739122369446</v>
      </c>
      <c r="B7066">
        <f ca="1"/>
        <v>-3.5222511892104169</v>
      </c>
      <c r="C7066">
        <f ca="1"/>
        <v>4.5022777642185341</v>
      </c>
      <c r="D7066">
        <f ca="1"/>
        <v>-2.8446772904867164</v>
      </c>
      <c r="E7066">
        <f ca="1"/>
        <v>4.6520898244136646</v>
      </c>
      <c r="F7066">
        <f ca="1"/>
        <v>3.7929804858389753</v>
      </c>
      <c r="G7066">
        <f ca="1"/>
        <v>3.6174968278873161</v>
      </c>
      <c r="H7066">
        <f ca="1"/>
        <v>3.3302753554719198</v>
      </c>
      <c r="I7066">
        <f ca="1"/>
        <v>-5.0771875023047697</v>
      </c>
      <c r="J7066">
        <f ca="1"/>
        <v>-1.3948605785813397</v>
      </c>
      <c r="K7066">
        <f ca="1"/>
        <v>2.0789745667988555</v>
      </c>
      <c r="L7066">
        <f ca="1"/>
        <v>-6.6955702793719318E-2</v>
      </c>
      <c r="M7066">
        <f t="shared" ca="1" si="110"/>
        <v>0.47875738741794654</v>
      </c>
      <c r="AA7066" s="7"/>
    </row>
    <row r="7067" spans="1:27" ht="19.899999999999999" x14ac:dyDescent="0.7">
      <c r="A7067">
        <f ca="1"/>
        <v>-4.4125989922510023</v>
      </c>
      <c r="B7067">
        <f ca="1"/>
        <v>1.479950977192785</v>
      </c>
      <c r="C7067">
        <f ca="1"/>
        <v>3.4295807855781568E-2</v>
      </c>
      <c r="D7067">
        <f ca="1"/>
        <v>-1.823637267494199</v>
      </c>
      <c r="E7067">
        <f ca="1"/>
        <v>0.10382477351200414</v>
      </c>
      <c r="F7067">
        <f ca="1"/>
        <v>2.7732739561124369</v>
      </c>
      <c r="G7067">
        <f ca="1"/>
        <v>-5.90196158034004</v>
      </c>
      <c r="H7067">
        <f ca="1"/>
        <v>-3.9825901580225764</v>
      </c>
      <c r="I7067">
        <f ca="1"/>
        <v>-3.5436295252796164</v>
      </c>
      <c r="J7067">
        <f ca="1"/>
        <v>3.288290859579007</v>
      </c>
      <c r="K7067">
        <f ca="1"/>
        <v>-3.9411032172020741</v>
      </c>
      <c r="L7067">
        <f ca="1"/>
        <v>2.8831846750232719</v>
      </c>
      <c r="M7067">
        <f t="shared" ca="1" si="110"/>
        <v>-1.0868916409428515</v>
      </c>
      <c r="AA7067" s="7"/>
    </row>
    <row r="7068" spans="1:27" ht="19.899999999999999" x14ac:dyDescent="0.7">
      <c r="A7068">
        <f ca="1"/>
        <v>3.7795002231271013</v>
      </c>
      <c r="B7068">
        <f ca="1"/>
        <v>1.7754396569774897</v>
      </c>
      <c r="C7068">
        <f ca="1"/>
        <v>-0.57300537269291496</v>
      </c>
      <c r="D7068">
        <f ca="1"/>
        <v>-0.19379065191541578</v>
      </c>
      <c r="E7068">
        <f ca="1"/>
        <v>-4.4810978476254224</v>
      </c>
      <c r="F7068">
        <f ca="1"/>
        <v>-2.3116673238974119</v>
      </c>
      <c r="G7068">
        <f ca="1"/>
        <v>3.2029417975352077</v>
      </c>
      <c r="H7068">
        <f ca="1"/>
        <v>1.1672083078926629</v>
      </c>
      <c r="I7068">
        <f ca="1"/>
        <v>3.6159692411519142</v>
      </c>
      <c r="J7068">
        <f ca="1"/>
        <v>2.052019942892799</v>
      </c>
      <c r="K7068">
        <f ca="1"/>
        <v>-2.8776908504612031</v>
      </c>
      <c r="L7068">
        <f ca="1"/>
        <v>-2.0565047491262316</v>
      </c>
      <c r="M7068">
        <f t="shared" ca="1" si="110"/>
        <v>0.25827686448821457</v>
      </c>
      <c r="AA7068" s="7"/>
    </row>
    <row r="7069" spans="1:27" ht="19.899999999999999" x14ac:dyDescent="0.7">
      <c r="A7069">
        <f ca="1"/>
        <v>-0.19281550757124677</v>
      </c>
      <c r="B7069">
        <f ca="1"/>
        <v>-3.5605228593855243</v>
      </c>
      <c r="C7069">
        <f ca="1"/>
        <v>3.3170068685833272</v>
      </c>
      <c r="D7069">
        <f ca="1"/>
        <v>0.79838858924036948</v>
      </c>
      <c r="E7069">
        <f ca="1"/>
        <v>-2.1275590436502254</v>
      </c>
      <c r="F7069">
        <f ca="1"/>
        <v>3.2543126301295233</v>
      </c>
      <c r="G7069">
        <f ca="1"/>
        <v>1.5137353328964824</v>
      </c>
      <c r="H7069">
        <f ca="1"/>
        <v>-3.6855629709340949</v>
      </c>
      <c r="I7069">
        <f ca="1"/>
        <v>-0.15897076107239538</v>
      </c>
      <c r="J7069">
        <f ca="1"/>
        <v>-3.4632561246001865</v>
      </c>
      <c r="K7069">
        <f ca="1"/>
        <v>2.8162757614212879</v>
      </c>
      <c r="L7069">
        <f ca="1"/>
        <v>-5.8556283978715546</v>
      </c>
      <c r="M7069">
        <f t="shared" ca="1" si="110"/>
        <v>-0.61204970690118643</v>
      </c>
      <c r="AA7069" s="7"/>
    </row>
    <row r="7070" spans="1:27" ht="19.899999999999999" x14ac:dyDescent="0.7">
      <c r="A7070">
        <f ca="1"/>
        <v>-0.8321452550072852</v>
      </c>
      <c r="B7070">
        <f ca="1"/>
        <v>0.89111549212158359</v>
      </c>
      <c r="C7070">
        <f ca="1"/>
        <v>-2.2197064248130651</v>
      </c>
      <c r="D7070">
        <f ca="1"/>
        <v>5.417785258642887</v>
      </c>
      <c r="E7070">
        <f ca="1"/>
        <v>-1.1329357571869432</v>
      </c>
      <c r="F7070">
        <f ca="1"/>
        <v>1.6418797339777242</v>
      </c>
      <c r="G7070">
        <f ca="1"/>
        <v>5.2843901975468368</v>
      </c>
      <c r="H7070">
        <f ca="1"/>
        <v>-0.87917487099458658</v>
      </c>
      <c r="I7070">
        <f ca="1"/>
        <v>-0.58468350696438787</v>
      </c>
      <c r="J7070">
        <f ca="1"/>
        <v>-4.0080382884344781</v>
      </c>
      <c r="K7070">
        <f ca="1"/>
        <v>2.5064213013208754</v>
      </c>
      <c r="L7070">
        <f ca="1"/>
        <v>4.1526839791605044</v>
      </c>
      <c r="M7070">
        <f t="shared" ca="1" si="110"/>
        <v>0.85313265494747215</v>
      </c>
      <c r="AA7070" s="7"/>
    </row>
    <row r="7071" spans="1:27" ht="19.899999999999999" x14ac:dyDescent="0.7">
      <c r="A7071">
        <f ca="1"/>
        <v>2.7669125337475675</v>
      </c>
      <c r="B7071">
        <f ca="1"/>
        <v>-4.7475029796831043</v>
      </c>
      <c r="C7071">
        <f ca="1"/>
        <v>0.45865558171198284</v>
      </c>
      <c r="D7071">
        <f ca="1"/>
        <v>0.9536466921876432</v>
      </c>
      <c r="E7071">
        <f ca="1"/>
        <v>-3.4188839691410209</v>
      </c>
      <c r="F7071">
        <f ca="1"/>
        <v>0.7673852772003551</v>
      </c>
      <c r="G7071">
        <f ca="1"/>
        <v>-3.8079730883380094</v>
      </c>
      <c r="H7071">
        <f ca="1"/>
        <v>2.5119080061407404</v>
      </c>
      <c r="I7071">
        <f ca="1"/>
        <v>0.65573924718646648</v>
      </c>
      <c r="J7071">
        <f ca="1"/>
        <v>2.3964445458069221</v>
      </c>
      <c r="K7071">
        <f ca="1"/>
        <v>-4.0471020916906975</v>
      </c>
      <c r="L7071">
        <f ca="1"/>
        <v>0.94279084515127565</v>
      </c>
      <c r="M7071">
        <f t="shared" ca="1" si="110"/>
        <v>-0.38066494997665656</v>
      </c>
      <c r="AA7071" s="7"/>
    </row>
    <row r="7072" spans="1:27" ht="19.899999999999999" x14ac:dyDescent="0.7">
      <c r="A7072">
        <f ca="1"/>
        <v>-5.8936454750517484</v>
      </c>
      <c r="B7072">
        <f ca="1"/>
        <v>5.7815204881865219</v>
      </c>
      <c r="C7072">
        <f ca="1"/>
        <v>-1.9723687023889269</v>
      </c>
      <c r="D7072">
        <f ca="1"/>
        <v>4.9316963298886742</v>
      </c>
      <c r="E7072">
        <f ca="1"/>
        <v>-5.6582592412526731</v>
      </c>
      <c r="F7072">
        <f ca="1"/>
        <v>3.2135965196461678</v>
      </c>
      <c r="G7072">
        <f ca="1"/>
        <v>-3.1688894510287478</v>
      </c>
      <c r="H7072">
        <f ca="1"/>
        <v>-3.1850308838197572</v>
      </c>
      <c r="I7072">
        <f ca="1"/>
        <v>-1.4017768932603349</v>
      </c>
      <c r="J7072">
        <f ca="1"/>
        <v>-5.5964350906863078</v>
      </c>
      <c r="K7072">
        <f ca="1"/>
        <v>-1.1206401660777559</v>
      </c>
      <c r="L7072">
        <f ca="1"/>
        <v>2.8553180296975444</v>
      </c>
      <c r="M7072">
        <f t="shared" ca="1" si="110"/>
        <v>-0.93457621134561197</v>
      </c>
      <c r="AA7072" s="7"/>
    </row>
    <row r="7073" spans="1:27" ht="19.899999999999999" x14ac:dyDescent="0.7">
      <c r="A7073">
        <f ca="1"/>
        <v>-4.3263279761160316</v>
      </c>
      <c r="B7073">
        <f ca="1"/>
        <v>4.5499633420566994</v>
      </c>
      <c r="C7073">
        <f ca="1"/>
        <v>2.5455905380493142</v>
      </c>
      <c r="D7073">
        <f ca="1"/>
        <v>5.6161938923036772</v>
      </c>
      <c r="E7073">
        <f ca="1"/>
        <v>1.3989389104423688</v>
      </c>
      <c r="F7073">
        <f ca="1"/>
        <v>1.0778996183668959</v>
      </c>
      <c r="G7073">
        <f ca="1"/>
        <v>3.6441393473761172</v>
      </c>
      <c r="H7073">
        <f ca="1"/>
        <v>-1.6356795881421107</v>
      </c>
      <c r="I7073">
        <f ca="1"/>
        <v>5.1272302892833244</v>
      </c>
      <c r="J7073">
        <f ca="1"/>
        <v>-5.143044741843994E-2</v>
      </c>
      <c r="K7073">
        <f ca="1"/>
        <v>-1.542551297256967</v>
      </c>
      <c r="L7073">
        <f ca="1"/>
        <v>-2.6527103428395762</v>
      </c>
      <c r="M7073">
        <f t="shared" ca="1" si="110"/>
        <v>1.1459380238421062</v>
      </c>
      <c r="AA7073" s="7"/>
    </row>
    <row r="7074" spans="1:27" ht="19.899999999999999" x14ac:dyDescent="0.7">
      <c r="A7074">
        <f ca="1"/>
        <v>0.85673817860841339</v>
      </c>
      <c r="B7074">
        <f ca="1"/>
        <v>-0.68995805312264391</v>
      </c>
      <c r="C7074">
        <f ca="1"/>
        <v>-0.94978415835451546</v>
      </c>
      <c r="D7074">
        <f ca="1"/>
        <v>0.23635766099675237</v>
      </c>
      <c r="E7074">
        <f ca="1"/>
        <v>-3.4262130636068742</v>
      </c>
      <c r="F7074">
        <f ca="1"/>
        <v>1.2108635217484718</v>
      </c>
      <c r="G7074">
        <f ca="1"/>
        <v>3.3601037772689217</v>
      </c>
      <c r="H7074">
        <f ca="1"/>
        <v>0.48171850407313954</v>
      </c>
      <c r="I7074">
        <f ca="1"/>
        <v>-1.2899833214843772</v>
      </c>
      <c r="J7074">
        <f ca="1"/>
        <v>1.0193433044809579</v>
      </c>
      <c r="K7074">
        <f ca="1"/>
        <v>5.0436470870311227</v>
      </c>
      <c r="L7074">
        <f ca="1"/>
        <v>3.7282712429838911</v>
      </c>
      <c r="M7074">
        <f t="shared" ca="1" si="110"/>
        <v>0.79842539005193824</v>
      </c>
      <c r="AA7074" s="7"/>
    </row>
    <row r="7075" spans="1:27" ht="19.899999999999999" x14ac:dyDescent="0.7">
      <c r="A7075">
        <f ca="1"/>
        <v>-4.8998574858093606</v>
      </c>
      <c r="B7075">
        <f ca="1"/>
        <v>-4.2469629029310783</v>
      </c>
      <c r="C7075">
        <f ca="1"/>
        <v>3.2461516844951852</v>
      </c>
      <c r="D7075">
        <f ca="1"/>
        <v>-3.2866189064927065</v>
      </c>
      <c r="E7075">
        <f ca="1"/>
        <v>1.0427979588994098</v>
      </c>
      <c r="F7075">
        <f ca="1"/>
        <v>5.5886723898490738</v>
      </c>
      <c r="G7075">
        <f ca="1"/>
        <v>1.9640181257575513</v>
      </c>
      <c r="H7075">
        <f ca="1"/>
        <v>-2.8315557183888416</v>
      </c>
      <c r="I7075">
        <f ca="1"/>
        <v>5.458491944519281</v>
      </c>
      <c r="J7075">
        <f ca="1"/>
        <v>-0.43587803754016896</v>
      </c>
      <c r="K7075">
        <f ca="1"/>
        <v>2.3463373062108088</v>
      </c>
      <c r="L7075">
        <f ca="1"/>
        <v>-5.4154359435953729</v>
      </c>
      <c r="M7075">
        <f t="shared" ca="1" si="110"/>
        <v>-0.12248663208551831</v>
      </c>
      <c r="AA7075" s="7"/>
    </row>
    <row r="7076" spans="1:27" ht="19.899999999999999" x14ac:dyDescent="0.7">
      <c r="A7076">
        <f ca="1"/>
        <v>-0.70682278733393211</v>
      </c>
      <c r="B7076">
        <f ca="1"/>
        <v>2.848016026867338</v>
      </c>
      <c r="C7076">
        <f ca="1"/>
        <v>1.1694013968627095</v>
      </c>
      <c r="D7076">
        <f ca="1"/>
        <v>-0.67659621205289167</v>
      </c>
      <c r="E7076">
        <f ca="1"/>
        <v>1.9241965560669998</v>
      </c>
      <c r="F7076">
        <f ca="1"/>
        <v>3.3002681011289621</v>
      </c>
      <c r="G7076">
        <f ca="1"/>
        <v>-2.6601986327574361</v>
      </c>
      <c r="H7076">
        <f ca="1"/>
        <v>-2.9332054654815423</v>
      </c>
      <c r="I7076">
        <f ca="1"/>
        <v>3.1467317810651956</v>
      </c>
      <c r="J7076">
        <f ca="1"/>
        <v>1.6358076126641095</v>
      </c>
      <c r="K7076">
        <f ca="1"/>
        <v>3.7086651240956137</v>
      </c>
      <c r="L7076">
        <f ca="1"/>
        <v>-4.7808540684564083</v>
      </c>
      <c r="M7076">
        <f t="shared" ca="1" si="110"/>
        <v>0.49795078605572646</v>
      </c>
      <c r="AA7076" s="7"/>
    </row>
    <row r="7077" spans="1:27" ht="19.899999999999999" x14ac:dyDescent="0.7">
      <c r="A7077">
        <f ca="1"/>
        <v>2.1954232253179002</v>
      </c>
      <c r="B7077">
        <f ca="1"/>
        <v>-0.85144910393231132</v>
      </c>
      <c r="C7077">
        <f ca="1"/>
        <v>1.6332481849477283</v>
      </c>
      <c r="D7077">
        <f ca="1"/>
        <v>2.8259277453991736</v>
      </c>
      <c r="E7077">
        <f ca="1"/>
        <v>5.381742213038863</v>
      </c>
      <c r="F7077">
        <f ca="1"/>
        <v>-2.9905175575584932</v>
      </c>
      <c r="G7077">
        <f ca="1"/>
        <v>-5.1726897016844173</v>
      </c>
      <c r="H7077">
        <f ca="1"/>
        <v>-2.1104916392286173</v>
      </c>
      <c r="I7077">
        <f ca="1"/>
        <v>5.1124020677676185E-2</v>
      </c>
      <c r="J7077">
        <f ca="1"/>
        <v>2.0391328331035865</v>
      </c>
      <c r="K7077">
        <f ca="1"/>
        <v>1.0485802212106901</v>
      </c>
      <c r="L7077">
        <f ca="1"/>
        <v>1.3899536442350984</v>
      </c>
      <c r="M7077">
        <f t="shared" ca="1" si="110"/>
        <v>0.45333200712723959</v>
      </c>
      <c r="AA7077" s="7"/>
    </row>
    <row r="7078" spans="1:27" ht="19.899999999999999" x14ac:dyDescent="0.7">
      <c r="A7078">
        <f ca="1"/>
        <v>-2.2121964440560102</v>
      </c>
      <c r="B7078">
        <f ca="1"/>
        <v>4.4025177740142203</v>
      </c>
      <c r="C7078">
        <f ca="1"/>
        <v>1.7750511679036425</v>
      </c>
      <c r="D7078">
        <f ca="1"/>
        <v>2.6153838953873043</v>
      </c>
      <c r="E7078">
        <f ca="1"/>
        <v>-4.4177764986683368</v>
      </c>
      <c r="F7078">
        <f ca="1"/>
        <v>-2.5899846329665799</v>
      </c>
      <c r="G7078">
        <f ca="1"/>
        <v>5.3842189744873084</v>
      </c>
      <c r="H7078">
        <f ca="1"/>
        <v>5.8464479325347964</v>
      </c>
      <c r="I7078">
        <f ca="1"/>
        <v>-2.8292978754910667</v>
      </c>
      <c r="J7078">
        <f ca="1"/>
        <v>4.9446296999551302</v>
      </c>
      <c r="K7078">
        <f ca="1"/>
        <v>2.0938327336277318</v>
      </c>
      <c r="L7078">
        <f ca="1"/>
        <v>5.0674822408911027</v>
      </c>
      <c r="M7078">
        <f t="shared" ca="1" si="110"/>
        <v>1.6733590806349368</v>
      </c>
      <c r="AA7078" s="7"/>
    </row>
    <row r="7079" spans="1:27" ht="19.899999999999999" x14ac:dyDescent="0.7">
      <c r="A7079">
        <f ca="1"/>
        <v>4.7024916762159972</v>
      </c>
      <c r="B7079">
        <f ca="1"/>
        <v>-2.2946095883556454</v>
      </c>
      <c r="C7079">
        <f ca="1"/>
        <v>-1.6867224466887158</v>
      </c>
      <c r="D7079">
        <f ca="1"/>
        <v>-0.23941175236998369</v>
      </c>
      <c r="E7079">
        <f ca="1"/>
        <v>-2.4579876119343602</v>
      </c>
      <c r="F7079">
        <f ca="1"/>
        <v>4.9817551781957219</v>
      </c>
      <c r="G7079">
        <f ca="1"/>
        <v>-4.3024240303438903</v>
      </c>
      <c r="H7079">
        <f ca="1"/>
        <v>1.9622706359085234</v>
      </c>
      <c r="I7079">
        <f ca="1"/>
        <v>-5.6373229189176755E-2</v>
      </c>
      <c r="J7079">
        <f ca="1"/>
        <v>-4.2599758139408976</v>
      </c>
      <c r="K7079">
        <f ca="1"/>
        <v>-2.3765996928441124</v>
      </c>
      <c r="L7079">
        <f ca="1"/>
        <v>5.7391091206148941</v>
      </c>
      <c r="M7079">
        <f t="shared" ca="1" si="110"/>
        <v>-2.4039796227637151E-2</v>
      </c>
      <c r="AA7079" s="7"/>
    </row>
    <row r="7080" spans="1:27" ht="19.899999999999999" x14ac:dyDescent="0.7">
      <c r="A7080">
        <f ca="1"/>
        <v>4.6565920597631081</v>
      </c>
      <c r="B7080">
        <f ca="1"/>
        <v>-1.0205908199804687</v>
      </c>
      <c r="C7080">
        <f ca="1"/>
        <v>-5.7883881656048297</v>
      </c>
      <c r="D7080">
        <f ca="1"/>
        <v>-2.3826684952774491</v>
      </c>
      <c r="E7080">
        <f ca="1"/>
        <v>-1.2220213287099186</v>
      </c>
      <c r="F7080">
        <f ca="1"/>
        <v>-4.7176554675603688</v>
      </c>
      <c r="G7080">
        <f ca="1"/>
        <v>-5.9990091892891506E-2</v>
      </c>
      <c r="H7080">
        <f ca="1"/>
        <v>-0.50585394580289478</v>
      </c>
      <c r="I7080">
        <f ca="1"/>
        <v>-3.8369047042350521</v>
      </c>
      <c r="J7080">
        <f ca="1"/>
        <v>1.3970006138417448</v>
      </c>
      <c r="K7080">
        <f ca="1"/>
        <v>-1.7150386862617877</v>
      </c>
      <c r="L7080">
        <f ca="1"/>
        <v>-3.5746945341985343</v>
      </c>
      <c r="M7080">
        <f t="shared" ca="1" si="110"/>
        <v>-1.564184463826612</v>
      </c>
      <c r="AA7080" s="7"/>
    </row>
    <row r="7081" spans="1:27" ht="19.899999999999999" x14ac:dyDescent="0.7">
      <c r="A7081">
        <f ca="1"/>
        <v>2.7057927052963748</v>
      </c>
      <c r="B7081">
        <f ca="1"/>
        <v>1.6403195776306561</v>
      </c>
      <c r="C7081">
        <f ca="1"/>
        <v>-5.2009084896732736</v>
      </c>
      <c r="D7081">
        <f ca="1"/>
        <v>-4.8607968296491721</v>
      </c>
      <c r="E7081">
        <f ca="1"/>
        <v>-2.0658413875178994</v>
      </c>
      <c r="F7081">
        <f ca="1"/>
        <v>-2.2324356994384384</v>
      </c>
      <c r="G7081">
        <f ca="1"/>
        <v>-4.2416221765285611</v>
      </c>
      <c r="H7081">
        <f ca="1"/>
        <v>3.6049506311814339</v>
      </c>
      <c r="I7081">
        <f ca="1"/>
        <v>2.1582389400249919</v>
      </c>
      <c r="J7081">
        <f ca="1"/>
        <v>1.9951073973925402</v>
      </c>
      <c r="K7081">
        <f ca="1"/>
        <v>3.7071098973406427</v>
      </c>
      <c r="L7081">
        <f ca="1"/>
        <v>1.9712201204818367</v>
      </c>
      <c r="M7081">
        <f t="shared" ca="1" si="110"/>
        <v>-6.8238776121572212E-2</v>
      </c>
      <c r="AA7081" s="7"/>
    </row>
    <row r="7082" spans="1:27" ht="19.899999999999999" x14ac:dyDescent="0.7">
      <c r="A7082">
        <f ca="1"/>
        <v>4.5385832228171505</v>
      </c>
      <c r="B7082">
        <f ca="1"/>
        <v>5.9560877475257747</v>
      </c>
      <c r="C7082">
        <f ca="1"/>
        <v>4.5685292936980995</v>
      </c>
      <c r="D7082">
        <f ca="1"/>
        <v>3.9211642242319593</v>
      </c>
      <c r="E7082">
        <f ca="1"/>
        <v>-1.7080082031262327</v>
      </c>
      <c r="F7082">
        <f ca="1"/>
        <v>1.8540855209963905</v>
      </c>
      <c r="G7082">
        <f ca="1"/>
        <v>-5.7036725700754118</v>
      </c>
      <c r="H7082">
        <f ca="1"/>
        <v>-1.4762601933495274</v>
      </c>
      <c r="I7082">
        <f ca="1"/>
        <v>-3.8243485407288018</v>
      </c>
      <c r="J7082">
        <f ca="1"/>
        <v>2.8893003868474292</v>
      </c>
      <c r="K7082">
        <f ca="1"/>
        <v>-4.2755192877371009</v>
      </c>
      <c r="L7082">
        <f ca="1"/>
        <v>-0.2264913107815234</v>
      </c>
      <c r="M7082">
        <f t="shared" ca="1" si="110"/>
        <v>0.54278752419318343</v>
      </c>
      <c r="AA7082" s="7"/>
    </row>
    <row r="7083" spans="1:27" ht="19.899999999999999" x14ac:dyDescent="0.7">
      <c r="A7083">
        <f ca="1"/>
        <v>4.1083538918960594</v>
      </c>
      <c r="B7083">
        <f ca="1"/>
        <v>4.1558740636134575</v>
      </c>
      <c r="C7083">
        <f ca="1"/>
        <v>-5.3959895929728567</v>
      </c>
      <c r="D7083">
        <f ca="1"/>
        <v>5.5912913760405365</v>
      </c>
      <c r="E7083">
        <f ca="1"/>
        <v>-1.5214922100845234</v>
      </c>
      <c r="F7083">
        <f ca="1"/>
        <v>0.11385893795954605</v>
      </c>
      <c r="G7083">
        <f ca="1"/>
        <v>-1.0731197691576542</v>
      </c>
      <c r="H7083">
        <f ca="1"/>
        <v>-5.2575870458554634</v>
      </c>
      <c r="I7083">
        <f ca="1"/>
        <v>-5.8296177045681992</v>
      </c>
      <c r="J7083">
        <f ca="1"/>
        <v>-2.7041735177706991</v>
      </c>
      <c r="K7083">
        <f ca="1"/>
        <v>0.91892990016208387</v>
      </c>
      <c r="L7083">
        <f ca="1"/>
        <v>-4.9882149173802111</v>
      </c>
      <c r="M7083">
        <f t="shared" ca="1" si="110"/>
        <v>-0.99015721567649384</v>
      </c>
      <c r="AA7083" s="7"/>
    </row>
    <row r="7084" spans="1:27" ht="19.899999999999999" x14ac:dyDescent="0.7">
      <c r="A7084">
        <f ca="1"/>
        <v>3.0036400457304193</v>
      </c>
      <c r="B7084">
        <f ca="1"/>
        <v>4.1805672076675719</v>
      </c>
      <c r="C7084">
        <f ca="1"/>
        <v>5.332383421675968</v>
      </c>
      <c r="D7084">
        <f ca="1"/>
        <v>-5.9054439031925439</v>
      </c>
      <c r="E7084">
        <f ca="1"/>
        <v>-0.71856442981770297</v>
      </c>
      <c r="F7084">
        <f ca="1"/>
        <v>-5.2555432523436982</v>
      </c>
      <c r="G7084">
        <f ca="1"/>
        <v>4.6778310598130926</v>
      </c>
      <c r="H7084">
        <f ca="1"/>
        <v>4.9845297302211105</v>
      </c>
      <c r="I7084">
        <f ca="1"/>
        <v>1.3426630843832434</v>
      </c>
      <c r="J7084">
        <f ca="1"/>
        <v>-5.7669611024441521</v>
      </c>
      <c r="K7084">
        <f ca="1"/>
        <v>0.9283945884938829</v>
      </c>
      <c r="L7084">
        <f ca="1"/>
        <v>0.55159372657288852</v>
      </c>
      <c r="M7084">
        <f t="shared" ca="1" si="110"/>
        <v>0.61292418139667348</v>
      </c>
      <c r="AA7084" s="7"/>
    </row>
    <row r="7085" spans="1:27" ht="19.899999999999999" x14ac:dyDescent="0.7">
      <c r="A7085">
        <f ca="1"/>
        <v>-4.8478529816599956</v>
      </c>
      <c r="B7085">
        <f ca="1"/>
        <v>5.265539916355074</v>
      </c>
      <c r="C7085">
        <f ca="1"/>
        <v>-4.7552177020891371</v>
      </c>
      <c r="D7085">
        <f ca="1"/>
        <v>-0.31440064662306533</v>
      </c>
      <c r="E7085">
        <f ca="1"/>
        <v>-0.99364552724379607</v>
      </c>
      <c r="F7085">
        <f ca="1"/>
        <v>-4.4659874964466493</v>
      </c>
      <c r="G7085">
        <f ca="1"/>
        <v>0.34139622724962226</v>
      </c>
      <c r="H7085">
        <f ca="1"/>
        <v>-0.51510536849519095</v>
      </c>
      <c r="I7085">
        <f ca="1"/>
        <v>1.0230056224078625</v>
      </c>
      <c r="J7085">
        <f ca="1"/>
        <v>4.7617372265875506</v>
      </c>
      <c r="K7085">
        <f ca="1"/>
        <v>3.2546753680528484</v>
      </c>
      <c r="L7085">
        <f ca="1"/>
        <v>5.0802821316160491</v>
      </c>
      <c r="M7085">
        <f t="shared" ca="1" si="110"/>
        <v>0.31953556414259765</v>
      </c>
      <c r="AA7085" s="7"/>
    </row>
    <row r="7086" spans="1:27" ht="19.899999999999999" x14ac:dyDescent="0.7">
      <c r="A7086">
        <f ca="1"/>
        <v>-4.0836438710880838</v>
      </c>
      <c r="B7086">
        <f ca="1"/>
        <v>3.9789495944185376</v>
      </c>
      <c r="C7086">
        <f ca="1"/>
        <v>-3.6305759261975741</v>
      </c>
      <c r="D7086">
        <f ca="1"/>
        <v>3.1395024206302731</v>
      </c>
      <c r="E7086">
        <f ca="1"/>
        <v>-4.4175258540999573</v>
      </c>
      <c r="F7086">
        <f ca="1"/>
        <v>-4.7565541246708696</v>
      </c>
      <c r="G7086">
        <f ca="1"/>
        <v>-5.596208425723173</v>
      </c>
      <c r="H7086">
        <f ca="1"/>
        <v>2.9858032570677802</v>
      </c>
      <c r="I7086">
        <f ca="1"/>
        <v>-5.5880194315064475</v>
      </c>
      <c r="J7086">
        <f ca="1"/>
        <v>3.5134789480217181</v>
      </c>
      <c r="K7086">
        <f ca="1"/>
        <v>-4.0572833033189859</v>
      </c>
      <c r="L7086">
        <f ca="1"/>
        <v>-3.4399117577995106</v>
      </c>
      <c r="M7086">
        <f t="shared" ca="1" si="110"/>
        <v>-1.8293323728555249</v>
      </c>
      <c r="AA7086" s="7"/>
    </row>
    <row r="7087" spans="1:27" ht="19.899999999999999" x14ac:dyDescent="0.7">
      <c r="A7087">
        <f ca="1"/>
        <v>-1.2086457339252483</v>
      </c>
      <c r="B7087">
        <f ca="1"/>
        <v>-3.8162064844324881</v>
      </c>
      <c r="C7087">
        <f ca="1"/>
        <v>-0.614285118930054</v>
      </c>
      <c r="D7087">
        <f ca="1"/>
        <v>-3.3212019406586855</v>
      </c>
      <c r="E7087">
        <f ca="1"/>
        <v>-5.1926753427056314</v>
      </c>
      <c r="F7087">
        <f ca="1"/>
        <v>-2.2716827231175074</v>
      </c>
      <c r="G7087">
        <f ca="1"/>
        <v>-5.7499767607629133</v>
      </c>
      <c r="H7087">
        <f ca="1"/>
        <v>-2.0059849335358466</v>
      </c>
      <c r="I7087">
        <f ca="1"/>
        <v>-1.1228192673736066</v>
      </c>
      <c r="J7087">
        <f ca="1"/>
        <v>0.68784283755962772</v>
      </c>
      <c r="K7087">
        <f ca="1"/>
        <v>1.2634693218227344</v>
      </c>
      <c r="L7087">
        <f ca="1"/>
        <v>1.2629591179156705</v>
      </c>
      <c r="M7087">
        <f t="shared" ca="1" si="110"/>
        <v>-1.8407672523453289</v>
      </c>
      <c r="AA7087" s="7"/>
    </row>
    <row r="7088" spans="1:27" ht="19.899999999999999" x14ac:dyDescent="0.7">
      <c r="A7088">
        <f ca="1"/>
        <v>-3.1730127571162017</v>
      </c>
      <c r="B7088">
        <f ca="1"/>
        <v>-5.4720727024679512</v>
      </c>
      <c r="C7088">
        <f ca="1"/>
        <v>-3.3544419142836714</v>
      </c>
      <c r="D7088">
        <f ca="1"/>
        <v>-2.7045877141297838</v>
      </c>
      <c r="E7088">
        <f ca="1"/>
        <v>-3.0554237011123941</v>
      </c>
      <c r="F7088">
        <f ca="1"/>
        <v>2.797617151173033</v>
      </c>
      <c r="G7088">
        <f ca="1"/>
        <v>5.7094365582431781</v>
      </c>
      <c r="H7088">
        <f ca="1"/>
        <v>3.981470643662588</v>
      </c>
      <c r="I7088">
        <f ca="1"/>
        <v>3.2697337736646297</v>
      </c>
      <c r="J7088">
        <f ca="1"/>
        <v>-1.4960766378570991</v>
      </c>
      <c r="K7088">
        <f ca="1"/>
        <v>4.1959452585656516</v>
      </c>
      <c r="L7088">
        <f ca="1"/>
        <v>3.1607473906445707</v>
      </c>
      <c r="M7088">
        <f t="shared" ca="1" si="110"/>
        <v>0.32161127908221232</v>
      </c>
      <c r="AA7088" s="7"/>
    </row>
    <row r="7089" spans="1:27" ht="19.899999999999999" x14ac:dyDescent="0.7">
      <c r="A7089">
        <f ca="1"/>
        <v>-0.66728020766812524</v>
      </c>
      <c r="B7089">
        <f ca="1"/>
        <v>5.8991028936223522</v>
      </c>
      <c r="C7089">
        <f ca="1"/>
        <v>4.3638441368260743</v>
      </c>
      <c r="D7089">
        <f ca="1"/>
        <v>5.8034693881164623</v>
      </c>
      <c r="E7089">
        <f ca="1"/>
        <v>0.18423640940197927</v>
      </c>
      <c r="F7089">
        <f ca="1"/>
        <v>0.60361517880529814</v>
      </c>
      <c r="G7089">
        <f ca="1"/>
        <v>-3.7589511318967546</v>
      </c>
      <c r="H7089">
        <f ca="1"/>
        <v>0.13118498092022879</v>
      </c>
      <c r="I7089">
        <f ca="1"/>
        <v>-0.81966612427695029</v>
      </c>
      <c r="J7089">
        <f ca="1"/>
        <v>-5.3208393568656467</v>
      </c>
      <c r="K7089">
        <f ca="1"/>
        <v>-1.2906548198634749</v>
      </c>
      <c r="L7089">
        <f ca="1"/>
        <v>-2.1967474903861808</v>
      </c>
      <c r="M7089">
        <f t="shared" ca="1" si="110"/>
        <v>0.24427615472793862</v>
      </c>
      <c r="AA7089" s="7"/>
    </row>
    <row r="7090" spans="1:27" ht="19.899999999999999" x14ac:dyDescent="0.7">
      <c r="A7090">
        <f ca="1"/>
        <v>5.8078095467136617</v>
      </c>
      <c r="B7090">
        <f ca="1"/>
        <v>-4.1032501543717705</v>
      </c>
      <c r="C7090">
        <f ca="1"/>
        <v>-4.3612269460224189</v>
      </c>
      <c r="D7090">
        <f ca="1"/>
        <v>-0.27643484014140984</v>
      </c>
      <c r="E7090">
        <f ca="1"/>
        <v>-4.2359559915344631</v>
      </c>
      <c r="F7090">
        <f ca="1"/>
        <v>2.9410326899445209</v>
      </c>
      <c r="G7090">
        <f ca="1"/>
        <v>-5.8724710048605768</v>
      </c>
      <c r="H7090">
        <f ca="1"/>
        <v>1.0876980243579055</v>
      </c>
      <c r="I7090">
        <f ca="1"/>
        <v>-0.59013546373489056</v>
      </c>
      <c r="J7090">
        <f ca="1"/>
        <v>3.183630444722672</v>
      </c>
      <c r="K7090">
        <f ca="1"/>
        <v>2.0733541757507057</v>
      </c>
      <c r="L7090">
        <f ca="1"/>
        <v>-4.5163546175538709</v>
      </c>
      <c r="M7090">
        <f t="shared" ca="1" si="110"/>
        <v>-0.73852534472749465</v>
      </c>
      <c r="AA7090" s="7"/>
    </row>
    <row r="7091" spans="1:27" ht="19.899999999999999" x14ac:dyDescent="0.7">
      <c r="A7091">
        <f ca="1"/>
        <v>-4.3826970200039836</v>
      </c>
      <c r="B7091">
        <f ca="1"/>
        <v>4.9590109449897559</v>
      </c>
      <c r="C7091">
        <f ca="1"/>
        <v>-2.5387551972713718</v>
      </c>
      <c r="D7091">
        <f ca="1"/>
        <v>1.4565390223256864</v>
      </c>
      <c r="E7091">
        <f ca="1"/>
        <v>-5.9841341920403428</v>
      </c>
      <c r="F7091">
        <f ca="1"/>
        <v>4.3630826570467693</v>
      </c>
      <c r="G7091">
        <f ca="1"/>
        <v>-3.3447294544528807</v>
      </c>
      <c r="H7091">
        <f ca="1"/>
        <v>4.3170980197312012</v>
      </c>
      <c r="I7091">
        <f ca="1"/>
        <v>-2.986502190671434</v>
      </c>
      <c r="J7091">
        <f ca="1"/>
        <v>-0.74265106925597202</v>
      </c>
      <c r="K7091">
        <f ca="1"/>
        <v>5.061547784307896</v>
      </c>
      <c r="L7091">
        <f ca="1"/>
        <v>-1.7141422005953846</v>
      </c>
      <c r="M7091">
        <f t="shared" ca="1" si="110"/>
        <v>-0.12802774132417172</v>
      </c>
      <c r="AA7091" s="7"/>
    </row>
    <row r="7092" spans="1:27" ht="19.899999999999999" x14ac:dyDescent="0.7">
      <c r="A7092">
        <f ca="1"/>
        <v>-5.7727651900394523</v>
      </c>
      <c r="B7092">
        <f ca="1"/>
        <v>-3.9827338291491756</v>
      </c>
      <c r="C7092">
        <f ca="1"/>
        <v>-5.9626688296683463</v>
      </c>
      <c r="D7092">
        <f ca="1"/>
        <v>-5.9072031113605625</v>
      </c>
      <c r="E7092">
        <f ca="1"/>
        <v>2.9390094842725762</v>
      </c>
      <c r="F7092">
        <f ca="1"/>
        <v>1.5053886017426086</v>
      </c>
      <c r="G7092">
        <f ca="1"/>
        <v>2.7951681382000055</v>
      </c>
      <c r="H7092">
        <f ca="1"/>
        <v>-1.0186323762374645</v>
      </c>
      <c r="I7092">
        <f ca="1"/>
        <v>-1.6217388711230614</v>
      </c>
      <c r="J7092">
        <f ca="1"/>
        <v>5.5985115828879213</v>
      </c>
      <c r="K7092">
        <f ca="1"/>
        <v>-5.233636679913042</v>
      </c>
      <c r="L7092">
        <f ca="1"/>
        <v>1.7788388478349964</v>
      </c>
      <c r="M7092">
        <f t="shared" ca="1" si="110"/>
        <v>-1.2402051860460832</v>
      </c>
      <c r="AA7092" s="7"/>
    </row>
    <row r="7093" spans="1:27" ht="19.899999999999999" x14ac:dyDescent="0.7">
      <c r="A7093">
        <f ca="1"/>
        <v>-0.43815015810545344</v>
      </c>
      <c r="B7093">
        <f ca="1"/>
        <v>5.7460340216198613</v>
      </c>
      <c r="C7093">
        <f ca="1"/>
        <v>-4.841424403187184</v>
      </c>
      <c r="D7093">
        <f ca="1"/>
        <v>-5.0939207964272493</v>
      </c>
      <c r="E7093">
        <f ca="1"/>
        <v>-5.6143856264796339</v>
      </c>
      <c r="F7093">
        <f ca="1"/>
        <v>2.4605444238227072</v>
      </c>
      <c r="G7093">
        <f ca="1"/>
        <v>4.6896264104468184</v>
      </c>
      <c r="H7093">
        <f ca="1"/>
        <v>-4.7647997773371129</v>
      </c>
      <c r="I7093">
        <f ca="1"/>
        <v>4.5536938709945964</v>
      </c>
      <c r="J7093">
        <f ca="1"/>
        <v>2.7462322523963723</v>
      </c>
      <c r="K7093">
        <f ca="1"/>
        <v>3.2518830042499731</v>
      </c>
      <c r="L7093">
        <f ca="1"/>
        <v>-4.3126693022047746E-2</v>
      </c>
      <c r="M7093">
        <f t="shared" ca="1" si="110"/>
        <v>0.22101721074763728</v>
      </c>
      <c r="AA7093" s="7"/>
    </row>
    <row r="7094" spans="1:27" ht="19.899999999999999" x14ac:dyDescent="0.7">
      <c r="A7094">
        <f ca="1"/>
        <v>-1.2406845911716724</v>
      </c>
      <c r="B7094">
        <f ca="1"/>
        <v>0.45926917004691514</v>
      </c>
      <c r="C7094">
        <f ca="1"/>
        <v>-5.1784428087959213</v>
      </c>
      <c r="D7094">
        <f ca="1"/>
        <v>1.5084004758778029</v>
      </c>
      <c r="E7094">
        <f ca="1"/>
        <v>-4.0986067636494692</v>
      </c>
      <c r="F7094">
        <f ca="1"/>
        <v>5.2825000434608258</v>
      </c>
      <c r="G7094">
        <f ca="1"/>
        <v>-1.1036934190934282</v>
      </c>
      <c r="H7094">
        <f ca="1"/>
        <v>-1.3754600061973257</v>
      </c>
      <c r="I7094">
        <f ca="1"/>
        <v>4.6776935435233087</v>
      </c>
      <c r="J7094">
        <f ca="1"/>
        <v>-5.0149926957856374</v>
      </c>
      <c r="K7094">
        <f ca="1"/>
        <v>5.5400136849633714</v>
      </c>
      <c r="L7094">
        <f ca="1"/>
        <v>-4.2104164619336437</v>
      </c>
      <c r="M7094">
        <f t="shared" ca="1" si="110"/>
        <v>-0.3962016523962395</v>
      </c>
      <c r="AA7094" s="7"/>
    </row>
    <row r="7095" spans="1:27" ht="19.899999999999999" x14ac:dyDescent="0.7">
      <c r="A7095">
        <f ca="1"/>
        <v>1.3225269295549609</v>
      </c>
      <c r="B7095">
        <f ca="1"/>
        <v>1.443095104014227</v>
      </c>
      <c r="C7095">
        <f ca="1"/>
        <v>-4.4460616328368543</v>
      </c>
      <c r="D7095">
        <f ca="1"/>
        <v>2.5145609503510551</v>
      </c>
      <c r="E7095">
        <f ca="1"/>
        <v>-5.982327511926</v>
      </c>
      <c r="F7095">
        <f ca="1"/>
        <v>4.641795880041931</v>
      </c>
      <c r="G7095">
        <f ca="1"/>
        <v>2.2755476537537982</v>
      </c>
      <c r="H7095">
        <f ca="1"/>
        <v>-3.9210444813374172</v>
      </c>
      <c r="I7095">
        <f ca="1"/>
        <v>-5.1833067901488032</v>
      </c>
      <c r="J7095">
        <f ca="1"/>
        <v>4.0772240496315177</v>
      </c>
      <c r="K7095">
        <f ca="1"/>
        <v>5.1213119299593695</v>
      </c>
      <c r="L7095">
        <f ca="1"/>
        <v>-5.7058736928302141</v>
      </c>
      <c r="M7095">
        <f t="shared" ca="1" si="110"/>
        <v>-0.32021263431436914</v>
      </c>
      <c r="AA7095" s="7"/>
    </row>
    <row r="7096" spans="1:27" ht="19.899999999999999" x14ac:dyDescent="0.7">
      <c r="A7096">
        <f ca="1"/>
        <v>2.7623357572242533</v>
      </c>
      <c r="B7096">
        <f ca="1"/>
        <v>-4.3210230558235176</v>
      </c>
      <c r="C7096">
        <f ca="1"/>
        <v>5.2085006850662197E-2</v>
      </c>
      <c r="D7096">
        <f ca="1"/>
        <v>8.3327024303458508E-2</v>
      </c>
      <c r="E7096">
        <f ca="1"/>
        <v>4.4439579254449244</v>
      </c>
      <c r="F7096">
        <f ca="1"/>
        <v>4.4401155960436398</v>
      </c>
      <c r="G7096">
        <f ca="1"/>
        <v>-5.330006660547542</v>
      </c>
      <c r="H7096">
        <f ca="1"/>
        <v>0.62693735570215647</v>
      </c>
      <c r="I7096">
        <f ca="1"/>
        <v>1.6749545609244798E-2</v>
      </c>
      <c r="J7096">
        <f ca="1"/>
        <v>0.74983223140736399</v>
      </c>
      <c r="K7096">
        <f ca="1"/>
        <v>-1.6097917160994069</v>
      </c>
      <c r="L7096">
        <f ca="1"/>
        <v>-4.01938652733614</v>
      </c>
      <c r="M7096">
        <f t="shared" ca="1" si="110"/>
        <v>-0.17540562643507526</v>
      </c>
      <c r="AA7096" s="7"/>
    </row>
    <row r="7097" spans="1:27" ht="19.899999999999999" x14ac:dyDescent="0.7">
      <c r="A7097">
        <f ca="1"/>
        <v>2.16372471126801</v>
      </c>
      <c r="B7097">
        <f ca="1"/>
        <v>0.5719453682539628</v>
      </c>
      <c r="C7097">
        <f ca="1"/>
        <v>1.2853633489646556</v>
      </c>
      <c r="D7097">
        <f ca="1"/>
        <v>0.40370838732003644</v>
      </c>
      <c r="E7097">
        <f ca="1"/>
        <v>5.059707124121207</v>
      </c>
      <c r="F7097">
        <f ca="1"/>
        <v>-4.7418772976656482</v>
      </c>
      <c r="G7097">
        <f ca="1"/>
        <v>0.81430150478358065</v>
      </c>
      <c r="H7097">
        <f ca="1"/>
        <v>-2.9495393281247253</v>
      </c>
      <c r="I7097">
        <f ca="1"/>
        <v>2.0384308923897461</v>
      </c>
      <c r="J7097">
        <f ca="1"/>
        <v>-1.1876461324973278</v>
      </c>
      <c r="K7097">
        <f ca="1"/>
        <v>-4.1012030781062183</v>
      </c>
      <c r="L7097">
        <f ca="1"/>
        <v>-0.31166918371321461</v>
      </c>
      <c r="M7097">
        <f t="shared" ca="1" si="110"/>
        <v>-7.9562806917161222E-2</v>
      </c>
      <c r="AA7097" s="7"/>
    </row>
    <row r="7098" spans="1:27" ht="19.899999999999999" x14ac:dyDescent="0.7">
      <c r="A7098">
        <f ca="1"/>
        <v>-1.8725374128341246</v>
      </c>
      <c r="B7098">
        <f ca="1"/>
        <v>-1.4183962526541789</v>
      </c>
      <c r="C7098">
        <f ca="1"/>
        <v>-0.31532304213674767</v>
      </c>
      <c r="D7098">
        <f ca="1"/>
        <v>-2.389681841617195</v>
      </c>
      <c r="E7098">
        <f ca="1"/>
        <v>2.9367391033147481</v>
      </c>
      <c r="F7098">
        <f ca="1"/>
        <v>2.4443449375566599</v>
      </c>
      <c r="G7098">
        <f ca="1"/>
        <v>5.7571910640646378</v>
      </c>
      <c r="H7098">
        <f ca="1"/>
        <v>-5.0857934182544842</v>
      </c>
      <c r="I7098">
        <f ca="1"/>
        <v>-4.1118241636826953</v>
      </c>
      <c r="J7098">
        <f ca="1"/>
        <v>-0.53368713996194739</v>
      </c>
      <c r="K7098">
        <f ca="1"/>
        <v>-5.5340360886377162</v>
      </c>
      <c r="L7098">
        <f ca="1"/>
        <v>-4.6216900178483833</v>
      </c>
      <c r="M7098">
        <f t="shared" ca="1" si="110"/>
        <v>-1.2287245227242856</v>
      </c>
      <c r="AA7098" s="7"/>
    </row>
    <row r="7099" spans="1:27" ht="19.899999999999999" x14ac:dyDescent="0.7">
      <c r="A7099">
        <f ca="1"/>
        <v>1.8705614831568855</v>
      </c>
      <c r="B7099">
        <f ca="1"/>
        <v>-2.4716191178635301</v>
      </c>
      <c r="C7099">
        <f ca="1"/>
        <v>3.1098693088323817</v>
      </c>
      <c r="D7099">
        <f ca="1"/>
        <v>4.2749829429414232</v>
      </c>
      <c r="E7099">
        <f ca="1"/>
        <v>4.6467958634771271</v>
      </c>
      <c r="F7099">
        <f ca="1"/>
        <v>-2.9503128352469945</v>
      </c>
      <c r="G7099">
        <f ca="1"/>
        <v>-2.4311552254951661</v>
      </c>
      <c r="H7099">
        <f ca="1"/>
        <v>2.5400043113465172</v>
      </c>
      <c r="I7099">
        <f ca="1"/>
        <v>1.5379795209944414</v>
      </c>
      <c r="J7099">
        <f ca="1"/>
        <v>2.2103381557204314</v>
      </c>
      <c r="K7099">
        <f ca="1"/>
        <v>1.2874731116588087</v>
      </c>
      <c r="L7099">
        <f ca="1"/>
        <v>-5.4065301144473592</v>
      </c>
      <c r="M7099">
        <f t="shared" ca="1" si="110"/>
        <v>0.68486561708958027</v>
      </c>
      <c r="AA7099" s="7"/>
    </row>
    <row r="7100" spans="1:27" ht="19.899999999999999" x14ac:dyDescent="0.7">
      <c r="A7100">
        <f ca="1"/>
        <v>2.7205541112621789</v>
      </c>
      <c r="B7100">
        <f ca="1"/>
        <v>1.8982715630072118</v>
      </c>
      <c r="C7100">
        <f ca="1"/>
        <v>-3.7067143395064859</v>
      </c>
      <c r="D7100">
        <f ca="1"/>
        <v>-3.9103738907871728</v>
      </c>
      <c r="E7100">
        <f ca="1"/>
        <v>-3.392958504234838</v>
      </c>
      <c r="F7100">
        <f ca="1"/>
        <v>-5.796929287701448</v>
      </c>
      <c r="G7100">
        <f ca="1"/>
        <v>-4.8471899655557813</v>
      </c>
      <c r="H7100">
        <f ca="1"/>
        <v>0.95905064310453181</v>
      </c>
      <c r="I7100">
        <f ca="1"/>
        <v>3.9842147763143965</v>
      </c>
      <c r="J7100">
        <f ca="1"/>
        <v>5.7434232101067257</v>
      </c>
      <c r="K7100">
        <f ca="1"/>
        <v>4.9934690737000729</v>
      </c>
      <c r="L7100">
        <f ca="1"/>
        <v>-0.29202078495759665</v>
      </c>
      <c r="M7100">
        <f t="shared" ca="1" si="110"/>
        <v>-0.13726694960401717</v>
      </c>
      <c r="AA7100" s="7"/>
    </row>
    <row r="7101" spans="1:27" ht="19.899999999999999" x14ac:dyDescent="0.7">
      <c r="A7101">
        <f ca="1"/>
        <v>-3.5288595784069221</v>
      </c>
      <c r="B7101">
        <f ca="1"/>
        <v>1.6128125209587409</v>
      </c>
      <c r="C7101">
        <f ca="1"/>
        <v>3.9604352007287433</v>
      </c>
      <c r="D7101">
        <f ca="1"/>
        <v>1.0203543938894715</v>
      </c>
      <c r="E7101">
        <f ca="1"/>
        <v>5.6837039402171881</v>
      </c>
      <c r="F7101">
        <f ca="1"/>
        <v>0.57572852555887355</v>
      </c>
      <c r="G7101">
        <f ca="1"/>
        <v>5.5851175178012822</v>
      </c>
      <c r="H7101">
        <f ca="1"/>
        <v>-2.3715895981741122</v>
      </c>
      <c r="I7101">
        <f ca="1"/>
        <v>4.3183370965080909</v>
      </c>
      <c r="J7101">
        <f ca="1"/>
        <v>-0.65845429712070391</v>
      </c>
      <c r="K7101">
        <f ca="1"/>
        <v>-4.1406859237343827</v>
      </c>
      <c r="L7101">
        <f ca="1"/>
        <v>0.45261318420531715</v>
      </c>
      <c r="M7101">
        <f t="shared" ca="1" si="110"/>
        <v>1.0424594152026325</v>
      </c>
      <c r="AA7101" s="7"/>
    </row>
    <row r="7102" spans="1:27" ht="19.899999999999999" x14ac:dyDescent="0.7">
      <c r="A7102">
        <f ca="1"/>
        <v>-1.6172684693681276</v>
      </c>
      <c r="B7102">
        <f ca="1"/>
        <v>1.203534453469044</v>
      </c>
      <c r="C7102">
        <f ca="1"/>
        <v>-5.6927388516606028</v>
      </c>
      <c r="D7102">
        <f ca="1"/>
        <v>5.4766584932298805</v>
      </c>
      <c r="E7102">
        <f ca="1"/>
        <v>5.7165150374738989</v>
      </c>
      <c r="F7102">
        <f ca="1"/>
        <v>-3.1091070431971319</v>
      </c>
      <c r="G7102">
        <f ca="1"/>
        <v>-3.0456160328072448</v>
      </c>
      <c r="H7102">
        <f ca="1"/>
        <v>-0.61954342895550596</v>
      </c>
      <c r="I7102">
        <f ca="1"/>
        <v>0.69283125279003066</v>
      </c>
      <c r="J7102">
        <f ca="1"/>
        <v>-1.0066527489699002</v>
      </c>
      <c r="K7102">
        <f ca="1"/>
        <v>2.9919357044909267</v>
      </c>
      <c r="L7102">
        <f ca="1"/>
        <v>0.30095451945714036</v>
      </c>
      <c r="M7102">
        <f t="shared" ca="1" si="110"/>
        <v>0.10762524049603399</v>
      </c>
      <c r="AA7102" s="7"/>
    </row>
    <row r="7103" spans="1:27" ht="19.899999999999999" x14ac:dyDescent="0.7">
      <c r="A7103">
        <f ca="1"/>
        <v>3.7672983819369206</v>
      </c>
      <c r="B7103">
        <f ca="1"/>
        <v>0.71066942331762206</v>
      </c>
      <c r="C7103">
        <f ca="1"/>
        <v>3.8936259598989258</v>
      </c>
      <c r="D7103">
        <f ca="1"/>
        <v>0.51897855879886468</v>
      </c>
      <c r="E7103">
        <f ca="1"/>
        <v>5.949641522537739</v>
      </c>
      <c r="F7103">
        <f ca="1"/>
        <v>5.2649151318071841</v>
      </c>
      <c r="G7103">
        <f ca="1"/>
        <v>-0.69958174584248667</v>
      </c>
      <c r="H7103">
        <f ca="1"/>
        <v>-5.7720853990993692</v>
      </c>
      <c r="I7103">
        <f ca="1"/>
        <v>-1.2355537925022988</v>
      </c>
      <c r="J7103">
        <f ca="1"/>
        <v>3.6373653815306879</v>
      </c>
      <c r="K7103">
        <f ca="1"/>
        <v>-0.2177753685780992</v>
      </c>
      <c r="L7103">
        <f ca="1"/>
        <v>5.6696074255650011</v>
      </c>
      <c r="M7103">
        <f t="shared" ca="1" si="110"/>
        <v>1.7905921232808912</v>
      </c>
      <c r="AA7103" s="7"/>
    </row>
    <row r="7104" spans="1:27" ht="19.899999999999999" x14ac:dyDescent="0.7">
      <c r="A7104">
        <f ca="1"/>
        <v>5.9950413673637035</v>
      </c>
      <c r="B7104">
        <f ca="1"/>
        <v>-2.17568782961078</v>
      </c>
      <c r="C7104">
        <f ca="1"/>
        <v>5.0882128802058535</v>
      </c>
      <c r="D7104">
        <f ca="1"/>
        <v>-1.2192871386210316</v>
      </c>
      <c r="E7104">
        <f ca="1"/>
        <v>2.083052550213397</v>
      </c>
      <c r="F7104">
        <f ca="1"/>
        <v>-5.3471196495788584</v>
      </c>
      <c r="G7104">
        <f ca="1"/>
        <v>5.013615393960448</v>
      </c>
      <c r="H7104">
        <f ca="1"/>
        <v>3.1953455818080538</v>
      </c>
      <c r="I7104">
        <f ca="1"/>
        <v>5.3644297175107845</v>
      </c>
      <c r="J7104">
        <f ca="1"/>
        <v>-0.44791335733712412</v>
      </c>
      <c r="K7104">
        <f ca="1"/>
        <v>0.6391594040878168</v>
      </c>
      <c r="L7104">
        <f ca="1"/>
        <v>1.2307238275233363</v>
      </c>
      <c r="M7104">
        <f t="shared" ca="1" si="110"/>
        <v>1.6182977289604661</v>
      </c>
      <c r="AA7104" s="7"/>
    </row>
    <row r="7105" spans="1:27" ht="19.899999999999999" x14ac:dyDescent="0.7">
      <c r="A7105">
        <f ca="1"/>
        <v>0.33230027434643361</v>
      </c>
      <c r="B7105">
        <f ca="1"/>
        <v>2.6631317874687852</v>
      </c>
      <c r="C7105">
        <f ca="1"/>
        <v>1.692133550093641</v>
      </c>
      <c r="D7105">
        <f ca="1"/>
        <v>1.0017326518624028</v>
      </c>
      <c r="E7105">
        <f ca="1"/>
        <v>-3.0002234945072477</v>
      </c>
      <c r="F7105">
        <f ca="1"/>
        <v>4.2865071665775352</v>
      </c>
      <c r="G7105">
        <f ca="1"/>
        <v>1.0509527734083752</v>
      </c>
      <c r="H7105">
        <f ca="1"/>
        <v>-2.3543852401837819</v>
      </c>
      <c r="I7105">
        <f ca="1"/>
        <v>0.68277412437339713</v>
      </c>
      <c r="J7105">
        <f ca="1"/>
        <v>2.4534647479625242</v>
      </c>
      <c r="K7105">
        <f ca="1"/>
        <v>-0.82024678561829756</v>
      </c>
      <c r="L7105">
        <f ca="1"/>
        <v>-5.6191745481303048</v>
      </c>
      <c r="M7105">
        <f t="shared" ca="1" si="110"/>
        <v>0.19741391730445521</v>
      </c>
      <c r="AA7105" s="7"/>
    </row>
    <row r="7106" spans="1:27" ht="19.899999999999999" x14ac:dyDescent="0.7">
      <c r="A7106">
        <f ca="1"/>
        <v>-4.9463106162227639</v>
      </c>
      <c r="B7106">
        <f ca="1"/>
        <v>5.4441559600222007</v>
      </c>
      <c r="C7106">
        <f ca="1"/>
        <v>5.0641288418513275</v>
      </c>
      <c r="D7106">
        <f ca="1"/>
        <v>1.1415648458476415</v>
      </c>
      <c r="E7106">
        <f ca="1"/>
        <v>2.3253624660529759</v>
      </c>
      <c r="F7106">
        <f ca="1"/>
        <v>2.1473319015933008</v>
      </c>
      <c r="G7106">
        <f ca="1"/>
        <v>2.5724940598877337</v>
      </c>
      <c r="H7106">
        <f ca="1"/>
        <v>-4.6199069107286164</v>
      </c>
      <c r="I7106">
        <f ca="1"/>
        <v>-2.2109346167456314</v>
      </c>
      <c r="J7106">
        <f ca="1"/>
        <v>-5.1671304125726074</v>
      </c>
      <c r="K7106">
        <f ca="1"/>
        <v>-2.850425634682006</v>
      </c>
      <c r="L7106">
        <f ca="1"/>
        <v>3.6984964506198565</v>
      </c>
      <c r="M7106">
        <f t="shared" ca="1" si="110"/>
        <v>0.21656886124361763</v>
      </c>
      <c r="AA7106" s="7"/>
    </row>
    <row r="7107" spans="1:27" ht="19.899999999999999" x14ac:dyDescent="0.7">
      <c r="A7107">
        <f ca="1"/>
        <v>0.12696257436922664</v>
      </c>
      <c r="B7107">
        <f ca="1"/>
        <v>1.0172542599688885</v>
      </c>
      <c r="C7107">
        <f ca="1"/>
        <v>4.7469565705108776</v>
      </c>
      <c r="D7107">
        <f ca="1"/>
        <v>3.7601441777983133</v>
      </c>
      <c r="E7107">
        <f ca="1"/>
        <v>0.53092055176339059</v>
      </c>
      <c r="F7107">
        <f ca="1"/>
        <v>5.3354117127416867</v>
      </c>
      <c r="G7107">
        <f ca="1"/>
        <v>4.3426684871352332</v>
      </c>
      <c r="H7107">
        <f ca="1"/>
        <v>4.3687969964454672</v>
      </c>
      <c r="I7107">
        <f ca="1"/>
        <v>-5.161123882817817</v>
      </c>
      <c r="J7107">
        <f ca="1"/>
        <v>1.8297099399404626</v>
      </c>
      <c r="K7107">
        <f ca="1"/>
        <v>-4.1307922236766608</v>
      </c>
      <c r="L7107">
        <f ca="1"/>
        <v>-2.7493782561201563</v>
      </c>
      <c r="M7107">
        <f t="shared" ca="1" si="110"/>
        <v>1.1681275756715763</v>
      </c>
      <c r="AA7107" s="7"/>
    </row>
    <row r="7108" spans="1:27" ht="19.899999999999999" x14ac:dyDescent="0.7">
      <c r="A7108">
        <f ca="1"/>
        <v>5.6866245956203993</v>
      </c>
      <c r="B7108">
        <f ca="1"/>
        <v>5.3475883827019812</v>
      </c>
      <c r="C7108">
        <f ca="1"/>
        <v>-5.7623655133653928</v>
      </c>
      <c r="D7108">
        <f ca="1"/>
        <v>-3.2301803064456962</v>
      </c>
      <c r="E7108">
        <f ca="1"/>
        <v>-0.33309626754966448</v>
      </c>
      <c r="F7108">
        <f ca="1"/>
        <v>-0.77367038751526795</v>
      </c>
      <c r="G7108">
        <f ca="1"/>
        <v>0.43823576099636163</v>
      </c>
      <c r="H7108">
        <f ca="1"/>
        <v>-4.9380606635183719</v>
      </c>
      <c r="I7108">
        <f ca="1"/>
        <v>3.9129514054075649</v>
      </c>
      <c r="J7108">
        <f ca="1"/>
        <v>-4.7543890878109476</v>
      </c>
      <c r="K7108">
        <f ca="1"/>
        <v>-0.60911307607715592</v>
      </c>
      <c r="L7108">
        <f ca="1"/>
        <v>0.75076632075676741</v>
      </c>
      <c r="M7108">
        <f t="shared" ca="1" si="110"/>
        <v>-0.35539240306661862</v>
      </c>
      <c r="AA7108" s="7"/>
    </row>
    <row r="7109" spans="1:27" ht="19.899999999999999" x14ac:dyDescent="0.7">
      <c r="A7109">
        <f ca="1"/>
        <v>-5.1657471176888921</v>
      </c>
      <c r="B7109">
        <f ca="1"/>
        <v>4.1227617930118807</v>
      </c>
      <c r="C7109">
        <f ca="1"/>
        <v>4.5463453576561283</v>
      </c>
      <c r="D7109">
        <f ca="1"/>
        <v>-1.4248521306011002</v>
      </c>
      <c r="E7109">
        <f ca="1"/>
        <v>-2.4377600619804367</v>
      </c>
      <c r="F7109">
        <f ca="1"/>
        <v>-2.5172462724720512</v>
      </c>
      <c r="G7109">
        <f ca="1"/>
        <v>-4.2533929725579638</v>
      </c>
      <c r="H7109">
        <f ca="1"/>
        <v>-4.5115291507787116</v>
      </c>
      <c r="I7109">
        <f ca="1"/>
        <v>-5.5774309298602356</v>
      </c>
      <c r="J7109">
        <f ca="1"/>
        <v>-4.345020085976385</v>
      </c>
      <c r="K7109">
        <f ca="1"/>
        <v>-1.7841450352443227</v>
      </c>
      <c r="L7109">
        <f ca="1"/>
        <v>1.7765588644603785</v>
      </c>
      <c r="M7109">
        <f t="shared" ref="M7109:M7172" ca="1" si="111">AVERAGE(A7109:L7109)</f>
        <v>-1.7976214785026425</v>
      </c>
      <c r="AA7109" s="7"/>
    </row>
    <row r="7110" spans="1:27" ht="19.899999999999999" x14ac:dyDescent="0.7">
      <c r="A7110">
        <f ca="1"/>
        <v>3.4108030728645797</v>
      </c>
      <c r="B7110">
        <f ca="1"/>
        <v>-2.5988509398035173</v>
      </c>
      <c r="C7110">
        <f ca="1"/>
        <v>-5.8611230195107531</v>
      </c>
      <c r="D7110">
        <f ca="1"/>
        <v>-3.3347382876079124</v>
      </c>
      <c r="E7110">
        <f ca="1"/>
        <v>-4.9171671574868716</v>
      </c>
      <c r="F7110">
        <f ca="1"/>
        <v>-5.1843499971539186</v>
      </c>
      <c r="G7110">
        <f ca="1"/>
        <v>-4.7834170168466281</v>
      </c>
      <c r="H7110">
        <f ca="1"/>
        <v>-3.4287892327603489</v>
      </c>
      <c r="I7110">
        <f ca="1"/>
        <v>-5.5294016711643712</v>
      </c>
      <c r="J7110">
        <f ca="1"/>
        <v>-3.8498106099481939</v>
      </c>
      <c r="K7110">
        <f ca="1"/>
        <v>-4.8616534724389222</v>
      </c>
      <c r="L7110">
        <f ca="1"/>
        <v>-5.7727342819287486</v>
      </c>
      <c r="M7110">
        <f t="shared" ca="1" si="111"/>
        <v>-3.8926027178154672</v>
      </c>
      <c r="AA7110" s="7"/>
    </row>
    <row r="7111" spans="1:27" ht="19.899999999999999" x14ac:dyDescent="0.7">
      <c r="A7111">
        <f ca="1"/>
        <v>-2.0829812020100036E-2</v>
      </c>
      <c r="B7111">
        <f ca="1"/>
        <v>3.6004190193537724</v>
      </c>
      <c r="C7111">
        <f ca="1"/>
        <v>-0.24008418305571944</v>
      </c>
      <c r="D7111">
        <f ca="1"/>
        <v>-5.7055193978236618</v>
      </c>
      <c r="E7111">
        <f ca="1"/>
        <v>-5.4848343753707276</v>
      </c>
      <c r="F7111">
        <f ca="1"/>
        <v>0.34947829979366851</v>
      </c>
      <c r="G7111">
        <f ca="1"/>
        <v>-2.9790384737892408</v>
      </c>
      <c r="H7111">
        <f ca="1"/>
        <v>-4.8733939513095041</v>
      </c>
      <c r="I7111">
        <f ca="1"/>
        <v>1.8650159969924234</v>
      </c>
      <c r="J7111">
        <f ca="1"/>
        <v>0.62716492501648169</v>
      </c>
      <c r="K7111">
        <f ca="1"/>
        <v>-3.7766799894680236</v>
      </c>
      <c r="L7111">
        <f ca="1"/>
        <v>-4.649992141137826</v>
      </c>
      <c r="M7111">
        <f t="shared" ca="1" si="111"/>
        <v>-1.7740245069015381</v>
      </c>
      <c r="AA7111" s="7"/>
    </row>
    <row r="7112" spans="1:27" ht="19.899999999999999" x14ac:dyDescent="0.7">
      <c r="A7112">
        <f ca="1"/>
        <v>-0.26913295280151672</v>
      </c>
      <c r="B7112">
        <f ca="1"/>
        <v>5.0920680701334344</v>
      </c>
      <c r="C7112">
        <f ca="1"/>
        <v>0.30807220264784529</v>
      </c>
      <c r="D7112">
        <f ca="1"/>
        <v>5.3325954929206496</v>
      </c>
      <c r="E7112">
        <f ca="1"/>
        <v>1.7960699636040056</v>
      </c>
      <c r="F7112">
        <f ca="1"/>
        <v>2.1414586640552855</v>
      </c>
      <c r="G7112">
        <f ca="1"/>
        <v>-2.9856625090865299</v>
      </c>
      <c r="H7112">
        <f ca="1"/>
        <v>2.1822760963585948</v>
      </c>
      <c r="I7112">
        <f ca="1"/>
        <v>-0.97360874544488851</v>
      </c>
      <c r="J7112">
        <f ca="1"/>
        <v>3.622936239984492</v>
      </c>
      <c r="K7112">
        <f ca="1"/>
        <v>0.41583824075356635</v>
      </c>
      <c r="L7112">
        <f ca="1"/>
        <v>4.1064719892912755</v>
      </c>
      <c r="M7112">
        <f t="shared" ca="1" si="111"/>
        <v>1.7307818960346841</v>
      </c>
      <c r="AA7112" s="7"/>
    </row>
    <row r="7113" spans="1:27" ht="19.899999999999999" x14ac:dyDescent="0.7">
      <c r="A7113">
        <f ca="1"/>
        <v>2.8502392228177333</v>
      </c>
      <c r="B7113">
        <f ca="1"/>
        <v>2.0253331610599048</v>
      </c>
      <c r="C7113">
        <f ca="1"/>
        <v>4.6866245410209553</v>
      </c>
      <c r="D7113">
        <f ca="1"/>
        <v>-0.84061291118000891</v>
      </c>
      <c r="E7113">
        <f ca="1"/>
        <v>-0.52566812477597313</v>
      </c>
      <c r="F7113">
        <f ca="1"/>
        <v>1.1802434418986216</v>
      </c>
      <c r="G7113">
        <f ca="1"/>
        <v>2.5816260640725339</v>
      </c>
      <c r="H7113">
        <f ca="1"/>
        <v>1.4038139046164879</v>
      </c>
      <c r="I7113">
        <f ca="1"/>
        <v>0.32596898971447796</v>
      </c>
      <c r="J7113">
        <f ca="1"/>
        <v>0.31868975340359551</v>
      </c>
      <c r="K7113">
        <f ca="1"/>
        <v>-5.4746096133120785</v>
      </c>
      <c r="L7113">
        <f ca="1"/>
        <v>-2.4232032970141546</v>
      </c>
      <c r="M7113">
        <f t="shared" ca="1" si="111"/>
        <v>0.50903709436017464</v>
      </c>
      <c r="AA7113" s="7"/>
    </row>
    <row r="7114" spans="1:27" ht="19.899999999999999" x14ac:dyDescent="0.7">
      <c r="A7114">
        <f ca="1"/>
        <v>1.1151604631174665</v>
      </c>
      <c r="B7114">
        <f ca="1"/>
        <v>-5.3093365237803214</v>
      </c>
      <c r="C7114">
        <f ca="1"/>
        <v>-6.3808591555511995E-3</v>
      </c>
      <c r="D7114">
        <f ca="1"/>
        <v>-1.651654016923402</v>
      </c>
      <c r="E7114">
        <f ca="1"/>
        <v>-3.3424717388220033</v>
      </c>
      <c r="F7114">
        <f ca="1"/>
        <v>4.7581984790652285</v>
      </c>
      <c r="G7114">
        <f ca="1"/>
        <v>0.29041767152082354</v>
      </c>
      <c r="H7114">
        <f ca="1"/>
        <v>2.0433876906209827</v>
      </c>
      <c r="I7114">
        <f ca="1"/>
        <v>-1.4968225229550223</v>
      </c>
      <c r="J7114">
        <f ca="1"/>
        <v>1.377460351744598</v>
      </c>
      <c r="K7114">
        <f ca="1"/>
        <v>2.4103024896006984</v>
      </c>
      <c r="L7114">
        <f ca="1"/>
        <v>2.5906550470106406</v>
      </c>
      <c r="M7114">
        <f t="shared" ca="1" si="111"/>
        <v>0.23157637758701152</v>
      </c>
      <c r="AA7114" s="7"/>
    </row>
    <row r="7115" spans="1:27" ht="19.899999999999999" x14ac:dyDescent="0.7">
      <c r="A7115">
        <f ca="1"/>
        <v>-3.1073757830089699</v>
      </c>
      <c r="B7115">
        <f ca="1"/>
        <v>4.7856673861840084</v>
      </c>
      <c r="C7115">
        <f ca="1"/>
        <v>2.3208110528478301</v>
      </c>
      <c r="D7115">
        <f ca="1"/>
        <v>-4.3548961243429565</v>
      </c>
      <c r="E7115">
        <f ca="1"/>
        <v>-2.9317442477145628</v>
      </c>
      <c r="F7115">
        <f ca="1"/>
        <v>-2.0260761414842383</v>
      </c>
      <c r="G7115">
        <f ca="1"/>
        <v>3.8563130991747219</v>
      </c>
      <c r="H7115">
        <f ca="1"/>
        <v>-1.6052263859916893</v>
      </c>
      <c r="I7115">
        <f ca="1"/>
        <v>5.113392295918227</v>
      </c>
      <c r="J7115">
        <f ca="1"/>
        <v>-5.1186455230812822</v>
      </c>
      <c r="K7115">
        <f ca="1"/>
        <v>1.1797773404315031</v>
      </c>
      <c r="L7115">
        <f ca="1"/>
        <v>2.7512084128432246</v>
      </c>
      <c r="M7115">
        <f t="shared" ca="1" si="111"/>
        <v>7.1933781814651335E-2</v>
      </c>
      <c r="AA7115" s="7"/>
    </row>
    <row r="7116" spans="1:27" ht="19.899999999999999" x14ac:dyDescent="0.7">
      <c r="A7116">
        <f ca="1"/>
        <v>4.3903705067913918</v>
      </c>
      <c r="B7116">
        <f ca="1"/>
        <v>-0.7570110248098878</v>
      </c>
      <c r="C7116">
        <f ca="1"/>
        <v>-3.6737158042841456</v>
      </c>
      <c r="D7116">
        <f ca="1"/>
        <v>0.86236227188625936</v>
      </c>
      <c r="E7116">
        <f ca="1"/>
        <v>-3.2667223905452643</v>
      </c>
      <c r="F7116">
        <f ca="1"/>
        <v>-0.28470266212481388</v>
      </c>
      <c r="G7116">
        <f ca="1"/>
        <v>-0.52901705082470762</v>
      </c>
      <c r="H7116">
        <f ca="1"/>
        <v>2.8102616781254381</v>
      </c>
      <c r="I7116">
        <f ca="1"/>
        <v>-3.5253785259665733</v>
      </c>
      <c r="J7116">
        <f ca="1"/>
        <v>-5.6459750882463027</v>
      </c>
      <c r="K7116">
        <f ca="1"/>
        <v>5.4874417707816932</v>
      </c>
      <c r="L7116">
        <f ca="1"/>
        <v>0.53928215542572211</v>
      </c>
      <c r="M7116">
        <f t="shared" ca="1" si="111"/>
        <v>-0.29940034698259926</v>
      </c>
      <c r="AA7116" s="7"/>
    </row>
    <row r="7117" spans="1:27" ht="19.899999999999999" x14ac:dyDescent="0.7">
      <c r="A7117">
        <f ca="1"/>
        <v>-5.5908765588080298</v>
      </c>
      <c r="B7117">
        <f ca="1"/>
        <v>-3.3269949995932606</v>
      </c>
      <c r="C7117">
        <f ca="1"/>
        <v>-1.7417937294217447</v>
      </c>
      <c r="D7117">
        <f ca="1"/>
        <v>-5.8524992601862396</v>
      </c>
      <c r="E7117">
        <f ca="1"/>
        <v>1.2702783180281365</v>
      </c>
      <c r="F7117">
        <f ca="1"/>
        <v>-1.8390180162394874</v>
      </c>
      <c r="G7117">
        <f ca="1"/>
        <v>-2.1771446993419037</v>
      </c>
      <c r="H7117">
        <f ca="1"/>
        <v>1.5921458969945723</v>
      </c>
      <c r="I7117">
        <f ca="1"/>
        <v>-2.1055178895274302</v>
      </c>
      <c r="J7117">
        <f ca="1"/>
        <v>1.4505591894747036</v>
      </c>
      <c r="K7117">
        <f ca="1"/>
        <v>-1.2062252486395142</v>
      </c>
      <c r="L7117">
        <f ca="1"/>
        <v>-4.1618959053330009</v>
      </c>
      <c r="M7117">
        <f t="shared" ca="1" si="111"/>
        <v>-1.9740819085494332</v>
      </c>
      <c r="AA7117" s="7"/>
    </row>
    <row r="7118" spans="1:27" ht="19.899999999999999" x14ac:dyDescent="0.7">
      <c r="A7118">
        <f ca="1"/>
        <v>-2.8718924207536611</v>
      </c>
      <c r="B7118">
        <f ca="1"/>
        <v>3.5752959931089894</v>
      </c>
      <c r="C7118">
        <f ca="1"/>
        <v>-0.66895224102242778</v>
      </c>
      <c r="D7118">
        <f ca="1"/>
        <v>-4.9185888233746304</v>
      </c>
      <c r="E7118">
        <f ca="1"/>
        <v>-0.29637896507523909</v>
      </c>
      <c r="F7118">
        <f ca="1"/>
        <v>-4.9199224375961146</v>
      </c>
      <c r="G7118">
        <f ca="1"/>
        <v>4.2646842572949941</v>
      </c>
      <c r="H7118">
        <f ca="1"/>
        <v>-2.5368074929171582</v>
      </c>
      <c r="I7118">
        <f ca="1"/>
        <v>1.322097184787915</v>
      </c>
      <c r="J7118">
        <f ca="1"/>
        <v>4.8753107747852935</v>
      </c>
      <c r="K7118">
        <f ca="1"/>
        <v>1.9517320591173046</v>
      </c>
      <c r="L7118">
        <f ca="1"/>
        <v>0.98518970370747105</v>
      </c>
      <c r="M7118">
        <f t="shared" ca="1" si="111"/>
        <v>6.3480632671894785E-2</v>
      </c>
      <c r="AA7118" s="7"/>
    </row>
    <row r="7119" spans="1:27" ht="19.899999999999999" x14ac:dyDescent="0.7">
      <c r="A7119">
        <f ca="1"/>
        <v>-4.3142055014903908</v>
      </c>
      <c r="B7119">
        <f ca="1"/>
        <v>-4.4956905153303541</v>
      </c>
      <c r="C7119">
        <f ca="1"/>
        <v>-4.6082629162730662</v>
      </c>
      <c r="D7119">
        <f ca="1"/>
        <v>-4.4401127256191941</v>
      </c>
      <c r="E7119">
        <f ca="1"/>
        <v>4.6128066596517812</v>
      </c>
      <c r="F7119">
        <f ca="1"/>
        <v>-5.7379451648660753</v>
      </c>
      <c r="G7119">
        <f ca="1"/>
        <v>2.850444953110757</v>
      </c>
      <c r="H7119">
        <f ca="1"/>
        <v>-3.3862237571295557</v>
      </c>
      <c r="I7119">
        <f ca="1"/>
        <v>5.162430747193425</v>
      </c>
      <c r="J7119">
        <f ca="1"/>
        <v>5.7457476351473042</v>
      </c>
      <c r="K7119">
        <f ca="1"/>
        <v>3.7276264789501354</v>
      </c>
      <c r="L7119">
        <f ca="1"/>
        <v>3.3813965952200018</v>
      </c>
      <c r="M7119">
        <f t="shared" ca="1" si="111"/>
        <v>-0.12516562595293612</v>
      </c>
      <c r="AA7119" s="7"/>
    </row>
    <row r="7120" spans="1:27" ht="19.899999999999999" x14ac:dyDescent="0.7">
      <c r="A7120">
        <f ca="1"/>
        <v>-1.8845190566356296</v>
      </c>
      <c r="B7120">
        <f ca="1"/>
        <v>-0.2489892925063355</v>
      </c>
      <c r="C7120">
        <f ca="1"/>
        <v>0.69859755703987236</v>
      </c>
      <c r="D7120">
        <f ca="1"/>
        <v>0.22973811674376243</v>
      </c>
      <c r="E7120">
        <f ca="1"/>
        <v>-1.8873977124450594</v>
      </c>
      <c r="F7120">
        <f ca="1"/>
        <v>2.5401077570565089</v>
      </c>
      <c r="G7120">
        <f ca="1"/>
        <v>-1.0302780483113443</v>
      </c>
      <c r="H7120">
        <f ca="1"/>
        <v>4.5971905114336469</v>
      </c>
      <c r="I7120">
        <f ca="1"/>
        <v>-4.1882916534441543</v>
      </c>
      <c r="J7120">
        <f ca="1"/>
        <v>0.77956044915125755</v>
      </c>
      <c r="K7120">
        <f ca="1"/>
        <v>-0.26622924537939685</v>
      </c>
      <c r="L7120">
        <f ca="1"/>
        <v>-5.0739031317628775</v>
      </c>
      <c r="M7120">
        <f t="shared" ca="1" si="111"/>
        <v>-0.47786781242164578</v>
      </c>
      <c r="AA7120" s="7"/>
    </row>
    <row r="7121" spans="1:27" ht="19.899999999999999" x14ac:dyDescent="0.7">
      <c r="A7121">
        <f ca="1"/>
        <v>1.3287679424041512</v>
      </c>
      <c r="B7121">
        <f ca="1"/>
        <v>2.2000397451696632</v>
      </c>
      <c r="C7121">
        <f ca="1"/>
        <v>1.8023703093649406</v>
      </c>
      <c r="D7121">
        <f ca="1"/>
        <v>-0.20432297784037168</v>
      </c>
      <c r="E7121">
        <f ca="1"/>
        <v>-0.27535307215324067</v>
      </c>
      <c r="F7121">
        <f ca="1"/>
        <v>4.6595546971194812</v>
      </c>
      <c r="G7121">
        <f ca="1"/>
        <v>-0.93038702750707536</v>
      </c>
      <c r="H7121">
        <f ca="1"/>
        <v>-5.7978344171536769</v>
      </c>
      <c r="I7121">
        <f ca="1"/>
        <v>-3.5774177415814723</v>
      </c>
      <c r="J7121">
        <f ca="1"/>
        <v>3.0435608670654126</v>
      </c>
      <c r="K7121">
        <f ca="1"/>
        <v>0.56468154572864204</v>
      </c>
      <c r="L7121">
        <f ca="1"/>
        <v>3.7359649930392242</v>
      </c>
      <c r="M7121">
        <f t="shared" ca="1" si="111"/>
        <v>0.54580207197130648</v>
      </c>
      <c r="AA7121" s="7"/>
    </row>
    <row r="7122" spans="1:27" ht="19.899999999999999" x14ac:dyDescent="0.7">
      <c r="A7122">
        <f ca="1"/>
        <v>0.39793104133103796</v>
      </c>
      <c r="B7122">
        <f ca="1"/>
        <v>0.37041334347108545</v>
      </c>
      <c r="C7122">
        <f ca="1"/>
        <v>3.7949345028995038</v>
      </c>
      <c r="D7122">
        <f ca="1"/>
        <v>4.5393289322426575</v>
      </c>
      <c r="E7122">
        <f ca="1"/>
        <v>-3.28478422709125</v>
      </c>
      <c r="F7122">
        <f ca="1"/>
        <v>4.6417410782158903</v>
      </c>
      <c r="G7122">
        <f ca="1"/>
        <v>-3.6382008112360094</v>
      </c>
      <c r="H7122">
        <f ca="1"/>
        <v>-5.3082154054011887</v>
      </c>
      <c r="I7122">
        <f ca="1"/>
        <v>4.7256118526315767</v>
      </c>
      <c r="J7122">
        <f ca="1"/>
        <v>3.9445508512968521</v>
      </c>
      <c r="K7122">
        <f ca="1"/>
        <v>0.5063360421065175</v>
      </c>
      <c r="L7122">
        <f ca="1"/>
        <v>-3.9101961640357938</v>
      </c>
      <c r="M7122">
        <f t="shared" ca="1" si="111"/>
        <v>0.56495425303590663</v>
      </c>
      <c r="AA7122" s="7"/>
    </row>
    <row r="7123" spans="1:27" ht="19.899999999999999" x14ac:dyDescent="0.7">
      <c r="A7123">
        <f ca="1"/>
        <v>-1.9978680174448682</v>
      </c>
      <c r="B7123">
        <f ca="1"/>
        <v>-0.2352370162212658</v>
      </c>
      <c r="C7123">
        <f ca="1"/>
        <v>-2.0868392623068353</v>
      </c>
      <c r="D7123">
        <f ca="1"/>
        <v>-5.4782425355730373</v>
      </c>
      <c r="E7123">
        <f ca="1"/>
        <v>-2.3027773172497614</v>
      </c>
      <c r="F7123">
        <f ca="1"/>
        <v>-3.7045603250676535</v>
      </c>
      <c r="G7123">
        <f ca="1"/>
        <v>0.87133206422717002</v>
      </c>
      <c r="H7123">
        <f ca="1"/>
        <v>3.6794625073296237</v>
      </c>
      <c r="I7123">
        <f ca="1"/>
        <v>-5.4619308226164316</v>
      </c>
      <c r="J7123">
        <f ca="1"/>
        <v>0.95888772015423829</v>
      </c>
      <c r="K7123">
        <f ca="1"/>
        <v>-0.76698017837499322</v>
      </c>
      <c r="L7123">
        <f ca="1"/>
        <v>-0.51411799127015012</v>
      </c>
      <c r="M7123">
        <f t="shared" ca="1" si="111"/>
        <v>-1.4199059312011639</v>
      </c>
      <c r="AA7123" s="7"/>
    </row>
    <row r="7124" spans="1:27" ht="19.899999999999999" x14ac:dyDescent="0.7">
      <c r="A7124">
        <f ca="1"/>
        <v>4.5483403935686075</v>
      </c>
      <c r="B7124">
        <f ca="1"/>
        <v>-0.64339712497651114</v>
      </c>
      <c r="C7124">
        <f ca="1"/>
        <v>0.89022521374396391</v>
      </c>
      <c r="D7124">
        <f ca="1"/>
        <v>3.0401531289056916</v>
      </c>
      <c r="E7124">
        <f ca="1"/>
        <v>-4.5075740446127703</v>
      </c>
      <c r="F7124">
        <f ca="1"/>
        <v>-0.41137045539957295</v>
      </c>
      <c r="G7124">
        <f ca="1"/>
        <v>-0.85062871143029106</v>
      </c>
      <c r="H7124">
        <f ca="1"/>
        <v>-2.3033768689851764</v>
      </c>
      <c r="I7124">
        <f ca="1"/>
        <v>-1.2644188916999424</v>
      </c>
      <c r="J7124">
        <f ca="1"/>
        <v>-0.68166218357564556</v>
      </c>
      <c r="K7124">
        <f ca="1"/>
        <v>-5.2017709225579871</v>
      </c>
      <c r="L7124">
        <f ca="1"/>
        <v>0.84960174270239985</v>
      </c>
      <c r="M7124">
        <f t="shared" ca="1" si="111"/>
        <v>-0.5446565603597695</v>
      </c>
      <c r="AA7124" s="7"/>
    </row>
    <row r="7125" spans="1:27" ht="19.899999999999999" x14ac:dyDescent="0.7">
      <c r="A7125">
        <f ca="1"/>
        <v>3.243860805934494</v>
      </c>
      <c r="B7125">
        <f ca="1"/>
        <v>-2.6900698796740805</v>
      </c>
      <c r="C7125">
        <f ca="1"/>
        <v>-5.5313078294027864</v>
      </c>
      <c r="D7125">
        <f ca="1"/>
        <v>1.4451643414603232</v>
      </c>
      <c r="E7125">
        <f ca="1"/>
        <v>1.9618689373066172</v>
      </c>
      <c r="F7125">
        <f ca="1"/>
        <v>-0.1382136209709719</v>
      </c>
      <c r="G7125">
        <f ca="1"/>
        <v>2.7702215059096087</v>
      </c>
      <c r="H7125">
        <f ca="1"/>
        <v>2.8771891331671693</v>
      </c>
      <c r="I7125">
        <f ca="1"/>
        <v>5.0265842015971236</v>
      </c>
      <c r="J7125">
        <f ca="1"/>
        <v>1.8853070075961416</v>
      </c>
      <c r="K7125">
        <f ca="1"/>
        <v>2.1283633694127211</v>
      </c>
      <c r="L7125">
        <f ca="1"/>
        <v>-5.8286838969254218</v>
      </c>
      <c r="M7125">
        <f t="shared" ca="1" si="111"/>
        <v>0.59585700628424487</v>
      </c>
      <c r="AA7125" s="7"/>
    </row>
    <row r="7126" spans="1:27" ht="19.899999999999999" x14ac:dyDescent="0.7">
      <c r="A7126">
        <f ca="1"/>
        <v>1.0897935171341873</v>
      </c>
      <c r="B7126">
        <f ca="1"/>
        <v>3.6505719747162857</v>
      </c>
      <c r="C7126">
        <f ca="1"/>
        <v>-4.8766405694164208</v>
      </c>
      <c r="D7126">
        <f ca="1"/>
        <v>-3.0099690535969037</v>
      </c>
      <c r="E7126">
        <f ca="1"/>
        <v>5.7629147424652221</v>
      </c>
      <c r="F7126">
        <f ca="1"/>
        <v>-3.3383120035841705</v>
      </c>
      <c r="G7126">
        <f ca="1"/>
        <v>-3.6382160466581048</v>
      </c>
      <c r="H7126">
        <f ca="1"/>
        <v>2.1516858291261833</v>
      </c>
      <c r="I7126">
        <f ca="1"/>
        <v>4.4043038882265941</v>
      </c>
      <c r="J7126">
        <f ca="1"/>
        <v>-0.7153454092123992</v>
      </c>
      <c r="K7126">
        <f ca="1"/>
        <v>5.5378547597270362</v>
      </c>
      <c r="L7126">
        <f ca="1"/>
        <v>4.7960030610913247</v>
      </c>
      <c r="M7126">
        <f t="shared" ca="1" si="111"/>
        <v>0.98455372416823617</v>
      </c>
      <c r="AA7126" s="7"/>
    </row>
    <row r="7127" spans="1:27" ht="19.899999999999999" x14ac:dyDescent="0.7">
      <c r="A7127">
        <f ca="1"/>
        <v>-3.5636353032512762</v>
      </c>
      <c r="B7127">
        <f ca="1"/>
        <v>-5.9022602437580902</v>
      </c>
      <c r="C7127">
        <f ca="1"/>
        <v>-1.6394397793406394</v>
      </c>
      <c r="D7127">
        <f ca="1"/>
        <v>2.0327511269770397</v>
      </c>
      <c r="E7127">
        <f ca="1"/>
        <v>-5.3601717379698792</v>
      </c>
      <c r="F7127">
        <f ca="1"/>
        <v>0.46714476111685244</v>
      </c>
      <c r="G7127">
        <f ca="1"/>
        <v>2.7060895058212129</v>
      </c>
      <c r="H7127">
        <f ca="1"/>
        <v>-1.5253352401514837</v>
      </c>
      <c r="I7127">
        <f ca="1"/>
        <v>4.9044801194489827</v>
      </c>
      <c r="J7127">
        <f ca="1"/>
        <v>0.39667310557452318</v>
      </c>
      <c r="K7127">
        <f ca="1"/>
        <v>-5.8567002928107366</v>
      </c>
      <c r="L7127">
        <f ca="1"/>
        <v>-1.5145374480991967</v>
      </c>
      <c r="M7127">
        <f t="shared" ca="1" si="111"/>
        <v>-1.2379117855368911</v>
      </c>
      <c r="AA7127" s="7"/>
    </row>
    <row r="7128" spans="1:27" ht="19.899999999999999" x14ac:dyDescent="0.7">
      <c r="A7128">
        <f ca="1"/>
        <v>-5.6033564004371739</v>
      </c>
      <c r="B7128">
        <f ca="1"/>
        <v>-2.5846950284456049</v>
      </c>
      <c r="C7128">
        <f ca="1"/>
        <v>-4.0323154084713764</v>
      </c>
      <c r="D7128">
        <f ca="1"/>
        <v>0.19185535417972321</v>
      </c>
      <c r="E7128">
        <f ca="1"/>
        <v>5.5900612192510399</v>
      </c>
      <c r="F7128">
        <f ca="1"/>
        <v>-5.3666644631678961</v>
      </c>
      <c r="G7128">
        <f ca="1"/>
        <v>4.9077165617133653</v>
      </c>
      <c r="H7128">
        <f ca="1"/>
        <v>-1.7110891475075531</v>
      </c>
      <c r="I7128">
        <f ca="1"/>
        <v>-1.785226208622019</v>
      </c>
      <c r="J7128">
        <f ca="1"/>
        <v>4.5222026467667229</v>
      </c>
      <c r="K7128">
        <f ca="1"/>
        <v>0.37191754411988676</v>
      </c>
      <c r="L7128">
        <f ca="1"/>
        <v>-2.5702857438563544</v>
      </c>
      <c r="M7128">
        <f t="shared" ca="1" si="111"/>
        <v>-0.6724899228731035</v>
      </c>
      <c r="AA7128" s="7"/>
    </row>
    <row r="7129" spans="1:27" ht="19.899999999999999" x14ac:dyDescent="0.7">
      <c r="A7129">
        <f ca="1"/>
        <v>-2.7956603398532529</v>
      </c>
      <c r="B7129">
        <f ca="1"/>
        <v>-2.9921712790911901</v>
      </c>
      <c r="C7129">
        <f ca="1"/>
        <v>4.661131333893092</v>
      </c>
      <c r="D7129">
        <f ca="1"/>
        <v>0.15473991474532856</v>
      </c>
      <c r="E7129">
        <f ca="1"/>
        <v>0.31245606968097128</v>
      </c>
      <c r="F7129">
        <f ca="1"/>
        <v>-2.8429469022443676</v>
      </c>
      <c r="G7129">
        <f ca="1"/>
        <v>1.7733546385396366</v>
      </c>
      <c r="H7129">
        <f ca="1"/>
        <v>-1.1422597303345485</v>
      </c>
      <c r="I7129">
        <f ca="1"/>
        <v>3.5082988805350839</v>
      </c>
      <c r="J7129">
        <f ca="1"/>
        <v>3.367775609233763</v>
      </c>
      <c r="K7129">
        <f ca="1"/>
        <v>4.5204461910705636</v>
      </c>
      <c r="L7129">
        <f ca="1"/>
        <v>-2.9014402391189096</v>
      </c>
      <c r="M7129">
        <f t="shared" ca="1" si="111"/>
        <v>0.46864367892134751</v>
      </c>
      <c r="AA7129" s="7"/>
    </row>
    <row r="7130" spans="1:27" ht="19.899999999999999" x14ac:dyDescent="0.7">
      <c r="A7130">
        <f ca="1"/>
        <v>-0.96270070450311795</v>
      </c>
      <c r="B7130">
        <f ca="1"/>
        <v>-2.9546714766879125</v>
      </c>
      <c r="C7130">
        <f ca="1"/>
        <v>-4.8815990253804591</v>
      </c>
      <c r="D7130">
        <f ca="1"/>
        <v>-5.1365550672282954</v>
      </c>
      <c r="E7130">
        <f ca="1"/>
        <v>-0.91487251773387612</v>
      </c>
      <c r="F7130">
        <f ca="1"/>
        <v>-4.1203231733285719</v>
      </c>
      <c r="G7130">
        <f ca="1"/>
        <v>-5.6296679669526259</v>
      </c>
      <c r="H7130">
        <f ca="1"/>
        <v>-4.6924828843678004</v>
      </c>
      <c r="I7130">
        <f ca="1"/>
        <v>-4.5061304873816139</v>
      </c>
      <c r="J7130">
        <f ca="1"/>
        <v>-0.20242525687181434</v>
      </c>
      <c r="K7130">
        <f ca="1"/>
        <v>-1.961536941116786</v>
      </c>
      <c r="L7130">
        <f ca="1"/>
        <v>-5.0192098538342611</v>
      </c>
      <c r="M7130">
        <f t="shared" ca="1" si="111"/>
        <v>-3.4151812796155938</v>
      </c>
      <c r="AA7130" s="7"/>
    </row>
    <row r="7131" spans="1:27" ht="19.899999999999999" x14ac:dyDescent="0.7">
      <c r="A7131">
        <f ca="1"/>
        <v>3.0515837221507525E-3</v>
      </c>
      <c r="B7131">
        <f ca="1"/>
        <v>5.9127067126721133</v>
      </c>
      <c r="C7131">
        <f ca="1"/>
        <v>-1.1883226198730465</v>
      </c>
      <c r="D7131">
        <f ca="1"/>
        <v>2.9562476637262733</v>
      </c>
      <c r="E7131">
        <f ca="1"/>
        <v>-5.8600354579285741</v>
      </c>
      <c r="F7131">
        <f ca="1"/>
        <v>4.3239267103432306</v>
      </c>
      <c r="G7131">
        <f ca="1"/>
        <v>5.3127072278054417</v>
      </c>
      <c r="H7131">
        <f ca="1"/>
        <v>0.95162694336892084</v>
      </c>
      <c r="I7131">
        <f ca="1"/>
        <v>-1.3953359711292936</v>
      </c>
      <c r="J7131">
        <f ca="1"/>
        <v>-0.90374082756641183</v>
      </c>
      <c r="K7131">
        <f ca="1"/>
        <v>-2.6837720912383416</v>
      </c>
      <c r="L7131">
        <f ca="1"/>
        <v>1.9801213774505433</v>
      </c>
      <c r="M7131">
        <f t="shared" ca="1" si="111"/>
        <v>0.78409843761275066</v>
      </c>
      <c r="AA7131" s="7"/>
    </row>
    <row r="7132" spans="1:27" ht="19.899999999999999" x14ac:dyDescent="0.7">
      <c r="A7132">
        <f ca="1"/>
        <v>-0.46996792122814934</v>
      </c>
      <c r="B7132">
        <f ca="1"/>
        <v>-0.57221775663900321</v>
      </c>
      <c r="C7132">
        <f ca="1"/>
        <v>1.5730930921502457</v>
      </c>
      <c r="D7132">
        <f ca="1"/>
        <v>-4.6638039910914406</v>
      </c>
      <c r="E7132">
        <f ca="1"/>
        <v>3.1289514948462536</v>
      </c>
      <c r="F7132">
        <f ca="1"/>
        <v>5.3906567310196873</v>
      </c>
      <c r="G7132">
        <f ca="1"/>
        <v>-2.9456052890688964</v>
      </c>
      <c r="H7132">
        <f ca="1"/>
        <v>2.9235921133731573</v>
      </c>
      <c r="I7132">
        <f ca="1"/>
        <v>-1.181281544029698</v>
      </c>
      <c r="J7132">
        <f ca="1"/>
        <v>-5.8433838315175235</v>
      </c>
      <c r="K7132">
        <f ca="1"/>
        <v>-5.3715482634155194</v>
      </c>
      <c r="L7132">
        <f ca="1"/>
        <v>-0.76735008066584687</v>
      </c>
      <c r="M7132">
        <f t="shared" ca="1" si="111"/>
        <v>-0.73323877052222775</v>
      </c>
      <c r="AA7132" s="7"/>
    </row>
    <row r="7133" spans="1:27" ht="19.899999999999999" x14ac:dyDescent="0.7">
      <c r="A7133">
        <f ca="1"/>
        <v>2.8834387658240761</v>
      </c>
      <c r="B7133">
        <f ca="1"/>
        <v>-2.3341431495251763</v>
      </c>
      <c r="C7133">
        <f ca="1"/>
        <v>3.4041261333480897</v>
      </c>
      <c r="D7133">
        <f ca="1"/>
        <v>-1.0300586450758207</v>
      </c>
      <c r="E7133">
        <f ca="1"/>
        <v>3.0280625042409248E-2</v>
      </c>
      <c r="F7133">
        <f ca="1"/>
        <v>3.6114575288824682</v>
      </c>
      <c r="G7133">
        <f ca="1"/>
        <v>3.8615392900673653</v>
      </c>
      <c r="H7133">
        <f ca="1"/>
        <v>-3.2642310764744256</v>
      </c>
      <c r="I7133">
        <f ca="1"/>
        <v>3.7974475225037736</v>
      </c>
      <c r="J7133">
        <f ca="1"/>
        <v>0.37263773961552005</v>
      </c>
      <c r="K7133">
        <f ca="1"/>
        <v>4.4274284859546524</v>
      </c>
      <c r="L7133">
        <f ca="1"/>
        <v>1.1272209533380204</v>
      </c>
      <c r="M7133">
        <f t="shared" ca="1" si="111"/>
        <v>1.4072620144584127</v>
      </c>
      <c r="AA7133" s="7"/>
    </row>
    <row r="7134" spans="1:27" ht="19.899999999999999" x14ac:dyDescent="0.7">
      <c r="A7134">
        <f ca="1"/>
        <v>-4.819858356303774</v>
      </c>
      <c r="B7134">
        <f ca="1"/>
        <v>-2.204931415806584</v>
      </c>
      <c r="C7134">
        <f ca="1"/>
        <v>5.049558108221369</v>
      </c>
      <c r="D7134">
        <f ca="1"/>
        <v>-3.1703410565726013</v>
      </c>
      <c r="E7134">
        <f ca="1"/>
        <v>2.4712795111181451</v>
      </c>
      <c r="F7134">
        <f ca="1"/>
        <v>3.0703190305562806</v>
      </c>
      <c r="G7134">
        <f ca="1"/>
        <v>0.67131876916366817</v>
      </c>
      <c r="H7134">
        <f ca="1"/>
        <v>-5.5752734987492767</v>
      </c>
      <c r="I7134">
        <f ca="1"/>
        <v>-5.7555618190329323</v>
      </c>
      <c r="J7134">
        <f ca="1"/>
        <v>1.4457279372731957</v>
      </c>
      <c r="K7134">
        <f ca="1"/>
        <v>-5.3746805769615431</v>
      </c>
      <c r="L7134">
        <f ca="1"/>
        <v>-4.7983297984018503</v>
      </c>
      <c r="M7134">
        <f t="shared" ca="1" si="111"/>
        <v>-1.5825644304579918</v>
      </c>
      <c r="AA7134" s="7"/>
    </row>
    <row r="7135" spans="1:27" ht="19.899999999999999" x14ac:dyDescent="0.7">
      <c r="A7135">
        <f ca="1"/>
        <v>4.149164861336061</v>
      </c>
      <c r="B7135">
        <f ca="1"/>
        <v>-5.9198848597335783</v>
      </c>
      <c r="C7135">
        <f ca="1"/>
        <v>-0.27107936768633145</v>
      </c>
      <c r="D7135">
        <f ca="1"/>
        <v>-1.2159772969017606</v>
      </c>
      <c r="E7135">
        <f ca="1"/>
        <v>0.43800788466305107</v>
      </c>
      <c r="F7135">
        <f ca="1"/>
        <v>-3.9165478156665632</v>
      </c>
      <c r="G7135">
        <f ca="1"/>
        <v>-3.2904440946963085</v>
      </c>
      <c r="H7135">
        <f ca="1"/>
        <v>-5.5137588222484384</v>
      </c>
      <c r="I7135">
        <f ca="1"/>
        <v>4.6523948830471005</v>
      </c>
      <c r="J7135">
        <f ca="1"/>
        <v>5.8105635488420324</v>
      </c>
      <c r="K7135">
        <f ca="1"/>
        <v>-3.2686570550045895</v>
      </c>
      <c r="L7135">
        <f ca="1"/>
        <v>0.96824108096980144</v>
      </c>
      <c r="M7135">
        <f t="shared" ca="1" si="111"/>
        <v>-0.61483142108996025</v>
      </c>
      <c r="AA7135" s="7"/>
    </row>
    <row r="7136" spans="1:27" ht="19.899999999999999" x14ac:dyDescent="0.7">
      <c r="A7136">
        <f ca="1"/>
        <v>1.8645929625000157</v>
      </c>
      <c r="B7136">
        <f ca="1"/>
        <v>-2.9749880586915483</v>
      </c>
      <c r="C7136">
        <f ca="1"/>
        <v>-3.0819489296391156</v>
      </c>
      <c r="D7136">
        <f ca="1"/>
        <v>-1.0522577156407857</v>
      </c>
      <c r="E7136">
        <f ca="1"/>
        <v>1.4070076122144615</v>
      </c>
      <c r="F7136">
        <f ca="1"/>
        <v>1.5123471195653115</v>
      </c>
      <c r="G7136">
        <f ca="1"/>
        <v>1.0103865583006728</v>
      </c>
      <c r="H7136">
        <f ca="1"/>
        <v>1.1605533060774311</v>
      </c>
      <c r="I7136">
        <f ca="1"/>
        <v>4.5687423614545919</v>
      </c>
      <c r="J7136">
        <f ca="1"/>
        <v>-5.7540949106446408</v>
      </c>
      <c r="K7136">
        <f ca="1"/>
        <v>-2.2776599069137191</v>
      </c>
      <c r="L7136">
        <f ca="1"/>
        <v>2.6281191043983174</v>
      </c>
      <c r="M7136">
        <f t="shared" ca="1" si="111"/>
        <v>-8.2433374751583965E-2</v>
      </c>
      <c r="AA7136" s="7"/>
    </row>
    <row r="7137" spans="1:27" ht="19.899999999999999" x14ac:dyDescent="0.7">
      <c r="A7137">
        <f ca="1"/>
        <v>-4.8271206958053199</v>
      </c>
      <c r="B7137">
        <f ca="1"/>
        <v>-4.2281303116332047E-2</v>
      </c>
      <c r="C7137">
        <f ca="1"/>
        <v>1.9219289997697038</v>
      </c>
      <c r="D7137">
        <f ca="1"/>
        <v>5.6180542242780867</v>
      </c>
      <c r="E7137">
        <f ca="1"/>
        <v>-2.7060271581724145</v>
      </c>
      <c r="F7137">
        <f ca="1"/>
        <v>-3.9709650331067792</v>
      </c>
      <c r="G7137">
        <f ca="1"/>
        <v>-1.9474948656255764</v>
      </c>
      <c r="H7137">
        <f ca="1"/>
        <v>2.9201030306447233</v>
      </c>
      <c r="I7137">
        <f ca="1"/>
        <v>-4.8589533231276469</v>
      </c>
      <c r="J7137">
        <f ca="1"/>
        <v>-4.1667878707140051</v>
      </c>
      <c r="K7137">
        <f ca="1"/>
        <v>-4.7944308094924555</v>
      </c>
      <c r="L7137">
        <f ca="1"/>
        <v>-5.9162873247988017</v>
      </c>
      <c r="M7137">
        <f t="shared" ca="1" si="111"/>
        <v>-1.8975218441055681</v>
      </c>
      <c r="AA7137" s="7"/>
    </row>
    <row r="7138" spans="1:27" ht="19.899999999999999" x14ac:dyDescent="0.7">
      <c r="A7138">
        <f ca="1"/>
        <v>-0.58711740412901658</v>
      </c>
      <c r="B7138">
        <f ca="1"/>
        <v>-4.6036799012837095</v>
      </c>
      <c r="C7138">
        <f ca="1"/>
        <v>2.3093418413912135</v>
      </c>
      <c r="D7138">
        <f ca="1"/>
        <v>5.2050855481648606</v>
      </c>
      <c r="E7138">
        <f ca="1"/>
        <v>-2.0081698143304809</v>
      </c>
      <c r="F7138">
        <f ca="1"/>
        <v>-1.1013339019579886</v>
      </c>
      <c r="G7138">
        <f ca="1"/>
        <v>-3.4085945175011041</v>
      </c>
      <c r="H7138">
        <f ca="1"/>
        <v>4.441125849154731</v>
      </c>
      <c r="I7138">
        <f ca="1"/>
        <v>3.2038464156338575</v>
      </c>
      <c r="J7138">
        <f ca="1"/>
        <v>-5.1947765207715184</v>
      </c>
      <c r="K7138">
        <f ca="1"/>
        <v>2.5322829975476138</v>
      </c>
      <c r="L7138">
        <f ca="1"/>
        <v>4.827265884232351</v>
      </c>
      <c r="M7138">
        <f t="shared" ca="1" si="111"/>
        <v>0.46793970634590076</v>
      </c>
      <c r="AA7138" s="7"/>
    </row>
    <row r="7139" spans="1:27" ht="19.899999999999999" x14ac:dyDescent="0.7">
      <c r="A7139">
        <f ca="1"/>
        <v>-3.1014720496145625</v>
      </c>
      <c r="B7139">
        <f ca="1"/>
        <v>5.9487668091204053</v>
      </c>
      <c r="C7139">
        <f ca="1"/>
        <v>-1.1362444609518487</v>
      </c>
      <c r="D7139">
        <f ca="1"/>
        <v>-4.2339181869927662</v>
      </c>
      <c r="E7139">
        <f ca="1"/>
        <v>0.29621262815715799</v>
      </c>
      <c r="F7139">
        <f ca="1"/>
        <v>1.8600068860999093</v>
      </c>
      <c r="G7139">
        <f ca="1"/>
        <v>2.4983959080334959</v>
      </c>
      <c r="H7139">
        <f ca="1"/>
        <v>3.7408871765335201</v>
      </c>
      <c r="I7139">
        <f ca="1"/>
        <v>0.9473755159626176</v>
      </c>
      <c r="J7139">
        <f ca="1"/>
        <v>-5.3162747071931635</v>
      </c>
      <c r="K7139">
        <f ca="1"/>
        <v>-5.3291533316615842</v>
      </c>
      <c r="L7139">
        <f ca="1"/>
        <v>4.9526489944644512</v>
      </c>
      <c r="M7139">
        <f t="shared" ca="1" si="111"/>
        <v>9.3935931829802685E-2</v>
      </c>
      <c r="AA7139" s="7"/>
    </row>
    <row r="7140" spans="1:27" ht="19.899999999999999" x14ac:dyDescent="0.7">
      <c r="A7140">
        <f ca="1"/>
        <v>-5.5728738575718939</v>
      </c>
      <c r="B7140">
        <f ca="1"/>
        <v>4.7161634692802039</v>
      </c>
      <c r="C7140">
        <f ca="1"/>
        <v>5.0715869105153768</v>
      </c>
      <c r="D7140">
        <f ca="1"/>
        <v>5.0910578827030166</v>
      </c>
      <c r="E7140">
        <f ca="1"/>
        <v>-5.0030353667121368</v>
      </c>
      <c r="F7140">
        <f ca="1"/>
        <v>-4.042889716446763</v>
      </c>
      <c r="G7140">
        <f ca="1"/>
        <v>0.88304827373898842</v>
      </c>
      <c r="H7140">
        <f ca="1"/>
        <v>-0.94160204091170119</v>
      </c>
      <c r="I7140">
        <f ca="1"/>
        <v>-4.6712551265980498</v>
      </c>
      <c r="J7140">
        <f ca="1"/>
        <v>3.3708100882337932</v>
      </c>
      <c r="K7140">
        <f ca="1"/>
        <v>-3.6783677425377244</v>
      </c>
      <c r="L7140">
        <f ca="1"/>
        <v>4.2165172647205207</v>
      </c>
      <c r="M7140">
        <f t="shared" ca="1" si="111"/>
        <v>-4.6736663465530848E-2</v>
      </c>
      <c r="AA7140" s="7"/>
    </row>
    <row r="7141" spans="1:27" ht="19.899999999999999" x14ac:dyDescent="0.7">
      <c r="A7141">
        <f ca="1"/>
        <v>-2.5403976574556211</v>
      </c>
      <c r="B7141">
        <f ca="1"/>
        <v>-1.1365447024680462</v>
      </c>
      <c r="C7141">
        <f ca="1"/>
        <v>2.7085754586602677</v>
      </c>
      <c r="D7141">
        <f ca="1"/>
        <v>-2.1808130704464412</v>
      </c>
      <c r="E7141">
        <f ca="1"/>
        <v>3.7121046312815018</v>
      </c>
      <c r="F7141">
        <f ca="1"/>
        <v>2.0315533033931024</v>
      </c>
      <c r="G7141">
        <f ca="1"/>
        <v>1.3319921562414061</v>
      </c>
      <c r="H7141">
        <f ca="1"/>
        <v>-1.4057102143981952</v>
      </c>
      <c r="I7141">
        <f ca="1"/>
        <v>-1.6932341175866705</v>
      </c>
      <c r="J7141">
        <f ca="1"/>
        <v>2.4047513856574874</v>
      </c>
      <c r="K7141">
        <f ca="1"/>
        <v>-3.5968542009918201</v>
      </c>
      <c r="L7141">
        <f ca="1"/>
        <v>-4.8497333674689376</v>
      </c>
      <c r="M7141">
        <f t="shared" ca="1" si="111"/>
        <v>-0.43452586629849721</v>
      </c>
      <c r="AA7141" s="7"/>
    </row>
    <row r="7142" spans="1:27" ht="19.899999999999999" x14ac:dyDescent="0.7">
      <c r="A7142">
        <f ca="1"/>
        <v>-1.4525380610400145</v>
      </c>
      <c r="B7142">
        <f ca="1"/>
        <v>-2.4064039868278391</v>
      </c>
      <c r="C7142">
        <f ca="1"/>
        <v>0.98784608792281769</v>
      </c>
      <c r="D7142">
        <f ca="1"/>
        <v>-2.5909872802588243</v>
      </c>
      <c r="E7142">
        <f ca="1"/>
        <v>-0.45177694327198825</v>
      </c>
      <c r="F7142">
        <f ca="1"/>
        <v>1.194916830459384</v>
      </c>
      <c r="G7142">
        <f ca="1"/>
        <v>0.42129786307789541</v>
      </c>
      <c r="H7142">
        <f ca="1"/>
        <v>2.8993127998891826</v>
      </c>
      <c r="I7142">
        <f ca="1"/>
        <v>-5.8991231001299207</v>
      </c>
      <c r="J7142">
        <f ca="1"/>
        <v>-3.7309809680280139</v>
      </c>
      <c r="K7142">
        <f ca="1"/>
        <v>-1.5162609582257298</v>
      </c>
      <c r="L7142">
        <f ca="1"/>
        <v>2.418387645195005</v>
      </c>
      <c r="M7142">
        <f t="shared" ca="1" si="111"/>
        <v>-0.84385917260317045</v>
      </c>
      <c r="AA7142" s="7"/>
    </row>
    <row r="7143" spans="1:27" ht="19.899999999999999" x14ac:dyDescent="0.7">
      <c r="A7143">
        <f ca="1"/>
        <v>4.5914414877348531</v>
      </c>
      <c r="B7143">
        <f ca="1"/>
        <v>-2.1162752965549307</v>
      </c>
      <c r="C7143">
        <f ca="1"/>
        <v>-2.4409597836253774</v>
      </c>
      <c r="D7143">
        <f ca="1"/>
        <v>-3.968597599493104</v>
      </c>
      <c r="E7143">
        <f ca="1"/>
        <v>5.9108822167883766</v>
      </c>
      <c r="F7143">
        <f ca="1"/>
        <v>5.0643642517149212</v>
      </c>
      <c r="G7143">
        <f ca="1"/>
        <v>-1.7000347844408239</v>
      </c>
      <c r="H7143">
        <f ca="1"/>
        <v>-3.4660693576272656</v>
      </c>
      <c r="I7143">
        <f ca="1"/>
        <v>4.1790114023407057</v>
      </c>
      <c r="J7143">
        <f ca="1"/>
        <v>3.321502615707133</v>
      </c>
      <c r="K7143">
        <f ca="1"/>
        <v>4.5137730465408294</v>
      </c>
      <c r="L7143">
        <f ca="1"/>
        <v>-2.1675901283600725</v>
      </c>
      <c r="M7143">
        <f t="shared" ca="1" si="111"/>
        <v>0.9767873392271037</v>
      </c>
      <c r="AA7143" s="7"/>
    </row>
    <row r="7144" spans="1:27" ht="19.899999999999999" x14ac:dyDescent="0.7">
      <c r="A7144">
        <f ca="1"/>
        <v>2.9072547888553348</v>
      </c>
      <c r="B7144">
        <f ca="1"/>
        <v>1.915343367774617</v>
      </c>
      <c r="C7144">
        <f ca="1"/>
        <v>4.0932521585657202</v>
      </c>
      <c r="D7144">
        <f ca="1"/>
        <v>-2.3269428541120103</v>
      </c>
      <c r="E7144">
        <f ca="1"/>
        <v>-3.8254060014214923</v>
      </c>
      <c r="F7144">
        <f ca="1"/>
        <v>4.7772763490188854</v>
      </c>
      <c r="G7144">
        <f ca="1"/>
        <v>-5.0714948710260312</v>
      </c>
      <c r="H7144">
        <f ca="1"/>
        <v>-1.7057229945345105</v>
      </c>
      <c r="I7144">
        <f ca="1"/>
        <v>-5.7296726617354299</v>
      </c>
      <c r="J7144">
        <f ca="1"/>
        <v>3.0401249482376338</v>
      </c>
      <c r="K7144">
        <f ca="1"/>
        <v>5.6634884186799788</v>
      </c>
      <c r="L7144">
        <f ca="1"/>
        <v>-0.25197985846798598</v>
      </c>
      <c r="M7144">
        <f t="shared" ca="1" si="111"/>
        <v>0.29046006581955924</v>
      </c>
      <c r="AA7144" s="7"/>
    </row>
    <row r="7145" spans="1:27" ht="19.899999999999999" x14ac:dyDescent="0.7">
      <c r="A7145">
        <f ca="1"/>
        <v>-5.2516939534286049</v>
      </c>
      <c r="B7145">
        <f ca="1"/>
        <v>-0.87710579513120202</v>
      </c>
      <c r="C7145">
        <f ca="1"/>
        <v>4.7430670069998699</v>
      </c>
      <c r="D7145">
        <f ca="1"/>
        <v>-3.9596278602627715</v>
      </c>
      <c r="E7145">
        <f ca="1"/>
        <v>4.230880585289559</v>
      </c>
      <c r="F7145">
        <f ca="1"/>
        <v>3.9173845240424274</v>
      </c>
      <c r="G7145">
        <f ca="1"/>
        <v>-5.2266241372105782E-2</v>
      </c>
      <c r="H7145">
        <f ca="1"/>
        <v>5.6247015269171081</v>
      </c>
      <c r="I7145">
        <f ca="1"/>
        <v>1.1386315486479779</v>
      </c>
      <c r="J7145">
        <f ca="1"/>
        <v>4.1645999010973158</v>
      </c>
      <c r="K7145">
        <f ca="1"/>
        <v>-0.44262695172995681</v>
      </c>
      <c r="L7145">
        <f ca="1"/>
        <v>-2.7296221648426675</v>
      </c>
      <c r="M7145">
        <f t="shared" ca="1" si="111"/>
        <v>0.875526843852246</v>
      </c>
      <c r="AA7145" s="7"/>
    </row>
    <row r="7146" spans="1:27" ht="19.899999999999999" x14ac:dyDescent="0.7">
      <c r="A7146">
        <f ca="1"/>
        <v>-3.4408585063100867</v>
      </c>
      <c r="B7146">
        <f ca="1"/>
        <v>2.5334395873634383</v>
      </c>
      <c r="C7146">
        <f ca="1"/>
        <v>-5.7214969683606416</v>
      </c>
      <c r="D7146">
        <f ca="1"/>
        <v>-4.2194794019060415</v>
      </c>
      <c r="E7146">
        <f ca="1"/>
        <v>-2.7816438208512881</v>
      </c>
      <c r="F7146">
        <f ca="1"/>
        <v>0.86953904494942513</v>
      </c>
      <c r="G7146">
        <f ca="1"/>
        <v>-4.7027317462641571</v>
      </c>
      <c r="H7146">
        <f ca="1"/>
        <v>3.2220860684700572</v>
      </c>
      <c r="I7146">
        <f ca="1"/>
        <v>3.7386036425627331</v>
      </c>
      <c r="J7146">
        <f ca="1"/>
        <v>-5.0034632221151405</v>
      </c>
      <c r="K7146">
        <f ca="1"/>
        <v>3.0844087698960658</v>
      </c>
      <c r="L7146">
        <f ca="1"/>
        <v>1.3219718092129904</v>
      </c>
      <c r="M7146">
        <f t="shared" ca="1" si="111"/>
        <v>-0.9249687286127205</v>
      </c>
      <c r="AA7146" s="7"/>
    </row>
    <row r="7147" spans="1:27" ht="19.899999999999999" x14ac:dyDescent="0.7">
      <c r="A7147">
        <f ca="1"/>
        <v>1.1879445603175691</v>
      </c>
      <c r="B7147">
        <f ca="1"/>
        <v>-4.1471014527277266</v>
      </c>
      <c r="C7147">
        <f ca="1"/>
        <v>0.172215099397655</v>
      </c>
      <c r="D7147">
        <f ca="1"/>
        <v>4.5719912053812557</v>
      </c>
      <c r="E7147">
        <f ca="1"/>
        <v>-0.86511598037219084</v>
      </c>
      <c r="F7147">
        <f ca="1"/>
        <v>-1.0820112741374022</v>
      </c>
      <c r="G7147">
        <f ca="1"/>
        <v>0.94570491140732127</v>
      </c>
      <c r="H7147">
        <f ca="1"/>
        <v>-0.72790802617516359</v>
      </c>
      <c r="I7147">
        <f ca="1"/>
        <v>-1.6362716280972265</v>
      </c>
      <c r="J7147">
        <f ca="1"/>
        <v>4.5633689192909106</v>
      </c>
      <c r="K7147">
        <f ca="1"/>
        <v>4.7999489590623199</v>
      </c>
      <c r="L7147">
        <f ca="1"/>
        <v>-2.454715089001116</v>
      </c>
      <c r="M7147">
        <f t="shared" ca="1" si="111"/>
        <v>0.44400418369551714</v>
      </c>
      <c r="AA7147" s="7"/>
    </row>
    <row r="7148" spans="1:27" ht="19.899999999999999" x14ac:dyDescent="0.7">
      <c r="A7148">
        <f ca="1"/>
        <v>-2.7236793831326844</v>
      </c>
      <c r="B7148">
        <f ca="1"/>
        <v>2.4845760238809866</v>
      </c>
      <c r="C7148">
        <f ca="1"/>
        <v>-0.66016975303713643</v>
      </c>
      <c r="D7148">
        <f ca="1"/>
        <v>-1.7231249208980248</v>
      </c>
      <c r="E7148">
        <f ca="1"/>
        <v>0.98600454417019101</v>
      </c>
      <c r="F7148">
        <f ca="1"/>
        <v>2.7023260740214656</v>
      </c>
      <c r="G7148">
        <f ca="1"/>
        <v>0.25770275723130709</v>
      </c>
      <c r="H7148">
        <f ca="1"/>
        <v>-3.8799427300339611</v>
      </c>
      <c r="I7148">
        <f ca="1"/>
        <v>3.6502868085631954</v>
      </c>
      <c r="J7148">
        <f ca="1"/>
        <v>3.681590415524524</v>
      </c>
      <c r="K7148">
        <f ca="1"/>
        <v>-4.3891536244831295</v>
      </c>
      <c r="L7148">
        <f ca="1"/>
        <v>3.9029712155505658</v>
      </c>
      <c r="M7148">
        <f t="shared" ca="1" si="111"/>
        <v>0.35744895227977497</v>
      </c>
      <c r="AA7148" s="7"/>
    </row>
    <row r="7149" spans="1:27" ht="19.899999999999999" x14ac:dyDescent="0.7">
      <c r="A7149">
        <f ca="1"/>
        <v>-2.5519106445598947</v>
      </c>
      <c r="B7149">
        <f ca="1"/>
        <v>0.91136197658249607</v>
      </c>
      <c r="C7149">
        <f ca="1"/>
        <v>4.3181401678283997</v>
      </c>
      <c r="D7149">
        <f ca="1"/>
        <v>1.7746076139969995</v>
      </c>
      <c r="E7149">
        <f ca="1"/>
        <v>1.601739230277774</v>
      </c>
      <c r="F7149">
        <f ca="1"/>
        <v>-0.73368387523708112</v>
      </c>
      <c r="G7149">
        <f ca="1"/>
        <v>-0.72745259292415909</v>
      </c>
      <c r="H7149">
        <f ca="1"/>
        <v>5.375166770002993</v>
      </c>
      <c r="I7149">
        <f ca="1"/>
        <v>-2.7595366014710354</v>
      </c>
      <c r="J7149">
        <f ca="1"/>
        <v>3.320662878718549</v>
      </c>
      <c r="K7149">
        <f ca="1"/>
        <v>-2.2727130318713922</v>
      </c>
      <c r="L7149">
        <f ca="1"/>
        <v>-2.4510531701958937</v>
      </c>
      <c r="M7149">
        <f t="shared" ca="1" si="111"/>
        <v>0.48377739342897957</v>
      </c>
      <c r="AA7149" s="7"/>
    </row>
    <row r="7150" spans="1:27" ht="19.899999999999999" x14ac:dyDescent="0.7">
      <c r="A7150">
        <f ca="1"/>
        <v>-1.9826268799275484</v>
      </c>
      <c r="B7150">
        <f ca="1"/>
        <v>-0.16547086154865553</v>
      </c>
      <c r="C7150">
        <f ca="1"/>
        <v>0.29058343894994731</v>
      </c>
      <c r="D7150">
        <f ca="1"/>
        <v>-1.2868147353430377</v>
      </c>
      <c r="E7150">
        <f ca="1"/>
        <v>1.9293852300434242</v>
      </c>
      <c r="F7150">
        <f ca="1"/>
        <v>-1.3142865259115988</v>
      </c>
      <c r="G7150">
        <f ca="1"/>
        <v>2.8220100395458809</v>
      </c>
      <c r="H7150">
        <f ca="1"/>
        <v>-5.6597356579701703</v>
      </c>
      <c r="I7150">
        <f ca="1"/>
        <v>-3.1400438043611922</v>
      </c>
      <c r="J7150">
        <f ca="1"/>
        <v>-4.026690473989202</v>
      </c>
      <c r="K7150">
        <f ca="1"/>
        <v>-0.44457346800045361</v>
      </c>
      <c r="L7150">
        <f ca="1"/>
        <v>3.9420904708922384</v>
      </c>
      <c r="M7150">
        <f t="shared" ca="1" si="111"/>
        <v>-0.75301443563503057</v>
      </c>
      <c r="AA7150" s="7"/>
    </row>
    <row r="7151" spans="1:27" ht="19.899999999999999" x14ac:dyDescent="0.7">
      <c r="A7151">
        <f ca="1"/>
        <v>0.68970883788178661</v>
      </c>
      <c r="B7151">
        <f ca="1"/>
        <v>7.580551656165202E-2</v>
      </c>
      <c r="C7151">
        <f ca="1"/>
        <v>1.4472772770050319</v>
      </c>
      <c r="D7151">
        <f ca="1"/>
        <v>1.3377723362216978</v>
      </c>
      <c r="E7151">
        <f ca="1"/>
        <v>-2.0502925077655734</v>
      </c>
      <c r="F7151">
        <f ca="1"/>
        <v>1.7320436529577554</v>
      </c>
      <c r="G7151">
        <f ca="1"/>
        <v>-4.846896825958499</v>
      </c>
      <c r="H7151">
        <f ca="1"/>
        <v>5.8259323265968233</v>
      </c>
      <c r="I7151">
        <f ca="1"/>
        <v>-2.8856614817244086</v>
      </c>
      <c r="J7151">
        <f ca="1"/>
        <v>2.6201873165475202</v>
      </c>
      <c r="K7151">
        <f ca="1"/>
        <v>-3.0042205440228784</v>
      </c>
      <c r="L7151">
        <f ca="1"/>
        <v>4.2915684605401463</v>
      </c>
      <c r="M7151">
        <f t="shared" ca="1" si="111"/>
        <v>0.43610203040342116</v>
      </c>
      <c r="AA7151" s="7"/>
    </row>
    <row r="7152" spans="1:27" ht="19.899999999999999" x14ac:dyDescent="0.7">
      <c r="A7152">
        <f ca="1"/>
        <v>-1.9446280191121268E-2</v>
      </c>
      <c r="B7152">
        <f ca="1"/>
        <v>2.8537136699066057</v>
      </c>
      <c r="C7152">
        <f ca="1"/>
        <v>-1.25191996659035</v>
      </c>
      <c r="D7152">
        <f ca="1"/>
        <v>5.631468086966148</v>
      </c>
      <c r="E7152">
        <f ca="1"/>
        <v>-4.7632882185980421</v>
      </c>
      <c r="F7152">
        <f ca="1"/>
        <v>-3.6638831193255132</v>
      </c>
      <c r="G7152">
        <f ca="1"/>
        <v>5.0058235354169032</v>
      </c>
      <c r="H7152">
        <f ca="1"/>
        <v>4.6777046230095278</v>
      </c>
      <c r="I7152">
        <f ca="1"/>
        <v>-5.7796199846420917</v>
      </c>
      <c r="J7152">
        <f ca="1"/>
        <v>1.29912961666599</v>
      </c>
      <c r="K7152">
        <f ca="1"/>
        <v>0.98295742701850219</v>
      </c>
      <c r="L7152">
        <f ca="1"/>
        <v>1.8846321902890129</v>
      </c>
      <c r="M7152">
        <f t="shared" ca="1" si="111"/>
        <v>0.57143929832713092</v>
      </c>
      <c r="AA7152" s="7"/>
    </row>
    <row r="7153" spans="1:27" ht="19.899999999999999" x14ac:dyDescent="0.7">
      <c r="A7153">
        <f ca="1"/>
        <v>5.0994929022177802</v>
      </c>
      <c r="B7153">
        <f ca="1"/>
        <v>-2.7600072949116807</v>
      </c>
      <c r="C7153">
        <f ca="1"/>
        <v>3.15602765114531</v>
      </c>
      <c r="D7153">
        <f ca="1"/>
        <v>5.8665517027520115</v>
      </c>
      <c r="E7153">
        <f ca="1"/>
        <v>1.2013333519741876</v>
      </c>
      <c r="F7153">
        <f ca="1"/>
        <v>2.2811889645388455</v>
      </c>
      <c r="G7153">
        <f ca="1"/>
        <v>1.5379136391645805</v>
      </c>
      <c r="H7153">
        <f ca="1"/>
        <v>2.7197896511487363</v>
      </c>
      <c r="I7153">
        <f ca="1"/>
        <v>-1.0190387990692074</v>
      </c>
      <c r="J7153">
        <f ca="1"/>
        <v>-1.363199266331363</v>
      </c>
      <c r="K7153">
        <f ca="1"/>
        <v>-0.67682594722925238</v>
      </c>
      <c r="L7153">
        <f ca="1"/>
        <v>2.4571810786585884</v>
      </c>
      <c r="M7153">
        <f t="shared" ca="1" si="111"/>
        <v>1.5417006361715446</v>
      </c>
      <c r="AA7153" s="7"/>
    </row>
    <row r="7154" spans="1:27" ht="19.899999999999999" x14ac:dyDescent="0.7">
      <c r="A7154">
        <f ca="1"/>
        <v>0.25514850839465097</v>
      </c>
      <c r="B7154">
        <f ca="1"/>
        <v>3.7833553794897181</v>
      </c>
      <c r="C7154">
        <f ca="1"/>
        <v>5.2424190844797476</v>
      </c>
      <c r="D7154">
        <f ca="1"/>
        <v>5.3556261488556851</v>
      </c>
      <c r="E7154">
        <f ca="1"/>
        <v>5.4743235190287702</v>
      </c>
      <c r="F7154">
        <f ca="1"/>
        <v>4.3717108087572711</v>
      </c>
      <c r="G7154">
        <f ca="1"/>
        <v>-1.3358720873444359</v>
      </c>
      <c r="H7154">
        <f ca="1"/>
        <v>2.283723071813049</v>
      </c>
      <c r="I7154">
        <f ca="1"/>
        <v>-5.4327233455052317</v>
      </c>
      <c r="J7154">
        <f ca="1"/>
        <v>-0.31226910118031537</v>
      </c>
      <c r="K7154">
        <f ca="1"/>
        <v>3.4970630503654565</v>
      </c>
      <c r="L7154">
        <f ca="1"/>
        <v>-5.6627855552295214</v>
      </c>
      <c r="M7154">
        <f t="shared" ca="1" si="111"/>
        <v>1.4599766234937375</v>
      </c>
      <c r="AA7154" s="7"/>
    </row>
    <row r="7155" spans="1:27" ht="19.899999999999999" x14ac:dyDescent="0.7">
      <c r="A7155">
        <f ca="1"/>
        <v>5.885745764920304</v>
      </c>
      <c r="B7155">
        <f ca="1"/>
        <v>-2.8014820562709053</v>
      </c>
      <c r="C7155">
        <f ca="1"/>
        <v>-3.3068732713550126</v>
      </c>
      <c r="D7155">
        <f ca="1"/>
        <v>-4.6899882332766349</v>
      </c>
      <c r="E7155">
        <f ca="1"/>
        <v>-3.2366513700789259</v>
      </c>
      <c r="F7155">
        <f ca="1"/>
        <v>1.4371683218146183</v>
      </c>
      <c r="G7155">
        <f ca="1"/>
        <v>3.5016430302195412</v>
      </c>
      <c r="H7155">
        <f ca="1"/>
        <v>1.5833964377831968</v>
      </c>
      <c r="I7155">
        <f ca="1"/>
        <v>-3.4779575960320122</v>
      </c>
      <c r="J7155">
        <f ca="1"/>
        <v>3.2698193638908188</v>
      </c>
      <c r="K7155">
        <f ca="1"/>
        <v>2.2861035915159178</v>
      </c>
      <c r="L7155">
        <f ca="1"/>
        <v>-3.9636838083667643</v>
      </c>
      <c r="M7155">
        <f t="shared" ca="1" si="111"/>
        <v>-0.2927299854363215</v>
      </c>
      <c r="AA7155" s="7"/>
    </row>
    <row r="7156" spans="1:27" ht="19.899999999999999" x14ac:dyDescent="0.7">
      <c r="A7156">
        <f ca="1"/>
        <v>0.32321014462709474</v>
      </c>
      <c r="B7156">
        <f ca="1"/>
        <v>-3.0854652940562444</v>
      </c>
      <c r="C7156">
        <f ca="1"/>
        <v>-1.7453015404336529</v>
      </c>
      <c r="D7156">
        <f ca="1"/>
        <v>4.9871225860972501</v>
      </c>
      <c r="E7156">
        <f ca="1"/>
        <v>3.5651956287226207</v>
      </c>
      <c r="F7156">
        <f ca="1"/>
        <v>-1.0603863025223124</v>
      </c>
      <c r="G7156">
        <f ca="1"/>
        <v>4.2907017944895749</v>
      </c>
      <c r="H7156">
        <f ca="1"/>
        <v>-5.6538311237029468</v>
      </c>
      <c r="I7156">
        <f ca="1"/>
        <v>-0.84801743022113474</v>
      </c>
      <c r="J7156">
        <f ca="1"/>
        <v>-3.9545035532061226</v>
      </c>
      <c r="K7156">
        <f ca="1"/>
        <v>-0.71923694035663832</v>
      </c>
      <c r="L7156">
        <f ca="1"/>
        <v>-1.592512965371828</v>
      </c>
      <c r="M7156">
        <f t="shared" ca="1" si="111"/>
        <v>-0.4577520829945283</v>
      </c>
      <c r="AA7156" s="7"/>
    </row>
    <row r="7157" spans="1:27" ht="19.899999999999999" x14ac:dyDescent="0.7">
      <c r="A7157">
        <f ca="1"/>
        <v>-1.904769114284778</v>
      </c>
      <c r="B7157">
        <f ca="1"/>
        <v>3.6497361145112102</v>
      </c>
      <c r="C7157">
        <f ca="1"/>
        <v>5.2637425019679949</v>
      </c>
      <c r="D7157">
        <f ca="1"/>
        <v>1.2831247092669944</v>
      </c>
      <c r="E7157">
        <f ca="1"/>
        <v>0.36183613203163123</v>
      </c>
      <c r="F7157">
        <f ca="1"/>
        <v>3.2755608920317965</v>
      </c>
      <c r="G7157">
        <f ca="1"/>
        <v>-5.3836741122290404</v>
      </c>
      <c r="H7157">
        <f ca="1"/>
        <v>-1.5558499691229546</v>
      </c>
      <c r="I7157">
        <f ca="1"/>
        <v>1.5396610284746917</v>
      </c>
      <c r="J7157">
        <f ca="1"/>
        <v>-5.9149013039534193</v>
      </c>
      <c r="K7157">
        <f ca="1"/>
        <v>4.1429113968679507</v>
      </c>
      <c r="L7157">
        <f ca="1"/>
        <v>-1.3931005976890773</v>
      </c>
      <c r="M7157">
        <f t="shared" ca="1" si="111"/>
        <v>0.2803564731560832</v>
      </c>
      <c r="AA7157" s="7"/>
    </row>
    <row r="7158" spans="1:27" ht="19.899999999999999" x14ac:dyDescent="0.7">
      <c r="A7158">
        <f ca="1"/>
        <v>-5.7801877313769339</v>
      </c>
      <c r="B7158">
        <f ca="1"/>
        <v>-2.5414823097893651</v>
      </c>
      <c r="C7158">
        <f ca="1"/>
        <v>1.4013717912008499</v>
      </c>
      <c r="D7158">
        <f ca="1"/>
        <v>-1.7359966142208449</v>
      </c>
      <c r="E7158">
        <f ca="1"/>
        <v>0.59044274866640567</v>
      </c>
      <c r="F7158">
        <f ca="1"/>
        <v>1.6928142857257988</v>
      </c>
      <c r="G7158">
        <f ca="1"/>
        <v>-0.48055544977299292</v>
      </c>
      <c r="H7158">
        <f ca="1"/>
        <v>-5.4253889398015032</v>
      </c>
      <c r="I7158">
        <f ca="1"/>
        <v>-3.6425004888328694</v>
      </c>
      <c r="J7158">
        <f ca="1"/>
        <v>-4.1599315791019906</v>
      </c>
      <c r="K7158">
        <f ca="1"/>
        <v>-3.1471162077678123</v>
      </c>
      <c r="L7158">
        <f ca="1"/>
        <v>-0.14148224961710731</v>
      </c>
      <c r="M7158">
        <f t="shared" ca="1" si="111"/>
        <v>-1.9475010620573638</v>
      </c>
      <c r="AA7158" s="7"/>
    </row>
    <row r="7159" spans="1:27" ht="19.899999999999999" x14ac:dyDescent="0.7">
      <c r="A7159">
        <f ca="1"/>
        <v>1.8861081098612651</v>
      </c>
      <c r="B7159">
        <f ca="1"/>
        <v>3.0457412897195413</v>
      </c>
      <c r="C7159">
        <f ca="1"/>
        <v>-0.43429960487642649</v>
      </c>
      <c r="D7159">
        <f ca="1"/>
        <v>3.5833217707348224</v>
      </c>
      <c r="E7159">
        <f ca="1"/>
        <v>-4.440868665280556</v>
      </c>
      <c r="F7159">
        <f ca="1"/>
        <v>4.3959154180030033</v>
      </c>
      <c r="G7159">
        <f ca="1"/>
        <v>4.3079051042164833</v>
      </c>
      <c r="H7159">
        <f ca="1"/>
        <v>1.6092836275392433</v>
      </c>
      <c r="I7159">
        <f ca="1"/>
        <v>-5.7711910943878708</v>
      </c>
      <c r="J7159">
        <f ca="1"/>
        <v>4.7640402768236347</v>
      </c>
      <c r="K7159">
        <f ca="1"/>
        <v>1.6491003332958236</v>
      </c>
      <c r="L7159">
        <f ca="1"/>
        <v>-4.8203154508824131</v>
      </c>
      <c r="M7159">
        <f t="shared" ca="1" si="111"/>
        <v>0.81456175956387922</v>
      </c>
      <c r="AA7159" s="7"/>
    </row>
    <row r="7160" spans="1:27" ht="19.899999999999999" x14ac:dyDescent="0.7">
      <c r="A7160">
        <f ca="1"/>
        <v>0.72919195225705113</v>
      </c>
      <c r="B7160">
        <f ca="1"/>
        <v>-4.5131827676330918</v>
      </c>
      <c r="C7160">
        <f ca="1"/>
        <v>1.2714922113044436</v>
      </c>
      <c r="D7160">
        <f ca="1"/>
        <v>-5.8857861582558177</v>
      </c>
      <c r="E7160">
        <f ca="1"/>
        <v>5.2762456055959461</v>
      </c>
      <c r="F7160">
        <f ca="1"/>
        <v>-3.7711840409340969</v>
      </c>
      <c r="G7160">
        <f ca="1"/>
        <v>3.5965757842706578</v>
      </c>
      <c r="H7160">
        <f ca="1"/>
        <v>-4.6131114070197219</v>
      </c>
      <c r="I7160">
        <f ca="1"/>
        <v>4.5822956058889215</v>
      </c>
      <c r="J7160">
        <f ca="1"/>
        <v>-3.8780766597524803</v>
      </c>
      <c r="K7160">
        <f ca="1"/>
        <v>2.0005417472026421</v>
      </c>
      <c r="L7160">
        <f ca="1"/>
        <v>-3.1124735367918337</v>
      </c>
      <c r="M7160">
        <f t="shared" ca="1" si="111"/>
        <v>-0.69312263865561496</v>
      </c>
      <c r="AA7160" s="7"/>
    </row>
    <row r="7161" spans="1:27" ht="19.899999999999999" x14ac:dyDescent="0.7">
      <c r="A7161">
        <f ca="1"/>
        <v>2.1676977475777486</v>
      </c>
      <c r="B7161">
        <f ca="1"/>
        <v>0.5415957728071783</v>
      </c>
      <c r="C7161">
        <f ca="1"/>
        <v>3.7831887804386168</v>
      </c>
      <c r="D7161">
        <f ca="1"/>
        <v>-4.2804915822914262</v>
      </c>
      <c r="E7161">
        <f ca="1"/>
        <v>-0.42655166669096101</v>
      </c>
      <c r="F7161">
        <f ca="1"/>
        <v>4.0221782082345943</v>
      </c>
      <c r="G7161">
        <f ca="1"/>
        <v>3.5658912369470457</v>
      </c>
      <c r="H7161">
        <f ca="1"/>
        <v>-0.13712059250959197</v>
      </c>
      <c r="I7161">
        <f ca="1"/>
        <v>2.6424870044517652</v>
      </c>
      <c r="J7161">
        <f ca="1"/>
        <v>0.15240797598753897</v>
      </c>
      <c r="K7161">
        <f ca="1"/>
        <v>-3.2051068682886692</v>
      </c>
      <c r="L7161">
        <f ca="1"/>
        <v>-0.18759561855382678</v>
      </c>
      <c r="M7161">
        <f t="shared" ca="1" si="111"/>
        <v>0.71988169984250117</v>
      </c>
      <c r="AA7161" s="7"/>
    </row>
    <row r="7162" spans="1:27" ht="19.899999999999999" x14ac:dyDescent="0.7">
      <c r="A7162">
        <f ca="1"/>
        <v>-5.9725003954409948</v>
      </c>
      <c r="B7162">
        <f ca="1"/>
        <v>3.0540421723757474</v>
      </c>
      <c r="C7162">
        <f ca="1"/>
        <v>0.95704328874005284</v>
      </c>
      <c r="D7162">
        <f ca="1"/>
        <v>1.2087914267945017</v>
      </c>
      <c r="E7162">
        <f ca="1"/>
        <v>2.6700100849305208</v>
      </c>
      <c r="F7162">
        <f ca="1"/>
        <v>0.54065322427521334</v>
      </c>
      <c r="G7162">
        <f ca="1"/>
        <v>2.6824445877402532</v>
      </c>
      <c r="H7162">
        <f ca="1"/>
        <v>3.6992048528443693</v>
      </c>
      <c r="I7162">
        <f ca="1"/>
        <v>-2.7458394703551967</v>
      </c>
      <c r="J7162">
        <f ca="1"/>
        <v>2.1903682928333437</v>
      </c>
      <c r="K7162">
        <f ca="1"/>
        <v>0.92163809488424331</v>
      </c>
      <c r="L7162">
        <f ca="1"/>
        <v>5.6748305125787155</v>
      </c>
      <c r="M7162">
        <f t="shared" ca="1" si="111"/>
        <v>1.2400572226833975</v>
      </c>
      <c r="AA7162" s="7"/>
    </row>
    <row r="7163" spans="1:27" ht="19.899999999999999" x14ac:dyDescent="0.7">
      <c r="A7163">
        <f ca="1"/>
        <v>-4.3070500308076216</v>
      </c>
      <c r="B7163">
        <f ca="1"/>
        <v>-3.1438629542872141</v>
      </c>
      <c r="C7163">
        <f ca="1"/>
        <v>3.8178226523008121</v>
      </c>
      <c r="D7163">
        <f ca="1"/>
        <v>-0.33380996645797456</v>
      </c>
      <c r="E7163">
        <f ca="1"/>
        <v>-4.7560902809791497</v>
      </c>
      <c r="F7163">
        <f ca="1"/>
        <v>2.7432227158275992</v>
      </c>
      <c r="G7163">
        <f ca="1"/>
        <v>3.0611599862205194</v>
      </c>
      <c r="H7163">
        <f ca="1"/>
        <v>-3.3153949527426656</v>
      </c>
      <c r="I7163">
        <f ca="1"/>
        <v>-2.9973104726285049</v>
      </c>
      <c r="J7163">
        <f ca="1"/>
        <v>1.8401650293503691</v>
      </c>
      <c r="K7163">
        <f ca="1"/>
        <v>4.2859244376076013</v>
      </c>
      <c r="L7163">
        <f ca="1"/>
        <v>-2.2982224154974391</v>
      </c>
      <c r="M7163">
        <f t="shared" ca="1" si="111"/>
        <v>-0.45028718767447229</v>
      </c>
      <c r="AA7163" s="7"/>
    </row>
    <row r="7164" spans="1:27" ht="19.899999999999999" x14ac:dyDescent="0.7">
      <c r="A7164">
        <f ca="1"/>
        <v>3.3870664409667297</v>
      </c>
      <c r="B7164">
        <f ca="1"/>
        <v>-1.2970115071560997</v>
      </c>
      <c r="C7164">
        <f ca="1"/>
        <v>3.748818009388236</v>
      </c>
      <c r="D7164">
        <f ca="1"/>
        <v>4.2272878601401098</v>
      </c>
      <c r="E7164">
        <f ca="1"/>
        <v>2.0143043070673414</v>
      </c>
      <c r="F7164">
        <f ca="1"/>
        <v>2.0467215878445701</v>
      </c>
      <c r="G7164">
        <f ca="1"/>
        <v>-5.5738788477969772</v>
      </c>
      <c r="H7164">
        <f ca="1"/>
        <v>1.2137000998183272</v>
      </c>
      <c r="I7164">
        <f ca="1"/>
        <v>-2.4396963937441987</v>
      </c>
      <c r="J7164">
        <f ca="1"/>
        <v>4.1712801680557119</v>
      </c>
      <c r="K7164">
        <f ca="1"/>
        <v>-2.4489351892678854</v>
      </c>
      <c r="L7164">
        <f ca="1"/>
        <v>4.6327352540513704</v>
      </c>
      <c r="M7164">
        <f t="shared" ca="1" si="111"/>
        <v>1.1401993157806032</v>
      </c>
      <c r="AA7164" s="7"/>
    </row>
    <row r="7165" spans="1:27" ht="19.899999999999999" x14ac:dyDescent="0.7">
      <c r="A7165">
        <f ca="1"/>
        <v>-1.4508266119693101</v>
      </c>
      <c r="B7165">
        <f ca="1"/>
        <v>-1.1191610458928212</v>
      </c>
      <c r="C7165">
        <f ca="1"/>
        <v>-1.4939842737898879</v>
      </c>
      <c r="D7165">
        <f ca="1"/>
        <v>-0.84253018659160173</v>
      </c>
      <c r="E7165">
        <f ca="1"/>
        <v>4.7959488820542502</v>
      </c>
      <c r="F7165">
        <f ca="1"/>
        <v>-4.9056737063607532</v>
      </c>
      <c r="G7165">
        <f ca="1"/>
        <v>-1.014276726655793</v>
      </c>
      <c r="H7165">
        <f ca="1"/>
        <v>3.0240574780770988</v>
      </c>
      <c r="I7165">
        <f ca="1"/>
        <v>-5.3571949953053322</v>
      </c>
      <c r="J7165">
        <f ca="1"/>
        <v>1.6088607656256988</v>
      </c>
      <c r="K7165">
        <f ca="1"/>
        <v>4.1293567733376362</v>
      </c>
      <c r="L7165">
        <f ca="1"/>
        <v>-2.2164219040955553</v>
      </c>
      <c r="M7165">
        <f t="shared" ca="1" si="111"/>
        <v>-0.4034871292971976</v>
      </c>
      <c r="AA7165" s="7"/>
    </row>
    <row r="7166" spans="1:27" ht="19.899999999999999" x14ac:dyDescent="0.7">
      <c r="A7166">
        <f ca="1"/>
        <v>-0.20249787528894991</v>
      </c>
      <c r="B7166">
        <f ca="1"/>
        <v>2.3997995250339965</v>
      </c>
      <c r="C7166">
        <f ca="1"/>
        <v>-3.1551755507108696</v>
      </c>
      <c r="D7166">
        <f ca="1"/>
        <v>1.5653331256408265</v>
      </c>
      <c r="E7166">
        <f ca="1"/>
        <v>-4.2578057233091471</v>
      </c>
      <c r="F7166">
        <f ca="1"/>
        <v>-5.1083870561146183</v>
      </c>
      <c r="G7166">
        <f ca="1"/>
        <v>-1.3235566570674226</v>
      </c>
      <c r="H7166">
        <f ca="1"/>
        <v>3.1162503492768856</v>
      </c>
      <c r="I7166">
        <f ca="1"/>
        <v>-2.2495070159333483</v>
      </c>
      <c r="J7166">
        <f ca="1"/>
        <v>2.3727210536929935</v>
      </c>
      <c r="K7166">
        <f ca="1"/>
        <v>5.49403497364397</v>
      </c>
      <c r="L7166">
        <f ca="1"/>
        <v>3.7085776441515366</v>
      </c>
      <c r="M7166">
        <f t="shared" ca="1" si="111"/>
        <v>0.19664889941798772</v>
      </c>
      <c r="AA7166" s="7"/>
    </row>
    <row r="7167" spans="1:27" ht="19.899999999999999" x14ac:dyDescent="0.7">
      <c r="A7167">
        <f ca="1"/>
        <v>4.1437763217086534</v>
      </c>
      <c r="B7167">
        <f ca="1"/>
        <v>-2.0269857806646945</v>
      </c>
      <c r="C7167">
        <f ca="1"/>
        <v>5.7334208584270199</v>
      </c>
      <c r="D7167">
        <f ca="1"/>
        <v>4.5065286950972396</v>
      </c>
      <c r="E7167">
        <f ca="1"/>
        <v>-3.4319927103507721</v>
      </c>
      <c r="F7167">
        <f ca="1"/>
        <v>-5.4075049446387267</v>
      </c>
      <c r="G7167">
        <f ca="1"/>
        <v>-0.13279086672364748</v>
      </c>
      <c r="H7167">
        <f ca="1"/>
        <v>-2.7453968718767943</v>
      </c>
      <c r="I7167">
        <f ca="1"/>
        <v>-5.2561256495101283</v>
      </c>
      <c r="J7167">
        <f ca="1"/>
        <v>-1.6892649760624012</v>
      </c>
      <c r="K7167">
        <f ca="1"/>
        <v>4.0322824793606431</v>
      </c>
      <c r="L7167">
        <f ca="1"/>
        <v>5.8818119735286478</v>
      </c>
      <c r="M7167">
        <f t="shared" ca="1" si="111"/>
        <v>0.30064654402458668</v>
      </c>
      <c r="AA7167" s="7"/>
    </row>
    <row r="7168" spans="1:27" ht="19.899999999999999" x14ac:dyDescent="0.7">
      <c r="A7168">
        <f ca="1"/>
        <v>-4.6030710187770474</v>
      </c>
      <c r="B7168">
        <f ca="1"/>
        <v>-5.5838664823534385</v>
      </c>
      <c r="C7168">
        <f ca="1"/>
        <v>2.6350569337968279</v>
      </c>
      <c r="D7168">
        <f ca="1"/>
        <v>-5.4430041673381027</v>
      </c>
      <c r="E7168">
        <f ca="1"/>
        <v>-2.9375317613652996</v>
      </c>
      <c r="F7168">
        <f ca="1"/>
        <v>-0.48936241946952208</v>
      </c>
      <c r="G7168">
        <f ca="1"/>
        <v>-4.8376942819220545</v>
      </c>
      <c r="H7168">
        <f ca="1"/>
        <v>1.8731674710745745</v>
      </c>
      <c r="I7168">
        <f ca="1"/>
        <v>-5.4391394099768267</v>
      </c>
      <c r="J7168">
        <f ca="1"/>
        <v>0.1457394945367918</v>
      </c>
      <c r="K7168">
        <f ca="1"/>
        <v>2.519145111782314</v>
      </c>
      <c r="L7168">
        <f ca="1"/>
        <v>-0.32910400251592176</v>
      </c>
      <c r="M7168">
        <f t="shared" ca="1" si="111"/>
        <v>-1.8741387110439758</v>
      </c>
      <c r="AA7168" s="7"/>
    </row>
    <row r="7169" spans="1:27" ht="19.899999999999999" x14ac:dyDescent="0.7">
      <c r="A7169">
        <f ca="1"/>
        <v>3.3438162930086017</v>
      </c>
      <c r="B7169">
        <f ca="1"/>
        <v>-0.95171675731829097</v>
      </c>
      <c r="C7169">
        <f ca="1"/>
        <v>-0.49603086167629851</v>
      </c>
      <c r="D7169">
        <f ca="1"/>
        <v>-0.23613867037930092</v>
      </c>
      <c r="E7169">
        <f ca="1"/>
        <v>-5.8356029333845187</v>
      </c>
      <c r="F7169">
        <f ca="1"/>
        <v>5.1886109279303874</v>
      </c>
      <c r="G7169">
        <f ca="1"/>
        <v>2.591017933338823</v>
      </c>
      <c r="H7169">
        <f ca="1"/>
        <v>1.7546492415933965</v>
      </c>
      <c r="I7169">
        <f ca="1"/>
        <v>-2.6554893694055473</v>
      </c>
      <c r="J7169">
        <f ca="1"/>
        <v>4.3974124947629551</v>
      </c>
      <c r="K7169">
        <f ca="1"/>
        <v>1.0124133535017119</v>
      </c>
      <c r="L7169">
        <f ca="1"/>
        <v>-4.6071953705400794</v>
      </c>
      <c r="M7169">
        <f t="shared" ca="1" si="111"/>
        <v>0.29214552345265332</v>
      </c>
      <c r="AA7169" s="7"/>
    </row>
    <row r="7170" spans="1:27" ht="19.899999999999999" x14ac:dyDescent="0.7">
      <c r="A7170">
        <f ca="1"/>
        <v>0.88330624754495446</v>
      </c>
      <c r="B7170">
        <f ca="1"/>
        <v>3.317157444045149</v>
      </c>
      <c r="C7170">
        <f ca="1"/>
        <v>0.13131220096778851</v>
      </c>
      <c r="D7170">
        <f ca="1"/>
        <v>1.1877209067625296</v>
      </c>
      <c r="E7170">
        <f ca="1"/>
        <v>-1.7034190485738776</v>
      </c>
      <c r="F7170">
        <f ca="1"/>
        <v>3.8994179521533043</v>
      </c>
      <c r="G7170">
        <f ca="1"/>
        <v>-3.5136674119877913</v>
      </c>
      <c r="H7170">
        <f ca="1"/>
        <v>-1.9248029227463208</v>
      </c>
      <c r="I7170">
        <f ca="1"/>
        <v>-2.3105117977764325</v>
      </c>
      <c r="J7170">
        <f ca="1"/>
        <v>2.0773453387620471</v>
      </c>
      <c r="K7170">
        <f ca="1"/>
        <v>-2.8066269292882948</v>
      </c>
      <c r="L7170">
        <f ca="1"/>
        <v>2.6574418183940054</v>
      </c>
      <c r="M7170">
        <f t="shared" ca="1" si="111"/>
        <v>0.15788948318808846</v>
      </c>
      <c r="AA7170" s="7"/>
    </row>
    <row r="7171" spans="1:27" ht="19.899999999999999" x14ac:dyDescent="0.7">
      <c r="A7171">
        <f ca="1"/>
        <v>0.99711669069657205</v>
      </c>
      <c r="B7171">
        <f ca="1"/>
        <v>1.188832235214254</v>
      </c>
      <c r="C7171">
        <f ca="1"/>
        <v>1.72486301933312</v>
      </c>
      <c r="D7171">
        <f ca="1"/>
        <v>0.82876851960496456</v>
      </c>
      <c r="E7171">
        <f ca="1"/>
        <v>4.3529404522930761</v>
      </c>
      <c r="F7171">
        <f ca="1"/>
        <v>-2.1810803148330731</v>
      </c>
      <c r="G7171">
        <f ca="1"/>
        <v>-5.4770335423406671</v>
      </c>
      <c r="H7171">
        <f ca="1"/>
        <v>-3.7589734983973289</v>
      </c>
      <c r="I7171">
        <f ca="1"/>
        <v>5.5397810953227085</v>
      </c>
      <c r="J7171">
        <f ca="1"/>
        <v>3.1669116979837382</v>
      </c>
      <c r="K7171">
        <f ca="1"/>
        <v>-0.93898021790707364</v>
      </c>
      <c r="L7171">
        <f ca="1"/>
        <v>0.18746419855690633</v>
      </c>
      <c r="M7171">
        <f t="shared" ca="1" si="111"/>
        <v>0.46921752796059968</v>
      </c>
      <c r="AA7171" s="7"/>
    </row>
    <row r="7172" spans="1:27" ht="19.899999999999999" x14ac:dyDescent="0.7">
      <c r="A7172">
        <f ca="1"/>
        <v>-4.7623011119112117</v>
      </c>
      <c r="B7172">
        <f ca="1"/>
        <v>-5.5780068318054177</v>
      </c>
      <c r="C7172">
        <f ca="1"/>
        <v>5.1435799179759849</v>
      </c>
      <c r="D7172">
        <f ca="1"/>
        <v>0.32804869093351918</v>
      </c>
      <c r="E7172">
        <f ca="1"/>
        <v>0.2214393787977782</v>
      </c>
      <c r="F7172">
        <f ca="1"/>
        <v>3.3593243389389995</v>
      </c>
      <c r="G7172">
        <f ca="1"/>
        <v>4.6990660721728208</v>
      </c>
      <c r="H7172">
        <f ca="1"/>
        <v>-5.5891162657793787</v>
      </c>
      <c r="I7172">
        <f ca="1"/>
        <v>5.2046913968547868</v>
      </c>
      <c r="J7172">
        <f ca="1"/>
        <v>-2.8154009550361012</v>
      </c>
      <c r="K7172">
        <f ca="1"/>
        <v>2.633474483832102</v>
      </c>
      <c r="L7172">
        <f ca="1"/>
        <v>-2.5307048756142292</v>
      </c>
      <c r="M7172">
        <f t="shared" ca="1" si="111"/>
        <v>2.6174519946637737E-2</v>
      </c>
      <c r="AA7172" s="7"/>
    </row>
    <row r="7173" spans="1:27" ht="19.899999999999999" x14ac:dyDescent="0.7">
      <c r="A7173">
        <f ca="1"/>
        <v>-4.0845983811210997</v>
      </c>
      <c r="B7173">
        <f ca="1"/>
        <v>4.0557228930100804</v>
      </c>
      <c r="C7173">
        <f ca="1"/>
        <v>0.18982893871695694</v>
      </c>
      <c r="D7173">
        <f ca="1"/>
        <v>1.202953343275194</v>
      </c>
      <c r="E7173">
        <f ca="1"/>
        <v>4.4700349231795427</v>
      </c>
      <c r="F7173">
        <f ca="1"/>
        <v>5.3311362079071651</v>
      </c>
      <c r="G7173">
        <f ca="1"/>
        <v>1.2683906458233931</v>
      </c>
      <c r="H7173">
        <f ca="1"/>
        <v>-1.3222288125615069</v>
      </c>
      <c r="I7173">
        <f ca="1"/>
        <v>-2.4544450875702104</v>
      </c>
      <c r="J7173">
        <f ca="1"/>
        <v>3.7500559362988506</v>
      </c>
      <c r="K7173">
        <f ca="1"/>
        <v>0.64301327692912125</v>
      </c>
      <c r="L7173">
        <f ca="1"/>
        <v>-4.0823255993013889</v>
      </c>
      <c r="M7173">
        <f t="shared" ref="M7173:M7236" ca="1" si="112">AVERAGE(A7173:L7173)</f>
        <v>0.74729485704884147</v>
      </c>
      <c r="AA7173" s="7"/>
    </row>
    <row r="7174" spans="1:27" ht="19.899999999999999" x14ac:dyDescent="0.7">
      <c r="A7174">
        <f ca="1"/>
        <v>-2.3641671927924222</v>
      </c>
      <c r="B7174">
        <f ca="1"/>
        <v>-5.1214785130048481</v>
      </c>
      <c r="C7174">
        <f ca="1"/>
        <v>-5.963449000552461</v>
      </c>
      <c r="D7174">
        <f ca="1"/>
        <v>3.5433537601351883</v>
      </c>
      <c r="E7174">
        <f ca="1"/>
        <v>-3.0599632001921089</v>
      </c>
      <c r="F7174">
        <f ca="1"/>
        <v>-5.784212550678931</v>
      </c>
      <c r="G7174">
        <f ca="1"/>
        <v>0.19352241574652496</v>
      </c>
      <c r="H7174">
        <f ca="1"/>
        <v>-4.942073917154385</v>
      </c>
      <c r="I7174">
        <f ca="1"/>
        <v>5.6941130641413578</v>
      </c>
      <c r="J7174">
        <f ca="1"/>
        <v>5.6094969699152841E-2</v>
      </c>
      <c r="K7174">
        <f ca="1"/>
        <v>-2.8478316259421126</v>
      </c>
      <c r="L7174">
        <f ca="1"/>
        <v>2.4133274345691165</v>
      </c>
      <c r="M7174">
        <f t="shared" ca="1" si="112"/>
        <v>-1.5152303630021606</v>
      </c>
      <c r="AA7174" s="7"/>
    </row>
    <row r="7175" spans="1:27" ht="19.899999999999999" x14ac:dyDescent="0.7">
      <c r="A7175">
        <f ca="1"/>
        <v>1.6146152119673118</v>
      </c>
      <c r="B7175">
        <f ca="1"/>
        <v>0.6611595577249787</v>
      </c>
      <c r="C7175">
        <f ca="1"/>
        <v>0.93170233986173123</v>
      </c>
      <c r="D7175">
        <f ca="1"/>
        <v>-2.1023878790346311</v>
      </c>
      <c r="E7175">
        <f ca="1"/>
        <v>0.24162657017987765</v>
      </c>
      <c r="F7175">
        <f ca="1"/>
        <v>-4.6118356346750975</v>
      </c>
      <c r="G7175">
        <f ca="1"/>
        <v>4.8838447968143655</v>
      </c>
      <c r="H7175">
        <f ca="1"/>
        <v>-4.5214963515671318</v>
      </c>
      <c r="I7175">
        <f ca="1"/>
        <v>0.35693905205476639</v>
      </c>
      <c r="J7175">
        <f ca="1"/>
        <v>-0.79352732044654495</v>
      </c>
      <c r="K7175">
        <f ca="1"/>
        <v>2.2565975648822985</v>
      </c>
      <c r="L7175">
        <f ca="1"/>
        <v>4.0666356431898816</v>
      </c>
      <c r="M7175">
        <f t="shared" ca="1" si="112"/>
        <v>0.24865612924598382</v>
      </c>
      <c r="AA7175" s="7"/>
    </row>
    <row r="7176" spans="1:27" ht="19.899999999999999" x14ac:dyDescent="0.7">
      <c r="A7176">
        <f ca="1"/>
        <v>2.5105849747568154</v>
      </c>
      <c r="B7176">
        <f ca="1"/>
        <v>4.152740636270055</v>
      </c>
      <c r="C7176">
        <f ca="1"/>
        <v>2.7500819055906405</v>
      </c>
      <c r="D7176">
        <f ca="1"/>
        <v>-1.8361413494577583</v>
      </c>
      <c r="E7176">
        <f ca="1"/>
        <v>-2.8656155562806571</v>
      </c>
      <c r="F7176">
        <f ca="1"/>
        <v>-4.9446528617326369</v>
      </c>
      <c r="G7176">
        <f ca="1"/>
        <v>-1.5235503825080619</v>
      </c>
      <c r="H7176">
        <f ca="1"/>
        <v>3.159307297361833</v>
      </c>
      <c r="I7176">
        <f ca="1"/>
        <v>3.9303052251136306</v>
      </c>
      <c r="J7176">
        <f ca="1"/>
        <v>5.9224312691351377</v>
      </c>
      <c r="K7176">
        <f ca="1"/>
        <v>-4.7727085561588725</v>
      </c>
      <c r="L7176">
        <f ca="1"/>
        <v>0.56456830666634783</v>
      </c>
      <c r="M7176">
        <f t="shared" ca="1" si="112"/>
        <v>0.58727924239637275</v>
      </c>
      <c r="AA7176" s="7"/>
    </row>
    <row r="7177" spans="1:27" ht="19.899999999999999" x14ac:dyDescent="0.7">
      <c r="A7177">
        <f ca="1"/>
        <v>-3.3316562495615454</v>
      </c>
      <c r="B7177">
        <f ca="1"/>
        <v>3.2745149357444259</v>
      </c>
      <c r="C7177">
        <f ca="1"/>
        <v>-1.2208755663791404</v>
      </c>
      <c r="D7177">
        <f ca="1"/>
        <v>1.0438318172623147</v>
      </c>
      <c r="E7177">
        <f ca="1"/>
        <v>-3.6420594576206415</v>
      </c>
      <c r="F7177">
        <f ca="1"/>
        <v>-1.5487348649825181</v>
      </c>
      <c r="G7177">
        <f ca="1"/>
        <v>-4.1918316572059551</v>
      </c>
      <c r="H7177">
        <f ca="1"/>
        <v>4.4210248620246704</v>
      </c>
      <c r="I7177">
        <f ca="1"/>
        <v>2.9877725314246835</v>
      </c>
      <c r="J7177">
        <f ca="1"/>
        <v>2.5104972437353972</v>
      </c>
      <c r="K7177">
        <f ca="1"/>
        <v>1.9301949830600833</v>
      </c>
      <c r="L7177">
        <f ca="1"/>
        <v>-2.6521381873195207</v>
      </c>
      <c r="M7177">
        <f t="shared" ca="1" si="112"/>
        <v>-3.4954967484812118E-2</v>
      </c>
      <c r="AA7177" s="7"/>
    </row>
    <row r="7178" spans="1:27" ht="19.899999999999999" x14ac:dyDescent="0.7">
      <c r="A7178">
        <f ca="1"/>
        <v>1.1911323638413789</v>
      </c>
      <c r="B7178">
        <f ca="1"/>
        <v>-1.7711992468669937</v>
      </c>
      <c r="C7178">
        <f ca="1"/>
        <v>-2.2464098549746492</v>
      </c>
      <c r="D7178">
        <f ca="1"/>
        <v>5.0912585695278274</v>
      </c>
      <c r="E7178">
        <f ca="1"/>
        <v>-3.563728375711821</v>
      </c>
      <c r="F7178">
        <f ca="1"/>
        <v>2.8934022627808851</v>
      </c>
      <c r="G7178">
        <f ca="1"/>
        <v>2.8330449267808557</v>
      </c>
      <c r="H7178">
        <f ca="1"/>
        <v>5.6056077240432582</v>
      </c>
      <c r="I7178">
        <f ca="1"/>
        <v>-0.68053236427878705</v>
      </c>
      <c r="J7178">
        <f ca="1"/>
        <v>-0.22820455609571066</v>
      </c>
      <c r="K7178">
        <f ca="1"/>
        <v>0.12942044844346512</v>
      </c>
      <c r="L7178">
        <f ca="1"/>
        <v>4.734220510510589</v>
      </c>
      <c r="M7178">
        <f t="shared" ca="1" si="112"/>
        <v>1.1656677006666916</v>
      </c>
      <c r="AA7178" s="7"/>
    </row>
    <row r="7179" spans="1:27" ht="19.899999999999999" x14ac:dyDescent="0.7">
      <c r="A7179">
        <f ca="1"/>
        <v>-2.639723826920382</v>
      </c>
      <c r="B7179">
        <f ca="1"/>
        <v>4.5310701950770262</v>
      </c>
      <c r="C7179">
        <f ca="1"/>
        <v>3.761639262225998</v>
      </c>
      <c r="D7179">
        <f ca="1"/>
        <v>0.10384463745595518</v>
      </c>
      <c r="E7179">
        <f ca="1"/>
        <v>-1.891199734460506</v>
      </c>
      <c r="F7179">
        <f ca="1"/>
        <v>1.3474669014367704</v>
      </c>
      <c r="G7179">
        <f ca="1"/>
        <v>-5.1425878563826757</v>
      </c>
      <c r="H7179">
        <f ca="1"/>
        <v>0.71182795708372826</v>
      </c>
      <c r="I7179">
        <f ca="1"/>
        <v>-5.0617911209761948</v>
      </c>
      <c r="J7179">
        <f ca="1"/>
        <v>-5.3306343134675309</v>
      </c>
      <c r="K7179">
        <f ca="1"/>
        <v>-3.7684251051814011</v>
      </c>
      <c r="L7179">
        <f ca="1"/>
        <v>5.7934859382251682</v>
      </c>
      <c r="M7179">
        <f t="shared" ca="1" si="112"/>
        <v>-0.63208558882367039</v>
      </c>
      <c r="AA7179" s="7"/>
    </row>
    <row r="7180" spans="1:27" ht="19.899999999999999" x14ac:dyDescent="0.7">
      <c r="A7180">
        <f ca="1"/>
        <v>-5.3468216113123015</v>
      </c>
      <c r="B7180">
        <f ca="1"/>
        <v>-5.9151416952587574</v>
      </c>
      <c r="C7180">
        <f ca="1"/>
        <v>-3.3024868226146396</v>
      </c>
      <c r="D7180">
        <f ca="1"/>
        <v>-3.4739577262001111</v>
      </c>
      <c r="E7180">
        <f ca="1"/>
        <v>3.3595883197969592</v>
      </c>
      <c r="F7180">
        <f ca="1"/>
        <v>3.9405024115530649</v>
      </c>
      <c r="G7180">
        <f ca="1"/>
        <v>2.1373651364141404</v>
      </c>
      <c r="H7180">
        <f ca="1"/>
        <v>0.60589027142582896</v>
      </c>
      <c r="I7180">
        <f ca="1"/>
        <v>-4.7629092063927247</v>
      </c>
      <c r="J7180">
        <f ca="1"/>
        <v>-4.1736076795662047</v>
      </c>
      <c r="K7180">
        <f ca="1"/>
        <v>2.7530349002989016</v>
      </c>
      <c r="L7180">
        <f ca="1"/>
        <v>2.725646763220567</v>
      </c>
      <c r="M7180">
        <f t="shared" ca="1" si="112"/>
        <v>-0.95440807821960627</v>
      </c>
      <c r="AA7180" s="7"/>
    </row>
    <row r="7181" spans="1:27" ht="19.899999999999999" x14ac:dyDescent="0.7">
      <c r="A7181">
        <f ca="1"/>
        <v>2.2415889573863046</v>
      </c>
      <c r="B7181">
        <f ca="1"/>
        <v>5.1436410311253127</v>
      </c>
      <c r="C7181">
        <f ca="1"/>
        <v>-4.8705705469202583</v>
      </c>
      <c r="D7181">
        <f ca="1"/>
        <v>3.2938140902170989</v>
      </c>
      <c r="E7181">
        <f ca="1"/>
        <v>-3.7329086819758528</v>
      </c>
      <c r="F7181">
        <f ca="1"/>
        <v>-1.7715892193745697</v>
      </c>
      <c r="G7181">
        <f ca="1"/>
        <v>-5.5295535894842285</v>
      </c>
      <c r="H7181">
        <f ca="1"/>
        <v>1.1373824686739553</v>
      </c>
      <c r="I7181">
        <f ca="1"/>
        <v>4.5366064163224396</v>
      </c>
      <c r="J7181">
        <f ca="1"/>
        <v>1.5488639268051987</v>
      </c>
      <c r="K7181">
        <f ca="1"/>
        <v>0.54614003891210139</v>
      </c>
      <c r="L7181">
        <f ca="1"/>
        <v>-1.4707441766253808</v>
      </c>
      <c r="M7181">
        <f t="shared" ca="1" si="112"/>
        <v>8.9389226255176757E-2</v>
      </c>
      <c r="AA7181" s="7"/>
    </row>
    <row r="7182" spans="1:27" ht="19.899999999999999" x14ac:dyDescent="0.7">
      <c r="A7182">
        <f ca="1"/>
        <v>-0.52454250552733495</v>
      </c>
      <c r="B7182">
        <f ca="1"/>
        <v>0.58087176663455509</v>
      </c>
      <c r="C7182">
        <f ca="1"/>
        <v>-5.7400543041356871</v>
      </c>
      <c r="D7182">
        <f ca="1"/>
        <v>-5.3639546186468019</v>
      </c>
      <c r="E7182">
        <f ca="1"/>
        <v>4.1500768656269589</v>
      </c>
      <c r="F7182">
        <f ca="1"/>
        <v>4.6617799517735907</v>
      </c>
      <c r="G7182">
        <f ca="1"/>
        <v>5.4660859217092517</v>
      </c>
      <c r="H7182">
        <f ca="1"/>
        <v>-4.4551251856195435</v>
      </c>
      <c r="I7182">
        <f ca="1"/>
        <v>4.2126422315238781</v>
      </c>
      <c r="J7182">
        <f ca="1"/>
        <v>-5.9096975828571576</v>
      </c>
      <c r="K7182">
        <f ca="1"/>
        <v>1.7568378014665793</v>
      </c>
      <c r="L7182">
        <f ca="1"/>
        <v>3.7643383269453601</v>
      </c>
      <c r="M7182">
        <f t="shared" ca="1" si="112"/>
        <v>0.21660488907447081</v>
      </c>
      <c r="AA7182" s="7"/>
    </row>
    <row r="7183" spans="1:27" ht="19.899999999999999" x14ac:dyDescent="0.7">
      <c r="A7183">
        <f ca="1"/>
        <v>-0.96485675646772595</v>
      </c>
      <c r="B7183">
        <f ca="1"/>
        <v>4.7468002244220031</v>
      </c>
      <c r="C7183">
        <f ca="1"/>
        <v>0.77369934482758218</v>
      </c>
      <c r="D7183">
        <f ca="1"/>
        <v>3.840136042039366</v>
      </c>
      <c r="E7183">
        <f ca="1"/>
        <v>1.0706999329152724</v>
      </c>
      <c r="F7183">
        <f ca="1"/>
        <v>-5.2177314871102265</v>
      </c>
      <c r="G7183">
        <f ca="1"/>
        <v>-1.1537440438518445</v>
      </c>
      <c r="H7183">
        <f ca="1"/>
        <v>-3.5902319972937757</v>
      </c>
      <c r="I7183">
        <f ca="1"/>
        <v>-1.9977848668395461</v>
      </c>
      <c r="J7183">
        <f ca="1"/>
        <v>-2.7240120805790999</v>
      </c>
      <c r="K7183">
        <f ca="1"/>
        <v>5.9534379944304447</v>
      </c>
      <c r="L7183">
        <f ca="1"/>
        <v>-3.1376776945544238</v>
      </c>
      <c r="M7183">
        <f t="shared" ca="1" si="112"/>
        <v>-0.20010544900516444</v>
      </c>
      <c r="AA7183" s="7"/>
    </row>
    <row r="7184" spans="1:27" ht="19.899999999999999" x14ac:dyDescent="0.7">
      <c r="A7184">
        <f ca="1"/>
        <v>-0.81570300258903483</v>
      </c>
      <c r="B7184">
        <f ca="1"/>
        <v>5.5207020658166384</v>
      </c>
      <c r="C7184">
        <f ca="1"/>
        <v>3.845554960163569</v>
      </c>
      <c r="D7184">
        <f ca="1"/>
        <v>-0.12156493876511476</v>
      </c>
      <c r="E7184">
        <f ca="1"/>
        <v>-1.0718060252126955</v>
      </c>
      <c r="F7184">
        <f ca="1"/>
        <v>3.8381900003412497</v>
      </c>
      <c r="G7184">
        <f ca="1"/>
        <v>0.60203453024579456</v>
      </c>
      <c r="H7184">
        <f ca="1"/>
        <v>-1.8156230807834284</v>
      </c>
      <c r="I7184">
        <f ca="1"/>
        <v>3.4143958188088677</v>
      </c>
      <c r="J7184">
        <f ca="1"/>
        <v>-0.95751627416705531</v>
      </c>
      <c r="K7184">
        <f ca="1"/>
        <v>1.6210001261022784</v>
      </c>
      <c r="L7184">
        <f ca="1"/>
        <v>5.1180144114001411</v>
      </c>
      <c r="M7184">
        <f t="shared" ca="1" si="112"/>
        <v>1.5981398826134339</v>
      </c>
      <c r="AA7184" s="7"/>
    </row>
    <row r="7185" spans="1:27" ht="19.899999999999999" x14ac:dyDescent="0.7">
      <c r="A7185">
        <f ca="1"/>
        <v>0.34248818692686633</v>
      </c>
      <c r="B7185">
        <f ca="1"/>
        <v>1.983338631318988</v>
      </c>
      <c r="C7185">
        <f ca="1"/>
        <v>-0.89730680130055696</v>
      </c>
      <c r="D7185">
        <f ca="1"/>
        <v>3.5480851315550641</v>
      </c>
      <c r="E7185">
        <f ca="1"/>
        <v>5.5652979700937264</v>
      </c>
      <c r="F7185">
        <f ca="1"/>
        <v>-1.6147963434067663</v>
      </c>
      <c r="G7185">
        <f ca="1"/>
        <v>3.0686714975265881</v>
      </c>
      <c r="H7185">
        <f ca="1"/>
        <v>-0.2178232820547672</v>
      </c>
      <c r="I7185">
        <f ca="1"/>
        <v>1.4793409451525541</v>
      </c>
      <c r="J7185">
        <f ca="1"/>
        <v>-1.5202576033632864</v>
      </c>
      <c r="K7185">
        <f ca="1"/>
        <v>-1.1343907530472679</v>
      </c>
      <c r="L7185">
        <f ca="1"/>
        <v>3.2329654035808417</v>
      </c>
      <c r="M7185">
        <f t="shared" ca="1" si="112"/>
        <v>1.1529677485818322</v>
      </c>
      <c r="AA7185" s="7"/>
    </row>
    <row r="7186" spans="1:27" ht="19.899999999999999" x14ac:dyDescent="0.7">
      <c r="A7186">
        <f ca="1"/>
        <v>2.6394639870942305</v>
      </c>
      <c r="B7186">
        <f ca="1"/>
        <v>5.0583097798541177</v>
      </c>
      <c r="C7186">
        <f ca="1"/>
        <v>5.7659356714695873</v>
      </c>
      <c r="D7186">
        <f ca="1"/>
        <v>-0.76426937215608248</v>
      </c>
      <c r="E7186">
        <f ca="1"/>
        <v>3.4825258063665032</v>
      </c>
      <c r="F7186">
        <f ca="1"/>
        <v>-2.6225967218283355</v>
      </c>
      <c r="G7186">
        <f ca="1"/>
        <v>-1.4030655967801549</v>
      </c>
      <c r="H7186">
        <f ca="1"/>
        <v>1.0422382229467777</v>
      </c>
      <c r="I7186">
        <f ca="1"/>
        <v>1.5454635623426354</v>
      </c>
      <c r="J7186">
        <f ca="1"/>
        <v>-5.218991884884959</v>
      </c>
      <c r="K7186">
        <f ca="1"/>
        <v>4.8609653706929095</v>
      </c>
      <c r="L7186">
        <f ca="1"/>
        <v>3.5724318195867841</v>
      </c>
      <c r="M7186">
        <f t="shared" ca="1" si="112"/>
        <v>1.4965342203920013</v>
      </c>
      <c r="AA7186" s="7"/>
    </row>
    <row r="7187" spans="1:27" ht="19.899999999999999" x14ac:dyDescent="0.7">
      <c r="A7187">
        <f ca="1"/>
        <v>5.6568419171682987</v>
      </c>
      <c r="B7187">
        <f ca="1"/>
        <v>4.6612446552879732</v>
      </c>
      <c r="C7187">
        <f ca="1"/>
        <v>5.4399385038613293</v>
      </c>
      <c r="D7187">
        <f ca="1"/>
        <v>0.1493348216329542</v>
      </c>
      <c r="E7187">
        <f ca="1"/>
        <v>-3.7253295080164124</v>
      </c>
      <c r="F7187">
        <f ca="1"/>
        <v>2.0200104333727218</v>
      </c>
      <c r="G7187">
        <f ca="1"/>
        <v>3.983235793975247</v>
      </c>
      <c r="H7187">
        <f ca="1"/>
        <v>-1.776540333700197</v>
      </c>
      <c r="I7187">
        <f ca="1"/>
        <v>-2.2300043532675922</v>
      </c>
      <c r="J7187">
        <f ca="1"/>
        <v>1.7898003176062067</v>
      </c>
      <c r="K7187">
        <f ca="1"/>
        <v>3.9858556371150513</v>
      </c>
      <c r="L7187">
        <f ca="1"/>
        <v>3.6774046166563572</v>
      </c>
      <c r="M7187">
        <f t="shared" ca="1" si="112"/>
        <v>1.9693160418076616</v>
      </c>
      <c r="AA7187" s="7"/>
    </row>
    <row r="7188" spans="1:27" ht="19.899999999999999" x14ac:dyDescent="0.7">
      <c r="A7188">
        <f ca="1"/>
        <v>-4.5612225050686597</v>
      </c>
      <c r="B7188">
        <f ca="1"/>
        <v>3.4100404365323653</v>
      </c>
      <c r="C7188">
        <f ca="1"/>
        <v>-4.7472539965779577</v>
      </c>
      <c r="D7188">
        <f ca="1"/>
        <v>-0.33247929513018004</v>
      </c>
      <c r="E7188">
        <f ca="1"/>
        <v>1.2280136080499497</v>
      </c>
      <c r="F7188">
        <f ca="1"/>
        <v>-0.51026678076369691</v>
      </c>
      <c r="G7188">
        <f ca="1"/>
        <v>5.7743943347576572</v>
      </c>
      <c r="H7188">
        <f ca="1"/>
        <v>-5.3022082067200182</v>
      </c>
      <c r="I7188">
        <f ca="1"/>
        <v>-5.068601443067875</v>
      </c>
      <c r="J7188">
        <f ca="1"/>
        <v>5.5549499031213214</v>
      </c>
      <c r="K7188">
        <f ca="1"/>
        <v>1.2266401198576427</v>
      </c>
      <c r="L7188">
        <f ca="1"/>
        <v>-5.9174077391761442</v>
      </c>
      <c r="M7188">
        <f t="shared" ca="1" si="112"/>
        <v>-0.77045013034879961</v>
      </c>
      <c r="AA7188" s="7"/>
    </row>
    <row r="7189" spans="1:27" ht="19.899999999999999" x14ac:dyDescent="0.7">
      <c r="A7189">
        <f ca="1"/>
        <v>-0.32394750997410249</v>
      </c>
      <c r="B7189">
        <f ca="1"/>
        <v>-3.5623640103148411</v>
      </c>
      <c r="C7189">
        <f ca="1"/>
        <v>-2.5891553234348015</v>
      </c>
      <c r="D7189">
        <f ca="1"/>
        <v>-1.0303335224009551</v>
      </c>
      <c r="E7189">
        <f ca="1"/>
        <v>-4.535069482896473</v>
      </c>
      <c r="F7189">
        <f ca="1"/>
        <v>-1.6956727977796549</v>
      </c>
      <c r="G7189">
        <f ca="1"/>
        <v>5.7182457856589535</v>
      </c>
      <c r="H7189">
        <f ca="1"/>
        <v>4.9273663858796954</v>
      </c>
      <c r="I7189">
        <f ca="1"/>
        <v>4.2923412317110063</v>
      </c>
      <c r="J7189">
        <f ca="1"/>
        <v>-3.2360112592435577</v>
      </c>
      <c r="K7189">
        <f ca="1"/>
        <v>-3.5693355081060565</v>
      </c>
      <c r="L7189">
        <f ca="1"/>
        <v>3.3333917734818961</v>
      </c>
      <c r="M7189">
        <f t="shared" ca="1" si="112"/>
        <v>-0.18921201978490751</v>
      </c>
      <c r="AA7189" s="7"/>
    </row>
    <row r="7190" spans="1:27" ht="19.899999999999999" x14ac:dyDescent="0.7">
      <c r="A7190">
        <f ca="1"/>
        <v>-3.7419747443983375</v>
      </c>
      <c r="B7190">
        <f ca="1"/>
        <v>1.7590705742099262</v>
      </c>
      <c r="C7190">
        <f ca="1"/>
        <v>0.16765689224151714</v>
      </c>
      <c r="D7190">
        <f ca="1"/>
        <v>2.4257789839391313</v>
      </c>
      <c r="E7190">
        <f ca="1"/>
        <v>4.7441115524373005</v>
      </c>
      <c r="F7190">
        <f ca="1"/>
        <v>-1.4237970974929262</v>
      </c>
      <c r="G7190">
        <f ca="1"/>
        <v>2.9274731527387807</v>
      </c>
      <c r="H7190">
        <f ca="1"/>
        <v>-0.73611358730953835</v>
      </c>
      <c r="I7190">
        <f ca="1"/>
        <v>1.7448901911614856</v>
      </c>
      <c r="J7190">
        <f ca="1"/>
        <v>-1.1490116149510712</v>
      </c>
      <c r="K7190">
        <f ca="1"/>
        <v>4.9026139339203505</v>
      </c>
      <c r="L7190">
        <f ca="1"/>
        <v>2.7231433729502781</v>
      </c>
      <c r="M7190">
        <f t="shared" ca="1" si="112"/>
        <v>1.1953201341205748</v>
      </c>
      <c r="AA7190" s="7"/>
    </row>
    <row r="7191" spans="1:27" ht="19.899999999999999" x14ac:dyDescent="0.7">
      <c r="A7191">
        <f ca="1"/>
        <v>2.789925089369234</v>
      </c>
      <c r="B7191">
        <f ca="1"/>
        <v>-4.418274918791349</v>
      </c>
      <c r="C7191">
        <f ca="1"/>
        <v>4.7159702756260709</v>
      </c>
      <c r="D7191">
        <f ca="1"/>
        <v>5.6041531339273947</v>
      </c>
      <c r="E7191">
        <f ca="1"/>
        <v>-2.0788193449161163</v>
      </c>
      <c r="F7191">
        <f ca="1"/>
        <v>0.20999707674261892</v>
      </c>
      <c r="G7191">
        <f ca="1"/>
        <v>-3.0470784908657906</v>
      </c>
      <c r="H7191">
        <f ca="1"/>
        <v>-2.98730631656617</v>
      </c>
      <c r="I7191">
        <f ca="1"/>
        <v>0.2510781969307363</v>
      </c>
      <c r="J7191">
        <f ca="1"/>
        <v>-2.0765850361877884</v>
      </c>
      <c r="K7191">
        <f ca="1"/>
        <v>-3.103750206870485</v>
      </c>
      <c r="L7191">
        <f ca="1"/>
        <v>-2.4316437717639703</v>
      </c>
      <c r="M7191">
        <f t="shared" ca="1" si="112"/>
        <v>-0.54769452611380121</v>
      </c>
      <c r="AA7191" s="7"/>
    </row>
    <row r="7192" spans="1:27" ht="19.899999999999999" x14ac:dyDescent="0.7">
      <c r="A7192">
        <f ca="1"/>
        <v>-0.15826053341270008</v>
      </c>
      <c r="B7192">
        <f ca="1"/>
        <v>5.7540051113524848</v>
      </c>
      <c r="C7192">
        <f ca="1"/>
        <v>-2.7081013777221461</v>
      </c>
      <c r="D7192">
        <f ca="1"/>
        <v>4.0331906812649336</v>
      </c>
      <c r="E7192">
        <f ca="1"/>
        <v>3.8379498233734175</v>
      </c>
      <c r="F7192">
        <f ca="1"/>
        <v>-1.8131963979250054</v>
      </c>
      <c r="G7192">
        <f ca="1"/>
        <v>-0.38972960083125407</v>
      </c>
      <c r="H7192">
        <f ca="1"/>
        <v>-3.7365318541412735</v>
      </c>
      <c r="I7192">
        <f ca="1"/>
        <v>0.35688576211992196</v>
      </c>
      <c r="J7192">
        <f ca="1"/>
        <v>3.3860076249363544</v>
      </c>
      <c r="K7192">
        <f ca="1"/>
        <v>2.1130310800858298</v>
      </c>
      <c r="L7192">
        <f ca="1"/>
        <v>4.5961800674223543</v>
      </c>
      <c r="M7192">
        <f t="shared" ca="1" si="112"/>
        <v>1.2726191988769098</v>
      </c>
      <c r="AA7192" s="7"/>
    </row>
    <row r="7193" spans="1:27" ht="19.899999999999999" x14ac:dyDescent="0.7">
      <c r="A7193">
        <f ca="1"/>
        <v>-2.7245696494331835</v>
      </c>
      <c r="B7193">
        <f ca="1"/>
        <v>5.4702650677220435</v>
      </c>
      <c r="C7193">
        <f ca="1"/>
        <v>-3.4013117268482693</v>
      </c>
      <c r="D7193">
        <f ca="1"/>
        <v>2.2547967139041525</v>
      </c>
      <c r="E7193">
        <f ca="1"/>
        <v>3.5162022611798722</v>
      </c>
      <c r="F7193">
        <f ca="1"/>
        <v>4.0796682417808494</v>
      </c>
      <c r="G7193">
        <f ca="1"/>
        <v>4.0931783733270191</v>
      </c>
      <c r="H7193">
        <f ca="1"/>
        <v>-8.8514697310858814E-2</v>
      </c>
      <c r="I7193">
        <f ca="1"/>
        <v>-3.1766815320595283</v>
      </c>
      <c r="J7193">
        <f ca="1"/>
        <v>2.1675052477106265</v>
      </c>
      <c r="K7193">
        <f ca="1"/>
        <v>3.7746770988750757</v>
      </c>
      <c r="L7193">
        <f ca="1"/>
        <v>1.8638827894304253</v>
      </c>
      <c r="M7193">
        <f t="shared" ca="1" si="112"/>
        <v>1.4857581823565187</v>
      </c>
      <c r="AA7193" s="7"/>
    </row>
    <row r="7194" spans="1:27" ht="19.899999999999999" x14ac:dyDescent="0.7">
      <c r="A7194">
        <f ca="1"/>
        <v>0.95995396369745656</v>
      </c>
      <c r="B7194">
        <f ca="1"/>
        <v>2.512043338110197</v>
      </c>
      <c r="C7194">
        <f ca="1"/>
        <v>-2.5633682543159564</v>
      </c>
      <c r="D7194">
        <f ca="1"/>
        <v>-3.9516764390272057</v>
      </c>
      <c r="E7194">
        <f ca="1"/>
        <v>-4.1134425819952138</v>
      </c>
      <c r="F7194">
        <f ca="1"/>
        <v>-4.6492364197210625</v>
      </c>
      <c r="G7194">
        <f ca="1"/>
        <v>-5.263127542536135</v>
      </c>
      <c r="H7194">
        <f ca="1"/>
        <v>1.7269736865285878</v>
      </c>
      <c r="I7194">
        <f ca="1"/>
        <v>-0.55207681274949039</v>
      </c>
      <c r="J7194">
        <f ca="1"/>
        <v>-1.0996992954406259</v>
      </c>
      <c r="K7194">
        <f ca="1"/>
        <v>4.3871869709056464</v>
      </c>
      <c r="L7194">
        <f ca="1"/>
        <v>-3.9663336529593858</v>
      </c>
      <c r="M7194">
        <f t="shared" ca="1" si="112"/>
        <v>-1.381066919958599</v>
      </c>
      <c r="AA7194" s="7"/>
    </row>
    <row r="7195" spans="1:27" ht="19.899999999999999" x14ac:dyDescent="0.7">
      <c r="A7195">
        <f ca="1"/>
        <v>2.4690097950575574</v>
      </c>
      <c r="B7195">
        <f ca="1"/>
        <v>1.6571726649167795</v>
      </c>
      <c r="C7195">
        <f ca="1"/>
        <v>-3.6660834131081206</v>
      </c>
      <c r="D7195">
        <f ca="1"/>
        <v>1.4042622038002675</v>
      </c>
      <c r="E7195">
        <f ca="1"/>
        <v>3.403676798269192</v>
      </c>
      <c r="F7195">
        <f ca="1"/>
        <v>-3.5758883912773856</v>
      </c>
      <c r="G7195">
        <f ca="1"/>
        <v>4.2213847548271204</v>
      </c>
      <c r="H7195">
        <f ca="1"/>
        <v>5.6434530145760542</v>
      </c>
      <c r="I7195">
        <f ca="1"/>
        <v>1.4883888682975002</v>
      </c>
      <c r="J7195">
        <f ca="1"/>
        <v>3.3077391393375652</v>
      </c>
      <c r="K7195">
        <f ca="1"/>
        <v>4.3680745644737211</v>
      </c>
      <c r="L7195">
        <f ca="1"/>
        <v>-5.4135596268688193</v>
      </c>
      <c r="M7195">
        <f t="shared" ca="1" si="112"/>
        <v>1.2756358643584524</v>
      </c>
      <c r="AA7195" s="7"/>
    </row>
    <row r="7196" spans="1:27" ht="19.899999999999999" x14ac:dyDescent="0.7">
      <c r="A7196">
        <f ca="1"/>
        <v>-5.5479312479115341</v>
      </c>
      <c r="B7196">
        <f ca="1"/>
        <v>-5.9701802260025136</v>
      </c>
      <c r="C7196">
        <f ca="1"/>
        <v>1.3643116724294302E-2</v>
      </c>
      <c r="D7196">
        <f ca="1"/>
        <v>-4.7145649016521682</v>
      </c>
      <c r="E7196">
        <f ca="1"/>
        <v>-0.49290178534328266</v>
      </c>
      <c r="F7196">
        <f ca="1"/>
        <v>4.0601501355525063</v>
      </c>
      <c r="G7196">
        <f ca="1"/>
        <v>-5.7862690558140608</v>
      </c>
      <c r="H7196">
        <f ca="1"/>
        <v>-0.13029732927209281</v>
      </c>
      <c r="I7196">
        <f ca="1"/>
        <v>4.3117812057789511</v>
      </c>
      <c r="J7196">
        <f ca="1"/>
        <v>-0.90091593947153115</v>
      </c>
      <c r="K7196">
        <f ca="1"/>
        <v>-3.8717783931288245</v>
      </c>
      <c r="L7196">
        <f ca="1"/>
        <v>0.10187287111444121</v>
      </c>
      <c r="M7196">
        <f t="shared" ca="1" si="112"/>
        <v>-1.577282629118818</v>
      </c>
      <c r="AA7196" s="7"/>
    </row>
    <row r="7197" spans="1:27" ht="19.899999999999999" x14ac:dyDescent="0.7">
      <c r="A7197">
        <f ca="1"/>
        <v>5.8095832808741186</v>
      </c>
      <c r="B7197">
        <f ca="1"/>
        <v>-5.095231763493576</v>
      </c>
      <c r="C7197">
        <f ca="1"/>
        <v>-0.53778331822772785</v>
      </c>
      <c r="D7197">
        <f ca="1"/>
        <v>-3.8265703758516905</v>
      </c>
      <c r="E7197">
        <f ca="1"/>
        <v>2.64579372316821</v>
      </c>
      <c r="F7197">
        <f ca="1"/>
        <v>2.004355990644922</v>
      </c>
      <c r="G7197">
        <f ca="1"/>
        <v>-5.3626039358424853</v>
      </c>
      <c r="H7197">
        <f ca="1"/>
        <v>5.7870872246665321</v>
      </c>
      <c r="I7197">
        <f ca="1"/>
        <v>-3.5894408486165652E-2</v>
      </c>
      <c r="J7197">
        <f ca="1"/>
        <v>-0.10276013575270326</v>
      </c>
      <c r="K7197">
        <f ca="1"/>
        <v>2.750803902890782</v>
      </c>
      <c r="L7197">
        <f ca="1"/>
        <v>1.5269149929229711</v>
      </c>
      <c r="M7197">
        <f t="shared" ca="1" si="112"/>
        <v>0.46364126479276563</v>
      </c>
      <c r="AA7197" s="7"/>
    </row>
    <row r="7198" spans="1:27" ht="19.899999999999999" x14ac:dyDescent="0.7">
      <c r="A7198">
        <f ca="1"/>
        <v>1.8509033688057093</v>
      </c>
      <c r="B7198">
        <f ca="1"/>
        <v>-2.2320611400268282</v>
      </c>
      <c r="C7198">
        <f ca="1"/>
        <v>-4.2756968603679013</v>
      </c>
      <c r="D7198">
        <f ca="1"/>
        <v>5.6898413068420997</v>
      </c>
      <c r="E7198">
        <f ca="1"/>
        <v>-3.3066018730415561</v>
      </c>
      <c r="F7198">
        <f ca="1"/>
        <v>-2.9150011412693946</v>
      </c>
      <c r="G7198">
        <f ca="1"/>
        <v>-3.1408801017065811</v>
      </c>
      <c r="H7198">
        <f ca="1"/>
        <v>3.9088733728841065</v>
      </c>
      <c r="I7198">
        <f ca="1"/>
        <v>1.0643649233557682</v>
      </c>
      <c r="J7198">
        <f ca="1"/>
        <v>5.7392903934487185</v>
      </c>
      <c r="K7198">
        <f ca="1"/>
        <v>-2.7002310912322836</v>
      </c>
      <c r="L7198">
        <f ca="1"/>
        <v>-3.3851487009546739</v>
      </c>
      <c r="M7198">
        <f t="shared" ca="1" si="112"/>
        <v>-0.30852896193856799</v>
      </c>
      <c r="AA7198" s="7"/>
    </row>
    <row r="7199" spans="1:27" ht="19.899999999999999" x14ac:dyDescent="0.7">
      <c r="A7199">
        <f ca="1"/>
        <v>-5.2023145379955213</v>
      </c>
      <c r="B7199">
        <f ca="1"/>
        <v>-1.85148452874658</v>
      </c>
      <c r="C7199">
        <f ca="1"/>
        <v>-5.216407423257742</v>
      </c>
      <c r="D7199">
        <f ca="1"/>
        <v>1.0986394106403123</v>
      </c>
      <c r="E7199">
        <f ca="1"/>
        <v>-0.26349931123773285</v>
      </c>
      <c r="F7199">
        <f ca="1"/>
        <v>0.9244111542109783</v>
      </c>
      <c r="G7199">
        <f ca="1"/>
        <v>2.0743695408458311</v>
      </c>
      <c r="H7199">
        <f ca="1"/>
        <v>5.0210584232918647</v>
      </c>
      <c r="I7199">
        <f ca="1"/>
        <v>2.3647721399199231</v>
      </c>
      <c r="J7199">
        <f ca="1"/>
        <v>-3.7120217278446717</v>
      </c>
      <c r="K7199">
        <f ca="1"/>
        <v>2.585245208843876</v>
      </c>
      <c r="L7199">
        <f ca="1"/>
        <v>0.76100662065819069</v>
      </c>
      <c r="M7199">
        <f t="shared" ca="1" si="112"/>
        <v>-0.11801875255593923</v>
      </c>
      <c r="AA7199" s="7"/>
    </row>
    <row r="7200" spans="1:27" ht="19.899999999999999" x14ac:dyDescent="0.7">
      <c r="A7200">
        <f ca="1"/>
        <v>5.0764728653747904</v>
      </c>
      <c r="B7200">
        <f ca="1"/>
        <v>-4.8604734525707673</v>
      </c>
      <c r="C7200">
        <f ca="1"/>
        <v>-1.4699407417161678</v>
      </c>
      <c r="D7200">
        <f ca="1"/>
        <v>-1.7514174299317355</v>
      </c>
      <c r="E7200">
        <f ca="1"/>
        <v>-5.4729968786121539</v>
      </c>
      <c r="F7200">
        <f ca="1"/>
        <v>5.9035028600688833</v>
      </c>
      <c r="G7200">
        <f ca="1"/>
        <v>-4.8279351896619378</v>
      </c>
      <c r="H7200">
        <f ca="1"/>
        <v>-3.6096804370101161</v>
      </c>
      <c r="I7200">
        <f ca="1"/>
        <v>1.4164073103028922</v>
      </c>
      <c r="J7200">
        <f ca="1"/>
        <v>-4.0436835428126461</v>
      </c>
      <c r="K7200">
        <f ca="1"/>
        <v>-5.2829665345378656</v>
      </c>
      <c r="L7200">
        <f ca="1"/>
        <v>5.1137309014582772</v>
      </c>
      <c r="M7200">
        <f t="shared" ca="1" si="112"/>
        <v>-1.1507483558040454</v>
      </c>
      <c r="AA7200" s="7"/>
    </row>
    <row r="7201" spans="1:27" ht="19.899999999999999" x14ac:dyDescent="0.7">
      <c r="A7201">
        <f ca="1"/>
        <v>-0.54491140056660559</v>
      </c>
      <c r="B7201">
        <f ca="1"/>
        <v>0.94669527232866635</v>
      </c>
      <c r="C7201">
        <f ca="1"/>
        <v>-2.5596922955937167</v>
      </c>
      <c r="D7201">
        <f ca="1"/>
        <v>-2.4343586926029523</v>
      </c>
      <c r="E7201">
        <f ca="1"/>
        <v>0.59433543235059538</v>
      </c>
      <c r="F7201">
        <f ca="1"/>
        <v>0.63692959259888937</v>
      </c>
      <c r="G7201">
        <f ca="1"/>
        <v>-4.6061550207554776</v>
      </c>
      <c r="H7201">
        <f ca="1"/>
        <v>-2.8235827527789059</v>
      </c>
      <c r="I7201">
        <f ca="1"/>
        <v>4.9569450019412127</v>
      </c>
      <c r="J7201">
        <f ca="1"/>
        <v>-5.4177845095107626</v>
      </c>
      <c r="K7201">
        <f ca="1"/>
        <v>-3.2568900105021843</v>
      </c>
      <c r="L7201">
        <f ca="1"/>
        <v>1.2849921202489183</v>
      </c>
      <c r="M7201">
        <f t="shared" ca="1" si="112"/>
        <v>-1.1019564385701937</v>
      </c>
      <c r="AA7201" s="7"/>
    </row>
    <row r="7202" spans="1:27" ht="19.899999999999999" x14ac:dyDescent="0.7">
      <c r="A7202">
        <f ca="1"/>
        <v>-4.3812744414145319</v>
      </c>
      <c r="B7202">
        <f ca="1"/>
        <v>-3.4868019674518589</v>
      </c>
      <c r="C7202">
        <f ca="1"/>
        <v>5.7092485970327571</v>
      </c>
      <c r="D7202">
        <f ca="1"/>
        <v>-4.2521696656989203</v>
      </c>
      <c r="E7202">
        <f ca="1"/>
        <v>-9.0833925583124753E-3</v>
      </c>
      <c r="F7202">
        <f ca="1"/>
        <v>1.5056260905870253</v>
      </c>
      <c r="G7202">
        <f ca="1"/>
        <v>1.8823197364645576</v>
      </c>
      <c r="H7202">
        <f ca="1"/>
        <v>5.8995676917729369</v>
      </c>
      <c r="I7202">
        <f ca="1"/>
        <v>5.0775144235247103</v>
      </c>
      <c r="J7202">
        <f ca="1"/>
        <v>-1.3695157035614436</v>
      </c>
      <c r="K7202">
        <f ca="1"/>
        <v>3.5846711545440746</v>
      </c>
      <c r="L7202">
        <f ca="1"/>
        <v>-3.2647976414382107</v>
      </c>
      <c r="M7202">
        <f t="shared" ca="1" si="112"/>
        <v>0.57460874015023189</v>
      </c>
      <c r="AA7202" s="7"/>
    </row>
    <row r="7203" spans="1:27" ht="19.899999999999999" x14ac:dyDescent="0.7">
      <c r="A7203">
        <f ca="1"/>
        <v>-3.0347963172485919</v>
      </c>
      <c r="B7203">
        <f ca="1"/>
        <v>3.4624220727749355</v>
      </c>
      <c r="C7203">
        <f ca="1"/>
        <v>-4.0569610126001896</v>
      </c>
      <c r="D7203">
        <f ca="1"/>
        <v>0.29435061212619651</v>
      </c>
      <c r="E7203">
        <f ca="1"/>
        <v>-5.2922460285861543</v>
      </c>
      <c r="F7203">
        <f ca="1"/>
        <v>4.0497207500870189</v>
      </c>
      <c r="G7203">
        <f ca="1"/>
        <v>2.2374556264511112</v>
      </c>
      <c r="H7203">
        <f ca="1"/>
        <v>1.4188396863983659</v>
      </c>
      <c r="I7203">
        <f ca="1"/>
        <v>4.2373571652358342</v>
      </c>
      <c r="J7203">
        <f ca="1"/>
        <v>-5.4019242010762705</v>
      </c>
      <c r="K7203">
        <f ca="1"/>
        <v>5.7254991853155381</v>
      </c>
      <c r="L7203">
        <f ca="1"/>
        <v>5.2287665600045168</v>
      </c>
      <c r="M7203">
        <f t="shared" ca="1" si="112"/>
        <v>0.73904034157352594</v>
      </c>
      <c r="AA7203" s="7"/>
    </row>
    <row r="7204" spans="1:27" ht="19.899999999999999" x14ac:dyDescent="0.7">
      <c r="A7204">
        <f ca="1"/>
        <v>-1.3952081827072158</v>
      </c>
      <c r="B7204">
        <f ca="1"/>
        <v>5.5286485534567342</v>
      </c>
      <c r="C7204">
        <f ca="1"/>
        <v>-5.1270903352281518</v>
      </c>
      <c r="D7204">
        <f ca="1"/>
        <v>4.8593724785518173</v>
      </c>
      <c r="E7204">
        <f ca="1"/>
        <v>3.0101810545653134</v>
      </c>
      <c r="F7204">
        <f ca="1"/>
        <v>-3.0887489138568771</v>
      </c>
      <c r="G7204">
        <f ca="1"/>
        <v>2.9443224402112778</v>
      </c>
      <c r="H7204">
        <f ca="1"/>
        <v>-2.8264222362411546</v>
      </c>
      <c r="I7204">
        <f ca="1"/>
        <v>4.6132319253675984</v>
      </c>
      <c r="J7204">
        <f ca="1"/>
        <v>-4.204262995098202</v>
      </c>
      <c r="K7204">
        <f ca="1"/>
        <v>-0.49772768493850172</v>
      </c>
      <c r="L7204">
        <f ca="1"/>
        <v>-1.2755115426708903</v>
      </c>
      <c r="M7204">
        <f t="shared" ca="1" si="112"/>
        <v>0.21173204678431232</v>
      </c>
      <c r="AA7204" s="7"/>
    </row>
    <row r="7205" spans="1:27" ht="19.899999999999999" x14ac:dyDescent="0.7">
      <c r="A7205">
        <f ca="1"/>
        <v>-3.7808218217360894</v>
      </c>
      <c r="B7205">
        <f ca="1"/>
        <v>-1.1268823550686164</v>
      </c>
      <c r="C7205">
        <f ca="1"/>
        <v>4.8563302079662316</v>
      </c>
      <c r="D7205">
        <f ca="1"/>
        <v>5.5166402971259725</v>
      </c>
      <c r="E7205">
        <f ca="1"/>
        <v>-3.7128953023147071</v>
      </c>
      <c r="F7205">
        <f ca="1"/>
        <v>-3.4480732949543498</v>
      </c>
      <c r="G7205">
        <f ca="1"/>
        <v>-3.2033977522820685</v>
      </c>
      <c r="H7205">
        <f ca="1"/>
        <v>0.50709378379893089</v>
      </c>
      <c r="I7205">
        <f ca="1"/>
        <v>-1.6449615173120149</v>
      </c>
      <c r="J7205">
        <f ca="1"/>
        <v>-2.8579442651464655</v>
      </c>
      <c r="K7205">
        <f ca="1"/>
        <v>-0.15454301457185515</v>
      </c>
      <c r="L7205">
        <f ca="1"/>
        <v>4.2721472643507532</v>
      </c>
      <c r="M7205">
        <f t="shared" ca="1" si="112"/>
        <v>-0.39810898084535645</v>
      </c>
      <c r="AA7205" s="7"/>
    </row>
    <row r="7206" spans="1:27" ht="19.899999999999999" x14ac:dyDescent="0.7">
      <c r="A7206">
        <f ca="1"/>
        <v>-1.4792496434068214</v>
      </c>
      <c r="B7206">
        <f ca="1"/>
        <v>-1.72250650841778</v>
      </c>
      <c r="C7206">
        <f ca="1"/>
        <v>-5.3147040710762532</v>
      </c>
      <c r="D7206">
        <f ca="1"/>
        <v>-5.8347977381371523</v>
      </c>
      <c r="E7206">
        <f ca="1"/>
        <v>-1.6175036408853485</v>
      </c>
      <c r="F7206">
        <f ca="1"/>
        <v>-4.0728175721462119</v>
      </c>
      <c r="G7206">
        <f ca="1"/>
        <v>-1.2317321584735144</v>
      </c>
      <c r="H7206">
        <f ca="1"/>
        <v>4.5177280963637916</v>
      </c>
      <c r="I7206">
        <f ca="1"/>
        <v>4.8436739879716963</v>
      </c>
      <c r="J7206">
        <f ca="1"/>
        <v>-5.0347580575062674</v>
      </c>
      <c r="K7206">
        <f ca="1"/>
        <v>-4.1787184941087636</v>
      </c>
      <c r="L7206">
        <f ca="1"/>
        <v>-1.6606201968522427</v>
      </c>
      <c r="M7206">
        <f t="shared" ca="1" si="112"/>
        <v>-1.8988338330562391</v>
      </c>
      <c r="AA7206" s="7"/>
    </row>
    <row r="7207" spans="1:27" ht="19.899999999999999" x14ac:dyDescent="0.7">
      <c r="A7207">
        <f ca="1"/>
        <v>2.6779439265229854E-3</v>
      </c>
      <c r="B7207">
        <f ca="1"/>
        <v>3.0176925689855389</v>
      </c>
      <c r="C7207">
        <f ca="1"/>
        <v>1.9370883180676204</v>
      </c>
      <c r="D7207">
        <f ca="1"/>
        <v>5.432309737154843</v>
      </c>
      <c r="E7207">
        <f ca="1"/>
        <v>1.8714967505421809</v>
      </c>
      <c r="F7207">
        <f ca="1"/>
        <v>5.1723023549464981</v>
      </c>
      <c r="G7207">
        <f ca="1"/>
        <v>-1.9831956558248276</v>
      </c>
      <c r="H7207">
        <f ca="1"/>
        <v>-0.28835164413095615</v>
      </c>
      <c r="I7207">
        <f ca="1"/>
        <v>-2.3555526131025468</v>
      </c>
      <c r="J7207">
        <f ca="1"/>
        <v>-0.19969567744008909</v>
      </c>
      <c r="K7207">
        <f ca="1"/>
        <v>2.0992567990365547</v>
      </c>
      <c r="L7207">
        <f ca="1"/>
        <v>1.4377544783131597</v>
      </c>
      <c r="M7207">
        <f t="shared" ca="1" si="112"/>
        <v>1.3453152800395418</v>
      </c>
      <c r="AA7207" s="7"/>
    </row>
    <row r="7208" spans="1:27" ht="19.899999999999999" x14ac:dyDescent="0.7">
      <c r="A7208">
        <f ca="1"/>
        <v>-2.4276412729426697</v>
      </c>
      <c r="B7208">
        <f ca="1"/>
        <v>-5.8092556856345112</v>
      </c>
      <c r="C7208">
        <f ca="1"/>
        <v>3.7521211154490048</v>
      </c>
      <c r="D7208">
        <f ca="1"/>
        <v>-0.26904801187473293</v>
      </c>
      <c r="E7208">
        <f ca="1"/>
        <v>-0.13307230314207175</v>
      </c>
      <c r="F7208">
        <f ca="1"/>
        <v>-1.928238615224287</v>
      </c>
      <c r="G7208">
        <f ca="1"/>
        <v>2.1769409166218212</v>
      </c>
      <c r="H7208">
        <f ca="1"/>
        <v>1.1206853466929534</v>
      </c>
      <c r="I7208">
        <f ca="1"/>
        <v>-1.2234806807474952</v>
      </c>
      <c r="J7208">
        <f ca="1"/>
        <v>-2.884455231994882</v>
      </c>
      <c r="K7208">
        <f ca="1"/>
        <v>-4.2177811586069351</v>
      </c>
      <c r="L7208">
        <f ca="1"/>
        <v>0.3651693306624324</v>
      </c>
      <c r="M7208">
        <f t="shared" ca="1" si="112"/>
        <v>-0.95650468756178098</v>
      </c>
      <c r="AA7208" s="7"/>
    </row>
    <row r="7209" spans="1:27" ht="19.899999999999999" x14ac:dyDescent="0.7">
      <c r="A7209">
        <f ca="1"/>
        <v>4.1802899664529471</v>
      </c>
      <c r="B7209">
        <f ca="1"/>
        <v>3.41254146058278</v>
      </c>
      <c r="C7209">
        <f ca="1"/>
        <v>3.7460863133103643</v>
      </c>
      <c r="D7209">
        <f ca="1"/>
        <v>-3.1705902484201793</v>
      </c>
      <c r="E7209">
        <f ca="1"/>
        <v>1.2165308880402801</v>
      </c>
      <c r="F7209">
        <f ca="1"/>
        <v>-3.2838632414288078</v>
      </c>
      <c r="G7209">
        <f ca="1"/>
        <v>-4.56473572156911</v>
      </c>
      <c r="H7209">
        <f ca="1"/>
        <v>-2.4977058762481104</v>
      </c>
      <c r="I7209">
        <f ca="1"/>
        <v>4.8420461280341636</v>
      </c>
      <c r="J7209">
        <f ca="1"/>
        <v>0.97704840754592936</v>
      </c>
      <c r="K7209">
        <f ca="1"/>
        <v>-5.755441087854356</v>
      </c>
      <c r="L7209">
        <f ca="1"/>
        <v>4.1854672861634521</v>
      </c>
      <c r="M7209">
        <f t="shared" ca="1" si="112"/>
        <v>0.27397285621744599</v>
      </c>
      <c r="AA7209" s="7"/>
    </row>
    <row r="7210" spans="1:27" ht="19.899999999999999" x14ac:dyDescent="0.7">
      <c r="A7210">
        <f ca="1"/>
        <v>1.0939146184883946</v>
      </c>
      <c r="B7210">
        <f ca="1"/>
        <v>5.7409534969709144</v>
      </c>
      <c r="C7210">
        <f ca="1"/>
        <v>-4.7587246114595292</v>
      </c>
      <c r="D7210">
        <f ca="1"/>
        <v>-4.6398915857204974</v>
      </c>
      <c r="E7210">
        <f ca="1"/>
        <v>1.8070740162653811</v>
      </c>
      <c r="F7210">
        <f ca="1"/>
        <v>2.8359677991019616</v>
      </c>
      <c r="G7210">
        <f ca="1"/>
        <v>1.0954605293589701</v>
      </c>
      <c r="H7210">
        <f ca="1"/>
        <v>-3.6096386041237913</v>
      </c>
      <c r="I7210">
        <f ca="1"/>
        <v>-5.7064884514103396</v>
      </c>
      <c r="J7210">
        <f ca="1"/>
        <v>1.2788322670638053</v>
      </c>
      <c r="K7210">
        <f ca="1"/>
        <v>0.48693729573332689</v>
      </c>
      <c r="L7210">
        <f ca="1"/>
        <v>-5.4578164758382215</v>
      </c>
      <c r="M7210">
        <f t="shared" ca="1" si="112"/>
        <v>-0.81945164213080213</v>
      </c>
      <c r="AA7210" s="7"/>
    </row>
    <row r="7211" spans="1:27" ht="19.899999999999999" x14ac:dyDescent="0.7">
      <c r="A7211">
        <f ca="1"/>
        <v>3.213541565910452</v>
      </c>
      <c r="B7211">
        <f ca="1"/>
        <v>2.4970135853568873</v>
      </c>
      <c r="C7211">
        <f ca="1"/>
        <v>5.6929846795982977</v>
      </c>
      <c r="D7211">
        <f ca="1"/>
        <v>4.0023876037780335</v>
      </c>
      <c r="E7211">
        <f ca="1"/>
        <v>2.2383346976399796</v>
      </c>
      <c r="F7211">
        <f ca="1"/>
        <v>-2.5001433601215748</v>
      </c>
      <c r="G7211">
        <f ca="1"/>
        <v>4.0084800032793595</v>
      </c>
      <c r="H7211">
        <f ca="1"/>
        <v>-1.1783541756720304</v>
      </c>
      <c r="I7211">
        <f ca="1"/>
        <v>0.89265333246548728</v>
      </c>
      <c r="J7211">
        <f ca="1"/>
        <v>-0.62548153487090374</v>
      </c>
      <c r="K7211">
        <f ca="1"/>
        <v>4.0694506804547572</v>
      </c>
      <c r="L7211">
        <f ca="1"/>
        <v>-4.6230954111111489</v>
      </c>
      <c r="M7211">
        <f t="shared" ca="1" si="112"/>
        <v>1.4739809722256332</v>
      </c>
      <c r="AA7211" s="7"/>
    </row>
    <row r="7212" spans="1:27" ht="19.899999999999999" x14ac:dyDescent="0.7">
      <c r="A7212">
        <f ca="1"/>
        <v>-4.8889004049869067</v>
      </c>
      <c r="B7212">
        <f ca="1"/>
        <v>3.6131647926174555</v>
      </c>
      <c r="C7212">
        <f ca="1"/>
        <v>3.2479053016293546</v>
      </c>
      <c r="D7212">
        <f ca="1"/>
        <v>-5.4997764583910813</v>
      </c>
      <c r="E7212">
        <f ca="1"/>
        <v>2.0760538796684846</v>
      </c>
      <c r="F7212">
        <f ca="1"/>
        <v>-0.60708012547003687</v>
      </c>
      <c r="G7212">
        <f ca="1"/>
        <v>0.77848297723665461</v>
      </c>
      <c r="H7212">
        <f ca="1"/>
        <v>0.41851078545104414</v>
      </c>
      <c r="I7212">
        <f ca="1"/>
        <v>3.2312213981590627</v>
      </c>
      <c r="J7212">
        <f ca="1"/>
        <v>-1.104046269270178</v>
      </c>
      <c r="K7212">
        <f ca="1"/>
        <v>1.3665019486283176</v>
      </c>
      <c r="L7212">
        <f ca="1"/>
        <v>-5.5799807537130386</v>
      </c>
      <c r="M7212">
        <f t="shared" ca="1" si="112"/>
        <v>-0.24566191070340562</v>
      </c>
      <c r="AA7212" s="7"/>
    </row>
    <row r="7213" spans="1:27" ht="19.899999999999999" x14ac:dyDescent="0.7">
      <c r="A7213">
        <f ca="1"/>
        <v>-0.78156347657433756</v>
      </c>
      <c r="B7213">
        <f ca="1"/>
        <v>-2.2474186001768537</v>
      </c>
      <c r="C7213">
        <f ca="1"/>
        <v>-4.059667263276836</v>
      </c>
      <c r="D7213">
        <f ca="1"/>
        <v>-1.5253553058415825</v>
      </c>
      <c r="E7213">
        <f ca="1"/>
        <v>2.69592908518851</v>
      </c>
      <c r="F7213">
        <f ca="1"/>
        <v>0.42627466293281557</v>
      </c>
      <c r="G7213">
        <f ca="1"/>
        <v>5.6550494818773762</v>
      </c>
      <c r="H7213">
        <f ca="1"/>
        <v>2.2957427566461037</v>
      </c>
      <c r="I7213">
        <f ca="1"/>
        <v>3.7716750337235956</v>
      </c>
      <c r="J7213">
        <f ca="1"/>
        <v>-2.6853836897258985</v>
      </c>
      <c r="K7213">
        <f ca="1"/>
        <v>-0.96119469351540232</v>
      </c>
      <c r="L7213">
        <f ca="1"/>
        <v>-4.7803457098739344E-2</v>
      </c>
      <c r="M7213">
        <f t="shared" ca="1" si="112"/>
        <v>0.21135704451322926</v>
      </c>
      <c r="AA7213" s="7"/>
    </row>
    <row r="7214" spans="1:27" ht="19.899999999999999" x14ac:dyDescent="0.7">
      <c r="A7214">
        <f ca="1"/>
        <v>5.6805197497486999</v>
      </c>
      <c r="B7214">
        <f ca="1"/>
        <v>-0.809036889086026</v>
      </c>
      <c r="C7214">
        <f ca="1"/>
        <v>3.8054793877236692</v>
      </c>
      <c r="D7214">
        <f ca="1"/>
        <v>2.525601109557484</v>
      </c>
      <c r="E7214">
        <f ca="1"/>
        <v>-3.9331273125924087</v>
      </c>
      <c r="F7214">
        <f ca="1"/>
        <v>-5.6718634634720848</v>
      </c>
      <c r="G7214">
        <f ca="1"/>
        <v>-5.0992996648969005</v>
      </c>
      <c r="H7214">
        <f ca="1"/>
        <v>-3.2535849652456958</v>
      </c>
      <c r="I7214">
        <f ca="1"/>
        <v>-1.6480026018229736</v>
      </c>
      <c r="J7214">
        <f ca="1"/>
        <v>2.1915563327041383</v>
      </c>
      <c r="K7214">
        <f ca="1"/>
        <v>-0.82522955782939977</v>
      </c>
      <c r="L7214">
        <f ca="1"/>
        <v>1.5570990158428453</v>
      </c>
      <c r="M7214">
        <f t="shared" ca="1" si="112"/>
        <v>-0.45665740494738777</v>
      </c>
      <c r="AA7214" s="7"/>
    </row>
    <row r="7215" spans="1:27" ht="19.899999999999999" x14ac:dyDescent="0.7">
      <c r="A7215">
        <f ca="1"/>
        <v>-3.3318408991423656</v>
      </c>
      <c r="B7215">
        <f ca="1"/>
        <v>0.68942403126887797</v>
      </c>
      <c r="C7215">
        <f ca="1"/>
        <v>4.9027913486117489</v>
      </c>
      <c r="D7215">
        <f ca="1"/>
        <v>-3.8139281314688276</v>
      </c>
      <c r="E7215">
        <f ca="1"/>
        <v>-1.7612478852485252</v>
      </c>
      <c r="F7215">
        <f ca="1"/>
        <v>1.291627661648187</v>
      </c>
      <c r="G7215">
        <f ca="1"/>
        <v>0.22230637186797519</v>
      </c>
      <c r="H7215">
        <f ca="1"/>
        <v>-3.3414199971693321</v>
      </c>
      <c r="I7215">
        <f ca="1"/>
        <v>4.1724880442283689</v>
      </c>
      <c r="J7215">
        <f ca="1"/>
        <v>2.991387262960167</v>
      </c>
      <c r="K7215">
        <f ca="1"/>
        <v>5.1983175385429892</v>
      </c>
      <c r="L7215">
        <f ca="1"/>
        <v>-3.439076262679051</v>
      </c>
      <c r="M7215">
        <f t="shared" ca="1" si="112"/>
        <v>0.31506909028501773</v>
      </c>
      <c r="AA7215" s="7"/>
    </row>
    <row r="7216" spans="1:27" ht="19.899999999999999" x14ac:dyDescent="0.7">
      <c r="A7216">
        <f ca="1"/>
        <v>-5.9451467979308994</v>
      </c>
      <c r="B7216">
        <f ca="1"/>
        <v>0.45250422424055259</v>
      </c>
      <c r="C7216">
        <f ca="1"/>
        <v>4.6985674320374899</v>
      </c>
      <c r="D7216">
        <f ca="1"/>
        <v>-1.3375218945200729</v>
      </c>
      <c r="E7216">
        <f ca="1"/>
        <v>-4.1124689778941459E-2</v>
      </c>
      <c r="F7216">
        <f ca="1"/>
        <v>-4.1393125536858921</v>
      </c>
      <c r="G7216">
        <f ca="1"/>
        <v>1.460184026579098</v>
      </c>
      <c r="H7216">
        <f ca="1"/>
        <v>1.803843929963282</v>
      </c>
      <c r="I7216">
        <f ca="1"/>
        <v>2.6930525573747301</v>
      </c>
      <c r="J7216">
        <f ca="1"/>
        <v>-0.58888474338528418</v>
      </c>
      <c r="K7216">
        <f ca="1"/>
        <v>0.94750344078710391</v>
      </c>
      <c r="L7216">
        <f ca="1"/>
        <v>3.2311995825785624</v>
      </c>
      <c r="M7216">
        <f t="shared" ca="1" si="112"/>
        <v>0.26957204285497743</v>
      </c>
      <c r="AA7216" s="7"/>
    </row>
    <row r="7217" spans="1:27" ht="19.899999999999999" x14ac:dyDescent="0.7">
      <c r="A7217">
        <f ca="1"/>
        <v>-0.72007341928105628</v>
      </c>
      <c r="B7217">
        <f ca="1"/>
        <v>1.3652367154843335</v>
      </c>
      <c r="C7217">
        <f ca="1"/>
        <v>-5.6939989720371926</v>
      </c>
      <c r="D7217">
        <f ca="1"/>
        <v>4.8605494993129987</v>
      </c>
      <c r="E7217">
        <f ca="1"/>
        <v>-1.9492483429084038</v>
      </c>
      <c r="F7217">
        <f ca="1"/>
        <v>2.2705504489963326</v>
      </c>
      <c r="G7217">
        <f ca="1"/>
        <v>-3.6813625902477449</v>
      </c>
      <c r="H7217">
        <f ca="1"/>
        <v>-1.4416853287918032</v>
      </c>
      <c r="I7217">
        <f ca="1"/>
        <v>0.45811583287624735</v>
      </c>
      <c r="J7217">
        <f ca="1"/>
        <v>3.0257759686908505</v>
      </c>
      <c r="K7217">
        <f ca="1"/>
        <v>-1.8977558428893087</v>
      </c>
      <c r="L7217">
        <f ca="1"/>
        <v>4.4232377040167448</v>
      </c>
      <c r="M7217">
        <f t="shared" ca="1" si="112"/>
        <v>8.4945139435166503E-2</v>
      </c>
      <c r="AA7217" s="7"/>
    </row>
    <row r="7218" spans="1:27" ht="19.899999999999999" x14ac:dyDescent="0.7">
      <c r="A7218">
        <f ca="1"/>
        <v>-1.2582205600558405</v>
      </c>
      <c r="B7218">
        <f ca="1"/>
        <v>-3.8064271779261603</v>
      </c>
      <c r="C7218">
        <f ca="1"/>
        <v>-4.9170216524289083</v>
      </c>
      <c r="D7218">
        <f ca="1"/>
        <v>2.8856945725743488</v>
      </c>
      <c r="E7218">
        <f ca="1"/>
        <v>4.7654117213728986</v>
      </c>
      <c r="F7218">
        <f ca="1"/>
        <v>-2.156224170238735</v>
      </c>
      <c r="G7218">
        <f ca="1"/>
        <v>0.76390342379760501</v>
      </c>
      <c r="H7218">
        <f ca="1"/>
        <v>-5.0801159933008124</v>
      </c>
      <c r="I7218">
        <f ca="1"/>
        <v>5.6712291150961738</v>
      </c>
      <c r="J7218">
        <f ca="1"/>
        <v>5.8504866311540056</v>
      </c>
      <c r="K7218">
        <f ca="1"/>
        <v>2.6755060614309096</v>
      </c>
      <c r="L7218">
        <f ca="1"/>
        <v>-4.2778659789117643</v>
      </c>
      <c r="M7218">
        <f t="shared" ca="1" si="112"/>
        <v>9.3029666046976711E-2</v>
      </c>
      <c r="AA7218" s="7"/>
    </row>
    <row r="7219" spans="1:27" ht="19.899999999999999" x14ac:dyDescent="0.7">
      <c r="A7219">
        <f ca="1"/>
        <v>0.77377133471119208</v>
      </c>
      <c r="B7219">
        <f ca="1"/>
        <v>-3.9204711957451801</v>
      </c>
      <c r="C7219">
        <f ca="1"/>
        <v>-2.5562256714913447</v>
      </c>
      <c r="D7219">
        <f ca="1"/>
        <v>-1.3496983867239454</v>
      </c>
      <c r="E7219">
        <f ca="1"/>
        <v>3.5654764285700296</v>
      </c>
      <c r="F7219">
        <f ca="1"/>
        <v>0.35726708327265388</v>
      </c>
      <c r="G7219">
        <f ca="1"/>
        <v>-1.1585010756445584</v>
      </c>
      <c r="H7219">
        <f ca="1"/>
        <v>-2.9197552548203998</v>
      </c>
      <c r="I7219">
        <f ca="1"/>
        <v>1.5031866798270466</v>
      </c>
      <c r="J7219">
        <f ca="1"/>
        <v>0.86332461191135756</v>
      </c>
      <c r="K7219">
        <f ca="1"/>
        <v>-0.11929357807211183</v>
      </c>
      <c r="L7219">
        <f ca="1"/>
        <v>0.53375378326511314</v>
      </c>
      <c r="M7219">
        <f t="shared" ca="1" si="112"/>
        <v>-0.3689304367450123</v>
      </c>
      <c r="AA7219" s="7"/>
    </row>
    <row r="7220" spans="1:27" ht="19.899999999999999" x14ac:dyDescent="0.7">
      <c r="A7220">
        <f ca="1"/>
        <v>-3.9750150843171363</v>
      </c>
      <c r="B7220">
        <f ca="1"/>
        <v>-0.14560002159226393</v>
      </c>
      <c r="C7220">
        <f ca="1"/>
        <v>1.1621455661188218</v>
      </c>
      <c r="D7220">
        <f ca="1"/>
        <v>1.0211049964999832</v>
      </c>
      <c r="E7220">
        <f ca="1"/>
        <v>2.7134917604727091</v>
      </c>
      <c r="F7220">
        <f ca="1"/>
        <v>-5.1317678096653871</v>
      </c>
      <c r="G7220">
        <f ca="1"/>
        <v>-5.4551065488647925</v>
      </c>
      <c r="H7220">
        <f ca="1"/>
        <v>-1.197083332164417</v>
      </c>
      <c r="I7220">
        <f ca="1"/>
        <v>4.7065293707192231</v>
      </c>
      <c r="J7220">
        <f ca="1"/>
        <v>4.4546330626149713</v>
      </c>
      <c r="K7220">
        <f ca="1"/>
        <v>-5.4480080905749242</v>
      </c>
      <c r="L7220">
        <f ca="1"/>
        <v>1.3297434263527803</v>
      </c>
      <c r="M7220">
        <f t="shared" ca="1" si="112"/>
        <v>-0.49707772536670286</v>
      </c>
      <c r="AA7220" s="7"/>
    </row>
    <row r="7221" spans="1:27" ht="19.899999999999999" x14ac:dyDescent="0.7">
      <c r="A7221">
        <f ca="1"/>
        <v>-1.0798955704386515</v>
      </c>
      <c r="B7221">
        <f ca="1"/>
        <v>4.3144743395261536</v>
      </c>
      <c r="C7221">
        <f ca="1"/>
        <v>5.8263446508432084</v>
      </c>
      <c r="D7221">
        <f ca="1"/>
        <v>3.0458839742676567</v>
      </c>
      <c r="E7221">
        <f ca="1"/>
        <v>-2.2538356881228854</v>
      </c>
      <c r="F7221">
        <f ca="1"/>
        <v>-1.7411645514162748</v>
      </c>
      <c r="G7221">
        <f ca="1"/>
        <v>3.9550581728811638</v>
      </c>
      <c r="H7221">
        <f ca="1"/>
        <v>-5.9662247165182309</v>
      </c>
      <c r="I7221">
        <f ca="1"/>
        <v>3.3790868750234715</v>
      </c>
      <c r="J7221">
        <f ca="1"/>
        <v>5.6893281778996059</v>
      </c>
      <c r="K7221">
        <f ca="1"/>
        <v>0.62834696154721925</v>
      </c>
      <c r="L7221">
        <f ca="1"/>
        <v>2.1356680786533166</v>
      </c>
      <c r="M7221">
        <f t="shared" ca="1" si="112"/>
        <v>1.4944225586788127</v>
      </c>
      <c r="AA7221" s="7"/>
    </row>
    <row r="7222" spans="1:27" ht="19.899999999999999" x14ac:dyDescent="0.7">
      <c r="A7222">
        <f ca="1"/>
        <v>-1.329880537105022</v>
      </c>
      <c r="B7222">
        <f ca="1"/>
        <v>5.3565330191455152</v>
      </c>
      <c r="C7222">
        <f ca="1"/>
        <v>-2.4117751672671845</v>
      </c>
      <c r="D7222">
        <f ca="1"/>
        <v>3.5894728208101858</v>
      </c>
      <c r="E7222">
        <f ca="1"/>
        <v>1.4996924345405542</v>
      </c>
      <c r="F7222">
        <f ca="1"/>
        <v>-2.494925059773216</v>
      </c>
      <c r="G7222">
        <f ca="1"/>
        <v>-3.5139063281083232</v>
      </c>
      <c r="H7222">
        <f ca="1"/>
        <v>3.8668789247641007</v>
      </c>
      <c r="I7222">
        <f ca="1"/>
        <v>-3.7299717069172402</v>
      </c>
      <c r="J7222">
        <f ca="1"/>
        <v>2.9112538892581785</v>
      </c>
      <c r="K7222">
        <f ca="1"/>
        <v>3.2351002151222188</v>
      </c>
      <c r="L7222">
        <f ca="1"/>
        <v>2.0889303465899527</v>
      </c>
      <c r="M7222">
        <f t="shared" ca="1" si="112"/>
        <v>0.75561690425497663</v>
      </c>
      <c r="AA7222" s="7"/>
    </row>
    <row r="7223" spans="1:27" ht="19.899999999999999" x14ac:dyDescent="0.7">
      <c r="A7223">
        <f ca="1"/>
        <v>5.3115066903486428</v>
      </c>
      <c r="B7223">
        <f ca="1"/>
        <v>-3.3309962597886695</v>
      </c>
      <c r="C7223">
        <f ca="1"/>
        <v>2.3245309889490819</v>
      </c>
      <c r="D7223">
        <f ca="1"/>
        <v>4.9469875736807598</v>
      </c>
      <c r="E7223">
        <f ca="1"/>
        <v>-5.1033919845547064</v>
      </c>
      <c r="F7223">
        <f ca="1"/>
        <v>2.103401421546538</v>
      </c>
      <c r="G7223">
        <f ca="1"/>
        <v>3.2499821692468061</v>
      </c>
      <c r="H7223">
        <f ca="1"/>
        <v>-0.43461516629275909</v>
      </c>
      <c r="I7223">
        <f ca="1"/>
        <v>1.4138225070097725</v>
      </c>
      <c r="J7223">
        <f ca="1"/>
        <v>-2.6840593802073345</v>
      </c>
      <c r="K7223">
        <f ca="1"/>
        <v>4.4216026750315525</v>
      </c>
      <c r="L7223">
        <f ca="1"/>
        <v>-0.3170479415969929</v>
      </c>
      <c r="M7223">
        <f t="shared" ca="1" si="112"/>
        <v>0.99181027444772418</v>
      </c>
      <c r="AA7223" s="7"/>
    </row>
    <row r="7224" spans="1:27" ht="19.899999999999999" x14ac:dyDescent="0.7">
      <c r="A7224">
        <f ca="1"/>
        <v>1.0484787172525101</v>
      </c>
      <c r="B7224">
        <f ca="1"/>
        <v>2.4399010951667588</v>
      </c>
      <c r="C7224">
        <f ca="1"/>
        <v>-5.8455686553001627</v>
      </c>
      <c r="D7224">
        <f ca="1"/>
        <v>0.54305460636653446</v>
      </c>
      <c r="E7224">
        <f ca="1"/>
        <v>5.9407274885672301</v>
      </c>
      <c r="F7224">
        <f ca="1"/>
        <v>4.626746707314032</v>
      </c>
      <c r="G7224">
        <f ca="1"/>
        <v>3.2071464258725797</v>
      </c>
      <c r="H7224">
        <f ca="1"/>
        <v>4.9828077797617061</v>
      </c>
      <c r="I7224">
        <f ca="1"/>
        <v>-3.6182635316733078</v>
      </c>
      <c r="J7224">
        <f ca="1"/>
        <v>1.2856822711546512</v>
      </c>
      <c r="K7224">
        <f ca="1"/>
        <v>5.8265894476687468</v>
      </c>
      <c r="L7224">
        <f ca="1"/>
        <v>-4.0577993961392043</v>
      </c>
      <c r="M7224">
        <f t="shared" ca="1" si="112"/>
        <v>1.3649585796676729</v>
      </c>
      <c r="AA7224" s="7"/>
    </row>
    <row r="7225" spans="1:27" ht="19.899999999999999" x14ac:dyDescent="0.7">
      <c r="A7225">
        <f ca="1"/>
        <v>2.9013837339495607</v>
      </c>
      <c r="B7225">
        <f ca="1"/>
        <v>-0.72479476564366774</v>
      </c>
      <c r="C7225">
        <f ca="1"/>
        <v>-0.57842324260425748</v>
      </c>
      <c r="D7225">
        <f ca="1"/>
        <v>3.23333456787147</v>
      </c>
      <c r="E7225">
        <f ca="1"/>
        <v>4.6379952068909391</v>
      </c>
      <c r="F7225">
        <f ca="1"/>
        <v>-1.0839688134578918</v>
      </c>
      <c r="G7225">
        <f ca="1"/>
        <v>0.58021843891271452</v>
      </c>
      <c r="H7225">
        <f ca="1"/>
        <v>3.4334530812530781</v>
      </c>
      <c r="I7225">
        <f ca="1"/>
        <v>-0.60309232312711636</v>
      </c>
      <c r="J7225">
        <f ca="1"/>
        <v>0.12172073072877687</v>
      </c>
      <c r="K7225">
        <f ca="1"/>
        <v>5.3687737143789596</v>
      </c>
      <c r="L7225">
        <f ca="1"/>
        <v>3.5646728752541996</v>
      </c>
      <c r="M7225">
        <f t="shared" ca="1" si="112"/>
        <v>1.7376061003672305</v>
      </c>
      <c r="AA7225" s="7"/>
    </row>
    <row r="7226" spans="1:27" ht="19.899999999999999" x14ac:dyDescent="0.7">
      <c r="A7226">
        <f ca="1"/>
        <v>-5.3256249899528001</v>
      </c>
      <c r="B7226">
        <f ca="1"/>
        <v>-5.3667264153066307</v>
      </c>
      <c r="C7226">
        <f ca="1"/>
        <v>-3.3381432039564691</v>
      </c>
      <c r="D7226">
        <f ca="1"/>
        <v>-3.5405095035116121</v>
      </c>
      <c r="E7226">
        <f ca="1"/>
        <v>-0.3794468883599933</v>
      </c>
      <c r="F7226">
        <f ca="1"/>
        <v>-2.0591658314783086</v>
      </c>
      <c r="G7226">
        <f ca="1"/>
        <v>4.2781331430332914</v>
      </c>
      <c r="H7226">
        <f ca="1"/>
        <v>-3.6650594310708975</v>
      </c>
      <c r="I7226">
        <f ca="1"/>
        <v>2.673163384529663</v>
      </c>
      <c r="J7226">
        <f ca="1"/>
        <v>5.6355618772521954</v>
      </c>
      <c r="K7226">
        <f ca="1"/>
        <v>1.7317887803410441</v>
      </c>
      <c r="L7226">
        <f ca="1"/>
        <v>4.7049727536744195</v>
      </c>
      <c r="M7226">
        <f t="shared" ca="1" si="112"/>
        <v>-0.38758802706717482</v>
      </c>
      <c r="AA7226" s="7"/>
    </row>
    <row r="7227" spans="1:27" ht="19.899999999999999" x14ac:dyDescent="0.7">
      <c r="A7227">
        <f ca="1"/>
        <v>3.528856166616734</v>
      </c>
      <c r="B7227">
        <f ca="1"/>
        <v>-4.8313375249997126</v>
      </c>
      <c r="C7227">
        <f ca="1"/>
        <v>-3.6259623660585678</v>
      </c>
      <c r="D7227">
        <f ca="1"/>
        <v>-3.8966685195583857</v>
      </c>
      <c r="E7227">
        <f ca="1"/>
        <v>1.771491692074064</v>
      </c>
      <c r="F7227">
        <f ca="1"/>
        <v>2.6516024512126499</v>
      </c>
      <c r="G7227">
        <f ca="1"/>
        <v>-3.7725608855634638</v>
      </c>
      <c r="H7227">
        <f ca="1"/>
        <v>-0.24591629779452973</v>
      </c>
      <c r="I7227">
        <f ca="1"/>
        <v>-1.6629743013591352</v>
      </c>
      <c r="J7227">
        <f ca="1"/>
        <v>-2.2981472599410022</v>
      </c>
      <c r="K7227">
        <f ca="1"/>
        <v>3.3041103392864759</v>
      </c>
      <c r="L7227">
        <f ca="1"/>
        <v>3.4516204580843874</v>
      </c>
      <c r="M7227">
        <f t="shared" ca="1" si="112"/>
        <v>-0.46882383733337379</v>
      </c>
      <c r="AA7227" s="7"/>
    </row>
    <row r="7228" spans="1:27" ht="19.899999999999999" x14ac:dyDescent="0.7">
      <c r="A7228">
        <f ca="1"/>
        <v>5.8476227485403003</v>
      </c>
      <c r="B7228">
        <f ca="1"/>
        <v>-1.9177419503737809</v>
      </c>
      <c r="C7228">
        <f ca="1"/>
        <v>-1.2544979769467295</v>
      </c>
      <c r="D7228">
        <f ca="1"/>
        <v>3.4102737300100268</v>
      </c>
      <c r="E7228">
        <f ca="1"/>
        <v>4.7409370728236615</v>
      </c>
      <c r="F7228">
        <f ca="1"/>
        <v>-2.0239446708564834</v>
      </c>
      <c r="G7228">
        <f ca="1"/>
        <v>-5.5573154179120046</v>
      </c>
      <c r="H7228">
        <f ca="1"/>
        <v>1.5640898990568601</v>
      </c>
      <c r="I7228">
        <f ca="1"/>
        <v>4.3305451040293459</v>
      </c>
      <c r="J7228">
        <f ca="1"/>
        <v>1.886390003322763</v>
      </c>
      <c r="K7228">
        <f ca="1"/>
        <v>-2.6196864283171033</v>
      </c>
      <c r="L7228">
        <f ca="1"/>
        <v>2.8781852957681995</v>
      </c>
      <c r="M7228">
        <f t="shared" ca="1" si="112"/>
        <v>0.94040478409542139</v>
      </c>
      <c r="AA7228" s="7"/>
    </row>
    <row r="7229" spans="1:27" ht="19.899999999999999" x14ac:dyDescent="0.7">
      <c r="A7229">
        <f ca="1"/>
        <v>-2.1822228791362202</v>
      </c>
      <c r="B7229">
        <f ca="1"/>
        <v>1.4861569678712714</v>
      </c>
      <c r="C7229">
        <f ca="1"/>
        <v>0.94283608924668538</v>
      </c>
      <c r="D7229">
        <f ca="1"/>
        <v>2.0293785408069862</v>
      </c>
      <c r="E7229">
        <f ca="1"/>
        <v>4.0123922822373697</v>
      </c>
      <c r="F7229">
        <f ca="1"/>
        <v>5.9825465128302691</v>
      </c>
      <c r="G7229">
        <f ca="1"/>
        <v>0.30239951112818275</v>
      </c>
      <c r="H7229">
        <f ca="1"/>
        <v>3.7484148345749642</v>
      </c>
      <c r="I7229">
        <f ca="1"/>
        <v>5.2540998624935371</v>
      </c>
      <c r="J7229">
        <f ca="1"/>
        <v>4.4985807469859402</v>
      </c>
      <c r="K7229">
        <f ca="1"/>
        <v>-1.7956043737672234</v>
      </c>
      <c r="L7229">
        <f ca="1"/>
        <v>-0.54478943769731636</v>
      </c>
      <c r="M7229">
        <f t="shared" ca="1" si="112"/>
        <v>1.9778490547978709</v>
      </c>
      <c r="AA7229" s="7"/>
    </row>
    <row r="7230" spans="1:27" ht="19.899999999999999" x14ac:dyDescent="0.7">
      <c r="A7230">
        <f ca="1"/>
        <v>3.8328164240596241</v>
      </c>
      <c r="B7230">
        <f ca="1"/>
        <v>2.4718363628830522</v>
      </c>
      <c r="C7230">
        <f ca="1"/>
        <v>0.41265125103483502</v>
      </c>
      <c r="D7230">
        <f ca="1"/>
        <v>-2.736413493220744</v>
      </c>
      <c r="E7230">
        <f ca="1"/>
        <v>-5.8905030302473724</v>
      </c>
      <c r="F7230">
        <f ca="1"/>
        <v>-3.0013956903910017</v>
      </c>
      <c r="G7230">
        <f ca="1"/>
        <v>-1.9615822576336228</v>
      </c>
      <c r="H7230">
        <f ca="1"/>
        <v>-4.0510804231066455</v>
      </c>
      <c r="I7230">
        <f ca="1"/>
        <v>3.915127441974751</v>
      </c>
      <c r="J7230">
        <f ca="1"/>
        <v>-2.6741200776680021</v>
      </c>
      <c r="K7230">
        <f ca="1"/>
        <v>-2.2298651550480271</v>
      </c>
      <c r="L7230">
        <f ca="1"/>
        <v>-1.3835657920292048</v>
      </c>
      <c r="M7230">
        <f t="shared" ca="1" si="112"/>
        <v>-1.1080078699493632</v>
      </c>
      <c r="AA7230" s="7"/>
    </row>
    <row r="7231" spans="1:27" ht="19.899999999999999" x14ac:dyDescent="0.7">
      <c r="A7231">
        <f ca="1"/>
        <v>3.7978030198627408</v>
      </c>
      <c r="B7231">
        <f ca="1"/>
        <v>-5.2905247354004166</v>
      </c>
      <c r="C7231">
        <f ca="1"/>
        <v>3.9276653994531054</v>
      </c>
      <c r="D7231">
        <f ca="1"/>
        <v>2.4794113646809119</v>
      </c>
      <c r="E7231">
        <f ca="1"/>
        <v>-0.68108812819122111</v>
      </c>
      <c r="F7231">
        <f ca="1"/>
        <v>-3.1551605794377284</v>
      </c>
      <c r="G7231">
        <f ca="1"/>
        <v>-3.9209826828554268</v>
      </c>
      <c r="H7231">
        <f ca="1"/>
        <v>-4.6957328262240443</v>
      </c>
      <c r="I7231">
        <f ca="1"/>
        <v>1.3890668064252472</v>
      </c>
      <c r="J7231">
        <f ca="1"/>
        <v>-5.6240984797174747</v>
      </c>
      <c r="K7231">
        <f ca="1"/>
        <v>-4.0740021472809573</v>
      </c>
      <c r="L7231">
        <f ca="1"/>
        <v>5.1888990049627912</v>
      </c>
      <c r="M7231">
        <f t="shared" ca="1" si="112"/>
        <v>-0.88822866531020617</v>
      </c>
      <c r="AA7231" s="7"/>
    </row>
    <row r="7232" spans="1:27" ht="19.899999999999999" x14ac:dyDescent="0.7">
      <c r="A7232">
        <f ca="1"/>
        <v>0.77392875261424798</v>
      </c>
      <c r="B7232">
        <f ca="1"/>
        <v>-4.9536729046764565</v>
      </c>
      <c r="C7232">
        <f ca="1"/>
        <v>5.0446624499561006</v>
      </c>
      <c r="D7232">
        <f ca="1"/>
        <v>4.5653278261797983</v>
      </c>
      <c r="E7232">
        <f ca="1"/>
        <v>-2.5021639409991927</v>
      </c>
      <c r="F7232">
        <f ca="1"/>
        <v>-2.4020412576961707</v>
      </c>
      <c r="G7232">
        <f ca="1"/>
        <v>-0.44668440314599689</v>
      </c>
      <c r="H7232">
        <f ca="1"/>
        <v>2.26190019281358</v>
      </c>
      <c r="I7232">
        <f ca="1"/>
        <v>0.11929292703558492</v>
      </c>
      <c r="J7232">
        <f ca="1"/>
        <v>-2.1179571562687878</v>
      </c>
      <c r="K7232">
        <f ca="1"/>
        <v>-5.203625371597199</v>
      </c>
      <c r="L7232">
        <f ca="1"/>
        <v>2.2927761992000555</v>
      </c>
      <c r="M7232">
        <f t="shared" ca="1" si="112"/>
        <v>-0.21402139054870303</v>
      </c>
      <c r="AA7232" s="7"/>
    </row>
    <row r="7233" spans="1:27" ht="19.899999999999999" x14ac:dyDescent="0.7">
      <c r="A7233">
        <f ca="1"/>
        <v>3.62560500888066</v>
      </c>
      <c r="B7233">
        <f ca="1"/>
        <v>-3.8065686950865123</v>
      </c>
      <c r="C7233">
        <f ca="1"/>
        <v>-5.0174168423761287</v>
      </c>
      <c r="D7233">
        <f ca="1"/>
        <v>-3.1767096669951851</v>
      </c>
      <c r="E7233">
        <f ca="1"/>
        <v>-5.6406719356759352</v>
      </c>
      <c r="F7233">
        <f ca="1"/>
        <v>-1.3402962338473694</v>
      </c>
      <c r="G7233">
        <f ca="1"/>
        <v>-4.606663934883735</v>
      </c>
      <c r="H7233">
        <f ca="1"/>
        <v>-0.52842106866126315</v>
      </c>
      <c r="I7233">
        <f ca="1"/>
        <v>-1.8869182212051321</v>
      </c>
      <c r="J7233">
        <f ca="1"/>
        <v>-3.8036551769668723</v>
      </c>
      <c r="K7233">
        <f ca="1"/>
        <v>-3.7448326480009939</v>
      </c>
      <c r="L7233">
        <f ca="1"/>
        <v>-0.925283426815807</v>
      </c>
      <c r="M7233">
        <f t="shared" ca="1" si="112"/>
        <v>-2.5709860701361893</v>
      </c>
      <c r="AA7233" s="7"/>
    </row>
    <row r="7234" spans="1:27" ht="19.899999999999999" x14ac:dyDescent="0.7">
      <c r="A7234">
        <f ca="1"/>
        <v>1.1532964361773397</v>
      </c>
      <c r="B7234">
        <f ca="1"/>
        <v>-4.1867555746046339</v>
      </c>
      <c r="C7234">
        <f ca="1"/>
        <v>-0.45810613407858458</v>
      </c>
      <c r="D7234">
        <f ca="1"/>
        <v>1.4440933220096035</v>
      </c>
      <c r="E7234">
        <f ca="1"/>
        <v>1.9850446442386875</v>
      </c>
      <c r="F7234">
        <f ca="1"/>
        <v>-4.2229837045182173</v>
      </c>
      <c r="G7234">
        <f ca="1"/>
        <v>1.3507978079797187</v>
      </c>
      <c r="H7234">
        <f ca="1"/>
        <v>3.9076110563056217</v>
      </c>
      <c r="I7234">
        <f ca="1"/>
        <v>4.1302731355806044</v>
      </c>
      <c r="J7234">
        <f ca="1"/>
        <v>-4.9105787299434214</v>
      </c>
      <c r="K7234">
        <f ca="1"/>
        <v>2.2762013046808418</v>
      </c>
      <c r="L7234">
        <f ca="1"/>
        <v>-2.8089714902873295</v>
      </c>
      <c r="M7234">
        <f t="shared" ca="1" si="112"/>
        <v>-2.8339827204980777E-2</v>
      </c>
      <c r="AA7234" s="7"/>
    </row>
    <row r="7235" spans="1:27" ht="19.899999999999999" x14ac:dyDescent="0.7">
      <c r="A7235">
        <f ca="1"/>
        <v>2.4214228942415685</v>
      </c>
      <c r="B7235">
        <f ca="1"/>
        <v>-3.5926553761068698</v>
      </c>
      <c r="C7235">
        <f ca="1"/>
        <v>1.3209558910057844</v>
      </c>
      <c r="D7235">
        <f ca="1"/>
        <v>4.9438212455402972</v>
      </c>
      <c r="E7235">
        <f ca="1"/>
        <v>-5.0868983798787859</v>
      </c>
      <c r="F7235">
        <f ca="1"/>
        <v>-2.2694806562589944</v>
      </c>
      <c r="G7235">
        <f ca="1"/>
        <v>-7.5102621325681795E-2</v>
      </c>
      <c r="H7235">
        <f ca="1"/>
        <v>4.793296132788047</v>
      </c>
      <c r="I7235">
        <f ca="1"/>
        <v>-3.5830377188710427</v>
      </c>
      <c r="J7235">
        <f ca="1"/>
        <v>-0.67476512200424388</v>
      </c>
      <c r="K7235">
        <f ca="1"/>
        <v>7.8996174062129221E-2</v>
      </c>
      <c r="L7235">
        <f ca="1"/>
        <v>5.8260731296336008</v>
      </c>
      <c r="M7235">
        <f t="shared" ca="1" si="112"/>
        <v>0.34188546606881737</v>
      </c>
      <c r="AA7235" s="7"/>
    </row>
    <row r="7236" spans="1:27" ht="19.899999999999999" x14ac:dyDescent="0.7">
      <c r="A7236">
        <f ca="1"/>
        <v>-4.8959947221928655</v>
      </c>
      <c r="B7236">
        <f ca="1"/>
        <v>-2.3859143877939868</v>
      </c>
      <c r="C7236">
        <f ca="1"/>
        <v>0.12275181938638102</v>
      </c>
      <c r="D7236">
        <f ca="1"/>
        <v>3.6592841204400086</v>
      </c>
      <c r="E7236">
        <f ca="1"/>
        <v>1.6508284175981087</v>
      </c>
      <c r="F7236">
        <f ca="1"/>
        <v>-4.5097159255879316</v>
      </c>
      <c r="G7236">
        <f ca="1"/>
        <v>5.7910304956584726</v>
      </c>
      <c r="H7236">
        <f ca="1"/>
        <v>1.2794076402417156</v>
      </c>
      <c r="I7236">
        <f ca="1"/>
        <v>0.39664389292351299</v>
      </c>
      <c r="J7236">
        <f ca="1"/>
        <v>-0.87309226401679929</v>
      </c>
      <c r="K7236">
        <f ca="1"/>
        <v>1.7577783842763575</v>
      </c>
      <c r="L7236">
        <f ca="1"/>
        <v>3.4282911318684848</v>
      </c>
      <c r="M7236">
        <f t="shared" ca="1" si="112"/>
        <v>0.45177488356678824</v>
      </c>
      <c r="AA7236" s="7"/>
    </row>
    <row r="7237" spans="1:27" ht="19.899999999999999" x14ac:dyDescent="0.7">
      <c r="A7237">
        <f ca="1"/>
        <v>-5.988663945295249</v>
      </c>
      <c r="B7237">
        <f ca="1"/>
        <v>-2.8830517169951246</v>
      </c>
      <c r="C7237">
        <f ca="1"/>
        <v>-1.2773918992726285</v>
      </c>
      <c r="D7237">
        <f ca="1"/>
        <v>1.4430401700715798</v>
      </c>
      <c r="E7237">
        <f ca="1"/>
        <v>-4.2353877322943596</v>
      </c>
      <c r="F7237">
        <f ca="1"/>
        <v>0.70638755660792008</v>
      </c>
      <c r="G7237">
        <f ca="1"/>
        <v>-5.1082793745713388</v>
      </c>
      <c r="H7237">
        <f ca="1"/>
        <v>-4.4254786004755529</v>
      </c>
      <c r="I7237">
        <f ca="1"/>
        <v>5.9823291958555842</v>
      </c>
      <c r="J7237">
        <f ca="1"/>
        <v>-2.726130516714055</v>
      </c>
      <c r="K7237">
        <f ca="1"/>
        <v>0.71893159587122479</v>
      </c>
      <c r="L7237">
        <f ca="1"/>
        <v>1.5405923765523184</v>
      </c>
      <c r="M7237">
        <f t="shared" ref="M7237:M7300" ca="1" si="113">AVERAGE(A7237:L7237)</f>
        <v>-1.3544252408883068</v>
      </c>
      <c r="AA7237" s="7"/>
    </row>
    <row r="7238" spans="1:27" ht="19.899999999999999" x14ac:dyDescent="0.7">
      <c r="A7238">
        <f ca="1"/>
        <v>3.2705429405619793</v>
      </c>
      <c r="B7238">
        <f ca="1"/>
        <v>4.7264391649932467</v>
      </c>
      <c r="C7238">
        <f ca="1"/>
        <v>2.0912222827370339</v>
      </c>
      <c r="D7238">
        <f ca="1"/>
        <v>-4.5476532547452502</v>
      </c>
      <c r="E7238">
        <f ca="1"/>
        <v>2.1170727571785468</v>
      </c>
      <c r="F7238">
        <f ca="1"/>
        <v>-2.8563668417595753</v>
      </c>
      <c r="G7238">
        <f ca="1"/>
        <v>-4.3250451977266406</v>
      </c>
      <c r="H7238">
        <f ca="1"/>
        <v>-4.8074193057186401</v>
      </c>
      <c r="I7238">
        <f ca="1"/>
        <v>4.3009187463435348</v>
      </c>
      <c r="J7238">
        <f ca="1"/>
        <v>0.42702218432365591</v>
      </c>
      <c r="K7238">
        <f ca="1"/>
        <v>-3.7985641646410171</v>
      </c>
      <c r="L7238">
        <f ca="1"/>
        <v>-5.6696653013731471</v>
      </c>
      <c r="M7238">
        <f t="shared" ca="1" si="113"/>
        <v>-0.75595799915218942</v>
      </c>
      <c r="AA7238" s="7"/>
    </row>
    <row r="7239" spans="1:27" ht="19.899999999999999" x14ac:dyDescent="0.7">
      <c r="A7239">
        <f ca="1"/>
        <v>-1.4243064931439191</v>
      </c>
      <c r="B7239">
        <f ca="1"/>
        <v>4.2414054428283023</v>
      </c>
      <c r="C7239">
        <f ca="1"/>
        <v>-4.9897166427905475</v>
      </c>
      <c r="D7239">
        <f ca="1"/>
        <v>-2.6834234993891597</v>
      </c>
      <c r="E7239">
        <f ca="1"/>
        <v>-0.44178730853278658</v>
      </c>
      <c r="F7239">
        <f ca="1"/>
        <v>3.9918967788743061</v>
      </c>
      <c r="G7239">
        <f ca="1"/>
        <v>3.1107283272068758</v>
      </c>
      <c r="H7239">
        <f ca="1"/>
        <v>2.0667728899472522</v>
      </c>
      <c r="I7239">
        <f ca="1"/>
        <v>-2.786882512721613</v>
      </c>
      <c r="J7239">
        <f ca="1"/>
        <v>-4.3672735210871583</v>
      </c>
      <c r="K7239">
        <f ca="1"/>
        <v>-2.3490140628342049</v>
      </c>
      <c r="L7239">
        <f ca="1"/>
        <v>-0.92864935776853574</v>
      </c>
      <c r="M7239">
        <f t="shared" ca="1" si="113"/>
        <v>-0.54668749661759908</v>
      </c>
      <c r="AA7239" s="7"/>
    </row>
    <row r="7240" spans="1:27" ht="19.899999999999999" x14ac:dyDescent="0.7">
      <c r="A7240">
        <f ca="1"/>
        <v>2.8747241540812283</v>
      </c>
      <c r="B7240">
        <f ca="1"/>
        <v>4.656186793412366</v>
      </c>
      <c r="C7240">
        <f ca="1"/>
        <v>-5.7256283783276443</v>
      </c>
      <c r="D7240">
        <f ca="1"/>
        <v>2.6204346501038049</v>
      </c>
      <c r="E7240">
        <f ca="1"/>
        <v>2.0056022220569316</v>
      </c>
      <c r="F7240">
        <f ca="1"/>
        <v>3.1577070565180154</v>
      </c>
      <c r="G7240">
        <f ca="1"/>
        <v>-0.28392007076943138</v>
      </c>
      <c r="H7240">
        <f ca="1"/>
        <v>2.488027129169315</v>
      </c>
      <c r="I7240">
        <f ca="1"/>
        <v>-4.0318405103306532E-2</v>
      </c>
      <c r="J7240">
        <f ca="1"/>
        <v>-2.8705833132905498</v>
      </c>
      <c r="K7240">
        <f ca="1"/>
        <v>-1.35944671489524</v>
      </c>
      <c r="L7240">
        <f ca="1"/>
        <v>-2.8327844033787333</v>
      </c>
      <c r="M7240">
        <f t="shared" ca="1" si="113"/>
        <v>0.39083339329806321</v>
      </c>
      <c r="AA7240" s="7"/>
    </row>
    <row r="7241" spans="1:27" ht="19.899999999999999" x14ac:dyDescent="0.7">
      <c r="A7241">
        <f ca="1"/>
        <v>-5.8147714055558186</v>
      </c>
      <c r="B7241">
        <f ca="1"/>
        <v>-0.66116465759577903</v>
      </c>
      <c r="C7241">
        <f ca="1"/>
        <v>0.55505411471699517</v>
      </c>
      <c r="D7241">
        <f ca="1"/>
        <v>-3.2878762174601137</v>
      </c>
      <c r="E7241">
        <f ca="1"/>
        <v>-3.4319333895015811</v>
      </c>
      <c r="F7241">
        <f ca="1"/>
        <v>2.2437957535970305</v>
      </c>
      <c r="G7241">
        <f ca="1"/>
        <v>-4.9229498235045117</v>
      </c>
      <c r="H7241">
        <f ca="1"/>
        <v>5.6482309738300716</v>
      </c>
      <c r="I7241">
        <f ca="1"/>
        <v>2.4476890300624898</v>
      </c>
      <c r="J7241">
        <f ca="1"/>
        <v>-5.161780565058165</v>
      </c>
      <c r="K7241">
        <f ca="1"/>
        <v>3.6982456492402616</v>
      </c>
      <c r="L7241">
        <f ca="1"/>
        <v>-2.6356678364214225</v>
      </c>
      <c r="M7241">
        <f t="shared" ca="1" si="113"/>
        <v>-0.94359403113754514</v>
      </c>
      <c r="AA7241" s="7"/>
    </row>
    <row r="7242" spans="1:27" ht="19.899999999999999" x14ac:dyDescent="0.7">
      <c r="A7242">
        <f ca="1"/>
        <v>-0.35553907884918523</v>
      </c>
      <c r="B7242">
        <f ca="1"/>
        <v>-2.2007994464517342</v>
      </c>
      <c r="C7242">
        <f ca="1"/>
        <v>-4.3814426801304256</v>
      </c>
      <c r="D7242">
        <f ca="1"/>
        <v>-3.1521224832874273</v>
      </c>
      <c r="E7242">
        <f ca="1"/>
        <v>1.7305181438025805</v>
      </c>
      <c r="F7242">
        <f ca="1"/>
        <v>-2.372881058178808</v>
      </c>
      <c r="G7242">
        <f ca="1"/>
        <v>-3.9716316089555814</v>
      </c>
      <c r="H7242">
        <f ca="1"/>
        <v>-4.9278832264466743</v>
      </c>
      <c r="I7242">
        <f ca="1"/>
        <v>-3.9084117603308304</v>
      </c>
      <c r="J7242">
        <f ca="1"/>
        <v>-0.15130492024422271</v>
      </c>
      <c r="K7242">
        <f ca="1"/>
        <v>4.5406925316560338</v>
      </c>
      <c r="L7242">
        <f ca="1"/>
        <v>-5.0186390369751983</v>
      </c>
      <c r="M7242">
        <f t="shared" ca="1" si="113"/>
        <v>-2.0141203853659557</v>
      </c>
      <c r="AA7242" s="7"/>
    </row>
    <row r="7243" spans="1:27" ht="19.899999999999999" x14ac:dyDescent="0.7">
      <c r="A7243">
        <f ca="1"/>
        <v>-3.3595663625324708</v>
      </c>
      <c r="B7243">
        <f ca="1"/>
        <v>4.2148468729055191</v>
      </c>
      <c r="C7243">
        <f ca="1"/>
        <v>-5.6634424951453148</v>
      </c>
      <c r="D7243">
        <f ca="1"/>
        <v>3.9426857808219795</v>
      </c>
      <c r="E7243">
        <f ca="1"/>
        <v>2.5914660978601107</v>
      </c>
      <c r="F7243">
        <f ca="1"/>
        <v>-4.0689576164698309</v>
      </c>
      <c r="G7243">
        <f ca="1"/>
        <v>2.3507792712831685</v>
      </c>
      <c r="H7243">
        <f ca="1"/>
        <v>-1.2000260205991724</v>
      </c>
      <c r="I7243">
        <f ca="1"/>
        <v>-3.204691315608053</v>
      </c>
      <c r="J7243">
        <f ca="1"/>
        <v>0.19281069265346584</v>
      </c>
      <c r="K7243">
        <f ca="1"/>
        <v>4.9208055314408758</v>
      </c>
      <c r="L7243">
        <f ca="1"/>
        <v>-5.2757073868964666</v>
      </c>
      <c r="M7243">
        <f t="shared" ca="1" si="113"/>
        <v>-0.37991641252384906</v>
      </c>
      <c r="AA7243" s="7"/>
    </row>
    <row r="7244" spans="1:27" ht="19.899999999999999" x14ac:dyDescent="0.7">
      <c r="A7244">
        <f ca="1"/>
        <v>4.0726466285476262</v>
      </c>
      <c r="B7244">
        <f ca="1"/>
        <v>4.9567535162559482</v>
      </c>
      <c r="C7244">
        <f ca="1"/>
        <v>-0.33271513819244714</v>
      </c>
      <c r="D7244">
        <f ca="1"/>
        <v>0.9946536095983376</v>
      </c>
      <c r="E7244">
        <f ca="1"/>
        <v>-4.6825354324987236</v>
      </c>
      <c r="F7244">
        <f ca="1"/>
        <v>0.12801188188907631</v>
      </c>
      <c r="G7244">
        <f ca="1"/>
        <v>0.48708758822329479</v>
      </c>
      <c r="H7244">
        <f ca="1"/>
        <v>-3.299536777552774</v>
      </c>
      <c r="I7244">
        <f ca="1"/>
        <v>4.384015548347616</v>
      </c>
      <c r="J7244">
        <f ca="1"/>
        <v>2.653428495313122</v>
      </c>
      <c r="K7244">
        <f ca="1"/>
        <v>-4.7188094632647601</v>
      </c>
      <c r="L7244">
        <f ca="1"/>
        <v>4.3958590921987817</v>
      </c>
      <c r="M7244">
        <f t="shared" ca="1" si="113"/>
        <v>0.75323829573875811</v>
      </c>
      <c r="AA7244" s="7"/>
    </row>
    <row r="7245" spans="1:27" ht="19.899999999999999" x14ac:dyDescent="0.7">
      <c r="A7245">
        <f ca="1"/>
        <v>-1.5460981746015312</v>
      </c>
      <c r="B7245">
        <f ca="1"/>
        <v>2.2578597181754114</v>
      </c>
      <c r="C7245">
        <f ca="1"/>
        <v>4.0414422882389456</v>
      </c>
      <c r="D7245">
        <f ca="1"/>
        <v>-3.0977702262997369</v>
      </c>
      <c r="E7245">
        <f ca="1"/>
        <v>-2.0950863031555098</v>
      </c>
      <c r="F7245">
        <f ca="1"/>
        <v>4.1775841224669819</v>
      </c>
      <c r="G7245">
        <f ca="1"/>
        <v>4.5220118680552943</v>
      </c>
      <c r="H7245">
        <f ca="1"/>
        <v>2.1329021720665216</v>
      </c>
      <c r="I7245">
        <f ca="1"/>
        <v>-4.9374310754132047</v>
      </c>
      <c r="J7245">
        <f ca="1"/>
        <v>-0.78101323263098621</v>
      </c>
      <c r="K7245">
        <f ca="1"/>
        <v>-0.12756671079621729</v>
      </c>
      <c r="L7245">
        <f ca="1"/>
        <v>5.8704870456074287</v>
      </c>
      <c r="M7245">
        <f t="shared" ca="1" si="113"/>
        <v>0.86811012430944967</v>
      </c>
      <c r="AA7245" s="7"/>
    </row>
    <row r="7246" spans="1:27" ht="19.899999999999999" x14ac:dyDescent="0.7">
      <c r="A7246">
        <f ca="1"/>
        <v>4.2863777771557343</v>
      </c>
      <c r="B7246">
        <f ca="1"/>
        <v>-1.3903986364611907</v>
      </c>
      <c r="C7246">
        <f ca="1"/>
        <v>4.0173596173121311</v>
      </c>
      <c r="D7246">
        <f ca="1"/>
        <v>4.9232220534530144</v>
      </c>
      <c r="E7246">
        <f ca="1"/>
        <v>-5.4496854168010893</v>
      </c>
      <c r="F7246">
        <f ca="1"/>
        <v>-0.12530221120747331</v>
      </c>
      <c r="G7246">
        <f ca="1"/>
        <v>1.4102541866920202</v>
      </c>
      <c r="H7246">
        <f ca="1"/>
        <v>-5.1000606309744949</v>
      </c>
      <c r="I7246">
        <f ca="1"/>
        <v>-5.6003362392031901</v>
      </c>
      <c r="J7246">
        <f ca="1"/>
        <v>-5.8596512137087293</v>
      </c>
      <c r="K7246">
        <f ca="1"/>
        <v>0.1969037295946805</v>
      </c>
      <c r="L7246">
        <f ca="1"/>
        <v>-2.9060661209212553</v>
      </c>
      <c r="M7246">
        <f t="shared" ca="1" si="113"/>
        <v>-0.96644859208915346</v>
      </c>
      <c r="AA7246" s="7"/>
    </row>
    <row r="7247" spans="1:27" ht="19.899999999999999" x14ac:dyDescent="0.7">
      <c r="A7247">
        <f ca="1"/>
        <v>3.7672817458716219</v>
      </c>
      <c r="B7247">
        <f ca="1"/>
        <v>-4.1185103329902413</v>
      </c>
      <c r="C7247">
        <f ca="1"/>
        <v>-4.1492616372778368</v>
      </c>
      <c r="D7247">
        <f ca="1"/>
        <v>-2.6709258470568731</v>
      </c>
      <c r="E7247">
        <f ca="1"/>
        <v>5.4871625782832618</v>
      </c>
      <c r="F7247">
        <f ca="1"/>
        <v>0.44407346546929549</v>
      </c>
      <c r="G7247">
        <f ca="1"/>
        <v>-4.2241877407459176</v>
      </c>
      <c r="H7247">
        <f ca="1"/>
        <v>-1.9591179416015061</v>
      </c>
      <c r="I7247">
        <f ca="1"/>
        <v>0.19140579722807693</v>
      </c>
      <c r="J7247">
        <f ca="1"/>
        <v>0.80626240020955819</v>
      </c>
      <c r="K7247">
        <f ca="1"/>
        <v>3.4176228861576092</v>
      </c>
      <c r="L7247">
        <f ca="1"/>
        <v>5.5356546202623687</v>
      </c>
      <c r="M7247">
        <f t="shared" ca="1" si="113"/>
        <v>0.21062166615078479</v>
      </c>
      <c r="AA7247" s="7"/>
    </row>
    <row r="7248" spans="1:27" ht="19.899999999999999" x14ac:dyDescent="0.7">
      <c r="A7248">
        <f ca="1"/>
        <v>2.5221068562936289</v>
      </c>
      <c r="B7248">
        <f ca="1"/>
        <v>3.1178712399392561</v>
      </c>
      <c r="C7248">
        <f ca="1"/>
        <v>5.4790244576955507</v>
      </c>
      <c r="D7248">
        <f ca="1"/>
        <v>2.5422897697765059</v>
      </c>
      <c r="E7248">
        <f ca="1"/>
        <v>-0.15803351242135655</v>
      </c>
      <c r="F7248">
        <f ca="1"/>
        <v>-5.7412506356699025</v>
      </c>
      <c r="G7248">
        <f ca="1"/>
        <v>3.7161989782395324</v>
      </c>
      <c r="H7248">
        <f ca="1"/>
        <v>-0.29254963533546352</v>
      </c>
      <c r="I7248">
        <f ca="1"/>
        <v>-2.1437765823419497</v>
      </c>
      <c r="J7248">
        <f ca="1"/>
        <v>-4.6593025536316608</v>
      </c>
      <c r="K7248">
        <f ca="1"/>
        <v>3.884784547164335</v>
      </c>
      <c r="L7248">
        <f ca="1"/>
        <v>-2.1452388852631676</v>
      </c>
      <c r="M7248">
        <f t="shared" ca="1" si="113"/>
        <v>0.51017700370377572</v>
      </c>
      <c r="AA7248" s="7"/>
    </row>
    <row r="7249" spans="1:27" ht="19.899999999999999" x14ac:dyDescent="0.7">
      <c r="A7249">
        <f ca="1"/>
        <v>0.468036822538207</v>
      </c>
      <c r="B7249">
        <f ca="1"/>
        <v>-4.8739677028644541</v>
      </c>
      <c r="C7249">
        <f ca="1"/>
        <v>-5.5880422701716972</v>
      </c>
      <c r="D7249">
        <f ca="1"/>
        <v>-1.4857136959089772</v>
      </c>
      <c r="E7249">
        <f ca="1"/>
        <v>-5.584820765709102</v>
      </c>
      <c r="F7249">
        <f ca="1"/>
        <v>5.9729521961778183</v>
      </c>
      <c r="G7249">
        <f ca="1"/>
        <v>-0.1994899938616248</v>
      </c>
      <c r="H7249">
        <f ca="1"/>
        <v>-2.0937932624349616</v>
      </c>
      <c r="I7249">
        <f ca="1"/>
        <v>6.9540969153037757E-2</v>
      </c>
      <c r="J7249">
        <f ca="1"/>
        <v>3.219257112695125</v>
      </c>
      <c r="K7249">
        <f ca="1"/>
        <v>7.2895542394252999E-2</v>
      </c>
      <c r="L7249">
        <f ca="1"/>
        <v>1.215305061306009</v>
      </c>
      <c r="M7249">
        <f t="shared" ca="1" si="113"/>
        <v>-0.73398666555719727</v>
      </c>
      <c r="AA7249" s="7"/>
    </row>
    <row r="7250" spans="1:27" ht="19.899999999999999" x14ac:dyDescent="0.7">
      <c r="A7250">
        <f ca="1"/>
        <v>3.6206681673690211</v>
      </c>
      <c r="B7250">
        <f ca="1"/>
        <v>-4.1084630414673464</v>
      </c>
      <c r="C7250">
        <f ca="1"/>
        <v>4.4972491628202151</v>
      </c>
      <c r="D7250">
        <f ca="1"/>
        <v>1.2089967655883074</v>
      </c>
      <c r="E7250">
        <f ca="1"/>
        <v>4.0172313754576132</v>
      </c>
      <c r="F7250">
        <f ca="1"/>
        <v>3.4194894625881043</v>
      </c>
      <c r="G7250">
        <f ca="1"/>
        <v>4.2541781704172985</v>
      </c>
      <c r="H7250">
        <f ca="1"/>
        <v>-1.356054270858551</v>
      </c>
      <c r="I7250">
        <f ca="1"/>
        <v>5.575002876647801</v>
      </c>
      <c r="J7250">
        <f ca="1"/>
        <v>-4.3598941243007667</v>
      </c>
      <c r="K7250">
        <f ca="1"/>
        <v>0.8683383494456951</v>
      </c>
      <c r="L7250">
        <f ca="1"/>
        <v>0.12452698662130857</v>
      </c>
      <c r="M7250">
        <f t="shared" ca="1" si="113"/>
        <v>1.4801058233607252</v>
      </c>
      <c r="AA7250" s="7"/>
    </row>
    <row r="7251" spans="1:27" ht="19.899999999999999" x14ac:dyDescent="0.7">
      <c r="A7251">
        <f ca="1"/>
        <v>-4.0708029770374772</v>
      </c>
      <c r="B7251">
        <f ca="1"/>
        <v>-3.006858450405117</v>
      </c>
      <c r="C7251">
        <f ca="1"/>
        <v>3.3349191285690232</v>
      </c>
      <c r="D7251">
        <f ca="1"/>
        <v>0.2857692182366689</v>
      </c>
      <c r="E7251">
        <f ca="1"/>
        <v>3.0655257716476569</v>
      </c>
      <c r="F7251">
        <f ca="1"/>
        <v>-1.9852642573674828</v>
      </c>
      <c r="G7251">
        <f ca="1"/>
        <v>-1.3539758909198474</v>
      </c>
      <c r="H7251">
        <f ca="1"/>
        <v>2.8888166008794895</v>
      </c>
      <c r="I7251">
        <f ca="1"/>
        <v>-4.157080820908134</v>
      </c>
      <c r="J7251">
        <f ca="1"/>
        <v>3.0910738263436572</v>
      </c>
      <c r="K7251">
        <f ca="1"/>
        <v>2.7155050853952316</v>
      </c>
      <c r="L7251">
        <f ca="1"/>
        <v>2.7832580648583551</v>
      </c>
      <c r="M7251">
        <f t="shared" ca="1" si="113"/>
        <v>0.29924044160766866</v>
      </c>
      <c r="AA7251" s="7"/>
    </row>
    <row r="7252" spans="1:27" ht="19.899999999999999" x14ac:dyDescent="0.7">
      <c r="A7252">
        <f ca="1"/>
        <v>-2.140190165437593</v>
      </c>
      <c r="B7252">
        <f ca="1"/>
        <v>-1.6191890225347425</v>
      </c>
      <c r="C7252">
        <f ca="1"/>
        <v>-1.6125519021824948</v>
      </c>
      <c r="D7252">
        <f ca="1"/>
        <v>-3.1126898932687066</v>
      </c>
      <c r="E7252">
        <f ca="1"/>
        <v>2.1676791749328412</v>
      </c>
      <c r="F7252">
        <f ca="1"/>
        <v>-2.788198935823325</v>
      </c>
      <c r="G7252">
        <f ca="1"/>
        <v>1.0297334830799008</v>
      </c>
      <c r="H7252">
        <f ca="1"/>
        <v>4.3780388341310363</v>
      </c>
      <c r="I7252">
        <f ca="1"/>
        <v>-3.5959789239080839</v>
      </c>
      <c r="J7252">
        <f ca="1"/>
        <v>0.24427459636273419</v>
      </c>
      <c r="K7252">
        <f ca="1"/>
        <v>0.62952675330735897</v>
      </c>
      <c r="L7252">
        <f ca="1"/>
        <v>5.8074894476816628</v>
      </c>
      <c r="M7252">
        <f t="shared" ca="1" si="113"/>
        <v>-5.1004712804950891E-2</v>
      </c>
      <c r="AA7252" s="7"/>
    </row>
    <row r="7253" spans="1:27" ht="19.899999999999999" x14ac:dyDescent="0.7">
      <c r="A7253">
        <f ca="1"/>
        <v>3.8432013717104461</v>
      </c>
      <c r="B7253">
        <f ca="1"/>
        <v>-4.5462805058615183</v>
      </c>
      <c r="C7253">
        <f ca="1"/>
        <v>-2.960062848546638</v>
      </c>
      <c r="D7253">
        <f ca="1"/>
        <v>-2.0241357897661567</v>
      </c>
      <c r="E7253">
        <f ca="1"/>
        <v>-0.64391472323021759</v>
      </c>
      <c r="F7253">
        <f ca="1"/>
        <v>3.2468880339484247</v>
      </c>
      <c r="G7253">
        <f ca="1"/>
        <v>-2.1430670979686921</v>
      </c>
      <c r="H7253">
        <f ca="1"/>
        <v>3.2481525797472228</v>
      </c>
      <c r="I7253">
        <f ca="1"/>
        <v>0.27345991568402539</v>
      </c>
      <c r="J7253">
        <f ca="1"/>
        <v>-0.3359547207188367</v>
      </c>
      <c r="K7253">
        <f ca="1"/>
        <v>-5.0898757466030338</v>
      </c>
      <c r="L7253">
        <f ca="1"/>
        <v>-0.78478438941535167</v>
      </c>
      <c r="M7253">
        <f t="shared" ca="1" si="113"/>
        <v>-0.65969782675169386</v>
      </c>
      <c r="AA7253" s="7"/>
    </row>
    <row r="7254" spans="1:27" ht="19.899999999999999" x14ac:dyDescent="0.7">
      <c r="A7254">
        <f ca="1"/>
        <v>-5.9204400063847586</v>
      </c>
      <c r="B7254">
        <f ca="1"/>
        <v>-4.7668847441270215</v>
      </c>
      <c r="C7254">
        <f ca="1"/>
        <v>-1.529988729582632</v>
      </c>
      <c r="D7254">
        <f ca="1"/>
        <v>-5.3842485928318391</v>
      </c>
      <c r="E7254">
        <f ca="1"/>
        <v>-4.6490465774985843</v>
      </c>
      <c r="F7254">
        <f ca="1"/>
        <v>5.2486347091199832</v>
      </c>
      <c r="G7254">
        <f ca="1"/>
        <v>-3.9614085173814777</v>
      </c>
      <c r="H7254">
        <f ca="1"/>
        <v>-0.72428788718059334</v>
      </c>
      <c r="I7254">
        <f ca="1"/>
        <v>-3.7568886682348985</v>
      </c>
      <c r="J7254">
        <f ca="1"/>
        <v>4.3076617514102056</v>
      </c>
      <c r="K7254">
        <f ca="1"/>
        <v>-1.9078007565462869</v>
      </c>
      <c r="L7254">
        <f ca="1"/>
        <v>-1.8669128363637206</v>
      </c>
      <c r="M7254">
        <f t="shared" ca="1" si="113"/>
        <v>-2.075967571300136</v>
      </c>
      <c r="AA7254" s="7"/>
    </row>
    <row r="7255" spans="1:27" ht="19.899999999999999" x14ac:dyDescent="0.7">
      <c r="A7255">
        <f ca="1"/>
        <v>2.6854108566632986</v>
      </c>
      <c r="B7255">
        <f ca="1"/>
        <v>-4.7416952066477638</v>
      </c>
      <c r="C7255">
        <f ca="1"/>
        <v>2.5376180199975309</v>
      </c>
      <c r="D7255">
        <f ca="1"/>
        <v>-3.2150630616526676E-2</v>
      </c>
      <c r="E7255">
        <f ca="1"/>
        <v>1.8470660256556846</v>
      </c>
      <c r="F7255">
        <f ca="1"/>
        <v>3.2359857510063623</v>
      </c>
      <c r="G7255">
        <f ca="1"/>
        <v>-4.2149647219613886</v>
      </c>
      <c r="H7255">
        <f ca="1"/>
        <v>-3.4033372639970185</v>
      </c>
      <c r="I7255">
        <f ca="1"/>
        <v>-2.9998176129942404</v>
      </c>
      <c r="J7255">
        <f ca="1"/>
        <v>-3.6827364797623536</v>
      </c>
      <c r="K7255">
        <f ca="1"/>
        <v>3.5807106822665524E-2</v>
      </c>
      <c r="L7255">
        <f ca="1"/>
        <v>-0.60768987731311608</v>
      </c>
      <c r="M7255">
        <f t="shared" ca="1" si="113"/>
        <v>-0.7783753360955723</v>
      </c>
      <c r="AA7255" s="7"/>
    </row>
    <row r="7256" spans="1:27" ht="19.899999999999999" x14ac:dyDescent="0.7">
      <c r="A7256">
        <f ca="1"/>
        <v>1.1800555964956567</v>
      </c>
      <c r="B7256">
        <f ca="1"/>
        <v>2.6958624434678251</v>
      </c>
      <c r="C7256">
        <f ca="1"/>
        <v>-5.0994031456240503</v>
      </c>
      <c r="D7256">
        <f ca="1"/>
        <v>1.4698998963283119</v>
      </c>
      <c r="E7256">
        <f ca="1"/>
        <v>4.2515405759324816</v>
      </c>
      <c r="F7256">
        <f ca="1"/>
        <v>-2.6432230676066499</v>
      </c>
      <c r="G7256">
        <f ca="1"/>
        <v>-4.0044782792951628</v>
      </c>
      <c r="H7256">
        <f ca="1"/>
        <v>1.8857254976832847</v>
      </c>
      <c r="I7256">
        <f ca="1"/>
        <v>4.9819000331238685</v>
      </c>
      <c r="J7256">
        <f ca="1"/>
        <v>1.2693596660300619</v>
      </c>
      <c r="K7256">
        <f ca="1"/>
        <v>1.6659066070038051</v>
      </c>
      <c r="L7256">
        <f ca="1"/>
        <v>5.5666255207731732</v>
      </c>
      <c r="M7256">
        <f t="shared" ca="1" si="113"/>
        <v>1.1016476120260503</v>
      </c>
      <c r="AA7256" s="7"/>
    </row>
    <row r="7257" spans="1:27" ht="19.899999999999999" x14ac:dyDescent="0.7">
      <c r="A7257">
        <f ca="1"/>
        <v>-4.6728476024711316</v>
      </c>
      <c r="B7257">
        <f ca="1"/>
        <v>-4.0214200668475844</v>
      </c>
      <c r="C7257">
        <f ca="1"/>
        <v>-5.217695184404068</v>
      </c>
      <c r="D7257">
        <f ca="1"/>
        <v>-3.5881686937267503</v>
      </c>
      <c r="E7257">
        <f ca="1"/>
        <v>3.1169071452857331</v>
      </c>
      <c r="F7257">
        <f ca="1"/>
        <v>-5.5271375081511129</v>
      </c>
      <c r="G7257">
        <f ca="1"/>
        <v>1.0800294848176097</v>
      </c>
      <c r="H7257">
        <f ca="1"/>
        <v>-3.1785835707231715</v>
      </c>
      <c r="I7257">
        <f ca="1"/>
        <v>4.1922466618655356</v>
      </c>
      <c r="J7257">
        <f ca="1"/>
        <v>5.8881658833794459</v>
      </c>
      <c r="K7257">
        <f ca="1"/>
        <v>2.6796107094407917</v>
      </c>
      <c r="L7257">
        <f ca="1"/>
        <v>-1.1246025343220891</v>
      </c>
      <c r="M7257">
        <f t="shared" ca="1" si="113"/>
        <v>-0.8644579396547325</v>
      </c>
      <c r="AA7257" s="7"/>
    </row>
    <row r="7258" spans="1:27" ht="19.899999999999999" x14ac:dyDescent="0.7">
      <c r="A7258">
        <f ca="1"/>
        <v>5.8663247706274682</v>
      </c>
      <c r="B7258">
        <f ca="1"/>
        <v>-3.0603821749637206</v>
      </c>
      <c r="C7258">
        <f ca="1"/>
        <v>3.6567825664250169</v>
      </c>
      <c r="D7258">
        <f ca="1"/>
        <v>5.8740152214015069</v>
      </c>
      <c r="E7258">
        <f ca="1"/>
        <v>-3.2982177121899161</v>
      </c>
      <c r="F7258">
        <f ca="1"/>
        <v>-5.4434444691275363</v>
      </c>
      <c r="G7258">
        <f ca="1"/>
        <v>-3.5144636336875124</v>
      </c>
      <c r="H7258">
        <f ca="1"/>
        <v>-3.2498342468687618</v>
      </c>
      <c r="I7258">
        <f ca="1"/>
        <v>-4.5386294092951882</v>
      </c>
      <c r="J7258">
        <f ca="1"/>
        <v>-3.7496963844837223</v>
      </c>
      <c r="K7258">
        <f ca="1"/>
        <v>5.5323399943834675</v>
      </c>
      <c r="L7258">
        <f ca="1"/>
        <v>5.3191219122619309</v>
      </c>
      <c r="M7258">
        <f t="shared" ca="1" si="113"/>
        <v>-5.0506963793080617E-2</v>
      </c>
      <c r="AA7258" s="7"/>
    </row>
    <row r="7259" spans="1:27" ht="19.899999999999999" x14ac:dyDescent="0.7">
      <c r="A7259">
        <f ca="1"/>
        <v>-0.74006346406147028</v>
      </c>
      <c r="B7259">
        <f ca="1"/>
        <v>2.2617245023395895</v>
      </c>
      <c r="C7259">
        <f ca="1"/>
        <v>-4.9126150981289536</v>
      </c>
      <c r="D7259">
        <f ca="1"/>
        <v>5.9488728227595304</v>
      </c>
      <c r="E7259">
        <f ca="1"/>
        <v>-0.21227996169835528</v>
      </c>
      <c r="F7259">
        <f ca="1"/>
        <v>-0.15722019695540457</v>
      </c>
      <c r="G7259">
        <f ca="1"/>
        <v>-1.7974729266605864</v>
      </c>
      <c r="H7259">
        <f ca="1"/>
        <v>-1.5021629538706831</v>
      </c>
      <c r="I7259">
        <f ca="1"/>
        <v>4.8177665830736967</v>
      </c>
      <c r="J7259">
        <f ca="1"/>
        <v>-0.81164033717168582</v>
      </c>
      <c r="K7259">
        <f ca="1"/>
        <v>-2.2472104836897104</v>
      </c>
      <c r="L7259">
        <f ca="1"/>
        <v>-2.3989346061743815</v>
      </c>
      <c r="M7259">
        <f t="shared" ca="1" si="113"/>
        <v>-0.14593634335320119</v>
      </c>
      <c r="AA7259" s="7"/>
    </row>
    <row r="7260" spans="1:27" ht="19.899999999999999" x14ac:dyDescent="0.7">
      <c r="A7260">
        <f ca="1"/>
        <v>4.9450606935263295</v>
      </c>
      <c r="B7260">
        <f ca="1"/>
        <v>1.4496612189189335</v>
      </c>
      <c r="C7260">
        <f ca="1"/>
        <v>-4.2227313983138615</v>
      </c>
      <c r="D7260">
        <f ca="1"/>
        <v>1.8335299461515824</v>
      </c>
      <c r="E7260">
        <f ca="1"/>
        <v>-4.9443323476960526</v>
      </c>
      <c r="F7260">
        <f ca="1"/>
        <v>4.2542817922642691</v>
      </c>
      <c r="G7260">
        <f ca="1"/>
        <v>3.1460089763834409</v>
      </c>
      <c r="H7260">
        <f ca="1"/>
        <v>-3.397405319544327</v>
      </c>
      <c r="I7260">
        <f ca="1"/>
        <v>-5.3752500312826195</v>
      </c>
      <c r="J7260">
        <f ca="1"/>
        <v>2.4613009127358927</v>
      </c>
      <c r="K7260">
        <f ca="1"/>
        <v>1.4513125073893463</v>
      </c>
      <c r="L7260">
        <f ca="1"/>
        <v>-5.3829214055278927</v>
      </c>
      <c r="M7260">
        <f t="shared" ca="1" si="113"/>
        <v>-0.31512370458291322</v>
      </c>
      <c r="AA7260" s="7"/>
    </row>
    <row r="7261" spans="1:27" ht="19.899999999999999" x14ac:dyDescent="0.7">
      <c r="A7261">
        <f ca="1"/>
        <v>1.0272896040125383</v>
      </c>
      <c r="B7261">
        <f ca="1"/>
        <v>-3.5106748507690479</v>
      </c>
      <c r="C7261">
        <f ca="1"/>
        <v>2.1928156571498914</v>
      </c>
      <c r="D7261">
        <f ca="1"/>
        <v>-1.2015298806894279</v>
      </c>
      <c r="E7261">
        <f ca="1"/>
        <v>3.123072208354567</v>
      </c>
      <c r="F7261">
        <f ca="1"/>
        <v>-5.5231494181825598</v>
      </c>
      <c r="G7261">
        <f ca="1"/>
        <v>-3.198634022044911</v>
      </c>
      <c r="H7261">
        <f ca="1"/>
        <v>2.6534109714890075</v>
      </c>
      <c r="I7261">
        <f ca="1"/>
        <v>1.7275041260426933</v>
      </c>
      <c r="J7261">
        <f ca="1"/>
        <v>-5.9287128063468684</v>
      </c>
      <c r="K7261">
        <f ca="1"/>
        <v>-2.1104028272181683</v>
      </c>
      <c r="L7261">
        <f ca="1"/>
        <v>2.4233535678051092</v>
      </c>
      <c r="M7261">
        <f t="shared" ca="1" si="113"/>
        <v>-0.69380480586643145</v>
      </c>
      <c r="AA7261" s="7"/>
    </row>
    <row r="7262" spans="1:27" ht="19.899999999999999" x14ac:dyDescent="0.7">
      <c r="A7262">
        <f ca="1"/>
        <v>-1.3119968867377008</v>
      </c>
      <c r="B7262">
        <f ca="1"/>
        <v>-5.8564592985239106</v>
      </c>
      <c r="C7262">
        <f ca="1"/>
        <v>0.55454947994818671</v>
      </c>
      <c r="D7262">
        <f ca="1"/>
        <v>3.0738930751070583</v>
      </c>
      <c r="E7262">
        <f ca="1"/>
        <v>5.0328275624932708</v>
      </c>
      <c r="F7262">
        <f ca="1"/>
        <v>-0.44791269268175071</v>
      </c>
      <c r="G7262">
        <f ca="1"/>
        <v>-3.6293543434005375</v>
      </c>
      <c r="H7262">
        <f ca="1"/>
        <v>3.2455251106197558</v>
      </c>
      <c r="I7262">
        <f ca="1"/>
        <v>0.51010863468009138</v>
      </c>
      <c r="J7262">
        <f ca="1"/>
        <v>0.7470111054585562</v>
      </c>
      <c r="K7262">
        <f ca="1"/>
        <v>3.6068507196380821</v>
      </c>
      <c r="L7262">
        <f ca="1"/>
        <v>3.4902871161411761</v>
      </c>
      <c r="M7262">
        <f t="shared" ca="1" si="113"/>
        <v>0.75127746522852323</v>
      </c>
      <c r="AA7262" s="7"/>
    </row>
    <row r="7263" spans="1:27" ht="19.899999999999999" x14ac:dyDescent="0.7">
      <c r="A7263">
        <f ca="1"/>
        <v>5.1164969760097607</v>
      </c>
      <c r="B7263">
        <f ca="1"/>
        <v>2.4482702558978087</v>
      </c>
      <c r="C7263">
        <f ca="1"/>
        <v>-3.5407126022211814</v>
      </c>
      <c r="D7263">
        <f ca="1"/>
        <v>5.5418478503925614</v>
      </c>
      <c r="E7263">
        <f ca="1"/>
        <v>-1.4588492605526886</v>
      </c>
      <c r="F7263">
        <f ca="1"/>
        <v>-2.9847083013479505</v>
      </c>
      <c r="G7263">
        <f ca="1"/>
        <v>5.7249137596132371</v>
      </c>
      <c r="H7263">
        <f ca="1"/>
        <v>4.8170914338026645</v>
      </c>
      <c r="I7263">
        <f ca="1"/>
        <v>1.8027837134889584</v>
      </c>
      <c r="J7263">
        <f ca="1"/>
        <v>3.6778592034937789</v>
      </c>
      <c r="K7263">
        <f ca="1"/>
        <v>-0.20225210939858851</v>
      </c>
      <c r="L7263">
        <f ca="1"/>
        <v>-2.8948997467846302</v>
      </c>
      <c r="M7263">
        <f t="shared" ca="1" si="113"/>
        <v>1.503986764366144</v>
      </c>
      <c r="AA7263" s="7"/>
    </row>
    <row r="7264" spans="1:27" ht="19.899999999999999" x14ac:dyDescent="0.7">
      <c r="A7264">
        <f ca="1"/>
        <v>5.8157724503767838</v>
      </c>
      <c r="B7264">
        <f ca="1"/>
        <v>4.9128733651662904</v>
      </c>
      <c r="C7264">
        <f ca="1"/>
        <v>5.8083903973523299</v>
      </c>
      <c r="D7264">
        <f ca="1"/>
        <v>4.499716924851044</v>
      </c>
      <c r="E7264">
        <f ca="1"/>
        <v>0.50574477850144106</v>
      </c>
      <c r="F7264">
        <f ca="1"/>
        <v>-3.4282448907447387</v>
      </c>
      <c r="G7264">
        <f ca="1"/>
        <v>-4.3634165116962489</v>
      </c>
      <c r="H7264">
        <f ca="1"/>
        <v>0.1416533433476328</v>
      </c>
      <c r="I7264">
        <f ca="1"/>
        <v>5.1501244055607742E-2</v>
      </c>
      <c r="J7264">
        <f ca="1"/>
        <v>-0.83250710996608746</v>
      </c>
      <c r="K7264">
        <f ca="1"/>
        <v>-5.2452316997781487</v>
      </c>
      <c r="L7264">
        <f ca="1"/>
        <v>3.5207985568924194</v>
      </c>
      <c r="M7264">
        <f t="shared" ca="1" si="113"/>
        <v>0.9489209040298604</v>
      </c>
      <c r="AA7264" s="7"/>
    </row>
    <row r="7265" spans="1:27" ht="19.899999999999999" x14ac:dyDescent="0.7">
      <c r="A7265">
        <f ca="1"/>
        <v>-2.8072783405446344</v>
      </c>
      <c r="B7265">
        <f ca="1"/>
        <v>-0.14051762892846664</v>
      </c>
      <c r="C7265">
        <f ca="1"/>
        <v>-3.1580644366395942</v>
      </c>
      <c r="D7265">
        <f ca="1"/>
        <v>3.4039836135646437</v>
      </c>
      <c r="E7265">
        <f ca="1"/>
        <v>1.0787222180857556</v>
      </c>
      <c r="F7265">
        <f ca="1"/>
        <v>1.753005980062329</v>
      </c>
      <c r="G7265">
        <f ca="1"/>
        <v>2.4149697892129334</v>
      </c>
      <c r="H7265">
        <f ca="1"/>
        <v>-5.9384786335047526</v>
      </c>
      <c r="I7265">
        <f ca="1"/>
        <v>-2.9340300454130857</v>
      </c>
      <c r="J7265">
        <f ca="1"/>
        <v>-2.3137253727835061</v>
      </c>
      <c r="K7265">
        <f ca="1"/>
        <v>1.3552054332169368</v>
      </c>
      <c r="L7265">
        <f ca="1"/>
        <v>1.0900560942993405</v>
      </c>
      <c r="M7265">
        <f t="shared" ca="1" si="113"/>
        <v>-0.51634594411434176</v>
      </c>
      <c r="AA7265" s="7"/>
    </row>
    <row r="7266" spans="1:27" ht="19.899999999999999" x14ac:dyDescent="0.7">
      <c r="A7266">
        <f ca="1"/>
        <v>0.91407731662671576</v>
      </c>
      <c r="B7266">
        <f ca="1"/>
        <v>-0.14731515447970267</v>
      </c>
      <c r="C7266">
        <f ca="1"/>
        <v>2.1746049195060948</v>
      </c>
      <c r="D7266">
        <f ca="1"/>
        <v>2.0150863855821886</v>
      </c>
      <c r="E7266">
        <f ca="1"/>
        <v>4.7941878683427026</v>
      </c>
      <c r="F7266">
        <f ca="1"/>
        <v>-1.2892113749825267</v>
      </c>
      <c r="G7266">
        <f ca="1"/>
        <v>-1.8708968040825713</v>
      </c>
      <c r="H7266">
        <f ca="1"/>
        <v>-0.72035795801266111</v>
      </c>
      <c r="I7266">
        <f ca="1"/>
        <v>-2.8135294326546125</v>
      </c>
      <c r="J7266">
        <f ca="1"/>
        <v>0.83520464211818535</v>
      </c>
      <c r="K7266">
        <f ca="1"/>
        <v>2.9121742285016241</v>
      </c>
      <c r="L7266">
        <f ca="1"/>
        <v>0.58210482987201839</v>
      </c>
      <c r="M7266">
        <f t="shared" ca="1" si="113"/>
        <v>0.61551078886145461</v>
      </c>
      <c r="AA7266" s="7"/>
    </row>
    <row r="7267" spans="1:27" ht="19.899999999999999" x14ac:dyDescent="0.7">
      <c r="A7267">
        <f ca="1"/>
        <v>3.2630931045019338</v>
      </c>
      <c r="B7267">
        <f ca="1"/>
        <v>3.8070177174608677</v>
      </c>
      <c r="C7267">
        <f ca="1"/>
        <v>-5.559466540270888</v>
      </c>
      <c r="D7267">
        <f ca="1"/>
        <v>3.1538427915440472</v>
      </c>
      <c r="E7267">
        <f ca="1"/>
        <v>-4.7932145134373769</v>
      </c>
      <c r="F7267">
        <f ca="1"/>
        <v>-1.4123810454232313</v>
      </c>
      <c r="G7267">
        <f ca="1"/>
        <v>2.9572112627253544</v>
      </c>
      <c r="H7267">
        <f ca="1"/>
        <v>-3.5712187657542298</v>
      </c>
      <c r="I7267">
        <f ca="1"/>
        <v>-0.22651612317672587</v>
      </c>
      <c r="J7267">
        <f ca="1"/>
        <v>5.6829276754343461E-2</v>
      </c>
      <c r="K7267">
        <f ca="1"/>
        <v>1.2234478871601544</v>
      </c>
      <c r="L7267">
        <f ca="1"/>
        <v>3.8803306949382437</v>
      </c>
      <c r="M7267">
        <f t="shared" ca="1" si="113"/>
        <v>0.23158131225187439</v>
      </c>
      <c r="AA7267" s="7"/>
    </row>
    <row r="7268" spans="1:27" ht="19.899999999999999" x14ac:dyDescent="0.7">
      <c r="A7268">
        <f ca="1"/>
        <v>-4.1505596836051835</v>
      </c>
      <c r="B7268">
        <f ca="1"/>
        <v>-5.7625360598443844</v>
      </c>
      <c r="C7268">
        <f ca="1"/>
        <v>-0.2207476929957668</v>
      </c>
      <c r="D7268">
        <f ca="1"/>
        <v>-2.5052653654358981</v>
      </c>
      <c r="E7268">
        <f ca="1"/>
        <v>-1.2164798955733582</v>
      </c>
      <c r="F7268">
        <f ca="1"/>
        <v>-0.79233077652472872</v>
      </c>
      <c r="G7268">
        <f ca="1"/>
        <v>-0.35594129321225942</v>
      </c>
      <c r="H7268">
        <f ca="1"/>
        <v>2.1977697485157544</v>
      </c>
      <c r="I7268">
        <f ca="1"/>
        <v>-5.0726365386349803</v>
      </c>
      <c r="J7268">
        <f ca="1"/>
        <v>1.7609698521907573</v>
      </c>
      <c r="K7268">
        <f ca="1"/>
        <v>-3.6048418839577616</v>
      </c>
      <c r="L7268">
        <f ca="1"/>
        <v>-0.32311785982119723</v>
      </c>
      <c r="M7268">
        <f t="shared" ca="1" si="113"/>
        <v>-1.6704764540749171</v>
      </c>
      <c r="AA7268" s="7"/>
    </row>
    <row r="7269" spans="1:27" ht="19.899999999999999" x14ac:dyDescent="0.7">
      <c r="A7269">
        <f ca="1"/>
        <v>5.6069568140575186</v>
      </c>
      <c r="B7269">
        <f ca="1"/>
        <v>-5.8005924668330016</v>
      </c>
      <c r="C7269">
        <f ca="1"/>
        <v>-0.65819618042084205</v>
      </c>
      <c r="D7269">
        <f ca="1"/>
        <v>0.50417936734191304</v>
      </c>
      <c r="E7269">
        <f ca="1"/>
        <v>3.6395042743039605</v>
      </c>
      <c r="F7269">
        <f ca="1"/>
        <v>1.3588887138727648</v>
      </c>
      <c r="G7269">
        <f ca="1"/>
        <v>4.2194681153719547</v>
      </c>
      <c r="H7269">
        <f ca="1"/>
        <v>2.2310103896940685</v>
      </c>
      <c r="I7269">
        <f ca="1"/>
        <v>-1.400466623552088</v>
      </c>
      <c r="J7269">
        <f ca="1"/>
        <v>-3.5157579572309876</v>
      </c>
      <c r="K7269">
        <f ca="1"/>
        <v>4.3441308970427475</v>
      </c>
      <c r="L7269">
        <f ca="1"/>
        <v>3.7942628664634359</v>
      </c>
      <c r="M7269">
        <f t="shared" ca="1" si="113"/>
        <v>1.1936156841759538</v>
      </c>
      <c r="AA7269" s="7"/>
    </row>
    <row r="7270" spans="1:27" ht="19.899999999999999" x14ac:dyDescent="0.7">
      <c r="A7270">
        <f ca="1"/>
        <v>-0.94586853960280148</v>
      </c>
      <c r="B7270">
        <f ca="1"/>
        <v>-0.98766932773265026</v>
      </c>
      <c r="C7270">
        <f ca="1"/>
        <v>5.5660219530879465</v>
      </c>
      <c r="D7270">
        <f ca="1"/>
        <v>3.3665682471291385</v>
      </c>
      <c r="E7270">
        <f ca="1"/>
        <v>-5.7844808227482032</v>
      </c>
      <c r="F7270">
        <f ca="1"/>
        <v>5.8848522859401182</v>
      </c>
      <c r="G7270">
        <f ca="1"/>
        <v>-3.784952203555183</v>
      </c>
      <c r="H7270">
        <f ca="1"/>
        <v>-0.29639198563043667</v>
      </c>
      <c r="I7270">
        <f ca="1"/>
        <v>0.57508614470817943</v>
      </c>
      <c r="J7270">
        <f ca="1"/>
        <v>5.6771204696623636</v>
      </c>
      <c r="K7270">
        <f ca="1"/>
        <v>-0.42027570824197813</v>
      </c>
      <c r="L7270">
        <f ca="1"/>
        <v>2.9412679435833686</v>
      </c>
      <c r="M7270">
        <f t="shared" ca="1" si="113"/>
        <v>0.98260653804998854</v>
      </c>
      <c r="AA7270" s="7"/>
    </row>
    <row r="7271" spans="1:27" ht="19.899999999999999" x14ac:dyDescent="0.7">
      <c r="A7271">
        <f ca="1"/>
        <v>0.72481181918872561</v>
      </c>
      <c r="B7271">
        <f ca="1"/>
        <v>4.9999727033323298</v>
      </c>
      <c r="C7271">
        <f ca="1"/>
        <v>-1.5057661012359853</v>
      </c>
      <c r="D7271">
        <f ca="1"/>
        <v>-0.81006015697021638</v>
      </c>
      <c r="E7271">
        <f ca="1"/>
        <v>-0.75456507870067036</v>
      </c>
      <c r="F7271">
        <f ca="1"/>
        <v>5.4785623866526603</v>
      </c>
      <c r="G7271">
        <f ca="1"/>
        <v>3.1127877624231042</v>
      </c>
      <c r="H7271">
        <f ca="1"/>
        <v>-4.6028269732397931E-2</v>
      </c>
      <c r="I7271">
        <f ca="1"/>
        <v>4.6224942040352648</v>
      </c>
      <c r="J7271">
        <f ca="1"/>
        <v>3.165993048379689</v>
      </c>
      <c r="K7271">
        <f ca="1"/>
        <v>-2.1367194844575765</v>
      </c>
      <c r="L7271">
        <f ca="1"/>
        <v>2.6505335166024713</v>
      </c>
      <c r="M7271">
        <f t="shared" ca="1" si="113"/>
        <v>1.6251680291264501</v>
      </c>
      <c r="AA7271" s="7"/>
    </row>
    <row r="7272" spans="1:27" ht="19.899999999999999" x14ac:dyDescent="0.7">
      <c r="A7272">
        <f ca="1"/>
        <v>1.3406269674468048</v>
      </c>
      <c r="B7272">
        <f ca="1"/>
        <v>0.87154493061553762</v>
      </c>
      <c r="C7272">
        <f ca="1"/>
        <v>-4.4941396312108344</v>
      </c>
      <c r="D7272">
        <f ca="1"/>
        <v>-1.0919945872851553</v>
      </c>
      <c r="E7272">
        <f ca="1"/>
        <v>-0.10310925988680797</v>
      </c>
      <c r="F7272">
        <f ca="1"/>
        <v>-5.8317219914538958</v>
      </c>
      <c r="G7272">
        <f ca="1"/>
        <v>3.2479464177238118</v>
      </c>
      <c r="H7272">
        <f ca="1"/>
        <v>-3.4239612046215937</v>
      </c>
      <c r="I7272">
        <f ca="1"/>
        <v>-0.42662266112972524</v>
      </c>
      <c r="J7272">
        <f ca="1"/>
        <v>5.4540142601063222</v>
      </c>
      <c r="K7272">
        <f ca="1"/>
        <v>1.9521957161194106</v>
      </c>
      <c r="L7272">
        <f ca="1"/>
        <v>-5.5084760447323022</v>
      </c>
      <c r="M7272">
        <f t="shared" ca="1" si="113"/>
        <v>-0.66780809069236902</v>
      </c>
      <c r="AA7272" s="7"/>
    </row>
    <row r="7273" spans="1:27" ht="19.899999999999999" x14ac:dyDescent="0.7">
      <c r="A7273">
        <f ca="1"/>
        <v>3.6440556826830672E-2</v>
      </c>
      <c r="B7273">
        <f ca="1"/>
        <v>-1.3041400816264481</v>
      </c>
      <c r="C7273">
        <f ca="1"/>
        <v>2.171123466099095</v>
      </c>
      <c r="D7273">
        <f ca="1"/>
        <v>-7.5869927670073167E-2</v>
      </c>
      <c r="E7273">
        <f ca="1"/>
        <v>-5.8686533970261481</v>
      </c>
      <c r="F7273">
        <f ca="1"/>
        <v>-3.0693599017640354</v>
      </c>
      <c r="G7273">
        <f ca="1"/>
        <v>5.7489200948910941</v>
      </c>
      <c r="H7273">
        <f ca="1"/>
        <v>0.15150999485079275</v>
      </c>
      <c r="I7273">
        <f ca="1"/>
        <v>5.3538567566455946</v>
      </c>
      <c r="J7273">
        <f ca="1"/>
        <v>-5.0847550195624027</v>
      </c>
      <c r="K7273">
        <f ca="1"/>
        <v>0.17874950766897602</v>
      </c>
      <c r="L7273">
        <f ca="1"/>
        <v>4.1500264710715147</v>
      </c>
      <c r="M7273">
        <f t="shared" ca="1" si="113"/>
        <v>0.1989873767003992</v>
      </c>
      <c r="AA7273" s="7"/>
    </row>
    <row r="7274" spans="1:27" ht="19.899999999999999" x14ac:dyDescent="0.7">
      <c r="A7274">
        <f ca="1"/>
        <v>-3.2138455035351479</v>
      </c>
      <c r="B7274">
        <f ca="1"/>
        <v>1.8174710775975891</v>
      </c>
      <c r="C7274">
        <f ca="1"/>
        <v>-2.3518823486970728</v>
      </c>
      <c r="D7274">
        <f ca="1"/>
        <v>0.95079307219725173</v>
      </c>
      <c r="E7274">
        <f ca="1"/>
        <v>-2.8745252587499737</v>
      </c>
      <c r="F7274">
        <f ca="1"/>
        <v>-4.8238240696301498</v>
      </c>
      <c r="G7274">
        <f ca="1"/>
        <v>2.0030835300953758</v>
      </c>
      <c r="H7274">
        <f ca="1"/>
        <v>-5.4018694466936035</v>
      </c>
      <c r="I7274">
        <f ca="1"/>
        <v>1.3248400201254213</v>
      </c>
      <c r="J7274">
        <f ca="1"/>
        <v>-0.79047951648116399</v>
      </c>
      <c r="K7274">
        <f ca="1"/>
        <v>-2.8710357288303348</v>
      </c>
      <c r="L7274">
        <f ca="1"/>
        <v>1.6162863578425375</v>
      </c>
      <c r="M7274">
        <f t="shared" ca="1" si="113"/>
        <v>-1.2179156512299392</v>
      </c>
      <c r="AA7274" s="7"/>
    </row>
    <row r="7275" spans="1:27" ht="19.899999999999999" x14ac:dyDescent="0.7">
      <c r="A7275">
        <f ca="1"/>
        <v>0.36646226049216146</v>
      </c>
      <c r="B7275">
        <f ca="1"/>
        <v>1.0298806193968995</v>
      </c>
      <c r="C7275">
        <f ca="1"/>
        <v>3.9132851495721805</v>
      </c>
      <c r="D7275">
        <f ca="1"/>
        <v>1.8641498085379258</v>
      </c>
      <c r="E7275">
        <f ca="1"/>
        <v>-5.8149061978330367</v>
      </c>
      <c r="F7275">
        <f ca="1"/>
        <v>-3.2638237447590637</v>
      </c>
      <c r="G7275">
        <f ca="1"/>
        <v>4.1379247840192956</v>
      </c>
      <c r="H7275">
        <f ca="1"/>
        <v>-5.9526413753312948</v>
      </c>
      <c r="I7275">
        <f ca="1"/>
        <v>-2.985713570045788</v>
      </c>
      <c r="J7275">
        <f ca="1"/>
        <v>-2.5908089970305985</v>
      </c>
      <c r="K7275">
        <f ca="1"/>
        <v>2.148545842544495</v>
      </c>
      <c r="L7275">
        <f ca="1"/>
        <v>-5.3958600939511152</v>
      </c>
      <c r="M7275">
        <f t="shared" ca="1" si="113"/>
        <v>-1.0452921261989949</v>
      </c>
      <c r="AA7275" s="7"/>
    </row>
    <row r="7276" spans="1:27" ht="19.899999999999999" x14ac:dyDescent="0.7">
      <c r="A7276">
        <f ca="1"/>
        <v>3.8493557338857922</v>
      </c>
      <c r="B7276">
        <f ca="1"/>
        <v>-5.7171812106456397</v>
      </c>
      <c r="C7276">
        <f ca="1"/>
        <v>-4.4500852098835777</v>
      </c>
      <c r="D7276">
        <f ca="1"/>
        <v>4.1337040153841995</v>
      </c>
      <c r="E7276">
        <f ca="1"/>
        <v>5.8594591470736255</v>
      </c>
      <c r="F7276">
        <f ca="1"/>
        <v>-2.9648425339100513</v>
      </c>
      <c r="G7276">
        <f ca="1"/>
        <v>-3.2052615348709601</v>
      </c>
      <c r="H7276">
        <f ca="1"/>
        <v>1.2844890238822089</v>
      </c>
      <c r="I7276">
        <f ca="1"/>
        <v>-2.8143652241988892</v>
      </c>
      <c r="J7276">
        <f ca="1"/>
        <v>-4.8906706861636637</v>
      </c>
      <c r="K7276">
        <f ca="1"/>
        <v>1.3893672761494669</v>
      </c>
      <c r="L7276">
        <f ca="1"/>
        <v>2.048788394592294</v>
      </c>
      <c r="M7276">
        <f t="shared" ca="1" si="113"/>
        <v>-0.45643690072543297</v>
      </c>
      <c r="AA7276" s="7"/>
    </row>
    <row r="7277" spans="1:27" ht="19.899999999999999" x14ac:dyDescent="0.7">
      <c r="A7277">
        <f ca="1"/>
        <v>0.35085473168579195</v>
      </c>
      <c r="B7277">
        <f ca="1"/>
        <v>2.197452392217385</v>
      </c>
      <c r="C7277">
        <f ca="1"/>
        <v>4.9837108450942518</v>
      </c>
      <c r="D7277">
        <f ca="1"/>
        <v>3.6267527518045855</v>
      </c>
      <c r="E7277">
        <f ca="1"/>
        <v>3.0989578146085313</v>
      </c>
      <c r="F7277">
        <f ca="1"/>
        <v>5.0117611147413008</v>
      </c>
      <c r="G7277">
        <f ca="1"/>
        <v>-5.4192082279168297</v>
      </c>
      <c r="H7277">
        <f ca="1"/>
        <v>5.730776295855823</v>
      </c>
      <c r="I7277">
        <f ca="1"/>
        <v>3.8017090138955503</v>
      </c>
      <c r="J7277">
        <f ca="1"/>
        <v>-4.0592759788134414</v>
      </c>
      <c r="K7277">
        <f ca="1"/>
        <v>2.1818807145377264</v>
      </c>
      <c r="L7277">
        <f ca="1"/>
        <v>-1.1817277732761085</v>
      </c>
      <c r="M7277">
        <f t="shared" ca="1" si="113"/>
        <v>1.6936369745362139</v>
      </c>
      <c r="AA7277" s="7"/>
    </row>
    <row r="7278" spans="1:27" ht="19.899999999999999" x14ac:dyDescent="0.7">
      <c r="A7278">
        <f ca="1"/>
        <v>-3.5280129290998978</v>
      </c>
      <c r="B7278">
        <f ca="1"/>
        <v>4.8233322406644694</v>
      </c>
      <c r="C7278">
        <f ca="1"/>
        <v>-4.906799905173532</v>
      </c>
      <c r="D7278">
        <f ca="1"/>
        <v>-0.96779217342152535</v>
      </c>
      <c r="E7278">
        <f ca="1"/>
        <v>2.4277314959929504</v>
      </c>
      <c r="F7278">
        <f ca="1"/>
        <v>-3.1037505101430547</v>
      </c>
      <c r="G7278">
        <f ca="1"/>
        <v>-3.8790626580237504</v>
      </c>
      <c r="H7278">
        <f ca="1"/>
        <v>-3.1536827224526496</v>
      </c>
      <c r="I7278">
        <f ca="1"/>
        <v>-5.4305048993169063</v>
      </c>
      <c r="J7278">
        <f ca="1"/>
        <v>4.7255825654810035</v>
      </c>
      <c r="K7278">
        <f ca="1"/>
        <v>1.7843796175758655</v>
      </c>
      <c r="L7278">
        <f ca="1"/>
        <v>1.5313322793954649</v>
      </c>
      <c r="M7278">
        <f t="shared" ca="1" si="113"/>
        <v>-0.80643729987679669</v>
      </c>
      <c r="AA7278" s="7"/>
    </row>
    <row r="7279" spans="1:27" ht="19.899999999999999" x14ac:dyDescent="0.7">
      <c r="A7279">
        <f ca="1"/>
        <v>4.7282304772480259</v>
      </c>
      <c r="B7279">
        <f ca="1"/>
        <v>0.54788173278015329</v>
      </c>
      <c r="C7279">
        <f ca="1"/>
        <v>0.17176788631414297</v>
      </c>
      <c r="D7279">
        <f ca="1"/>
        <v>-5.4234360556665395</v>
      </c>
      <c r="E7279">
        <f ca="1"/>
        <v>-5.0621977401151295</v>
      </c>
      <c r="F7279">
        <f ca="1"/>
        <v>5.9494311581245505</v>
      </c>
      <c r="G7279">
        <f ca="1"/>
        <v>-5.7281461996896716</v>
      </c>
      <c r="H7279">
        <f ca="1"/>
        <v>4.2251986229596978</v>
      </c>
      <c r="I7279">
        <f ca="1"/>
        <v>-5.648868896429394</v>
      </c>
      <c r="J7279">
        <f ca="1"/>
        <v>0.88246557077009857</v>
      </c>
      <c r="K7279">
        <f ca="1"/>
        <v>5.6391269006546061</v>
      </c>
      <c r="L7279">
        <f ca="1"/>
        <v>2.9859614906178065</v>
      </c>
      <c r="M7279">
        <f t="shared" ca="1" si="113"/>
        <v>0.27228457896402891</v>
      </c>
      <c r="AA7279" s="7"/>
    </row>
    <row r="7280" spans="1:27" ht="19.899999999999999" x14ac:dyDescent="0.7">
      <c r="A7280">
        <f ca="1"/>
        <v>-4.7354746508207199</v>
      </c>
      <c r="B7280">
        <f ca="1"/>
        <v>-3.9438487413251195</v>
      </c>
      <c r="C7280">
        <f ca="1"/>
        <v>5.6107021504425552</v>
      </c>
      <c r="D7280">
        <f ca="1"/>
        <v>4.5639148113116352</v>
      </c>
      <c r="E7280">
        <f ca="1"/>
        <v>-3.8618364798660281</v>
      </c>
      <c r="F7280">
        <f ca="1"/>
        <v>1.8457266318318366</v>
      </c>
      <c r="G7280">
        <f ca="1"/>
        <v>-0.97054590994349255</v>
      </c>
      <c r="H7280">
        <f ca="1"/>
        <v>-3.6411043775195306</v>
      </c>
      <c r="I7280">
        <f ca="1"/>
        <v>-5.4399096351777017</v>
      </c>
      <c r="J7280">
        <f ca="1"/>
        <v>2.1833540515897578</v>
      </c>
      <c r="K7280">
        <f ca="1"/>
        <v>1.4764691172924307</v>
      </c>
      <c r="L7280">
        <f ca="1"/>
        <v>5.5205781682430031</v>
      </c>
      <c r="M7280">
        <f t="shared" ca="1" si="113"/>
        <v>-0.11599790532844774</v>
      </c>
      <c r="AA7280" s="7"/>
    </row>
    <row r="7281" spans="1:27" ht="19.899999999999999" x14ac:dyDescent="0.7">
      <c r="A7281">
        <f ca="1"/>
        <v>-2.2479606115686659</v>
      </c>
      <c r="B7281">
        <f ca="1"/>
        <v>-0.76158016840537712</v>
      </c>
      <c r="C7281">
        <f ca="1"/>
        <v>-3.5826565335173273</v>
      </c>
      <c r="D7281">
        <f ca="1"/>
        <v>5.1329409220186353</v>
      </c>
      <c r="E7281">
        <f ca="1"/>
        <v>4.7532614115194987</v>
      </c>
      <c r="F7281">
        <f ca="1"/>
        <v>6.2288264411461292E-2</v>
      </c>
      <c r="G7281">
        <f ca="1"/>
        <v>5.1526003035060839</v>
      </c>
      <c r="H7281">
        <f ca="1"/>
        <v>-4.7069520104285187</v>
      </c>
      <c r="I7281">
        <f ca="1"/>
        <v>-4.9905724749124341</v>
      </c>
      <c r="J7281">
        <f ca="1"/>
        <v>2.0710813320891397</v>
      </c>
      <c r="K7281">
        <f ca="1"/>
        <v>3.9664313593033995</v>
      </c>
      <c r="L7281">
        <f ca="1"/>
        <v>4.0971219201171394</v>
      </c>
      <c r="M7281">
        <f t="shared" ca="1" si="113"/>
        <v>0.74550030951108626</v>
      </c>
      <c r="AA7281" s="7"/>
    </row>
    <row r="7282" spans="1:27" ht="19.899999999999999" x14ac:dyDescent="0.7">
      <c r="A7282">
        <f ca="1"/>
        <v>-2.1549604247933525</v>
      </c>
      <c r="B7282">
        <f ca="1"/>
        <v>5.7838323665845843</v>
      </c>
      <c r="C7282">
        <f ca="1"/>
        <v>4.4348560056165809</v>
      </c>
      <c r="D7282">
        <f ca="1"/>
        <v>-0.95824117366583916</v>
      </c>
      <c r="E7282">
        <f ca="1"/>
        <v>3.4814516812358072</v>
      </c>
      <c r="F7282">
        <f ca="1"/>
        <v>0.14561154215552641</v>
      </c>
      <c r="G7282">
        <f ca="1"/>
        <v>-2.627075892633866</v>
      </c>
      <c r="H7282">
        <f ca="1"/>
        <v>5.6988251942501531</v>
      </c>
      <c r="I7282">
        <f ca="1"/>
        <v>3.8453730775228303</v>
      </c>
      <c r="J7282">
        <f ca="1"/>
        <v>-0.91844489671700202</v>
      </c>
      <c r="K7282">
        <f ca="1"/>
        <v>5.6440051834771712</v>
      </c>
      <c r="L7282">
        <f ca="1"/>
        <v>4.4151247172054742</v>
      </c>
      <c r="M7282">
        <f t="shared" ca="1" si="113"/>
        <v>2.2325297816865053</v>
      </c>
      <c r="AA7282" s="7"/>
    </row>
    <row r="7283" spans="1:27" ht="19.899999999999999" x14ac:dyDescent="0.7">
      <c r="A7283">
        <f ca="1"/>
        <v>1.0091208278548436</v>
      </c>
      <c r="B7283">
        <f ca="1"/>
        <v>2.6167347335807047</v>
      </c>
      <c r="C7283">
        <f ca="1"/>
        <v>-3.5446413005340247</v>
      </c>
      <c r="D7283">
        <f ca="1"/>
        <v>5.8139172952842966</v>
      </c>
      <c r="E7283">
        <f ca="1"/>
        <v>1.6775335790733106</v>
      </c>
      <c r="F7283">
        <f ca="1"/>
        <v>-5.8235936981228882</v>
      </c>
      <c r="G7283">
        <f ca="1"/>
        <v>2.85865153825491</v>
      </c>
      <c r="H7283">
        <f ca="1"/>
        <v>0.50258453225120014</v>
      </c>
      <c r="I7283">
        <f ca="1"/>
        <v>1.3599471753602455</v>
      </c>
      <c r="J7283">
        <f ca="1"/>
        <v>3.5394078179531947</v>
      </c>
      <c r="K7283">
        <f ca="1"/>
        <v>-2.6976975509400738</v>
      </c>
      <c r="L7283">
        <f ca="1"/>
        <v>-5.6578841753275038</v>
      </c>
      <c r="M7283">
        <f t="shared" ca="1" si="113"/>
        <v>0.13784006455735129</v>
      </c>
      <c r="AA7283" s="7"/>
    </row>
    <row r="7284" spans="1:27" ht="19.899999999999999" x14ac:dyDescent="0.7">
      <c r="A7284">
        <f ca="1"/>
        <v>1.3553141228324419</v>
      </c>
      <c r="B7284">
        <f ca="1"/>
        <v>4.5266164261429758</v>
      </c>
      <c r="C7284">
        <f ca="1"/>
        <v>-5.6082514138175306</v>
      </c>
      <c r="D7284">
        <f ca="1"/>
        <v>-2.7218545032457033</v>
      </c>
      <c r="E7284">
        <f ca="1"/>
        <v>-1.9871009417070686</v>
      </c>
      <c r="F7284">
        <f ca="1"/>
        <v>-2.9108762100353527</v>
      </c>
      <c r="G7284">
        <f ca="1"/>
        <v>1.48895034414313</v>
      </c>
      <c r="H7284">
        <f ca="1"/>
        <v>2.2169563112046902</v>
      </c>
      <c r="I7284">
        <f ca="1"/>
        <v>3.0623433565974958</v>
      </c>
      <c r="J7284">
        <f ca="1"/>
        <v>-4.3197494284477207</v>
      </c>
      <c r="K7284">
        <f ca="1"/>
        <v>-3.7252710808621803</v>
      </c>
      <c r="L7284">
        <f ca="1"/>
        <v>4.7741702969250337</v>
      </c>
      <c r="M7284">
        <f t="shared" ca="1" si="113"/>
        <v>-0.32072939335581568</v>
      </c>
      <c r="AA7284" s="7"/>
    </row>
    <row r="7285" spans="1:27" ht="19.899999999999999" x14ac:dyDescent="0.7">
      <c r="A7285">
        <f ca="1"/>
        <v>-4.2298618675687747</v>
      </c>
      <c r="B7285">
        <f ca="1"/>
        <v>1.303034602620091</v>
      </c>
      <c r="C7285">
        <f ca="1"/>
        <v>5.5464043017709708</v>
      </c>
      <c r="D7285">
        <f ca="1"/>
        <v>0.13912372070511303</v>
      </c>
      <c r="E7285">
        <f ca="1"/>
        <v>-4.3079631515804726</v>
      </c>
      <c r="F7285">
        <f ca="1"/>
        <v>3.3064054714326199</v>
      </c>
      <c r="G7285">
        <f ca="1"/>
        <v>2.5823262311406792</v>
      </c>
      <c r="H7285">
        <f ca="1"/>
        <v>1.6230121561777251</v>
      </c>
      <c r="I7285">
        <f ca="1"/>
        <v>1.4915591537519157</v>
      </c>
      <c r="J7285">
        <f ca="1"/>
        <v>-2.2035424115114033</v>
      </c>
      <c r="K7285">
        <f ca="1"/>
        <v>-1.3715494982326204</v>
      </c>
      <c r="L7285">
        <f ca="1"/>
        <v>-1.1825099911545127</v>
      </c>
      <c r="M7285">
        <f t="shared" ca="1" si="113"/>
        <v>0.2247032264626109</v>
      </c>
      <c r="AA7285" s="7"/>
    </row>
    <row r="7286" spans="1:27" ht="19.899999999999999" x14ac:dyDescent="0.7">
      <c r="A7286">
        <f ca="1"/>
        <v>0.67329947673173329</v>
      </c>
      <c r="B7286">
        <f ca="1"/>
        <v>-1.2862657328790785</v>
      </c>
      <c r="C7286">
        <f ca="1"/>
        <v>2.7051329762611047</v>
      </c>
      <c r="D7286">
        <f ca="1"/>
        <v>-1.7822934310432554</v>
      </c>
      <c r="E7286">
        <f ca="1"/>
        <v>-4.0415351955340126</v>
      </c>
      <c r="F7286">
        <f ca="1"/>
        <v>3.8747952446887615</v>
      </c>
      <c r="G7286">
        <f ca="1"/>
        <v>4.7140023303936287</v>
      </c>
      <c r="H7286">
        <f ca="1"/>
        <v>-4.7482963759144647</v>
      </c>
      <c r="I7286">
        <f ca="1"/>
        <v>-0.69275571477977493</v>
      </c>
      <c r="J7286">
        <f ca="1"/>
        <v>-2.8314505717242771</v>
      </c>
      <c r="K7286">
        <f ca="1"/>
        <v>-4.1573470899480327</v>
      </c>
      <c r="L7286">
        <f ca="1"/>
        <v>5.8469679376756343</v>
      </c>
      <c r="M7286">
        <f t="shared" ca="1" si="113"/>
        <v>-0.14381217883933614</v>
      </c>
      <c r="AA7286" s="7"/>
    </row>
    <row r="7287" spans="1:27" ht="19.899999999999999" x14ac:dyDescent="0.7">
      <c r="A7287">
        <f ca="1"/>
        <v>2.9440447478857434</v>
      </c>
      <c r="B7287">
        <f ca="1"/>
        <v>2.1955694853507293</v>
      </c>
      <c r="C7287">
        <f ca="1"/>
        <v>1.7127376972660224</v>
      </c>
      <c r="D7287">
        <f ca="1"/>
        <v>-5.4844842477398563</v>
      </c>
      <c r="E7287">
        <f ca="1"/>
        <v>4.3340374092680181</v>
      </c>
      <c r="F7287">
        <f ca="1"/>
        <v>0.12310525025030827</v>
      </c>
      <c r="G7287">
        <f ca="1"/>
        <v>0.49887139060800578</v>
      </c>
      <c r="H7287">
        <f ca="1"/>
        <v>-4.7268443234226707</v>
      </c>
      <c r="I7287">
        <f ca="1"/>
        <v>1.4755513052416971</v>
      </c>
      <c r="J7287">
        <f ca="1"/>
        <v>-2.8417311744976583</v>
      </c>
      <c r="K7287">
        <f ca="1"/>
        <v>3.6251811856975049</v>
      </c>
      <c r="L7287">
        <f ca="1"/>
        <v>-5.9657977298983589</v>
      </c>
      <c r="M7287">
        <f t="shared" ca="1" si="113"/>
        <v>-0.17581325033254291</v>
      </c>
      <c r="AA7287" s="7"/>
    </row>
    <row r="7288" spans="1:27" ht="19.899999999999999" x14ac:dyDescent="0.7">
      <c r="A7288">
        <f ca="1"/>
        <v>3.535286885020537</v>
      </c>
      <c r="B7288">
        <f ca="1"/>
        <v>-5.4149838124416814</v>
      </c>
      <c r="C7288">
        <f ca="1"/>
        <v>-0.10389610096910928</v>
      </c>
      <c r="D7288">
        <f ca="1"/>
        <v>-0.77944025677568174</v>
      </c>
      <c r="E7288">
        <f ca="1"/>
        <v>4.7346442048715627</v>
      </c>
      <c r="F7288">
        <f ca="1"/>
        <v>0.41595943106481315</v>
      </c>
      <c r="G7288">
        <f ca="1"/>
        <v>3.6569867528731619</v>
      </c>
      <c r="H7288">
        <f ca="1"/>
        <v>5.4228427006403113</v>
      </c>
      <c r="I7288">
        <f ca="1"/>
        <v>4.7084423062127234</v>
      </c>
      <c r="J7288">
        <f ca="1"/>
        <v>-3.884045036260062</v>
      </c>
      <c r="K7288">
        <f ca="1"/>
        <v>0.65822805456395361</v>
      </c>
      <c r="L7288">
        <f ca="1"/>
        <v>-2.6975162430757811</v>
      </c>
      <c r="M7288">
        <f t="shared" ca="1" si="113"/>
        <v>0.85437574047706233</v>
      </c>
      <c r="AA7288" s="7"/>
    </row>
    <row r="7289" spans="1:27" ht="19.899999999999999" x14ac:dyDescent="0.7">
      <c r="A7289">
        <f ca="1"/>
        <v>-0.54150183282547015</v>
      </c>
      <c r="B7289">
        <f ca="1"/>
        <v>1.4846346394186307</v>
      </c>
      <c r="C7289">
        <f ca="1"/>
        <v>-4.3523617174039542</v>
      </c>
      <c r="D7289">
        <f ca="1"/>
        <v>-0.7508845472655965</v>
      </c>
      <c r="E7289">
        <f ca="1"/>
        <v>-3.0109495787480229</v>
      </c>
      <c r="F7289">
        <f ca="1"/>
        <v>-4.2730131707480181</v>
      </c>
      <c r="G7289">
        <f ca="1"/>
        <v>-3.4876310442302074</v>
      </c>
      <c r="H7289">
        <f ca="1"/>
        <v>-4.8395474239402985</v>
      </c>
      <c r="I7289">
        <f ca="1"/>
        <v>-5.9092304041583885</v>
      </c>
      <c r="J7289">
        <f ca="1"/>
        <v>2.2801431865849633</v>
      </c>
      <c r="K7289">
        <f ca="1"/>
        <v>3.0886742312077056</v>
      </c>
      <c r="L7289">
        <f ca="1"/>
        <v>-1.1613576340408693</v>
      </c>
      <c r="M7289">
        <f t="shared" ca="1" si="113"/>
        <v>-1.7894187746791275</v>
      </c>
      <c r="AA7289" s="7"/>
    </row>
    <row r="7290" spans="1:27" ht="19.899999999999999" x14ac:dyDescent="0.7">
      <c r="A7290">
        <f ca="1"/>
        <v>-4.6074186840310487</v>
      </c>
      <c r="B7290">
        <f ca="1"/>
        <v>-0.16049555806680171</v>
      </c>
      <c r="C7290">
        <f ca="1"/>
        <v>-5.1163466276791159</v>
      </c>
      <c r="D7290">
        <f ca="1"/>
        <v>4.4878947816713151</v>
      </c>
      <c r="E7290">
        <f ca="1"/>
        <v>-4.2810846587337865</v>
      </c>
      <c r="F7290">
        <f ca="1"/>
        <v>5.5923369316996698</v>
      </c>
      <c r="G7290">
        <f ca="1"/>
        <v>-2.9158599116383712</v>
      </c>
      <c r="H7290">
        <f ca="1"/>
        <v>-2.9199640137584906</v>
      </c>
      <c r="I7290">
        <f ca="1"/>
        <v>4.1239855775264944</v>
      </c>
      <c r="J7290">
        <f ca="1"/>
        <v>1.9307816634689292</v>
      </c>
      <c r="K7290">
        <f ca="1"/>
        <v>3.613496399039918</v>
      </c>
      <c r="L7290">
        <f ca="1"/>
        <v>2.8068750854402342</v>
      </c>
      <c r="M7290">
        <f t="shared" ca="1" si="113"/>
        <v>0.21285008207824552</v>
      </c>
      <c r="AA7290" s="7"/>
    </row>
    <row r="7291" spans="1:27" ht="19.899999999999999" x14ac:dyDescent="0.7">
      <c r="A7291">
        <f ca="1"/>
        <v>-1.9023972346411817</v>
      </c>
      <c r="B7291">
        <f ca="1"/>
        <v>-1.9657416572200992</v>
      </c>
      <c r="C7291">
        <f ca="1"/>
        <v>0.96692938870856437</v>
      </c>
      <c r="D7291">
        <f ca="1"/>
        <v>0.26772514401624736</v>
      </c>
      <c r="E7291">
        <f ca="1"/>
        <v>3.6427292153636568</v>
      </c>
      <c r="F7291">
        <f ca="1"/>
        <v>-3.3984071540365663</v>
      </c>
      <c r="G7291">
        <f ca="1"/>
        <v>4.8484039975747724</v>
      </c>
      <c r="H7291">
        <f ca="1"/>
        <v>-3.0796822812712206</v>
      </c>
      <c r="I7291">
        <f ca="1"/>
        <v>3.8070951524700156</v>
      </c>
      <c r="J7291">
        <f ca="1"/>
        <v>-4.0548341511306241</v>
      </c>
      <c r="K7291">
        <f ca="1"/>
        <v>4.1789107792217663</v>
      </c>
      <c r="L7291">
        <f ca="1"/>
        <v>4.9076753573080838</v>
      </c>
      <c r="M7291">
        <f t="shared" ca="1" si="113"/>
        <v>0.68486721303028464</v>
      </c>
      <c r="AA7291" s="7"/>
    </row>
    <row r="7292" spans="1:27" ht="19.899999999999999" x14ac:dyDescent="0.7">
      <c r="A7292">
        <f ca="1"/>
        <v>2.2045637449459115</v>
      </c>
      <c r="B7292">
        <f ca="1"/>
        <v>3.4510838503188008</v>
      </c>
      <c r="C7292">
        <f ca="1"/>
        <v>-4.5885641193814886</v>
      </c>
      <c r="D7292">
        <f ca="1"/>
        <v>-4.5314450900273702</v>
      </c>
      <c r="E7292">
        <f ca="1"/>
        <v>-4.2490398955250051</v>
      </c>
      <c r="F7292">
        <f ca="1"/>
        <v>-2.4207805786729235</v>
      </c>
      <c r="G7292">
        <f ca="1"/>
        <v>-0.99838046181449247</v>
      </c>
      <c r="H7292">
        <f ca="1"/>
        <v>-5.9249593910259373</v>
      </c>
      <c r="I7292">
        <f ca="1"/>
        <v>5.6017991831127452</v>
      </c>
      <c r="J7292">
        <f ca="1"/>
        <v>1.3265247118627448</v>
      </c>
      <c r="K7292">
        <f ca="1"/>
        <v>-3.5769482825363346</v>
      </c>
      <c r="L7292">
        <f ca="1"/>
        <v>-2.5554035205729155</v>
      </c>
      <c r="M7292">
        <f t="shared" ca="1" si="113"/>
        <v>-1.3551291541096886</v>
      </c>
      <c r="AA7292" s="7"/>
    </row>
    <row r="7293" spans="1:27" ht="19.899999999999999" x14ac:dyDescent="0.7">
      <c r="A7293">
        <f ca="1"/>
        <v>-2.8117545825799217</v>
      </c>
      <c r="B7293">
        <f ca="1"/>
        <v>1.2230785582167814</v>
      </c>
      <c r="C7293">
        <f ca="1"/>
        <v>-2.0615461140455951</v>
      </c>
      <c r="D7293">
        <f ca="1"/>
        <v>-4.8854067489224482</v>
      </c>
      <c r="E7293">
        <f ca="1"/>
        <v>-4.1714750293958387</v>
      </c>
      <c r="F7293">
        <f ca="1"/>
        <v>3.9663709523503634</v>
      </c>
      <c r="G7293">
        <f ca="1"/>
        <v>2.7372519581185406</v>
      </c>
      <c r="H7293">
        <f ca="1"/>
        <v>2.6875292532207151</v>
      </c>
      <c r="I7293">
        <f ca="1"/>
        <v>-4.2761969355770715</v>
      </c>
      <c r="J7293">
        <f ca="1"/>
        <v>-2.2238181800895269</v>
      </c>
      <c r="K7293">
        <f ca="1"/>
        <v>2.8068950042593483</v>
      </c>
      <c r="L7293">
        <f ca="1"/>
        <v>5.1330565542037787</v>
      </c>
      <c r="M7293">
        <f t="shared" ca="1" si="113"/>
        <v>-0.15633460918673947</v>
      </c>
      <c r="AA7293" s="7"/>
    </row>
    <row r="7294" spans="1:27" ht="19.899999999999999" x14ac:dyDescent="0.7">
      <c r="A7294">
        <f ca="1"/>
        <v>4.1299372253304103</v>
      </c>
      <c r="B7294">
        <f ca="1"/>
        <v>-4.8189502022425827</v>
      </c>
      <c r="C7294">
        <f ca="1"/>
        <v>-3.5704775068247381</v>
      </c>
      <c r="D7294">
        <f ca="1"/>
        <v>-2.5195550463209626</v>
      </c>
      <c r="E7294">
        <f ca="1"/>
        <v>3.6909372074005384</v>
      </c>
      <c r="F7294">
        <f ca="1"/>
        <v>-4.0314133798688063</v>
      </c>
      <c r="G7294">
        <f ca="1"/>
        <v>-2.7551401621667102</v>
      </c>
      <c r="H7294">
        <f ca="1"/>
        <v>-4.5077130323233696</v>
      </c>
      <c r="I7294">
        <f ca="1"/>
        <v>-8.7149450486239566E-2</v>
      </c>
      <c r="J7294">
        <f ca="1"/>
        <v>-5.8050075338772631</v>
      </c>
      <c r="K7294">
        <f ca="1"/>
        <v>0.72127139177486033</v>
      </c>
      <c r="L7294">
        <f ca="1"/>
        <v>-5.9918454180913754</v>
      </c>
      <c r="M7294">
        <f t="shared" ca="1" si="113"/>
        <v>-2.1287588256413534</v>
      </c>
      <c r="AA7294" s="7"/>
    </row>
    <row r="7295" spans="1:27" ht="19.899999999999999" x14ac:dyDescent="0.7">
      <c r="A7295">
        <f ca="1"/>
        <v>-0.11677272351408785</v>
      </c>
      <c r="B7295">
        <f ca="1"/>
        <v>0.19207047989750148</v>
      </c>
      <c r="C7295">
        <f ca="1"/>
        <v>3.4822429291535162</v>
      </c>
      <c r="D7295">
        <f ca="1"/>
        <v>-2.0243363744141725</v>
      </c>
      <c r="E7295">
        <f ca="1"/>
        <v>5.1062293128563745</v>
      </c>
      <c r="F7295">
        <f ca="1"/>
        <v>-1.4293232406482321</v>
      </c>
      <c r="G7295">
        <f ca="1"/>
        <v>-0.63674840890309259</v>
      </c>
      <c r="H7295">
        <f ca="1"/>
        <v>1.0773748322901779</v>
      </c>
      <c r="I7295">
        <f ca="1"/>
        <v>5.6273080676175731</v>
      </c>
      <c r="J7295">
        <f ca="1"/>
        <v>-3.5456652783175073</v>
      </c>
      <c r="K7295">
        <f ca="1"/>
        <v>-0.30227129289615906</v>
      </c>
      <c r="L7295">
        <f ca="1"/>
        <v>5.6654016576737991</v>
      </c>
      <c r="M7295">
        <f t="shared" ca="1" si="113"/>
        <v>1.0912924967329742</v>
      </c>
      <c r="AA7295" s="7"/>
    </row>
    <row r="7296" spans="1:27" ht="19.899999999999999" x14ac:dyDescent="0.7">
      <c r="A7296">
        <f ca="1"/>
        <v>3.5931159056908202</v>
      </c>
      <c r="B7296">
        <f ca="1"/>
        <v>-4.0404372372804795</v>
      </c>
      <c r="C7296">
        <f ca="1"/>
        <v>-2.2963902125206994</v>
      </c>
      <c r="D7296">
        <f ca="1"/>
        <v>3.8260360425770408</v>
      </c>
      <c r="E7296">
        <f ca="1"/>
        <v>0.90196520997798402</v>
      </c>
      <c r="F7296">
        <f ca="1"/>
        <v>1.8940144795388516</v>
      </c>
      <c r="G7296">
        <f ca="1"/>
        <v>5.0514383976447901</v>
      </c>
      <c r="H7296">
        <f ca="1"/>
        <v>-4.5718937763107776</v>
      </c>
      <c r="I7296">
        <f ca="1"/>
        <v>-2.2751650478688195</v>
      </c>
      <c r="J7296">
        <f ca="1"/>
        <v>0.96581874909498833</v>
      </c>
      <c r="K7296">
        <f ca="1"/>
        <v>4.6531502531181932</v>
      </c>
      <c r="L7296">
        <f ca="1"/>
        <v>-5.6137889263407992</v>
      </c>
      <c r="M7296">
        <f t="shared" ca="1" si="113"/>
        <v>0.17398865311009107</v>
      </c>
      <c r="AA7296" s="7"/>
    </row>
    <row r="7297" spans="1:27" ht="19.899999999999999" x14ac:dyDescent="0.7">
      <c r="A7297">
        <f ca="1"/>
        <v>1.9232054070024223</v>
      </c>
      <c r="B7297">
        <f ca="1"/>
        <v>-3.9579942581221754</v>
      </c>
      <c r="C7297">
        <f ca="1"/>
        <v>2.8209715769174757</v>
      </c>
      <c r="D7297">
        <f ca="1"/>
        <v>4.1211980727668589</v>
      </c>
      <c r="E7297">
        <f ca="1"/>
        <v>1.475451362569733</v>
      </c>
      <c r="F7297">
        <f ca="1"/>
        <v>0.10930579938479035</v>
      </c>
      <c r="G7297">
        <f ca="1"/>
        <v>3.6766202105345105</v>
      </c>
      <c r="H7297">
        <f ca="1"/>
        <v>-2.4429208249943004</v>
      </c>
      <c r="I7297">
        <f ca="1"/>
        <v>5.1809833296782486</v>
      </c>
      <c r="J7297">
        <f ca="1"/>
        <v>7.9273236437864547E-2</v>
      </c>
      <c r="K7297">
        <f ca="1"/>
        <v>4.2174886466977028</v>
      </c>
      <c r="L7297">
        <f ca="1"/>
        <v>-1.5453629940734288</v>
      </c>
      <c r="M7297">
        <f t="shared" ca="1" si="113"/>
        <v>1.3048516303999751</v>
      </c>
      <c r="AA7297" s="7"/>
    </row>
    <row r="7298" spans="1:27" ht="19.899999999999999" x14ac:dyDescent="0.7">
      <c r="A7298">
        <f ca="1"/>
        <v>5.7694752443762978</v>
      </c>
      <c r="B7298">
        <f ca="1"/>
        <v>-2.3552916866078686</v>
      </c>
      <c r="C7298">
        <f ca="1"/>
        <v>-0.99831691790855004</v>
      </c>
      <c r="D7298">
        <f ca="1"/>
        <v>-3.3713968351521553</v>
      </c>
      <c r="E7298">
        <f ca="1"/>
        <v>-2.9486259920890898</v>
      </c>
      <c r="F7298">
        <f ca="1"/>
        <v>-2.4100690895190899</v>
      </c>
      <c r="G7298">
        <f ca="1"/>
        <v>-1.1301369058175821</v>
      </c>
      <c r="H7298">
        <f ca="1"/>
        <v>3.4219281027979394</v>
      </c>
      <c r="I7298">
        <f ca="1"/>
        <v>5.7558648130118746</v>
      </c>
      <c r="J7298">
        <f ca="1"/>
        <v>3.6546464302559487</v>
      </c>
      <c r="K7298">
        <f ca="1"/>
        <v>-1.2501469832900609</v>
      </c>
      <c r="L7298">
        <f ca="1"/>
        <v>4.9712406041388366</v>
      </c>
      <c r="M7298">
        <f t="shared" ca="1" si="113"/>
        <v>0.7590975653497084</v>
      </c>
      <c r="AA7298" s="7"/>
    </row>
    <row r="7299" spans="1:27" ht="19.899999999999999" x14ac:dyDescent="0.7">
      <c r="A7299">
        <f ca="1"/>
        <v>-5.8513834751724705</v>
      </c>
      <c r="B7299">
        <f ca="1"/>
        <v>-2.5663103170950885</v>
      </c>
      <c r="C7299">
        <f ca="1"/>
        <v>-3.9753660539999824</v>
      </c>
      <c r="D7299">
        <f ca="1"/>
        <v>5.6773500853346501</v>
      </c>
      <c r="E7299">
        <f ca="1"/>
        <v>4.4075450407072596</v>
      </c>
      <c r="F7299">
        <f ca="1"/>
        <v>-4.1838408657599127</v>
      </c>
      <c r="G7299">
        <f ca="1"/>
        <v>0.57159445073564008</v>
      </c>
      <c r="H7299">
        <f ca="1"/>
        <v>0.25744244983912168</v>
      </c>
      <c r="I7299">
        <f ca="1"/>
        <v>1.0801335718524037</v>
      </c>
      <c r="J7299">
        <f ca="1"/>
        <v>-1.5922623809599941</v>
      </c>
      <c r="K7299">
        <f ca="1"/>
        <v>4.313121714902457</v>
      </c>
      <c r="L7299">
        <f ca="1"/>
        <v>-4.5258458055043276</v>
      </c>
      <c r="M7299">
        <f t="shared" ca="1" si="113"/>
        <v>-0.53231846542668704</v>
      </c>
      <c r="AA7299" s="7"/>
    </row>
    <row r="7300" spans="1:27" ht="19.899999999999999" x14ac:dyDescent="0.7">
      <c r="A7300">
        <f ca="1"/>
        <v>3.4465355673577163</v>
      </c>
      <c r="B7300">
        <f ca="1"/>
        <v>-3.7509715683868921</v>
      </c>
      <c r="C7300">
        <f ca="1"/>
        <v>-4.2630563982978478</v>
      </c>
      <c r="D7300">
        <f ca="1"/>
        <v>-0.21430743827991439</v>
      </c>
      <c r="E7300">
        <f ca="1"/>
        <v>1.0492099220082256</v>
      </c>
      <c r="F7300">
        <f ca="1"/>
        <v>-5.4751634551701409</v>
      </c>
      <c r="G7300">
        <f ca="1"/>
        <v>0.2765930927037159</v>
      </c>
      <c r="H7300">
        <f ca="1"/>
        <v>0.63801524191461745</v>
      </c>
      <c r="I7300">
        <f ca="1"/>
        <v>-0.3656934425598708</v>
      </c>
      <c r="J7300">
        <f ca="1"/>
        <v>-4.9603072713071219</v>
      </c>
      <c r="K7300">
        <f ca="1"/>
        <v>-0.45429594351829383</v>
      </c>
      <c r="L7300">
        <f ca="1"/>
        <v>-2.6316051967013934</v>
      </c>
      <c r="M7300">
        <f t="shared" ca="1" si="113"/>
        <v>-1.3920872408531</v>
      </c>
      <c r="AA7300" s="7"/>
    </row>
    <row r="7301" spans="1:27" ht="19.899999999999999" x14ac:dyDescent="0.7">
      <c r="A7301">
        <f ca="1"/>
        <v>-2.7265599237317213</v>
      </c>
      <c r="B7301">
        <f ca="1"/>
        <v>4.1228348863715141</v>
      </c>
      <c r="C7301">
        <f ca="1"/>
        <v>2.2216967502642833</v>
      </c>
      <c r="D7301">
        <f ca="1"/>
        <v>-3.7514257127657977</v>
      </c>
      <c r="E7301">
        <f ca="1"/>
        <v>5.4259735773105877</v>
      </c>
      <c r="F7301">
        <f ca="1"/>
        <v>-0.80817183752127608</v>
      </c>
      <c r="G7301">
        <f ca="1"/>
        <v>5.6798753019440822</v>
      </c>
      <c r="H7301">
        <f ca="1"/>
        <v>-0.13124191876831581</v>
      </c>
      <c r="I7301">
        <f ca="1"/>
        <v>-5.1813858961607178</v>
      </c>
      <c r="J7301">
        <f ca="1"/>
        <v>-1.8121092977147537</v>
      </c>
      <c r="K7301">
        <f ca="1"/>
        <v>-2.2565861739951867</v>
      </c>
      <c r="L7301">
        <f ca="1"/>
        <v>-5.88818982277866</v>
      </c>
      <c r="M7301">
        <f t="shared" ref="M7301:M7364" ca="1" si="114">AVERAGE(A7301:L7301)</f>
        <v>-0.4254408389621635</v>
      </c>
      <c r="AA7301" s="7"/>
    </row>
    <row r="7302" spans="1:27" ht="19.899999999999999" x14ac:dyDescent="0.7">
      <c r="A7302">
        <f ca="1"/>
        <v>-3.5593802588385905</v>
      </c>
      <c r="B7302">
        <f ca="1"/>
        <v>-3.7503424406906909</v>
      </c>
      <c r="C7302">
        <f ca="1"/>
        <v>3.2026361325252939</v>
      </c>
      <c r="D7302">
        <f ca="1"/>
        <v>-3.7888097050227207</v>
      </c>
      <c r="E7302">
        <f ca="1"/>
        <v>-0.7751389731720657</v>
      </c>
      <c r="F7302">
        <f ca="1"/>
        <v>-0.77818614398492603</v>
      </c>
      <c r="G7302">
        <f ca="1"/>
        <v>-1.4995986589188401</v>
      </c>
      <c r="H7302">
        <f ca="1"/>
        <v>-5.8229311126148202</v>
      </c>
      <c r="I7302">
        <f ca="1"/>
        <v>0.5183799744107711</v>
      </c>
      <c r="J7302">
        <f ca="1"/>
        <v>0.62382967480526208</v>
      </c>
      <c r="K7302">
        <f ca="1"/>
        <v>-1.4731796612209145</v>
      </c>
      <c r="L7302">
        <f ca="1"/>
        <v>5.5986989206196958</v>
      </c>
      <c r="M7302">
        <f t="shared" ca="1" si="114"/>
        <v>-0.95866852100854538</v>
      </c>
      <c r="AA7302" s="7"/>
    </row>
    <row r="7303" spans="1:27" ht="19.899999999999999" x14ac:dyDescent="0.7">
      <c r="A7303">
        <f ca="1"/>
        <v>-0.19671652123077354</v>
      </c>
      <c r="B7303">
        <f ca="1"/>
        <v>-2.0474124204587563</v>
      </c>
      <c r="C7303">
        <f ca="1"/>
        <v>4.3582358577762914</v>
      </c>
      <c r="D7303">
        <f ca="1"/>
        <v>1.0211349524502928</v>
      </c>
      <c r="E7303">
        <f ca="1"/>
        <v>2.9566232434120083</v>
      </c>
      <c r="F7303">
        <f ca="1"/>
        <v>-0.97363246562813899</v>
      </c>
      <c r="G7303">
        <f ca="1"/>
        <v>5.2970949010944537</v>
      </c>
      <c r="H7303">
        <f ca="1"/>
        <v>3.5850848430100886</v>
      </c>
      <c r="I7303">
        <f ca="1"/>
        <v>-4.0000605857910356</v>
      </c>
      <c r="J7303">
        <f ca="1"/>
        <v>-1.12446055102866</v>
      </c>
      <c r="K7303">
        <f ca="1"/>
        <v>2.4097174282099747</v>
      </c>
      <c r="L7303">
        <f ca="1"/>
        <v>1.6173681962079751</v>
      </c>
      <c r="M7303">
        <f t="shared" ca="1" si="114"/>
        <v>1.0752480731686433</v>
      </c>
      <c r="AA7303" s="7"/>
    </row>
    <row r="7304" spans="1:27" ht="19.899999999999999" x14ac:dyDescent="0.7">
      <c r="A7304">
        <f ca="1"/>
        <v>5.2252660488552261</v>
      </c>
      <c r="B7304">
        <f ca="1"/>
        <v>0.60392573253274406</v>
      </c>
      <c r="C7304">
        <f ca="1"/>
        <v>-1.3183732586284558</v>
      </c>
      <c r="D7304">
        <f ca="1"/>
        <v>-2.0815340422635016</v>
      </c>
      <c r="E7304">
        <f ca="1"/>
        <v>-4.4376123098081823</v>
      </c>
      <c r="F7304">
        <f ca="1"/>
        <v>0.49738724435863269</v>
      </c>
      <c r="G7304">
        <f ca="1"/>
        <v>-1.483681378258086</v>
      </c>
      <c r="H7304">
        <f ca="1"/>
        <v>0.87125102239156682</v>
      </c>
      <c r="I7304">
        <f ca="1"/>
        <v>-5.5805577120529435</v>
      </c>
      <c r="J7304">
        <f ca="1"/>
        <v>-3.7103112579412691</v>
      </c>
      <c r="K7304">
        <f ca="1"/>
        <v>-0.36775194544690226</v>
      </c>
      <c r="L7304">
        <f ca="1"/>
        <v>0.67104820170002277</v>
      </c>
      <c r="M7304">
        <f t="shared" ca="1" si="114"/>
        <v>-0.92591197121342905</v>
      </c>
      <c r="AA7304" s="7"/>
    </row>
    <row r="7305" spans="1:27" ht="19.899999999999999" x14ac:dyDescent="0.7">
      <c r="A7305">
        <f ca="1"/>
        <v>4.4555939550584664</v>
      </c>
      <c r="B7305">
        <f ca="1"/>
        <v>-3.1469800686121081</v>
      </c>
      <c r="C7305">
        <f ca="1"/>
        <v>-5.2512344486910534</v>
      </c>
      <c r="D7305">
        <f ca="1"/>
        <v>-2.030209827207762</v>
      </c>
      <c r="E7305">
        <f ca="1"/>
        <v>1.4358786185118007</v>
      </c>
      <c r="F7305">
        <f ca="1"/>
        <v>0.45919363017822423</v>
      </c>
      <c r="G7305">
        <f ca="1"/>
        <v>5.9412410398847806</v>
      </c>
      <c r="H7305">
        <f ca="1"/>
        <v>2.9311703234147233</v>
      </c>
      <c r="I7305">
        <f ca="1"/>
        <v>2.9340824241812813</v>
      </c>
      <c r="J7305">
        <f ca="1"/>
        <v>3.8873474404947199</v>
      </c>
      <c r="K7305">
        <f ca="1"/>
        <v>-1.6560519534044031</v>
      </c>
      <c r="L7305">
        <f ca="1"/>
        <v>-3.017045346762413</v>
      </c>
      <c r="M7305">
        <f t="shared" ca="1" si="114"/>
        <v>0.5785821489205214</v>
      </c>
      <c r="AA7305" s="7"/>
    </row>
    <row r="7306" spans="1:27" ht="19.899999999999999" x14ac:dyDescent="0.7">
      <c r="A7306">
        <f ca="1"/>
        <v>0.13811355539047376</v>
      </c>
      <c r="B7306">
        <f ca="1"/>
        <v>-5.0001116201457396</v>
      </c>
      <c r="C7306">
        <f ca="1"/>
        <v>-0.5058617314580669</v>
      </c>
      <c r="D7306">
        <f ca="1"/>
        <v>4.2443121612366213</v>
      </c>
      <c r="E7306">
        <f ca="1"/>
        <v>0.61010130538415641</v>
      </c>
      <c r="F7306">
        <f ca="1"/>
        <v>1.9442786379587638</v>
      </c>
      <c r="G7306">
        <f ca="1"/>
        <v>3.406482212373513</v>
      </c>
      <c r="H7306">
        <f ca="1"/>
        <v>4.5764880563197137</v>
      </c>
      <c r="I7306">
        <f ca="1"/>
        <v>-5.6698073932774866</v>
      </c>
      <c r="J7306">
        <f ca="1"/>
        <v>-5.6297421040836229</v>
      </c>
      <c r="K7306">
        <f ca="1"/>
        <v>-4.1523135461087559</v>
      </c>
      <c r="L7306">
        <f ca="1"/>
        <v>5.9549182124586215</v>
      </c>
      <c r="M7306">
        <f t="shared" ca="1" si="114"/>
        <v>-6.9285211626507097E-3</v>
      </c>
      <c r="AA7306" s="7"/>
    </row>
    <row r="7307" spans="1:27" ht="19.899999999999999" x14ac:dyDescent="0.7">
      <c r="A7307">
        <f ca="1"/>
        <v>2.4595949761007221</v>
      </c>
      <c r="B7307">
        <f ca="1"/>
        <v>2.3709211168193818</v>
      </c>
      <c r="C7307">
        <f ca="1"/>
        <v>-1.1890798435728893</v>
      </c>
      <c r="D7307">
        <f ca="1"/>
        <v>-3.0920849580018528</v>
      </c>
      <c r="E7307">
        <f ca="1"/>
        <v>-1.011251233066079</v>
      </c>
      <c r="F7307">
        <f ca="1"/>
        <v>-4.3457239918542241</v>
      </c>
      <c r="G7307">
        <f ca="1"/>
        <v>-5.9695729303716787</v>
      </c>
      <c r="H7307">
        <f ca="1"/>
        <v>-3.5616321128618011E-2</v>
      </c>
      <c r="I7307">
        <f ca="1"/>
        <v>4.4347934406711946</v>
      </c>
      <c r="J7307">
        <f ca="1"/>
        <v>0.68172933189438378</v>
      </c>
      <c r="K7307">
        <f ca="1"/>
        <v>2.8822997108993729</v>
      </c>
      <c r="L7307">
        <f ca="1"/>
        <v>-5.0858223149208293E-2</v>
      </c>
      <c r="M7307">
        <f t="shared" ca="1" si="114"/>
        <v>-0.23873741039662466</v>
      </c>
      <c r="AA7307" s="7"/>
    </row>
    <row r="7308" spans="1:27" ht="19.899999999999999" x14ac:dyDescent="0.7">
      <c r="A7308">
        <f ca="1"/>
        <v>0.42750162766113764</v>
      </c>
      <c r="B7308">
        <f ca="1"/>
        <v>-1.2698825675286081</v>
      </c>
      <c r="C7308">
        <f ca="1"/>
        <v>-1.8409708443020216</v>
      </c>
      <c r="D7308">
        <f ca="1"/>
        <v>-4.0873249670719254</v>
      </c>
      <c r="E7308">
        <f ca="1"/>
        <v>1.7381156867617378</v>
      </c>
      <c r="F7308">
        <f ca="1"/>
        <v>-0.55642683715372421</v>
      </c>
      <c r="G7308">
        <f ca="1"/>
        <v>-5.5419918497197447</v>
      </c>
      <c r="H7308">
        <f ca="1"/>
        <v>2.4425046806143227</v>
      </c>
      <c r="I7308">
        <f ca="1"/>
        <v>-3.3321019056838805</v>
      </c>
      <c r="J7308">
        <f ca="1"/>
        <v>-4.7708682315800646</v>
      </c>
      <c r="K7308">
        <f ca="1"/>
        <v>0.18125565776691666</v>
      </c>
      <c r="L7308">
        <f ca="1"/>
        <v>-1.2972739214795155</v>
      </c>
      <c r="M7308">
        <f t="shared" ca="1" si="114"/>
        <v>-1.4922886226429473</v>
      </c>
      <c r="AA7308" s="7"/>
    </row>
    <row r="7309" spans="1:27" ht="19.899999999999999" x14ac:dyDescent="0.7">
      <c r="A7309">
        <f ca="1"/>
        <v>-4.1769939023080678</v>
      </c>
      <c r="B7309">
        <f ca="1"/>
        <v>-0.96541011671443044</v>
      </c>
      <c r="C7309">
        <f ca="1"/>
        <v>3.3218981322439038</v>
      </c>
      <c r="D7309">
        <f ca="1"/>
        <v>-1.3318953621002061</v>
      </c>
      <c r="E7309">
        <f ca="1"/>
        <v>-0.91593191114891859</v>
      </c>
      <c r="F7309">
        <f ca="1"/>
        <v>-2.7568784491031346</v>
      </c>
      <c r="G7309">
        <f ca="1"/>
        <v>2.6833482559225024</v>
      </c>
      <c r="H7309">
        <f ca="1"/>
        <v>-4.6531987364834233</v>
      </c>
      <c r="I7309">
        <f ca="1"/>
        <v>-0.66683693417807621</v>
      </c>
      <c r="J7309">
        <f ca="1"/>
        <v>1.128831644034018</v>
      </c>
      <c r="K7309">
        <f ca="1"/>
        <v>4.8947255837716543</v>
      </c>
      <c r="L7309">
        <f ca="1"/>
        <v>3.1258768934118741</v>
      </c>
      <c r="M7309">
        <f t="shared" ca="1" si="114"/>
        <v>-2.6038741887691952E-2</v>
      </c>
      <c r="AA7309" s="7"/>
    </row>
    <row r="7310" spans="1:27" ht="19.899999999999999" x14ac:dyDescent="0.7">
      <c r="A7310">
        <f ca="1"/>
        <v>0.83107762375086747</v>
      </c>
      <c r="B7310">
        <f ca="1"/>
        <v>1.7736166314628363</v>
      </c>
      <c r="C7310">
        <f ca="1"/>
        <v>-1.3879855497329432</v>
      </c>
      <c r="D7310">
        <f ca="1"/>
        <v>5.7149931752707701</v>
      </c>
      <c r="E7310">
        <f ca="1"/>
        <v>0.63422680538135712</v>
      </c>
      <c r="F7310">
        <f ca="1"/>
        <v>2.2905823903176321</v>
      </c>
      <c r="G7310">
        <f ca="1"/>
        <v>2.7532526343639665</v>
      </c>
      <c r="H7310">
        <f ca="1"/>
        <v>-5.024710237568093</v>
      </c>
      <c r="I7310">
        <f ca="1"/>
        <v>4.4796546261165648</v>
      </c>
      <c r="J7310">
        <f ca="1"/>
        <v>2.8170577720550725</v>
      </c>
      <c r="K7310">
        <f ca="1"/>
        <v>-4.9563090590140231</v>
      </c>
      <c r="L7310">
        <f ca="1"/>
        <v>5.1309348301380622</v>
      </c>
      <c r="M7310">
        <f t="shared" ca="1" si="114"/>
        <v>1.2546993035451726</v>
      </c>
      <c r="AA7310" s="7"/>
    </row>
    <row r="7311" spans="1:27" ht="19.899999999999999" x14ac:dyDescent="0.7">
      <c r="A7311">
        <f ca="1"/>
        <v>-4.7212283521152187</v>
      </c>
      <c r="B7311">
        <f ca="1"/>
        <v>5.9428242217398886</v>
      </c>
      <c r="C7311">
        <f ca="1"/>
        <v>-1.7788291657304933</v>
      </c>
      <c r="D7311">
        <f ca="1"/>
        <v>4.999377611016901</v>
      </c>
      <c r="E7311">
        <f ca="1"/>
        <v>3.8489416784219923</v>
      </c>
      <c r="F7311">
        <f ca="1"/>
        <v>4.3243396257717031</v>
      </c>
      <c r="G7311">
        <f ca="1"/>
        <v>-5.4340656883062541</v>
      </c>
      <c r="H7311">
        <f ca="1"/>
        <v>-1.4459828697736752</v>
      </c>
      <c r="I7311">
        <f ca="1"/>
        <v>-2.2951293985411922</v>
      </c>
      <c r="J7311">
        <f ca="1"/>
        <v>3.4525837866563167</v>
      </c>
      <c r="K7311">
        <f ca="1"/>
        <v>1.9315244086285777</v>
      </c>
      <c r="L7311">
        <f ca="1"/>
        <v>-0.93402208787682284</v>
      </c>
      <c r="M7311">
        <f t="shared" ca="1" si="114"/>
        <v>0.6575278141576435</v>
      </c>
      <c r="AA7311" s="7"/>
    </row>
    <row r="7312" spans="1:27" ht="19.899999999999999" x14ac:dyDescent="0.7">
      <c r="A7312">
        <f ca="1"/>
        <v>-5.1395043977037425E-2</v>
      </c>
      <c r="B7312">
        <f ca="1"/>
        <v>-0.75966789473444329</v>
      </c>
      <c r="C7312">
        <f ca="1"/>
        <v>-4.5156001234367062</v>
      </c>
      <c r="D7312">
        <f ca="1"/>
        <v>3.8302685492330761</v>
      </c>
      <c r="E7312">
        <f ca="1"/>
        <v>5.9588653837574999</v>
      </c>
      <c r="F7312">
        <f ca="1"/>
        <v>4.399132237972573</v>
      </c>
      <c r="G7312">
        <f ca="1"/>
        <v>-0.69965810891592017</v>
      </c>
      <c r="H7312">
        <f ca="1"/>
        <v>-0.89061363227160317</v>
      </c>
      <c r="I7312">
        <f ca="1"/>
        <v>5.2766757877209631</v>
      </c>
      <c r="J7312">
        <f ca="1"/>
        <v>0.24015250404092559</v>
      </c>
      <c r="K7312">
        <f ca="1"/>
        <v>-4.4085414229365609</v>
      </c>
      <c r="L7312">
        <f ca="1"/>
        <v>-1.1579959538643978</v>
      </c>
      <c r="M7312">
        <f t="shared" ca="1" si="114"/>
        <v>0.60180185688236387</v>
      </c>
      <c r="AA7312" s="7"/>
    </row>
    <row r="7313" spans="1:27" ht="19.899999999999999" x14ac:dyDescent="0.7">
      <c r="A7313">
        <f ca="1"/>
        <v>-5.1876207242553436</v>
      </c>
      <c r="B7313">
        <f ca="1"/>
        <v>-2.3989898197538695</v>
      </c>
      <c r="C7313">
        <f ca="1"/>
        <v>-5.4131896458839108</v>
      </c>
      <c r="D7313">
        <f ca="1"/>
        <v>-5.0587758091352741</v>
      </c>
      <c r="E7313">
        <f ca="1"/>
        <v>-2.8654310470148587</v>
      </c>
      <c r="F7313">
        <f ca="1"/>
        <v>2.2239153644703205</v>
      </c>
      <c r="G7313">
        <f ca="1"/>
        <v>3.025882625788852</v>
      </c>
      <c r="H7313">
        <f ca="1"/>
        <v>2.6802476083587479</v>
      </c>
      <c r="I7313">
        <f ca="1"/>
        <v>0.62388548932558496</v>
      </c>
      <c r="J7313">
        <f ca="1"/>
        <v>1.492018589949839</v>
      </c>
      <c r="K7313">
        <f ca="1"/>
        <v>-3.2687569751143295</v>
      </c>
      <c r="L7313">
        <f ca="1"/>
        <v>6.0555405503714077E-2</v>
      </c>
      <c r="M7313">
        <f t="shared" ca="1" si="114"/>
        <v>-1.1738549114800438</v>
      </c>
      <c r="AA7313" s="7"/>
    </row>
    <row r="7314" spans="1:27" ht="19.899999999999999" x14ac:dyDescent="0.7">
      <c r="A7314">
        <f ca="1"/>
        <v>-2.1640042696064974</v>
      </c>
      <c r="B7314">
        <f ca="1"/>
        <v>2.4996894282723705</v>
      </c>
      <c r="C7314">
        <f ca="1"/>
        <v>4.5382470351778759</v>
      </c>
      <c r="D7314">
        <f ca="1"/>
        <v>0.54230842804885615</v>
      </c>
      <c r="E7314">
        <f ca="1"/>
        <v>3.6667302071687713</v>
      </c>
      <c r="F7314">
        <f ca="1"/>
        <v>1.4364171666107399</v>
      </c>
      <c r="G7314">
        <f ca="1"/>
        <v>-1.5125216663011996</v>
      </c>
      <c r="H7314">
        <f ca="1"/>
        <v>-4.1622459123218869</v>
      </c>
      <c r="I7314">
        <f ca="1"/>
        <v>-5.5931056311608645</v>
      </c>
      <c r="J7314">
        <f ca="1"/>
        <v>1.2719649405328441</v>
      </c>
      <c r="K7314">
        <f ca="1"/>
        <v>1.4650266302176806</v>
      </c>
      <c r="L7314">
        <f ca="1"/>
        <v>-1.514383709082427</v>
      </c>
      <c r="M7314">
        <f t="shared" ca="1" si="114"/>
        <v>3.9510220629688751E-2</v>
      </c>
      <c r="AA7314" s="7"/>
    </row>
    <row r="7315" spans="1:27" ht="19.899999999999999" x14ac:dyDescent="0.7">
      <c r="A7315">
        <f ca="1"/>
        <v>-4.3294624398177488</v>
      </c>
      <c r="B7315">
        <f ca="1"/>
        <v>-2.7337098430254363</v>
      </c>
      <c r="C7315">
        <f ca="1"/>
        <v>-4.212221511992051</v>
      </c>
      <c r="D7315">
        <f ca="1"/>
        <v>1.6363650721458232</v>
      </c>
      <c r="E7315">
        <f ca="1"/>
        <v>-0.59707231517418791</v>
      </c>
      <c r="F7315">
        <f ca="1"/>
        <v>2.357820165994311</v>
      </c>
      <c r="G7315">
        <f ca="1"/>
        <v>-2.7532399939876848</v>
      </c>
      <c r="H7315">
        <f ca="1"/>
        <v>3.6812329949982079</v>
      </c>
      <c r="I7315">
        <f ca="1"/>
        <v>-5.3923887284780792</v>
      </c>
      <c r="J7315">
        <f ca="1"/>
        <v>-0.24569465150246739</v>
      </c>
      <c r="K7315">
        <f ca="1"/>
        <v>-2.2482223075749488</v>
      </c>
      <c r="L7315">
        <f ca="1"/>
        <v>-1.7693568939825868</v>
      </c>
      <c r="M7315">
        <f t="shared" ca="1" si="114"/>
        <v>-1.383829204366404</v>
      </c>
      <c r="AA7315" s="7"/>
    </row>
    <row r="7316" spans="1:27" ht="19.899999999999999" x14ac:dyDescent="0.7">
      <c r="A7316">
        <f ca="1"/>
        <v>-2.1890120449312196</v>
      </c>
      <c r="B7316">
        <f ca="1"/>
        <v>5.7623033594197359</v>
      </c>
      <c r="C7316">
        <f ca="1"/>
        <v>-1.5508079243539372</v>
      </c>
      <c r="D7316">
        <f ca="1"/>
        <v>-5.6672041325083935</v>
      </c>
      <c r="E7316">
        <f ca="1"/>
        <v>-0.42075499920567072</v>
      </c>
      <c r="F7316">
        <f ca="1"/>
        <v>4.106255674411508</v>
      </c>
      <c r="G7316">
        <f ca="1"/>
        <v>-8.4080874236978076E-3</v>
      </c>
      <c r="H7316">
        <f ca="1"/>
        <v>4.9520429858715342</v>
      </c>
      <c r="I7316">
        <f ca="1"/>
        <v>-4.4799141445496806</v>
      </c>
      <c r="J7316">
        <f ca="1"/>
        <v>6.5302437254864287E-2</v>
      </c>
      <c r="K7316">
        <f ca="1"/>
        <v>3.7447624475736117</v>
      </c>
      <c r="L7316">
        <f ca="1"/>
        <v>3.3974915426591981</v>
      </c>
      <c r="M7316">
        <f t="shared" ca="1" si="114"/>
        <v>0.64267142618482109</v>
      </c>
      <c r="AA7316" s="7"/>
    </row>
    <row r="7317" spans="1:27" ht="19.899999999999999" x14ac:dyDescent="0.7">
      <c r="A7317">
        <f ca="1"/>
        <v>4.3374209628462816</v>
      </c>
      <c r="B7317">
        <f ca="1"/>
        <v>-5.5541191063907709</v>
      </c>
      <c r="C7317">
        <f ca="1"/>
        <v>1.8074260118598096</v>
      </c>
      <c r="D7317">
        <f ca="1"/>
        <v>1.7496510452109062</v>
      </c>
      <c r="E7317">
        <f ca="1"/>
        <v>3.9485905603354077E-2</v>
      </c>
      <c r="F7317">
        <f ca="1"/>
        <v>-2.8643727594114479</v>
      </c>
      <c r="G7317">
        <f ca="1"/>
        <v>-1.764423548531151</v>
      </c>
      <c r="H7317">
        <f ca="1"/>
        <v>1.3924548426201824</v>
      </c>
      <c r="I7317">
        <f ca="1"/>
        <v>-5.0256949292186466</v>
      </c>
      <c r="J7317">
        <f ca="1"/>
        <v>1.9553753902282445</v>
      </c>
      <c r="K7317">
        <f ca="1"/>
        <v>-2.7935688304543271</v>
      </c>
      <c r="L7317">
        <f ca="1"/>
        <v>2.1411554808772717</v>
      </c>
      <c r="M7317">
        <f t="shared" ca="1" si="114"/>
        <v>-0.38160079456335777</v>
      </c>
      <c r="AA7317" s="7"/>
    </row>
    <row r="7318" spans="1:27" ht="19.899999999999999" x14ac:dyDescent="0.7">
      <c r="A7318">
        <f ca="1"/>
        <v>3.7297473906305854</v>
      </c>
      <c r="B7318">
        <f ca="1"/>
        <v>4.1596600175361989</v>
      </c>
      <c r="C7318">
        <f ca="1"/>
        <v>-2.0827538460957289</v>
      </c>
      <c r="D7318">
        <f ca="1"/>
        <v>3.3455135199510657</v>
      </c>
      <c r="E7318">
        <f ca="1"/>
        <v>0.88394577012950659</v>
      </c>
      <c r="F7318">
        <f ca="1"/>
        <v>2.6441633193763501</v>
      </c>
      <c r="G7318">
        <f ca="1"/>
        <v>3.3758472525794501</v>
      </c>
      <c r="H7318">
        <f ca="1"/>
        <v>-4.487769862352379</v>
      </c>
      <c r="I7318">
        <f ca="1"/>
        <v>-3.0525684055728268</v>
      </c>
      <c r="J7318">
        <f ca="1"/>
        <v>3.3560871829956778</v>
      </c>
      <c r="K7318">
        <f ca="1"/>
        <v>4.9681987126173999</v>
      </c>
      <c r="L7318">
        <f ca="1"/>
        <v>-5.3967358048012386</v>
      </c>
      <c r="M7318">
        <f t="shared" ca="1" si="114"/>
        <v>0.95361127058283834</v>
      </c>
      <c r="AA7318" s="7"/>
    </row>
    <row r="7319" spans="1:27" ht="19.899999999999999" x14ac:dyDescent="0.7">
      <c r="A7319">
        <f ca="1"/>
        <v>2.997078103012397</v>
      </c>
      <c r="B7319">
        <f ca="1"/>
        <v>1.3005696846818751</v>
      </c>
      <c r="C7319">
        <f ca="1"/>
        <v>-0.44952655701684119</v>
      </c>
      <c r="D7319">
        <f ca="1"/>
        <v>5.922427232992348</v>
      </c>
      <c r="E7319">
        <f ca="1"/>
        <v>2.9086804288952273</v>
      </c>
      <c r="F7319">
        <f ca="1"/>
        <v>4.7235566981998476</v>
      </c>
      <c r="G7319">
        <f ca="1"/>
        <v>-1.7846008015695682</v>
      </c>
      <c r="H7319">
        <f ca="1"/>
        <v>0.45290655709063188</v>
      </c>
      <c r="I7319">
        <f ca="1"/>
        <v>0.4374064791730472</v>
      </c>
      <c r="J7319">
        <f ca="1"/>
        <v>4.2420342769046071</v>
      </c>
      <c r="K7319">
        <f ca="1"/>
        <v>-1.9489836237547316</v>
      </c>
      <c r="L7319">
        <f ca="1"/>
        <v>-4.6650400375095078</v>
      </c>
      <c r="M7319">
        <f t="shared" ca="1" si="114"/>
        <v>1.1780423700916114</v>
      </c>
      <c r="AA7319" s="7"/>
    </row>
    <row r="7320" spans="1:27" ht="19.899999999999999" x14ac:dyDescent="0.7">
      <c r="A7320">
        <f ca="1"/>
        <v>-2.1173115786400327</v>
      </c>
      <c r="B7320">
        <f ca="1"/>
        <v>-5.4220434206936208</v>
      </c>
      <c r="C7320">
        <f ca="1"/>
        <v>-2.519281962548356</v>
      </c>
      <c r="D7320">
        <f ca="1"/>
        <v>1.1495361909383703</v>
      </c>
      <c r="E7320">
        <f ca="1"/>
        <v>5.7618615480724591</v>
      </c>
      <c r="F7320">
        <f ca="1"/>
        <v>2.4995696734846931</v>
      </c>
      <c r="G7320">
        <f ca="1"/>
        <v>-2.2454046929887115</v>
      </c>
      <c r="H7320">
        <f ca="1"/>
        <v>-2.3891619237036492</v>
      </c>
      <c r="I7320">
        <f ca="1"/>
        <v>5.6595074430026182</v>
      </c>
      <c r="J7320">
        <f ca="1"/>
        <v>2.5254150615066449</v>
      </c>
      <c r="K7320">
        <f ca="1"/>
        <v>0.32475251848382403</v>
      </c>
      <c r="L7320">
        <f ca="1"/>
        <v>-3.3628720008370667</v>
      </c>
      <c r="M7320">
        <f t="shared" ca="1" si="114"/>
        <v>-1.1286095326902204E-2</v>
      </c>
      <c r="AA7320" s="7"/>
    </row>
    <row r="7321" spans="1:27" ht="19.899999999999999" x14ac:dyDescent="0.7">
      <c r="A7321">
        <f ca="1"/>
        <v>5.8866277782472558</v>
      </c>
      <c r="B7321">
        <f ca="1"/>
        <v>0.53270743645683893</v>
      </c>
      <c r="C7321">
        <f ca="1"/>
        <v>0.84264379186079186</v>
      </c>
      <c r="D7321">
        <f ca="1"/>
        <v>1.9738197876484209</v>
      </c>
      <c r="E7321">
        <f ca="1"/>
        <v>-1.078377701892971</v>
      </c>
      <c r="F7321">
        <f ca="1"/>
        <v>-4.2535943129775973</v>
      </c>
      <c r="G7321">
        <f ca="1"/>
        <v>-4.032376096335752</v>
      </c>
      <c r="H7321">
        <f ca="1"/>
        <v>-4.2859455030077243</v>
      </c>
      <c r="I7321">
        <f ca="1"/>
        <v>-4.6565237155721233</v>
      </c>
      <c r="J7321">
        <f ca="1"/>
        <v>1.5499508059360139</v>
      </c>
      <c r="K7321">
        <f ca="1"/>
        <v>2.3286435884140406</v>
      </c>
      <c r="L7321">
        <f ca="1"/>
        <v>-4.7375645146269818</v>
      </c>
      <c r="M7321">
        <f t="shared" ca="1" si="114"/>
        <v>-0.82749905465414886</v>
      </c>
      <c r="AA7321" s="7"/>
    </row>
    <row r="7322" spans="1:27" ht="19.899999999999999" x14ac:dyDescent="0.7">
      <c r="A7322">
        <f ca="1"/>
        <v>0.36423191049218762</v>
      </c>
      <c r="B7322">
        <f ca="1"/>
        <v>4.7946473205292026</v>
      </c>
      <c r="C7322">
        <f ca="1"/>
        <v>-4.8818392270677178</v>
      </c>
      <c r="D7322">
        <f ca="1"/>
        <v>-3.0296998765483254</v>
      </c>
      <c r="E7322">
        <f ca="1"/>
        <v>-2.6840340892103729</v>
      </c>
      <c r="F7322">
        <f ca="1"/>
        <v>-4.561498023767637</v>
      </c>
      <c r="G7322">
        <f ca="1"/>
        <v>4.4880507528856128</v>
      </c>
      <c r="H7322">
        <f ca="1"/>
        <v>2.8523686348323931</v>
      </c>
      <c r="I7322">
        <f ca="1"/>
        <v>3.720324825237463</v>
      </c>
      <c r="J7322">
        <f ca="1"/>
        <v>0.98835408932826319</v>
      </c>
      <c r="K7322">
        <f ca="1"/>
        <v>-3.0911231407820798</v>
      </c>
      <c r="L7322">
        <f ca="1"/>
        <v>2.6635424208162828</v>
      </c>
      <c r="M7322">
        <f t="shared" ca="1" si="114"/>
        <v>0.13527713306210595</v>
      </c>
      <c r="AA7322" s="7"/>
    </row>
    <row r="7323" spans="1:27" ht="19.899999999999999" x14ac:dyDescent="0.7">
      <c r="A7323">
        <f ca="1"/>
        <v>0.47318604010429599</v>
      </c>
      <c r="B7323">
        <f ca="1"/>
        <v>0.80736408460875353</v>
      </c>
      <c r="C7323">
        <f ca="1"/>
        <v>-5.4774857350899619</v>
      </c>
      <c r="D7323">
        <f ca="1"/>
        <v>-1.8167731578880195</v>
      </c>
      <c r="E7323">
        <f ca="1"/>
        <v>-1.2238086814930256</v>
      </c>
      <c r="F7323">
        <f ca="1"/>
        <v>-5.9055789019827456</v>
      </c>
      <c r="G7323">
        <f ca="1"/>
        <v>2.1922657877315093</v>
      </c>
      <c r="H7323">
        <f ca="1"/>
        <v>-5.6621037507789964</v>
      </c>
      <c r="I7323">
        <f ca="1"/>
        <v>0.99732906503309415</v>
      </c>
      <c r="J7323">
        <f ca="1"/>
        <v>5.5413132466508905</v>
      </c>
      <c r="K7323">
        <f ca="1"/>
        <v>-1.9147329242497699</v>
      </c>
      <c r="L7323">
        <f ca="1"/>
        <v>-2.613038005562645</v>
      </c>
      <c r="M7323">
        <f t="shared" ca="1" si="114"/>
        <v>-1.2168385777430519</v>
      </c>
      <c r="AA7323" s="7"/>
    </row>
    <row r="7324" spans="1:27" ht="19.899999999999999" x14ac:dyDescent="0.7">
      <c r="A7324">
        <f ca="1"/>
        <v>-3.8854969373239179</v>
      </c>
      <c r="B7324">
        <f ca="1"/>
        <v>3.2550993902326377</v>
      </c>
      <c r="C7324">
        <f ca="1"/>
        <v>-4.4367571374387555</v>
      </c>
      <c r="D7324">
        <f ca="1"/>
        <v>3.5786852380491778</v>
      </c>
      <c r="E7324">
        <f ca="1"/>
        <v>3.6187940200582158</v>
      </c>
      <c r="F7324">
        <f ca="1"/>
        <v>2.4395226126755487</v>
      </c>
      <c r="G7324">
        <f ca="1"/>
        <v>-4.7407836469623268</v>
      </c>
      <c r="H7324">
        <f ca="1"/>
        <v>4.0537458734707013</v>
      </c>
      <c r="I7324">
        <f ca="1"/>
        <v>-1.77571058329801</v>
      </c>
      <c r="J7324">
        <f ca="1"/>
        <v>5.8599208575146156</v>
      </c>
      <c r="K7324">
        <f ca="1"/>
        <v>1.868091938339715</v>
      </c>
      <c r="L7324">
        <f ca="1"/>
        <v>-3.5085396907665398</v>
      </c>
      <c r="M7324">
        <f t="shared" ca="1" si="114"/>
        <v>0.52721432787925515</v>
      </c>
      <c r="AA7324" s="7"/>
    </row>
    <row r="7325" spans="1:27" ht="19.899999999999999" x14ac:dyDescent="0.7">
      <c r="A7325">
        <f ca="1"/>
        <v>4.6598107781511375</v>
      </c>
      <c r="B7325">
        <f ca="1"/>
        <v>-0.47382534454848457</v>
      </c>
      <c r="C7325">
        <f ca="1"/>
        <v>-0.45850403655035876</v>
      </c>
      <c r="D7325">
        <f ca="1"/>
        <v>3.0406132333423379</v>
      </c>
      <c r="E7325">
        <f ca="1"/>
        <v>-1.9291557028854633</v>
      </c>
      <c r="F7325">
        <f ca="1"/>
        <v>-4.6870935510568374</v>
      </c>
      <c r="G7325">
        <f ca="1"/>
        <v>-4.5558477687558705</v>
      </c>
      <c r="H7325">
        <f ca="1"/>
        <v>1.8277695296700296</v>
      </c>
      <c r="I7325">
        <f ca="1"/>
        <v>3.0304938476151486</v>
      </c>
      <c r="J7325">
        <f ca="1"/>
        <v>-2.7868251163319444</v>
      </c>
      <c r="K7325">
        <f ca="1"/>
        <v>4.82077095310588</v>
      </c>
      <c r="L7325">
        <f ca="1"/>
        <v>-0.67179697364047186</v>
      </c>
      <c r="M7325">
        <f t="shared" ca="1" si="114"/>
        <v>0.15136748734292524</v>
      </c>
      <c r="AA7325" s="7"/>
    </row>
    <row r="7326" spans="1:27" ht="19.899999999999999" x14ac:dyDescent="0.7">
      <c r="A7326">
        <f ca="1"/>
        <v>3.4916778965149806</v>
      </c>
      <c r="B7326">
        <f ca="1"/>
        <v>1.3043895917273716</v>
      </c>
      <c r="C7326">
        <f ca="1"/>
        <v>1.9645627047709695</v>
      </c>
      <c r="D7326">
        <f ca="1"/>
        <v>-3.059792034241327</v>
      </c>
      <c r="E7326">
        <f ca="1"/>
        <v>0.99711251123813671</v>
      </c>
      <c r="F7326">
        <f ca="1"/>
        <v>3.5192658330184496</v>
      </c>
      <c r="G7326">
        <f ca="1"/>
        <v>3.9001804789262726</v>
      </c>
      <c r="H7326">
        <f ca="1"/>
        <v>3.3525035368064078</v>
      </c>
      <c r="I7326">
        <f ca="1"/>
        <v>0.34743794139566386</v>
      </c>
      <c r="J7326">
        <f ca="1"/>
        <v>-4.7039753765909946</v>
      </c>
      <c r="K7326">
        <f ca="1"/>
        <v>-5.7688958944707931</v>
      </c>
      <c r="L7326">
        <f ca="1"/>
        <v>2.4975299561923077</v>
      </c>
      <c r="M7326">
        <f t="shared" ca="1" si="114"/>
        <v>0.65349976210728711</v>
      </c>
      <c r="AA7326" s="7"/>
    </row>
    <row r="7327" spans="1:27" ht="19.899999999999999" x14ac:dyDescent="0.7">
      <c r="A7327">
        <f ca="1"/>
        <v>5.2404982635154473</v>
      </c>
      <c r="B7327">
        <f ca="1"/>
        <v>-2.6566069734175812</v>
      </c>
      <c r="C7327">
        <f ca="1"/>
        <v>-2.9522669486170834</v>
      </c>
      <c r="D7327">
        <f ca="1"/>
        <v>-3.5404352661890561</v>
      </c>
      <c r="E7327">
        <f ca="1"/>
        <v>-1.5245228488105971</v>
      </c>
      <c r="F7327">
        <f ca="1"/>
        <v>0.96753758400885914</v>
      </c>
      <c r="G7327">
        <f ca="1"/>
        <v>-1.3518570532658583</v>
      </c>
      <c r="H7327">
        <f ca="1"/>
        <v>3.1888340717165198</v>
      </c>
      <c r="I7327">
        <f ca="1"/>
        <v>-1.4572906996273591</v>
      </c>
      <c r="J7327">
        <f ca="1"/>
        <v>-1.9073082793442193</v>
      </c>
      <c r="K7327">
        <f ca="1"/>
        <v>-2.1814235642531026</v>
      </c>
      <c r="L7327">
        <f ca="1"/>
        <v>-3.970832842625418</v>
      </c>
      <c r="M7327">
        <f t="shared" ca="1" si="114"/>
        <v>-1.0121395464091207</v>
      </c>
      <c r="AA7327" s="7"/>
    </row>
    <row r="7328" spans="1:27" ht="19.899999999999999" x14ac:dyDescent="0.7">
      <c r="A7328">
        <f ca="1"/>
        <v>4.9156488257931272</v>
      </c>
      <c r="B7328">
        <f ca="1"/>
        <v>-1.8137435991570579</v>
      </c>
      <c r="C7328">
        <f ca="1"/>
        <v>-2.4326904477661877</v>
      </c>
      <c r="D7328">
        <f ca="1"/>
        <v>-1.5199108487659201</v>
      </c>
      <c r="E7328">
        <f ca="1"/>
        <v>2.1402415688712901</v>
      </c>
      <c r="F7328">
        <f ca="1"/>
        <v>-5.936196132791455</v>
      </c>
      <c r="G7328">
        <f ca="1"/>
        <v>0.4971328721754702</v>
      </c>
      <c r="H7328">
        <f ca="1"/>
        <v>-4.2215414410924552</v>
      </c>
      <c r="I7328">
        <f ca="1"/>
        <v>-1.2816718155267175</v>
      </c>
      <c r="J7328">
        <f ca="1"/>
        <v>2.4428259118163069</v>
      </c>
      <c r="K7328">
        <f ca="1"/>
        <v>-4.0506291820069364</v>
      </c>
      <c r="L7328">
        <f ca="1"/>
        <v>1.2370287360154446</v>
      </c>
      <c r="M7328">
        <f t="shared" ca="1" si="114"/>
        <v>-0.83529212936959096</v>
      </c>
      <c r="AA7328" s="7"/>
    </row>
    <row r="7329" spans="1:27" ht="19.899999999999999" x14ac:dyDescent="0.7">
      <c r="A7329">
        <f ca="1"/>
        <v>1.3988090153866404</v>
      </c>
      <c r="B7329">
        <f ca="1"/>
        <v>3.7495017689286945</v>
      </c>
      <c r="C7329">
        <f ca="1"/>
        <v>0.28357286103782631</v>
      </c>
      <c r="D7329">
        <f ca="1"/>
        <v>-5.323635199439436</v>
      </c>
      <c r="E7329">
        <f ca="1"/>
        <v>0.92209812961837567</v>
      </c>
      <c r="F7329">
        <f ca="1"/>
        <v>0.99983773233409146</v>
      </c>
      <c r="G7329">
        <f ca="1"/>
        <v>-1.819942743815842</v>
      </c>
      <c r="H7329">
        <f ca="1"/>
        <v>0.26567905127070546</v>
      </c>
      <c r="I7329">
        <f ca="1"/>
        <v>5.0111360875634858</v>
      </c>
      <c r="J7329">
        <f ca="1"/>
        <v>1.6171117495154945</v>
      </c>
      <c r="K7329">
        <f ca="1"/>
        <v>-3.423452365551209</v>
      </c>
      <c r="L7329">
        <f ca="1"/>
        <v>-0.94542289337866592</v>
      </c>
      <c r="M7329">
        <f t="shared" ca="1" si="114"/>
        <v>0.22794109945584676</v>
      </c>
      <c r="AA7329" s="7"/>
    </row>
    <row r="7330" spans="1:27" ht="19.899999999999999" x14ac:dyDescent="0.7">
      <c r="A7330">
        <f ca="1"/>
        <v>1.7079992940715751</v>
      </c>
      <c r="B7330">
        <f ca="1"/>
        <v>5.3690623073002062</v>
      </c>
      <c r="C7330">
        <f ca="1"/>
        <v>-1.6573883391115469</v>
      </c>
      <c r="D7330">
        <f ca="1"/>
        <v>-4.5779668192816363</v>
      </c>
      <c r="E7330">
        <f ca="1"/>
        <v>5.0397850966672886</v>
      </c>
      <c r="F7330">
        <f ca="1"/>
        <v>-1.2397431947365716</v>
      </c>
      <c r="G7330">
        <f ca="1"/>
        <v>4.879815592080738</v>
      </c>
      <c r="H7330">
        <f ca="1"/>
        <v>-2.6552713195245348</v>
      </c>
      <c r="I7330">
        <f ca="1"/>
        <v>2.8165177860705422</v>
      </c>
      <c r="J7330">
        <f ca="1"/>
        <v>1.8697372791604598</v>
      </c>
      <c r="K7330">
        <f ca="1"/>
        <v>1.7114100900951756</v>
      </c>
      <c r="L7330">
        <f ca="1"/>
        <v>-1.7545075978605924</v>
      </c>
      <c r="M7330">
        <f t="shared" ca="1" si="114"/>
        <v>0.95912084791092533</v>
      </c>
      <c r="AA7330" s="7"/>
    </row>
    <row r="7331" spans="1:27" ht="19.899999999999999" x14ac:dyDescent="0.7">
      <c r="A7331">
        <f ca="1"/>
        <v>2.6240062229360488</v>
      </c>
      <c r="B7331">
        <f ca="1"/>
        <v>-2.7349049148310165</v>
      </c>
      <c r="C7331">
        <f ca="1"/>
        <v>4.3190460718323962</v>
      </c>
      <c r="D7331">
        <f ca="1"/>
        <v>5.9373693475267464</v>
      </c>
      <c r="E7331">
        <f ca="1"/>
        <v>-0.37110332313309691</v>
      </c>
      <c r="F7331">
        <f ca="1"/>
        <v>-2.1550262395819182</v>
      </c>
      <c r="G7331">
        <f ca="1"/>
        <v>-1.5083035434900482</v>
      </c>
      <c r="H7331">
        <f ca="1"/>
        <v>-0.25232486938819054</v>
      </c>
      <c r="I7331">
        <f ca="1"/>
        <v>1.9194094203114052</v>
      </c>
      <c r="J7331">
        <f ca="1"/>
        <v>-5.0971679278916806</v>
      </c>
      <c r="K7331">
        <f ca="1"/>
        <v>2.2939572101766501</v>
      </c>
      <c r="L7331">
        <f ca="1"/>
        <v>5.4721371968678678</v>
      </c>
      <c r="M7331">
        <f t="shared" ca="1" si="114"/>
        <v>0.87059122094459696</v>
      </c>
      <c r="AA7331" s="7"/>
    </row>
    <row r="7332" spans="1:27" ht="19.899999999999999" x14ac:dyDescent="0.7">
      <c r="A7332">
        <f ca="1"/>
        <v>1.4376717193090434</v>
      </c>
      <c r="B7332">
        <f ca="1"/>
        <v>-3.2000024790823156</v>
      </c>
      <c r="C7332">
        <f ca="1"/>
        <v>-5.520161407753462</v>
      </c>
      <c r="D7332">
        <f ca="1"/>
        <v>3.3883502782993755</v>
      </c>
      <c r="E7332">
        <f ca="1"/>
        <v>0.73015582215596009</v>
      </c>
      <c r="F7332">
        <f ca="1"/>
        <v>4.5725895676583184</v>
      </c>
      <c r="G7332">
        <f ca="1"/>
        <v>-5.643014794844226</v>
      </c>
      <c r="H7332">
        <f ca="1"/>
        <v>-2.5988913528926618</v>
      </c>
      <c r="I7332">
        <f ca="1"/>
        <v>-2.483478978245369</v>
      </c>
      <c r="J7332">
        <f ca="1"/>
        <v>5.9489015355434942</v>
      </c>
      <c r="K7332">
        <f ca="1"/>
        <v>1.3849633633962286</v>
      </c>
      <c r="L7332">
        <f ca="1"/>
        <v>2.1226710520343497</v>
      </c>
      <c r="M7332">
        <f t="shared" ca="1" si="114"/>
        <v>1.164619379822803E-2</v>
      </c>
      <c r="AA7332" s="7"/>
    </row>
    <row r="7333" spans="1:27" ht="19.899999999999999" x14ac:dyDescent="0.7">
      <c r="A7333">
        <f ca="1"/>
        <v>5.8133614400818061</v>
      </c>
      <c r="B7333">
        <f ca="1"/>
        <v>2.8478731152337353</v>
      </c>
      <c r="C7333">
        <f ca="1"/>
        <v>1.952940517851169</v>
      </c>
      <c r="D7333">
        <f ca="1"/>
        <v>5.6031113298029158</v>
      </c>
      <c r="E7333">
        <f ca="1"/>
        <v>4.0388543695611236</v>
      </c>
      <c r="F7333">
        <f ca="1"/>
        <v>0.52010878138849836</v>
      </c>
      <c r="G7333">
        <f ca="1"/>
        <v>3.7359384004278589</v>
      </c>
      <c r="H7333">
        <f ca="1"/>
        <v>-5.5641713560074963</v>
      </c>
      <c r="I7333">
        <f ca="1"/>
        <v>-4.4002533095567218</v>
      </c>
      <c r="J7333">
        <f ca="1"/>
        <v>0.44680808763106494</v>
      </c>
      <c r="K7333">
        <f ca="1"/>
        <v>4.0605798481727717</v>
      </c>
      <c r="L7333">
        <f ca="1"/>
        <v>-4.6464979386276539</v>
      </c>
      <c r="M7333">
        <f t="shared" ca="1" si="114"/>
        <v>1.200721107163256</v>
      </c>
      <c r="AA7333" s="7"/>
    </row>
    <row r="7334" spans="1:27" ht="19.899999999999999" x14ac:dyDescent="0.7">
      <c r="A7334">
        <f ca="1"/>
        <v>1.949041323446</v>
      </c>
      <c r="B7334">
        <f ca="1"/>
        <v>-2.1176925925217214</v>
      </c>
      <c r="C7334">
        <f ca="1"/>
        <v>-0.63219739387300677</v>
      </c>
      <c r="D7334">
        <f ca="1"/>
        <v>-3.4052437618023781</v>
      </c>
      <c r="E7334">
        <f ca="1"/>
        <v>-2.294298770587103</v>
      </c>
      <c r="F7334">
        <f ca="1"/>
        <v>-4.591499099591835</v>
      </c>
      <c r="G7334">
        <f ca="1"/>
        <v>0.52187144855489453</v>
      </c>
      <c r="H7334">
        <f ca="1"/>
        <v>-2.7100016458728735</v>
      </c>
      <c r="I7334">
        <f ca="1"/>
        <v>4.4515038269890042</v>
      </c>
      <c r="J7334">
        <f ca="1"/>
        <v>2.1647976137917704</v>
      </c>
      <c r="K7334">
        <f ca="1"/>
        <v>-7.4317981082994145E-2</v>
      </c>
      <c r="L7334">
        <f ca="1"/>
        <v>-3.8355102228656284</v>
      </c>
      <c r="M7334">
        <f t="shared" ca="1" si="114"/>
        <v>-0.88112893795132263</v>
      </c>
      <c r="AA7334" s="7"/>
    </row>
    <row r="7335" spans="1:27" ht="19.899999999999999" x14ac:dyDescent="0.7">
      <c r="A7335">
        <f ca="1"/>
        <v>5.2791207035579637</v>
      </c>
      <c r="B7335">
        <f ca="1"/>
        <v>-0.3688943050497846</v>
      </c>
      <c r="C7335">
        <f ca="1"/>
        <v>-1.0773920382046347</v>
      </c>
      <c r="D7335">
        <f ca="1"/>
        <v>-0.72098324767039923</v>
      </c>
      <c r="E7335">
        <f ca="1"/>
        <v>2.8425050989367451</v>
      </c>
      <c r="F7335">
        <f ca="1"/>
        <v>5.5810201907882453</v>
      </c>
      <c r="G7335">
        <f ca="1"/>
        <v>5.0300774507826658</v>
      </c>
      <c r="H7335">
        <f ca="1"/>
        <v>4.8303498827230058</v>
      </c>
      <c r="I7335">
        <f ca="1"/>
        <v>3.8362069652636155</v>
      </c>
      <c r="J7335">
        <f ca="1"/>
        <v>4.1495520781045938</v>
      </c>
      <c r="K7335">
        <f ca="1"/>
        <v>-5.6055108547933568</v>
      </c>
      <c r="L7335">
        <f ca="1"/>
        <v>-3.5063641887597585</v>
      </c>
      <c r="M7335">
        <f t="shared" ca="1" si="114"/>
        <v>1.6891406446399087</v>
      </c>
      <c r="AA7335" s="7"/>
    </row>
    <row r="7336" spans="1:27" ht="19.899999999999999" x14ac:dyDescent="0.7">
      <c r="A7336">
        <f ca="1"/>
        <v>-3.3438742144280855</v>
      </c>
      <c r="B7336">
        <f ca="1"/>
        <v>-2.0903056791620616</v>
      </c>
      <c r="C7336">
        <f ca="1"/>
        <v>-3.0393312267089119</v>
      </c>
      <c r="D7336">
        <f ca="1"/>
        <v>-0.85718437407348613</v>
      </c>
      <c r="E7336">
        <f ca="1"/>
        <v>5.1099914413448966</v>
      </c>
      <c r="F7336">
        <f ca="1"/>
        <v>0.11626159013241111</v>
      </c>
      <c r="G7336">
        <f ca="1"/>
        <v>-0.76715180300959407</v>
      </c>
      <c r="H7336">
        <f ca="1"/>
        <v>1.2321096926113837</v>
      </c>
      <c r="I7336">
        <f ca="1"/>
        <v>-3.5489904985223371</v>
      </c>
      <c r="J7336">
        <f ca="1"/>
        <v>1.5349608551300298</v>
      </c>
      <c r="K7336">
        <f ca="1"/>
        <v>1.055558738027587</v>
      </c>
      <c r="L7336">
        <f ca="1"/>
        <v>1.2493914624322837</v>
      </c>
      <c r="M7336">
        <f t="shared" ca="1" si="114"/>
        <v>-0.27904700135215704</v>
      </c>
      <c r="AA7336" s="7"/>
    </row>
    <row r="7337" spans="1:27" ht="19.899999999999999" x14ac:dyDescent="0.7">
      <c r="A7337">
        <f ca="1"/>
        <v>-4.5291866674846828</v>
      </c>
      <c r="B7337">
        <f ca="1"/>
        <v>4.3451891455477538</v>
      </c>
      <c r="C7337">
        <f ca="1"/>
        <v>2.2987739630284185</v>
      </c>
      <c r="D7337">
        <f ca="1"/>
        <v>1.6196871409955733</v>
      </c>
      <c r="E7337">
        <f ca="1"/>
        <v>0.15807912070689856</v>
      </c>
      <c r="F7337">
        <f ca="1"/>
        <v>0.65894582665832591</v>
      </c>
      <c r="G7337">
        <f ca="1"/>
        <v>-3.9131077765946243</v>
      </c>
      <c r="H7337">
        <f ca="1"/>
        <v>4.7263816005081072</v>
      </c>
      <c r="I7337">
        <f ca="1"/>
        <v>1.3229782602122322</v>
      </c>
      <c r="J7337">
        <f ca="1"/>
        <v>4.2976824009658934</v>
      </c>
      <c r="K7337">
        <f ca="1"/>
        <v>-0.38399222459134208</v>
      </c>
      <c r="L7337">
        <f ca="1"/>
        <v>-5.9914176782958117</v>
      </c>
      <c r="M7337">
        <f t="shared" ca="1" si="114"/>
        <v>0.38416775930472852</v>
      </c>
      <c r="AA7337" s="7"/>
    </row>
    <row r="7338" spans="1:27" ht="19.899999999999999" x14ac:dyDescent="0.7">
      <c r="A7338">
        <f ca="1"/>
        <v>4.4292175441426416</v>
      </c>
      <c r="B7338">
        <f ca="1"/>
        <v>4.4960262524813617</v>
      </c>
      <c r="C7338">
        <f ca="1"/>
        <v>5.9323515814575467</v>
      </c>
      <c r="D7338">
        <f ca="1"/>
        <v>3.7121671511504015</v>
      </c>
      <c r="E7338">
        <f ca="1"/>
        <v>1.8642658984690694</v>
      </c>
      <c r="F7338">
        <f ca="1"/>
        <v>-4.0052642879743088</v>
      </c>
      <c r="G7338">
        <f ca="1"/>
        <v>5.0701847876240853</v>
      </c>
      <c r="H7338">
        <f ca="1"/>
        <v>2.8154362239865076</v>
      </c>
      <c r="I7338">
        <f ca="1"/>
        <v>5.1241780627289</v>
      </c>
      <c r="J7338">
        <f ca="1"/>
        <v>0.84976036613304284</v>
      </c>
      <c r="K7338">
        <f ca="1"/>
        <v>0.88204065622451555</v>
      </c>
      <c r="L7338">
        <f ca="1"/>
        <v>-0.27177741708255265</v>
      </c>
      <c r="M7338">
        <f t="shared" ca="1" si="114"/>
        <v>2.5748822349451008</v>
      </c>
      <c r="AA7338" s="7"/>
    </row>
    <row r="7339" spans="1:27" ht="19.899999999999999" x14ac:dyDescent="0.7">
      <c r="A7339">
        <f ca="1"/>
        <v>2.9199509001726538</v>
      </c>
      <c r="B7339">
        <f ca="1"/>
        <v>5.262447357392305</v>
      </c>
      <c r="C7339">
        <f ca="1"/>
        <v>-3.9287113580253985</v>
      </c>
      <c r="D7339">
        <f ca="1"/>
        <v>-3.2873600653109554</v>
      </c>
      <c r="E7339">
        <f ca="1"/>
        <v>-5.6424789659987002</v>
      </c>
      <c r="F7339">
        <f ca="1"/>
        <v>-4.4968613715547354</v>
      </c>
      <c r="G7339">
        <f ca="1"/>
        <v>-1.751156839629834</v>
      </c>
      <c r="H7339">
        <f ca="1"/>
        <v>1.6263563180631264</v>
      </c>
      <c r="I7339">
        <f ca="1"/>
        <v>1.5241714335100376</v>
      </c>
      <c r="J7339">
        <f ca="1"/>
        <v>4.2890275435669336</v>
      </c>
      <c r="K7339">
        <f ca="1"/>
        <v>-2.9193131816635791</v>
      </c>
      <c r="L7339">
        <f ca="1"/>
        <v>-0.43098533439407838</v>
      </c>
      <c r="M7339">
        <f t="shared" ca="1" si="114"/>
        <v>-0.5695761303226855</v>
      </c>
      <c r="AA7339" s="7"/>
    </row>
    <row r="7340" spans="1:27" ht="19.899999999999999" x14ac:dyDescent="0.7">
      <c r="A7340">
        <f ca="1"/>
        <v>5.5428468302887488</v>
      </c>
      <c r="B7340">
        <f ca="1"/>
        <v>4.8524003036982402</v>
      </c>
      <c r="C7340">
        <f ca="1"/>
        <v>-3.0632063262147176</v>
      </c>
      <c r="D7340">
        <f ca="1"/>
        <v>0.97121068306611136</v>
      </c>
      <c r="E7340">
        <f ca="1"/>
        <v>-1.9808274220798552</v>
      </c>
      <c r="F7340">
        <f ca="1"/>
        <v>-4.7604995865289235</v>
      </c>
      <c r="G7340">
        <f ca="1"/>
        <v>-5.7796692769410862</v>
      </c>
      <c r="H7340">
        <f ca="1"/>
        <v>0.33023795747219697</v>
      </c>
      <c r="I7340">
        <f ca="1"/>
        <v>-2.4373088737572974</v>
      </c>
      <c r="J7340">
        <f ca="1"/>
        <v>1.4374828366498198</v>
      </c>
      <c r="K7340">
        <f ca="1"/>
        <v>5.522659642887854</v>
      </c>
      <c r="L7340">
        <f ca="1"/>
        <v>0.68485931077160611</v>
      </c>
      <c r="M7340">
        <f t="shared" ca="1" si="114"/>
        <v>0.1100155066093913</v>
      </c>
      <c r="AA7340" s="7"/>
    </row>
    <row r="7341" spans="1:27" ht="19.899999999999999" x14ac:dyDescent="0.7">
      <c r="A7341">
        <f ca="1"/>
        <v>-0.77584197484747719</v>
      </c>
      <c r="B7341">
        <f ca="1"/>
        <v>5.2079986515673804</v>
      </c>
      <c r="C7341">
        <f ca="1"/>
        <v>-0.75180206985669606</v>
      </c>
      <c r="D7341">
        <f ca="1"/>
        <v>4.5013160332589077</v>
      </c>
      <c r="E7341">
        <f ca="1"/>
        <v>-5.7123241622945411</v>
      </c>
      <c r="F7341">
        <f ca="1"/>
        <v>2.9026532210463731</v>
      </c>
      <c r="G7341">
        <f ca="1"/>
        <v>4.1430925191044849</v>
      </c>
      <c r="H7341">
        <f ca="1"/>
        <v>-3.9745507898196166</v>
      </c>
      <c r="I7341">
        <f ca="1"/>
        <v>1.3710670214497345</v>
      </c>
      <c r="J7341">
        <f ca="1"/>
        <v>-5.1805727689836418</v>
      </c>
      <c r="K7341">
        <f ca="1"/>
        <v>-2.5140226391055647</v>
      </c>
      <c r="L7341">
        <f ca="1"/>
        <v>0.34951997920811806</v>
      </c>
      <c r="M7341">
        <f t="shared" ca="1" si="114"/>
        <v>-3.6122248272711634E-2</v>
      </c>
      <c r="AA7341" s="7"/>
    </row>
    <row r="7342" spans="1:27" ht="19.899999999999999" x14ac:dyDescent="0.7">
      <c r="A7342">
        <f ca="1"/>
        <v>-2.8734826774975311</v>
      </c>
      <c r="B7342">
        <f ca="1"/>
        <v>4.6143165357800164</v>
      </c>
      <c r="C7342">
        <f ca="1"/>
        <v>2.3908778553974024</v>
      </c>
      <c r="D7342">
        <f ca="1"/>
        <v>-1.5294498327185</v>
      </c>
      <c r="E7342">
        <f ca="1"/>
        <v>-4.3311921665316726</v>
      </c>
      <c r="F7342">
        <f ca="1"/>
        <v>-3.4623865078976745</v>
      </c>
      <c r="G7342">
        <f ca="1"/>
        <v>-0.90866290624875212</v>
      </c>
      <c r="H7342">
        <f ca="1"/>
        <v>2.2404542505319034</v>
      </c>
      <c r="I7342">
        <f ca="1"/>
        <v>4.509052156290049</v>
      </c>
      <c r="J7342">
        <f ca="1"/>
        <v>5.4309565033558149</v>
      </c>
      <c r="K7342">
        <f ca="1"/>
        <v>1.4548104314245389</v>
      </c>
      <c r="L7342">
        <f ca="1"/>
        <v>-5.8979425159929075</v>
      </c>
      <c r="M7342">
        <f t="shared" ca="1" si="114"/>
        <v>0.13644592715772394</v>
      </c>
      <c r="AA7342" s="7"/>
    </row>
    <row r="7343" spans="1:27" ht="19.899999999999999" x14ac:dyDescent="0.7">
      <c r="A7343">
        <f ca="1"/>
        <v>0.37156570850453452</v>
      </c>
      <c r="B7343">
        <f ca="1"/>
        <v>0.10539199091955265</v>
      </c>
      <c r="C7343">
        <f ca="1"/>
        <v>1.8115161088841409</v>
      </c>
      <c r="D7343">
        <f ca="1"/>
        <v>0.95603507634260243</v>
      </c>
      <c r="E7343">
        <f ca="1"/>
        <v>4.9672726281656736</v>
      </c>
      <c r="F7343">
        <f ca="1"/>
        <v>-4.4765279791221033</v>
      </c>
      <c r="G7343">
        <f ca="1"/>
        <v>-4.7278184281568976</v>
      </c>
      <c r="H7343">
        <f ca="1"/>
        <v>0.38383131431219208</v>
      </c>
      <c r="I7343">
        <f ca="1"/>
        <v>2.6613436850062664</v>
      </c>
      <c r="J7343">
        <f ca="1"/>
        <v>0.27616845071848761</v>
      </c>
      <c r="K7343">
        <f ca="1"/>
        <v>2.6477449741282078</v>
      </c>
      <c r="L7343">
        <f ca="1"/>
        <v>4.3666065959326863</v>
      </c>
      <c r="M7343">
        <f t="shared" ca="1" si="114"/>
        <v>0.77859417713627865</v>
      </c>
      <c r="AA7343" s="7"/>
    </row>
    <row r="7344" spans="1:27" ht="19.899999999999999" x14ac:dyDescent="0.7">
      <c r="A7344">
        <f ca="1"/>
        <v>1.1701141656952965</v>
      </c>
      <c r="B7344">
        <f ca="1"/>
        <v>4.5740631441122641</v>
      </c>
      <c r="C7344">
        <f ca="1"/>
        <v>0.96900519848275746</v>
      </c>
      <c r="D7344">
        <f ca="1"/>
        <v>4.6696277641305199</v>
      </c>
      <c r="E7344">
        <f ca="1"/>
        <v>-0.71764938182724158</v>
      </c>
      <c r="F7344">
        <f ca="1"/>
        <v>4.915315674601306E-2</v>
      </c>
      <c r="G7344">
        <f ca="1"/>
        <v>-1.7231574221056833</v>
      </c>
      <c r="H7344">
        <f ca="1"/>
        <v>-3.1303818575305042</v>
      </c>
      <c r="I7344">
        <f ca="1"/>
        <v>0.87536997599317701</v>
      </c>
      <c r="J7344">
        <f ca="1"/>
        <v>-2.4661042332527421</v>
      </c>
      <c r="K7344">
        <f ca="1"/>
        <v>2.0695912258537188</v>
      </c>
      <c r="L7344">
        <f ca="1"/>
        <v>-0.35722928782443741</v>
      </c>
      <c r="M7344">
        <f t="shared" ca="1" si="114"/>
        <v>0.49853353737276157</v>
      </c>
      <c r="AA7344" s="7"/>
    </row>
    <row r="7345" spans="1:27" ht="19.899999999999999" x14ac:dyDescent="0.7">
      <c r="A7345">
        <f ca="1"/>
        <v>5.7765294381214449</v>
      </c>
      <c r="B7345">
        <f ca="1"/>
        <v>-5.3123746379155614</v>
      </c>
      <c r="C7345">
        <f ca="1"/>
        <v>3.4926174279895035</v>
      </c>
      <c r="D7345">
        <f ca="1"/>
        <v>5.4921168581473854</v>
      </c>
      <c r="E7345">
        <f ca="1"/>
        <v>-0.87564887874969077</v>
      </c>
      <c r="F7345">
        <f ca="1"/>
        <v>1.6619625519486743</v>
      </c>
      <c r="G7345">
        <f ca="1"/>
        <v>-4.08364787130445</v>
      </c>
      <c r="H7345">
        <f ca="1"/>
        <v>0.70718751216828402</v>
      </c>
      <c r="I7345">
        <f ca="1"/>
        <v>-1.9026883490552029</v>
      </c>
      <c r="J7345">
        <f ca="1"/>
        <v>-5.5772958259259449</v>
      </c>
      <c r="K7345">
        <f ca="1"/>
        <v>-0.81681872614914486</v>
      </c>
      <c r="L7345">
        <f ca="1"/>
        <v>-1.8895122957740051</v>
      </c>
      <c r="M7345">
        <f t="shared" ca="1" si="114"/>
        <v>-0.27729773304155908</v>
      </c>
      <c r="AA7345" s="7"/>
    </row>
    <row r="7346" spans="1:27" ht="19.899999999999999" x14ac:dyDescent="0.7">
      <c r="A7346">
        <f ca="1"/>
        <v>-2.5166652678609198</v>
      </c>
      <c r="B7346">
        <f ca="1"/>
        <v>-3.4669787990449166</v>
      </c>
      <c r="C7346">
        <f ca="1"/>
        <v>-5.7655534397307191</v>
      </c>
      <c r="D7346">
        <f ca="1"/>
        <v>1.5076915937467676</v>
      </c>
      <c r="E7346">
        <f ca="1"/>
        <v>-0.67326240489054712</v>
      </c>
      <c r="F7346">
        <f ca="1"/>
        <v>1.7891268721274658</v>
      </c>
      <c r="G7346">
        <f ca="1"/>
        <v>-2.1251568689371103</v>
      </c>
      <c r="H7346">
        <f ca="1"/>
        <v>1.4748905520979854</v>
      </c>
      <c r="I7346">
        <f ca="1"/>
        <v>4.3095054347784707</v>
      </c>
      <c r="J7346">
        <f ca="1"/>
        <v>-4.5777056590723681</v>
      </c>
      <c r="K7346">
        <f ca="1"/>
        <v>-3.6859082291121625</v>
      </c>
      <c r="L7346">
        <f ca="1"/>
        <v>-3.0411853337908594</v>
      </c>
      <c r="M7346">
        <f t="shared" ca="1" si="114"/>
        <v>-1.3976001291407432</v>
      </c>
      <c r="AA7346" s="7"/>
    </row>
    <row r="7347" spans="1:27" ht="19.899999999999999" x14ac:dyDescent="0.7">
      <c r="A7347">
        <f ca="1"/>
        <v>5.9503457888873612</v>
      </c>
      <c r="B7347">
        <f ca="1"/>
        <v>5.26230426608487</v>
      </c>
      <c r="C7347">
        <f ca="1"/>
        <v>-1.2526531608307723</v>
      </c>
      <c r="D7347">
        <f ca="1"/>
        <v>-3.774201431882295</v>
      </c>
      <c r="E7347">
        <f ca="1"/>
        <v>5.4041449722505979</v>
      </c>
      <c r="F7347">
        <f ca="1"/>
        <v>2.7875557910272573</v>
      </c>
      <c r="G7347">
        <f ca="1"/>
        <v>-0.31830805762327241</v>
      </c>
      <c r="H7347">
        <f ca="1"/>
        <v>1.8660707793923113</v>
      </c>
      <c r="I7347">
        <f ca="1"/>
        <v>3.2754924769926141</v>
      </c>
      <c r="J7347">
        <f ca="1"/>
        <v>3.2072592994293991</v>
      </c>
      <c r="K7347">
        <f ca="1"/>
        <v>-5.3412945347665319</v>
      </c>
      <c r="L7347">
        <f ca="1"/>
        <v>-1.4854285370847773</v>
      </c>
      <c r="M7347">
        <f t="shared" ca="1" si="114"/>
        <v>1.2984406376563968</v>
      </c>
      <c r="AA7347" s="7"/>
    </row>
    <row r="7348" spans="1:27" ht="19.899999999999999" x14ac:dyDescent="0.7">
      <c r="A7348">
        <f ca="1"/>
        <v>-3.999528978915194</v>
      </c>
      <c r="B7348">
        <f ca="1"/>
        <v>2.0217907428289568</v>
      </c>
      <c r="C7348">
        <f ca="1"/>
        <v>1.7135345301188352</v>
      </c>
      <c r="D7348">
        <f ca="1"/>
        <v>1.9969712569159528</v>
      </c>
      <c r="E7348">
        <f ca="1"/>
        <v>3.7412026432295997</v>
      </c>
      <c r="F7348">
        <f ca="1"/>
        <v>-2.1297410222322464</v>
      </c>
      <c r="G7348">
        <f ca="1"/>
        <v>5.8770466389404241</v>
      </c>
      <c r="H7348">
        <f ca="1"/>
        <v>8.7097742909013398E-2</v>
      </c>
      <c r="I7348">
        <f ca="1"/>
        <v>-2.0429132095711493</v>
      </c>
      <c r="J7348">
        <f ca="1"/>
        <v>2.9954168243114889</v>
      </c>
      <c r="K7348">
        <f ca="1"/>
        <v>4.9676687377589355</v>
      </c>
      <c r="L7348">
        <f ca="1"/>
        <v>4.658970119309485</v>
      </c>
      <c r="M7348">
        <f t="shared" ca="1" si="114"/>
        <v>1.6572930021336749</v>
      </c>
      <c r="AA7348" s="7"/>
    </row>
    <row r="7349" spans="1:27" ht="19.899999999999999" x14ac:dyDescent="0.7">
      <c r="A7349">
        <f ca="1"/>
        <v>-5.7706898525070578</v>
      </c>
      <c r="B7349">
        <f ca="1"/>
        <v>4.4375213894747461</v>
      </c>
      <c r="C7349">
        <f ca="1"/>
        <v>5.8632548784274849</v>
      </c>
      <c r="D7349">
        <f ca="1"/>
        <v>2.3593510357364158</v>
      </c>
      <c r="E7349">
        <f ca="1"/>
        <v>-2.5602263230530031</v>
      </c>
      <c r="F7349">
        <f ca="1"/>
        <v>-3.7741002930746825</v>
      </c>
      <c r="G7349">
        <f ca="1"/>
        <v>4.0287986629304493</v>
      </c>
      <c r="H7349">
        <f ca="1"/>
        <v>7.9224844426613039E-2</v>
      </c>
      <c r="I7349">
        <f ca="1"/>
        <v>-1.6396056645879167</v>
      </c>
      <c r="J7349">
        <f ca="1"/>
        <v>4.8396308846381588</v>
      </c>
      <c r="K7349">
        <f ca="1"/>
        <v>2.1431937481806189</v>
      </c>
      <c r="L7349">
        <f ca="1"/>
        <v>-0.46405566495055606</v>
      </c>
      <c r="M7349">
        <f t="shared" ca="1" si="114"/>
        <v>0.79519147047010585</v>
      </c>
      <c r="AA7349" s="7"/>
    </row>
    <row r="7350" spans="1:27" ht="19.899999999999999" x14ac:dyDescent="0.7">
      <c r="A7350">
        <f ca="1"/>
        <v>3.5989790650671498</v>
      </c>
      <c r="B7350">
        <f ca="1"/>
        <v>1.4825061473470535</v>
      </c>
      <c r="C7350">
        <f ca="1"/>
        <v>-5.7273920068904713</v>
      </c>
      <c r="D7350">
        <f ca="1"/>
        <v>1.8002208971354161</v>
      </c>
      <c r="E7350">
        <f ca="1"/>
        <v>4.1970376156332643</v>
      </c>
      <c r="F7350">
        <f ca="1"/>
        <v>-5.42548932168914</v>
      </c>
      <c r="G7350">
        <f ca="1"/>
        <v>-1.8025512502667658</v>
      </c>
      <c r="H7350">
        <f ca="1"/>
        <v>-1.3447000611656108</v>
      </c>
      <c r="I7350">
        <f ca="1"/>
        <v>-2.4003248576118787</v>
      </c>
      <c r="J7350">
        <f ca="1"/>
        <v>4.8577089973861334</v>
      </c>
      <c r="K7350">
        <f ca="1"/>
        <v>-5.3330415859598563</v>
      </c>
      <c r="L7350">
        <f ca="1"/>
        <v>-0.86946431592357598</v>
      </c>
      <c r="M7350">
        <f t="shared" ca="1" si="114"/>
        <v>-0.58054255641152352</v>
      </c>
      <c r="AA7350" s="7"/>
    </row>
    <row r="7351" spans="1:27" ht="19.899999999999999" x14ac:dyDescent="0.7">
      <c r="A7351">
        <f ca="1"/>
        <v>-4.9929641486717129</v>
      </c>
      <c r="B7351">
        <f ca="1"/>
        <v>-2.5457683555301251</v>
      </c>
      <c r="C7351">
        <f ca="1"/>
        <v>2.2101306000742573</v>
      </c>
      <c r="D7351">
        <f ca="1"/>
        <v>4.4490350934923475</v>
      </c>
      <c r="E7351">
        <f ca="1"/>
        <v>-2.3571214957304401</v>
      </c>
      <c r="F7351">
        <f ca="1"/>
        <v>3.5265068269724233</v>
      </c>
      <c r="G7351">
        <f ca="1"/>
        <v>4.7010824400001532</v>
      </c>
      <c r="H7351">
        <f ca="1"/>
        <v>-1.0241774049018888</v>
      </c>
      <c r="I7351">
        <f ca="1"/>
        <v>2.7749670086350857</v>
      </c>
      <c r="J7351">
        <f ca="1"/>
        <v>5.9328025670360711</v>
      </c>
      <c r="K7351">
        <f ca="1"/>
        <v>-4.0574951334760785</v>
      </c>
      <c r="L7351">
        <f ca="1"/>
        <v>4.0524208003722046</v>
      </c>
      <c r="M7351">
        <f t="shared" ca="1" si="114"/>
        <v>1.0557848998560246</v>
      </c>
      <c r="AA7351" s="7"/>
    </row>
    <row r="7352" spans="1:27" ht="19.899999999999999" x14ac:dyDescent="0.7">
      <c r="A7352">
        <f ca="1"/>
        <v>-3.7475264807145257</v>
      </c>
      <c r="B7352">
        <f ca="1"/>
        <v>1.0987271259960636</v>
      </c>
      <c r="C7352">
        <f ca="1"/>
        <v>1.376394663577905</v>
      </c>
      <c r="D7352">
        <f ca="1"/>
        <v>2.2753564202685892</v>
      </c>
      <c r="E7352">
        <f ca="1"/>
        <v>-2.9082218893916894</v>
      </c>
      <c r="F7352">
        <f ca="1"/>
        <v>-0.45049199001462004</v>
      </c>
      <c r="G7352">
        <f ca="1"/>
        <v>3.1773475353770548</v>
      </c>
      <c r="H7352">
        <f ca="1"/>
        <v>4.4138182551001925</v>
      </c>
      <c r="I7352">
        <f ca="1"/>
        <v>-4.709389483795893</v>
      </c>
      <c r="J7352">
        <f ca="1"/>
        <v>-4.5474919470416877</v>
      </c>
      <c r="K7352">
        <f ca="1"/>
        <v>-4.409814972876493</v>
      </c>
      <c r="L7352">
        <f ca="1"/>
        <v>5.2571884996080431</v>
      </c>
      <c r="M7352">
        <f t="shared" ca="1" si="114"/>
        <v>-0.26450868865892163</v>
      </c>
      <c r="AA7352" s="7"/>
    </row>
    <row r="7353" spans="1:27" ht="19.899999999999999" x14ac:dyDescent="0.7">
      <c r="A7353">
        <f ca="1"/>
        <v>5.2444112680007109</v>
      </c>
      <c r="B7353">
        <f ca="1"/>
        <v>-2.7190020112332247</v>
      </c>
      <c r="C7353">
        <f ca="1"/>
        <v>-2.1604407214953039</v>
      </c>
      <c r="D7353">
        <f ca="1"/>
        <v>2.6231430200347674</v>
      </c>
      <c r="E7353">
        <f ca="1"/>
        <v>5.0941221359389059</v>
      </c>
      <c r="F7353">
        <f ca="1"/>
        <v>-3.6867681716040499</v>
      </c>
      <c r="G7353">
        <f ca="1"/>
        <v>2.1922987883164904</v>
      </c>
      <c r="H7353">
        <f ca="1"/>
        <v>4.8065608014144869</v>
      </c>
      <c r="I7353">
        <f ca="1"/>
        <v>0.17694175631439979</v>
      </c>
      <c r="J7353">
        <f ca="1"/>
        <v>-2.4894323150733584</v>
      </c>
      <c r="K7353">
        <f ca="1"/>
        <v>0.82778462122266294</v>
      </c>
      <c r="L7353">
        <f ca="1"/>
        <v>0.88277442525094596</v>
      </c>
      <c r="M7353">
        <f t="shared" ca="1" si="114"/>
        <v>0.89936613309061941</v>
      </c>
      <c r="AA7353" s="7"/>
    </row>
    <row r="7354" spans="1:27" ht="19.899999999999999" x14ac:dyDescent="0.7">
      <c r="A7354">
        <f ca="1"/>
        <v>-2.8463347869343103</v>
      </c>
      <c r="B7354">
        <f ca="1"/>
        <v>5.8913739165957706</v>
      </c>
      <c r="C7354">
        <f ca="1"/>
        <v>5.7781429229187937</v>
      </c>
      <c r="D7354">
        <f ca="1"/>
        <v>-5.6201800048387227</v>
      </c>
      <c r="E7354">
        <f ca="1"/>
        <v>-1.3529472767449446</v>
      </c>
      <c r="F7354">
        <f ca="1"/>
        <v>-4.9223693220276425</v>
      </c>
      <c r="G7354">
        <f ca="1"/>
        <v>-4.5568163600720784</v>
      </c>
      <c r="H7354">
        <f ca="1"/>
        <v>4.3030795871980745</v>
      </c>
      <c r="I7354">
        <f ca="1"/>
        <v>1.8788140425867512</v>
      </c>
      <c r="J7354">
        <f ca="1"/>
        <v>0.64789120402013278</v>
      </c>
      <c r="K7354">
        <f ca="1"/>
        <v>3.5430941563552052</v>
      </c>
      <c r="L7354">
        <f ca="1"/>
        <v>-0.15474152527750107</v>
      </c>
      <c r="M7354">
        <f t="shared" ca="1" si="114"/>
        <v>0.21575054614829403</v>
      </c>
      <c r="AA7354" s="7"/>
    </row>
    <row r="7355" spans="1:27" ht="19.899999999999999" x14ac:dyDescent="0.7">
      <c r="A7355">
        <f ca="1"/>
        <v>-0.27259193376380697</v>
      </c>
      <c r="B7355">
        <f ca="1"/>
        <v>3.5430612016367826</v>
      </c>
      <c r="C7355">
        <f ca="1"/>
        <v>1.2019928543495029</v>
      </c>
      <c r="D7355">
        <f ca="1"/>
        <v>-0.14345210792750152</v>
      </c>
      <c r="E7355">
        <f ca="1"/>
        <v>3.2402987318900545</v>
      </c>
      <c r="F7355">
        <f ca="1"/>
        <v>-3.1390896354177045</v>
      </c>
      <c r="G7355">
        <f ca="1"/>
        <v>-0.38749745313459094</v>
      </c>
      <c r="H7355">
        <f ca="1"/>
        <v>-2.6075343418630768</v>
      </c>
      <c r="I7355">
        <f ca="1"/>
        <v>-1.2695305256272773</v>
      </c>
      <c r="J7355">
        <f ca="1"/>
        <v>-2.1865314014158876</v>
      </c>
      <c r="K7355">
        <f ca="1"/>
        <v>2.5399892779854971</v>
      </c>
      <c r="L7355">
        <f ca="1"/>
        <v>4.1781257988044702</v>
      </c>
      <c r="M7355">
        <f t="shared" ca="1" si="114"/>
        <v>0.39143670545970516</v>
      </c>
      <c r="AA7355" s="7"/>
    </row>
    <row r="7356" spans="1:27" ht="19.899999999999999" x14ac:dyDescent="0.7">
      <c r="A7356">
        <f ca="1"/>
        <v>5.8383004854429625</v>
      </c>
      <c r="B7356">
        <f ca="1"/>
        <v>1.2100944075763111</v>
      </c>
      <c r="C7356">
        <f ca="1"/>
        <v>-1.9888503354101958</v>
      </c>
      <c r="D7356">
        <f ca="1"/>
        <v>5.9010919443462218</v>
      </c>
      <c r="E7356">
        <f ca="1"/>
        <v>-5.0371633004028213</v>
      </c>
      <c r="F7356">
        <f ca="1"/>
        <v>-2.2604239309534213</v>
      </c>
      <c r="G7356">
        <f ca="1"/>
        <v>5.630067210272748</v>
      </c>
      <c r="H7356">
        <f ca="1"/>
        <v>-0.91018688535154002</v>
      </c>
      <c r="I7356">
        <f ca="1"/>
        <v>-0.75693518634732904</v>
      </c>
      <c r="J7356">
        <f ca="1"/>
        <v>-4.7212945446786891</v>
      </c>
      <c r="K7356">
        <f ca="1"/>
        <v>-3.72138524507616</v>
      </c>
      <c r="L7356">
        <f ca="1"/>
        <v>-5.5537629598960985</v>
      </c>
      <c r="M7356">
        <f t="shared" ca="1" si="114"/>
        <v>-0.5308706950398342</v>
      </c>
      <c r="AA7356" s="7"/>
    </row>
    <row r="7357" spans="1:27" ht="19.899999999999999" x14ac:dyDescent="0.7">
      <c r="A7357">
        <f ca="1"/>
        <v>-2.7437934958060346</v>
      </c>
      <c r="B7357">
        <f ca="1"/>
        <v>3.0829826418832491</v>
      </c>
      <c r="C7357">
        <f ca="1"/>
        <v>0.97714478473565247</v>
      </c>
      <c r="D7357">
        <f ca="1"/>
        <v>-2.4507738793334566</v>
      </c>
      <c r="E7357">
        <f ca="1"/>
        <v>5.6077366604415211</v>
      </c>
      <c r="F7357">
        <f ca="1"/>
        <v>-2.0235006191745226</v>
      </c>
      <c r="G7357">
        <f ca="1"/>
        <v>-4.8891793566437372</v>
      </c>
      <c r="H7357">
        <f ca="1"/>
        <v>-4.1908539625399266</v>
      </c>
      <c r="I7357">
        <f ca="1"/>
        <v>-4.4597916731856211</v>
      </c>
      <c r="J7357">
        <f ca="1"/>
        <v>1.2198512294754105</v>
      </c>
      <c r="K7357">
        <f ca="1"/>
        <v>-3.2999305269151726</v>
      </c>
      <c r="L7357">
        <f ca="1"/>
        <v>3.5158546508616979</v>
      </c>
      <c r="M7357">
        <f t="shared" ca="1" si="114"/>
        <v>-0.80452112885007843</v>
      </c>
      <c r="AA7357" s="7"/>
    </row>
    <row r="7358" spans="1:27" ht="19.899999999999999" x14ac:dyDescent="0.7">
      <c r="A7358">
        <f ca="1"/>
        <v>5.7900181280191125</v>
      </c>
      <c r="B7358">
        <f ca="1"/>
        <v>-1.9861451367975382</v>
      </c>
      <c r="C7358">
        <f ca="1"/>
        <v>-1.841163480260704</v>
      </c>
      <c r="D7358">
        <f ca="1"/>
        <v>4.9301964363431061</v>
      </c>
      <c r="E7358">
        <f ca="1"/>
        <v>4.6951204708052581</v>
      </c>
      <c r="F7358">
        <f ca="1"/>
        <v>3.9039336822856541E-2</v>
      </c>
      <c r="G7358">
        <f ca="1"/>
        <v>5.8309945952901145</v>
      </c>
      <c r="H7358">
        <f ca="1"/>
        <v>0.7683605295435747</v>
      </c>
      <c r="I7358">
        <f ca="1"/>
        <v>-1.1729332118085187</v>
      </c>
      <c r="J7358">
        <f ca="1"/>
        <v>-5.1484412915477078</v>
      </c>
      <c r="K7358">
        <f ca="1"/>
        <v>1.6167699947362815</v>
      </c>
      <c r="L7358">
        <f ca="1"/>
        <v>4.4615400698204697</v>
      </c>
      <c r="M7358">
        <f t="shared" ca="1" si="114"/>
        <v>1.4986130367471917</v>
      </c>
      <c r="AA7358" s="7"/>
    </row>
    <row r="7359" spans="1:27" ht="19.899999999999999" x14ac:dyDescent="0.7">
      <c r="A7359">
        <f ca="1"/>
        <v>-0.82266619785196937</v>
      </c>
      <c r="B7359">
        <f ca="1"/>
        <v>-4.1161584385658108</v>
      </c>
      <c r="C7359">
        <f ca="1"/>
        <v>-4.8733205891405644</v>
      </c>
      <c r="D7359">
        <f ca="1"/>
        <v>-2.5208077100504793</v>
      </c>
      <c r="E7359">
        <f ca="1"/>
        <v>3.853787378059164</v>
      </c>
      <c r="F7359">
        <f ca="1"/>
        <v>-3.0983047940905672</v>
      </c>
      <c r="G7359">
        <f ca="1"/>
        <v>-3.5708352533905661</v>
      </c>
      <c r="H7359">
        <f ca="1"/>
        <v>-4.968730217532153</v>
      </c>
      <c r="I7359">
        <f ca="1"/>
        <v>-2.6623422239472037</v>
      </c>
      <c r="J7359">
        <f ca="1"/>
        <v>5.5684108283957618</v>
      </c>
      <c r="K7359">
        <f ca="1"/>
        <v>1.6494375786407298</v>
      </c>
      <c r="L7359">
        <f ca="1"/>
        <v>1.6441515501706911</v>
      </c>
      <c r="M7359">
        <f t="shared" ca="1" si="114"/>
        <v>-1.159781507441914</v>
      </c>
      <c r="AA7359" s="7"/>
    </row>
    <row r="7360" spans="1:27" ht="19.899999999999999" x14ac:dyDescent="0.7">
      <c r="A7360">
        <f ca="1"/>
        <v>-0.23526449691748574</v>
      </c>
      <c r="B7360">
        <f ca="1"/>
        <v>2.8733713638003717</v>
      </c>
      <c r="C7360">
        <f ca="1"/>
        <v>5.5575429659762712</v>
      </c>
      <c r="D7360">
        <f ca="1"/>
        <v>-3.6704582819681058</v>
      </c>
      <c r="E7360">
        <f ca="1"/>
        <v>-4.9166245467136989</v>
      </c>
      <c r="F7360">
        <f ca="1"/>
        <v>5.3863434497151541</v>
      </c>
      <c r="G7360">
        <f ca="1"/>
        <v>1.2367789381066787</v>
      </c>
      <c r="H7360">
        <f ca="1"/>
        <v>2.7540947564868681</v>
      </c>
      <c r="I7360">
        <f ca="1"/>
        <v>0.89655182677919854</v>
      </c>
      <c r="J7360">
        <f ca="1"/>
        <v>-1.944941321921215</v>
      </c>
      <c r="K7360">
        <f ca="1"/>
        <v>4.8788250483464939</v>
      </c>
      <c r="L7360">
        <f ca="1"/>
        <v>-1.726367387188553</v>
      </c>
      <c r="M7360">
        <f t="shared" ca="1" si="114"/>
        <v>0.92415435954183156</v>
      </c>
      <c r="AA7360" s="7"/>
    </row>
    <row r="7361" spans="1:27" ht="19.899999999999999" x14ac:dyDescent="0.7">
      <c r="A7361">
        <f ca="1"/>
        <v>3.6283343872722336</v>
      </c>
      <c r="B7361">
        <f ca="1"/>
        <v>-0.22233213907961336</v>
      </c>
      <c r="C7361">
        <f ca="1"/>
        <v>-2.0809213793008974</v>
      </c>
      <c r="D7361">
        <f ca="1"/>
        <v>-1.1814995508947002</v>
      </c>
      <c r="E7361">
        <f ca="1"/>
        <v>-2.9243178437954773</v>
      </c>
      <c r="F7361">
        <f ca="1"/>
        <v>-5.12755914284421</v>
      </c>
      <c r="G7361">
        <f ca="1"/>
        <v>-3.8820597436641258</v>
      </c>
      <c r="H7361">
        <f ca="1"/>
        <v>-1.7488739275906182</v>
      </c>
      <c r="I7361">
        <f ca="1"/>
        <v>1.8227572473542351</v>
      </c>
      <c r="J7361">
        <f ca="1"/>
        <v>-3.224789364274768</v>
      </c>
      <c r="K7361">
        <f ca="1"/>
        <v>-4.0889872254401158</v>
      </c>
      <c r="L7361">
        <f ca="1"/>
        <v>-2.112029189665626</v>
      </c>
      <c r="M7361">
        <f t="shared" ca="1" si="114"/>
        <v>-1.7618564893269737</v>
      </c>
      <c r="AA7361" s="7"/>
    </row>
    <row r="7362" spans="1:27" ht="19.899999999999999" x14ac:dyDescent="0.7">
      <c r="A7362">
        <f ca="1"/>
        <v>0.20312572270361073</v>
      </c>
      <c r="B7362">
        <f ca="1"/>
        <v>-5.9776069100618798</v>
      </c>
      <c r="C7362">
        <f ca="1"/>
        <v>1.1552046720655644</v>
      </c>
      <c r="D7362">
        <f ca="1"/>
        <v>-0.15994484972272005</v>
      </c>
      <c r="E7362">
        <f ca="1"/>
        <v>-2.2209006969317624</v>
      </c>
      <c r="F7362">
        <f ca="1"/>
        <v>4.115503925707495</v>
      </c>
      <c r="G7362">
        <f ca="1"/>
        <v>3.0741568448967307</v>
      </c>
      <c r="H7362">
        <f ca="1"/>
        <v>-4.5929217701766163</v>
      </c>
      <c r="I7362">
        <f ca="1"/>
        <v>-1.1949267468089841</v>
      </c>
      <c r="J7362">
        <f ca="1"/>
        <v>2.3500246028327556</v>
      </c>
      <c r="K7362">
        <f ca="1"/>
        <v>-5.9131062316705174</v>
      </c>
      <c r="L7362">
        <f ca="1"/>
        <v>5.0351887526767261</v>
      </c>
      <c r="M7362">
        <f t="shared" ca="1" si="114"/>
        <v>-0.34385022370746637</v>
      </c>
      <c r="AA7362" s="7"/>
    </row>
    <row r="7363" spans="1:27" ht="19.899999999999999" x14ac:dyDescent="0.7">
      <c r="A7363">
        <f ca="1"/>
        <v>5.8951828249553664</v>
      </c>
      <c r="B7363">
        <f ca="1"/>
        <v>3.8292873032625989</v>
      </c>
      <c r="C7363">
        <f ca="1"/>
        <v>0.77815865831985498</v>
      </c>
      <c r="D7363">
        <f ca="1"/>
        <v>-4.9385823732382166</v>
      </c>
      <c r="E7363">
        <f ca="1"/>
        <v>-0.74139677846416951</v>
      </c>
      <c r="F7363">
        <f ca="1"/>
        <v>-5.8977243441656935</v>
      </c>
      <c r="G7363">
        <f ca="1"/>
        <v>5.9087411156712157</v>
      </c>
      <c r="H7363">
        <f ca="1"/>
        <v>-0.49277977080607815</v>
      </c>
      <c r="I7363">
        <f ca="1"/>
        <v>-2.4477972942281268</v>
      </c>
      <c r="J7363">
        <f ca="1"/>
        <v>5.2445228177744818</v>
      </c>
      <c r="K7363">
        <f ca="1"/>
        <v>1.0906659809564614</v>
      </c>
      <c r="L7363">
        <f ca="1"/>
        <v>-4.8647769076915326</v>
      </c>
      <c r="M7363">
        <f t="shared" ca="1" si="114"/>
        <v>0.2802917693621802</v>
      </c>
      <c r="AA7363" s="7"/>
    </row>
    <row r="7364" spans="1:27" ht="19.899999999999999" x14ac:dyDescent="0.7">
      <c r="A7364">
        <f ca="1"/>
        <v>2.2380600638572377</v>
      </c>
      <c r="B7364">
        <f ca="1"/>
        <v>-0.71643563426269186</v>
      </c>
      <c r="C7364">
        <f ca="1"/>
        <v>5.9677011273113489</v>
      </c>
      <c r="D7364">
        <f ca="1"/>
        <v>5.8868516010976544</v>
      </c>
      <c r="E7364">
        <f ca="1"/>
        <v>-1.2593688806216372</v>
      </c>
      <c r="F7364">
        <f ca="1"/>
        <v>-4.4555459810688482</v>
      </c>
      <c r="G7364">
        <f ca="1"/>
        <v>5.5523380785847554</v>
      </c>
      <c r="H7364">
        <f ca="1"/>
        <v>1.3735114677403368</v>
      </c>
      <c r="I7364">
        <f ca="1"/>
        <v>-0.8282619634138122</v>
      </c>
      <c r="J7364">
        <f ca="1"/>
        <v>3.3372936737787402</v>
      </c>
      <c r="K7364">
        <f ca="1"/>
        <v>-1.6906565881768119</v>
      </c>
      <c r="L7364">
        <f ca="1"/>
        <v>-3.7118482366559036</v>
      </c>
      <c r="M7364">
        <f t="shared" ca="1" si="114"/>
        <v>0.97446989401419781</v>
      </c>
      <c r="AA7364" s="7"/>
    </row>
    <row r="7365" spans="1:27" ht="19.899999999999999" x14ac:dyDescent="0.7">
      <c r="A7365">
        <f ca="1"/>
        <v>-3.3924019215737644</v>
      </c>
      <c r="B7365">
        <f ca="1"/>
        <v>0.42918248855351937</v>
      </c>
      <c r="C7365">
        <f ca="1"/>
        <v>2.8345097779514372</v>
      </c>
      <c r="D7365">
        <f ca="1"/>
        <v>-3.4849833437208302</v>
      </c>
      <c r="E7365">
        <f ca="1"/>
        <v>-5.7107795333019293</v>
      </c>
      <c r="F7365">
        <f ca="1"/>
        <v>2.9139242975015041</v>
      </c>
      <c r="G7365">
        <f ca="1"/>
        <v>-5.0372514151027579</v>
      </c>
      <c r="H7365">
        <f ca="1"/>
        <v>0.46603853355119007</v>
      </c>
      <c r="I7365">
        <f ca="1"/>
        <v>-0.76367367093445271</v>
      </c>
      <c r="J7365">
        <f ca="1"/>
        <v>5.8568584714418366</v>
      </c>
      <c r="K7365">
        <f ca="1"/>
        <v>-5.6723259746158128</v>
      </c>
      <c r="L7365">
        <f ca="1"/>
        <v>-2.404740552883883</v>
      </c>
      <c r="M7365">
        <f t="shared" ref="M7365:M7428" ca="1" si="115">AVERAGE(A7365:L7365)</f>
        <v>-1.1638035702611622</v>
      </c>
      <c r="AA7365" s="7"/>
    </row>
    <row r="7366" spans="1:27" ht="19.899999999999999" x14ac:dyDescent="0.7">
      <c r="A7366">
        <f ca="1"/>
        <v>-5.0817971567330567</v>
      </c>
      <c r="B7366">
        <f ca="1"/>
        <v>0.45613849445245602</v>
      </c>
      <c r="C7366">
        <f ca="1"/>
        <v>5.0153894287276186</v>
      </c>
      <c r="D7366">
        <f ca="1"/>
        <v>-0.4987914899073207</v>
      </c>
      <c r="E7366">
        <f ca="1"/>
        <v>-5.6365479103796803</v>
      </c>
      <c r="F7366">
        <f ca="1"/>
        <v>4.175999695341674</v>
      </c>
      <c r="G7366">
        <f ca="1"/>
        <v>4.7424041090321554</v>
      </c>
      <c r="H7366">
        <f ca="1"/>
        <v>0.34872163354886343</v>
      </c>
      <c r="I7366">
        <f ca="1"/>
        <v>-2.9736972305396705</v>
      </c>
      <c r="J7366">
        <f ca="1"/>
        <v>2.6945066404134348</v>
      </c>
      <c r="K7366">
        <f ca="1"/>
        <v>4.8144972813654183</v>
      </c>
      <c r="L7366">
        <f ca="1"/>
        <v>3.8246370143637645</v>
      </c>
      <c r="M7366">
        <f t="shared" ca="1" si="115"/>
        <v>0.99012170914047148</v>
      </c>
      <c r="AA7366" s="7"/>
    </row>
    <row r="7367" spans="1:27" ht="19.899999999999999" x14ac:dyDescent="0.7">
      <c r="A7367">
        <f ca="1"/>
        <v>0.18674969884381021</v>
      </c>
      <c r="B7367">
        <f ca="1"/>
        <v>1.0720497540135767</v>
      </c>
      <c r="C7367">
        <f ca="1"/>
        <v>-3.3953288978076142</v>
      </c>
      <c r="D7367">
        <f ca="1"/>
        <v>-0.74284462328694367</v>
      </c>
      <c r="E7367">
        <f ca="1"/>
        <v>0.60597401009052554</v>
      </c>
      <c r="F7367">
        <f ca="1"/>
        <v>1.4470048530516992</v>
      </c>
      <c r="G7367">
        <f ca="1"/>
        <v>2.8323900944444782</v>
      </c>
      <c r="H7367">
        <f ca="1"/>
        <v>-0.78109558006744084</v>
      </c>
      <c r="I7367">
        <f ca="1"/>
        <v>-3.0766599287781222</v>
      </c>
      <c r="J7367">
        <f ca="1"/>
        <v>-1.7102312773575097</v>
      </c>
      <c r="K7367">
        <f ca="1"/>
        <v>1.8025926644291168</v>
      </c>
      <c r="L7367">
        <f ca="1"/>
        <v>2.4302461846707679</v>
      </c>
      <c r="M7367">
        <f t="shared" ca="1" si="115"/>
        <v>5.5903912687195335E-2</v>
      </c>
      <c r="AA7367" s="7"/>
    </row>
    <row r="7368" spans="1:27" ht="19.899999999999999" x14ac:dyDescent="0.7">
      <c r="A7368">
        <f ca="1"/>
        <v>-5.2352712726105191</v>
      </c>
      <c r="B7368">
        <f ca="1"/>
        <v>4.236119648633669</v>
      </c>
      <c r="C7368">
        <f ca="1"/>
        <v>2.4251100557291778</v>
      </c>
      <c r="D7368">
        <f ca="1"/>
        <v>5.6051630634171667</v>
      </c>
      <c r="E7368">
        <f ca="1"/>
        <v>0.18137155282227635</v>
      </c>
      <c r="F7368">
        <f ca="1"/>
        <v>3.9185372865136712</v>
      </c>
      <c r="G7368">
        <f ca="1"/>
        <v>-1.1899222783116823</v>
      </c>
      <c r="H7368">
        <f ca="1"/>
        <v>5.335775940225342</v>
      </c>
      <c r="I7368">
        <f ca="1"/>
        <v>-4.7308023487786013</v>
      </c>
      <c r="J7368">
        <f ca="1"/>
        <v>1.6679369180691648</v>
      </c>
      <c r="K7368">
        <f ca="1"/>
        <v>-1.4421364727231447</v>
      </c>
      <c r="L7368">
        <f ca="1"/>
        <v>1.855388513021289</v>
      </c>
      <c r="M7368">
        <f t="shared" ca="1" si="115"/>
        <v>1.0522725505006507</v>
      </c>
      <c r="AA7368" s="7"/>
    </row>
    <row r="7369" spans="1:27" ht="19.899999999999999" x14ac:dyDescent="0.7">
      <c r="A7369">
        <f ca="1"/>
        <v>1.1364139720605317</v>
      </c>
      <c r="B7369">
        <f ca="1"/>
        <v>4.1574085792560673</v>
      </c>
      <c r="C7369">
        <f ca="1"/>
        <v>-3.0885049719125366</v>
      </c>
      <c r="D7369">
        <f ca="1"/>
        <v>4.2672550379800764</v>
      </c>
      <c r="E7369">
        <f ca="1"/>
        <v>-2.7691568993550328</v>
      </c>
      <c r="F7369">
        <f ca="1"/>
        <v>2.5506944383812931</v>
      </c>
      <c r="G7369">
        <f ca="1"/>
        <v>5.0107698906892226</v>
      </c>
      <c r="H7369">
        <f ca="1"/>
        <v>4.325859975336213</v>
      </c>
      <c r="I7369">
        <f ca="1"/>
        <v>5.9054985513868186</v>
      </c>
      <c r="J7369">
        <f ca="1"/>
        <v>-1.4339325171321624</v>
      </c>
      <c r="K7369">
        <f ca="1"/>
        <v>5.4100220294494052</v>
      </c>
      <c r="L7369">
        <f ca="1"/>
        <v>5.4470736139373166</v>
      </c>
      <c r="M7369">
        <f t="shared" ca="1" si="115"/>
        <v>2.5766168083397676</v>
      </c>
      <c r="AA7369" s="7"/>
    </row>
    <row r="7370" spans="1:27" ht="19.899999999999999" x14ac:dyDescent="0.7">
      <c r="A7370">
        <f ca="1"/>
        <v>-1.2596850552366883</v>
      </c>
      <c r="B7370">
        <f ca="1"/>
        <v>2.9056719527538002</v>
      </c>
      <c r="C7370">
        <f ca="1"/>
        <v>5.0904574122386519</v>
      </c>
      <c r="D7370">
        <f ca="1"/>
        <v>-0.83143082913825506</v>
      </c>
      <c r="E7370">
        <f ca="1"/>
        <v>-3.6299810550562235</v>
      </c>
      <c r="F7370">
        <f ca="1"/>
        <v>-5.1850388895190802</v>
      </c>
      <c r="G7370">
        <f ca="1"/>
        <v>3.5942893928826356</v>
      </c>
      <c r="H7370">
        <f ca="1"/>
        <v>-4.4923324328904437</v>
      </c>
      <c r="I7370">
        <f ca="1"/>
        <v>-3.1051900158375023</v>
      </c>
      <c r="J7370">
        <f ca="1"/>
        <v>0.86168834888139934</v>
      </c>
      <c r="K7370">
        <f ca="1"/>
        <v>-1.0818654265802614</v>
      </c>
      <c r="L7370">
        <f ca="1"/>
        <v>4.9685665717659386</v>
      </c>
      <c r="M7370">
        <f t="shared" ca="1" si="115"/>
        <v>-0.18040416881133572</v>
      </c>
      <c r="AA7370" s="7"/>
    </row>
    <row r="7371" spans="1:27" ht="19.899999999999999" x14ac:dyDescent="0.7">
      <c r="A7371">
        <f ca="1"/>
        <v>5.485688546256422</v>
      </c>
      <c r="B7371">
        <f ca="1"/>
        <v>2.0471087522754416</v>
      </c>
      <c r="C7371">
        <f ca="1"/>
        <v>3.2610544662533281</v>
      </c>
      <c r="D7371">
        <f ca="1"/>
        <v>-2.348728965396286</v>
      </c>
      <c r="E7371">
        <f ca="1"/>
        <v>3.2869189488618638</v>
      </c>
      <c r="F7371">
        <f ca="1"/>
        <v>-0.20381666195180603</v>
      </c>
      <c r="G7371">
        <f ca="1"/>
        <v>-0.84210498258768673</v>
      </c>
      <c r="H7371">
        <f ca="1"/>
        <v>-5.1897776512067191</v>
      </c>
      <c r="I7371">
        <f ca="1"/>
        <v>-5.7461553958717246</v>
      </c>
      <c r="J7371">
        <f ca="1"/>
        <v>0.23868648622168553</v>
      </c>
      <c r="K7371">
        <f ca="1"/>
        <v>2.2914896794904536</v>
      </c>
      <c r="L7371">
        <f ca="1"/>
        <v>-5.8614718786722868</v>
      </c>
      <c r="M7371">
        <f t="shared" ca="1" si="115"/>
        <v>-0.29842572136060957</v>
      </c>
      <c r="AA7371" s="7"/>
    </row>
    <row r="7372" spans="1:27" ht="19.899999999999999" x14ac:dyDescent="0.7">
      <c r="A7372">
        <f ca="1"/>
        <v>-3.0132645410763876</v>
      </c>
      <c r="B7372">
        <f ca="1"/>
        <v>5.1280318833252192</v>
      </c>
      <c r="C7372">
        <f ca="1"/>
        <v>4.1777040226370898</v>
      </c>
      <c r="D7372">
        <f ca="1"/>
        <v>-1.9060505080836592</v>
      </c>
      <c r="E7372">
        <f ca="1"/>
        <v>4.605303260508177</v>
      </c>
      <c r="F7372">
        <f ca="1"/>
        <v>0.87410434632254308</v>
      </c>
      <c r="G7372">
        <f ca="1"/>
        <v>1.8141591725761286</v>
      </c>
      <c r="H7372">
        <f ca="1"/>
        <v>5.0462927879173165</v>
      </c>
      <c r="I7372">
        <f ca="1"/>
        <v>-0.88640697899518095</v>
      </c>
      <c r="J7372">
        <f ca="1"/>
        <v>-2.3627950566943312</v>
      </c>
      <c r="K7372">
        <f ca="1"/>
        <v>-2.0730009315281741</v>
      </c>
      <c r="L7372">
        <f ca="1"/>
        <v>3.2987213474000798</v>
      </c>
      <c r="M7372">
        <f t="shared" ca="1" si="115"/>
        <v>1.2252332336924019</v>
      </c>
      <c r="AA7372" s="7"/>
    </row>
    <row r="7373" spans="1:27" ht="19.899999999999999" x14ac:dyDescent="0.7">
      <c r="A7373">
        <f ca="1"/>
        <v>4.8207054750294818</v>
      </c>
      <c r="B7373">
        <f ca="1"/>
        <v>1.8954644841547204</v>
      </c>
      <c r="C7373">
        <f ca="1"/>
        <v>-3.1710561492986784</v>
      </c>
      <c r="D7373">
        <f ca="1"/>
        <v>4.8740020767526371</v>
      </c>
      <c r="E7373">
        <f ca="1"/>
        <v>5.2201212423625583</v>
      </c>
      <c r="F7373">
        <f ca="1"/>
        <v>3.6224550175788899</v>
      </c>
      <c r="G7373">
        <f ca="1"/>
        <v>-2.4518697925919257</v>
      </c>
      <c r="H7373">
        <f ca="1"/>
        <v>-4.8485938295152442</v>
      </c>
      <c r="I7373">
        <f ca="1"/>
        <v>-0.66463896770557529</v>
      </c>
      <c r="J7373">
        <f ca="1"/>
        <v>0.96706992968823258</v>
      </c>
      <c r="K7373">
        <f ca="1"/>
        <v>-3.4942723997033145</v>
      </c>
      <c r="L7373">
        <f ca="1"/>
        <v>-0.53526447358316265</v>
      </c>
      <c r="M7373">
        <f t="shared" ca="1" si="115"/>
        <v>0.51951021776405171</v>
      </c>
      <c r="AA7373" s="7"/>
    </row>
    <row r="7374" spans="1:27" ht="19.899999999999999" x14ac:dyDescent="0.7">
      <c r="A7374">
        <f ca="1"/>
        <v>-5.4651442673460497</v>
      </c>
      <c r="B7374">
        <f ca="1"/>
        <v>-2.5611615855707006</v>
      </c>
      <c r="C7374">
        <f ca="1"/>
        <v>-2.7524286226800179</v>
      </c>
      <c r="D7374">
        <f ca="1"/>
        <v>-2.1781454774347324</v>
      </c>
      <c r="E7374">
        <f ca="1"/>
        <v>-5.630659495051682</v>
      </c>
      <c r="F7374">
        <f ca="1"/>
        <v>-1.7393410125587909</v>
      </c>
      <c r="G7374">
        <f ca="1"/>
        <v>0.42989865584857334</v>
      </c>
      <c r="H7374">
        <f ca="1"/>
        <v>2.618989853935596</v>
      </c>
      <c r="I7374">
        <f ca="1"/>
        <v>0.4674179862291572</v>
      </c>
      <c r="J7374">
        <f ca="1"/>
        <v>-1.5132840116624315</v>
      </c>
      <c r="K7374">
        <f ca="1"/>
        <v>-1.5463757664170066</v>
      </c>
      <c r="L7374">
        <f ca="1"/>
        <v>5.7420753200311765</v>
      </c>
      <c r="M7374">
        <f t="shared" ca="1" si="115"/>
        <v>-1.1773465352230756</v>
      </c>
      <c r="AA7374" s="7"/>
    </row>
    <row r="7375" spans="1:27" ht="19.899999999999999" x14ac:dyDescent="0.7">
      <c r="A7375">
        <f ca="1"/>
        <v>-5.2420515641134706</v>
      </c>
      <c r="B7375">
        <f ca="1"/>
        <v>-4.2860603874149943</v>
      </c>
      <c r="C7375">
        <f ca="1"/>
        <v>0.83223383645232119</v>
      </c>
      <c r="D7375">
        <f ca="1"/>
        <v>-1.4752897725536531</v>
      </c>
      <c r="E7375">
        <f ca="1"/>
        <v>2.2294217086987587</v>
      </c>
      <c r="F7375">
        <f ca="1"/>
        <v>4.8730202217651044</v>
      </c>
      <c r="G7375">
        <f ca="1"/>
        <v>3.4284178027202374</v>
      </c>
      <c r="H7375">
        <f ca="1"/>
        <v>3.577870707788394</v>
      </c>
      <c r="I7375">
        <f ca="1"/>
        <v>-5.2548605242571451</v>
      </c>
      <c r="J7375">
        <f ca="1"/>
        <v>-3.9913158887198099</v>
      </c>
      <c r="K7375">
        <f ca="1"/>
        <v>-3.5340953152971233</v>
      </c>
      <c r="L7375">
        <f ca="1"/>
        <v>4.1442572416091004</v>
      </c>
      <c r="M7375">
        <f t="shared" ca="1" si="115"/>
        <v>-0.39153766111019017</v>
      </c>
      <c r="AA7375" s="7"/>
    </row>
    <row r="7376" spans="1:27" ht="19.899999999999999" x14ac:dyDescent="0.7">
      <c r="A7376">
        <f ca="1"/>
        <v>-5.0377680813913281</v>
      </c>
      <c r="B7376">
        <f ca="1"/>
        <v>-0.8027077635993054</v>
      </c>
      <c r="C7376">
        <f ca="1"/>
        <v>-3.0613782468316977</v>
      </c>
      <c r="D7376">
        <f ca="1"/>
        <v>-5.6948777249212341</v>
      </c>
      <c r="E7376">
        <f ca="1"/>
        <v>0.76233453129457907</v>
      </c>
      <c r="F7376">
        <f ca="1"/>
        <v>-1.7470289847214531</v>
      </c>
      <c r="G7376">
        <f ca="1"/>
        <v>2.1518831774003804</v>
      </c>
      <c r="H7376">
        <f ca="1"/>
        <v>-4.3227897879149006</v>
      </c>
      <c r="I7376">
        <f ca="1"/>
        <v>0.52537104338667184</v>
      </c>
      <c r="J7376">
        <f ca="1"/>
        <v>4.3108682672192806</v>
      </c>
      <c r="K7376">
        <f ca="1"/>
        <v>-1.6063815379020401</v>
      </c>
      <c r="L7376">
        <f ca="1"/>
        <v>3.5478828872458834</v>
      </c>
      <c r="M7376">
        <f t="shared" ca="1" si="115"/>
        <v>-0.9145493517279305</v>
      </c>
      <c r="AA7376" s="7"/>
    </row>
    <row r="7377" spans="1:27" ht="19.899999999999999" x14ac:dyDescent="0.7">
      <c r="A7377">
        <f ca="1"/>
        <v>-2.7055368187949558</v>
      </c>
      <c r="B7377">
        <f ca="1"/>
        <v>-2.9307552130250381</v>
      </c>
      <c r="C7377">
        <f ca="1"/>
        <v>3.3250849910978326</v>
      </c>
      <c r="D7377">
        <f ca="1"/>
        <v>0.75336616428449066</v>
      </c>
      <c r="E7377">
        <f ca="1"/>
        <v>-0.43171493730782906</v>
      </c>
      <c r="F7377">
        <f ca="1"/>
        <v>-2.679769873015279</v>
      </c>
      <c r="G7377">
        <f ca="1"/>
        <v>-0.8230646928544747</v>
      </c>
      <c r="H7377">
        <f ca="1"/>
        <v>0.22533016689076124</v>
      </c>
      <c r="I7377">
        <f ca="1"/>
        <v>-5.6930532855698281</v>
      </c>
      <c r="J7377">
        <f ca="1"/>
        <v>5.1424975615449053</v>
      </c>
      <c r="K7377">
        <f ca="1"/>
        <v>-4.0260152004954302</v>
      </c>
      <c r="L7377">
        <f ca="1"/>
        <v>-1.7191767654525822</v>
      </c>
      <c r="M7377">
        <f t="shared" ca="1" si="115"/>
        <v>-0.96356732522478561</v>
      </c>
      <c r="AA7377" s="7"/>
    </row>
    <row r="7378" spans="1:27" ht="19.899999999999999" x14ac:dyDescent="0.7">
      <c r="A7378">
        <f ca="1"/>
        <v>5.8068363980134698</v>
      </c>
      <c r="B7378">
        <f ca="1"/>
        <v>0.88026584048274437</v>
      </c>
      <c r="C7378">
        <f ca="1"/>
        <v>-3.965171267825089</v>
      </c>
      <c r="D7378">
        <f ca="1"/>
        <v>0.16354515326076147</v>
      </c>
      <c r="E7378">
        <f ca="1"/>
        <v>-0.49338440173588705</v>
      </c>
      <c r="F7378">
        <f ca="1"/>
        <v>0.47427298386714423</v>
      </c>
      <c r="G7378">
        <f ca="1"/>
        <v>4.8620484485616942</v>
      </c>
      <c r="H7378">
        <f ca="1"/>
        <v>-5.8521849418905703</v>
      </c>
      <c r="I7378">
        <f ca="1"/>
        <v>-2.7977847062729024</v>
      </c>
      <c r="J7378">
        <f ca="1"/>
        <v>-4.640194419760987</v>
      </c>
      <c r="K7378">
        <f ca="1"/>
        <v>-4.2066372071622515</v>
      </c>
      <c r="L7378">
        <f ca="1"/>
        <v>2.7950651327752363</v>
      </c>
      <c r="M7378">
        <f t="shared" ca="1" si="115"/>
        <v>-0.58111024897388641</v>
      </c>
      <c r="AA7378" s="7"/>
    </row>
    <row r="7379" spans="1:27" ht="19.899999999999999" x14ac:dyDescent="0.7">
      <c r="A7379">
        <f ca="1"/>
        <v>1.4806757035918876</v>
      </c>
      <c r="B7379">
        <f ca="1"/>
        <v>2.5582181557114154</v>
      </c>
      <c r="C7379">
        <f ca="1"/>
        <v>-3.2317324132972738</v>
      </c>
      <c r="D7379">
        <f ca="1"/>
        <v>4.4899503788915496E-2</v>
      </c>
      <c r="E7379">
        <f ca="1"/>
        <v>-0.17532905646567976</v>
      </c>
      <c r="F7379">
        <f ca="1"/>
        <v>2.5458062638674326</v>
      </c>
      <c r="G7379">
        <f ca="1"/>
        <v>1.6576678764143402</v>
      </c>
      <c r="H7379">
        <f ca="1"/>
        <v>0.44925956171695081</v>
      </c>
      <c r="I7379">
        <f ca="1"/>
        <v>-1.6576170966648345</v>
      </c>
      <c r="J7379">
        <f ca="1"/>
        <v>-2.9761716760959596</v>
      </c>
      <c r="K7379">
        <f ca="1"/>
        <v>-4.2237119421621827</v>
      </c>
      <c r="L7379">
        <f ca="1"/>
        <v>2.7568355612019628</v>
      </c>
      <c r="M7379">
        <f t="shared" ca="1" si="115"/>
        <v>-6.4266629866085445E-2</v>
      </c>
      <c r="AA7379" s="7"/>
    </row>
    <row r="7380" spans="1:27" ht="19.899999999999999" x14ac:dyDescent="0.7">
      <c r="A7380">
        <f ca="1"/>
        <v>3.4386664115704511</v>
      </c>
      <c r="B7380">
        <f ca="1"/>
        <v>4.3485493341500563</v>
      </c>
      <c r="C7380">
        <f ca="1"/>
        <v>0.99975859888950236</v>
      </c>
      <c r="D7380">
        <f ca="1"/>
        <v>-0.33452131601894486</v>
      </c>
      <c r="E7380">
        <f ca="1"/>
        <v>3.1934759492345162</v>
      </c>
      <c r="F7380">
        <f ca="1"/>
        <v>5.5232840499701146</v>
      </c>
      <c r="G7380">
        <f ca="1"/>
        <v>-3.1492681747540718</v>
      </c>
      <c r="H7380">
        <f ca="1"/>
        <v>2.0888601156798909</v>
      </c>
      <c r="I7380">
        <f ca="1"/>
        <v>2.8041983638446517</v>
      </c>
      <c r="J7380">
        <f ca="1"/>
        <v>3.9879518865009329</v>
      </c>
      <c r="K7380">
        <f ca="1"/>
        <v>-3.2239409348910986</v>
      </c>
      <c r="L7380">
        <f ca="1"/>
        <v>-2.8696602269346911</v>
      </c>
      <c r="M7380">
        <f t="shared" ca="1" si="115"/>
        <v>1.4006128381034426</v>
      </c>
      <c r="AA7380" s="7"/>
    </row>
    <row r="7381" spans="1:27" ht="19.899999999999999" x14ac:dyDescent="0.7">
      <c r="A7381">
        <f ca="1"/>
        <v>-5.7628048881840046</v>
      </c>
      <c r="B7381">
        <f ca="1"/>
        <v>2.7615275582754188</v>
      </c>
      <c r="C7381">
        <f ca="1"/>
        <v>-5.3966066580479106</v>
      </c>
      <c r="D7381">
        <f ca="1"/>
        <v>2.5996549569837173</v>
      </c>
      <c r="E7381">
        <f ca="1"/>
        <v>3.6847736151965629</v>
      </c>
      <c r="F7381">
        <f ca="1"/>
        <v>2.5632930492305874</v>
      </c>
      <c r="G7381">
        <f ca="1"/>
        <v>-1.2895816425858788</v>
      </c>
      <c r="H7381">
        <f ca="1"/>
        <v>0.55182472179019282</v>
      </c>
      <c r="I7381">
        <f ca="1"/>
        <v>3.9573374221509079</v>
      </c>
      <c r="J7381">
        <f ca="1"/>
        <v>-1.208426868049953</v>
      </c>
      <c r="K7381">
        <f ca="1"/>
        <v>3.7607391004620059</v>
      </c>
      <c r="L7381">
        <f ca="1"/>
        <v>-0.78734465967976153</v>
      </c>
      <c r="M7381">
        <f t="shared" ca="1" si="115"/>
        <v>0.45286547562849028</v>
      </c>
      <c r="AA7381" s="7"/>
    </row>
    <row r="7382" spans="1:27" ht="19.899999999999999" x14ac:dyDescent="0.7">
      <c r="A7382">
        <f ca="1"/>
        <v>-5.1411379001337005</v>
      </c>
      <c r="B7382">
        <f ca="1"/>
        <v>-1.965278536021005</v>
      </c>
      <c r="C7382">
        <f ca="1"/>
        <v>3.6466002354608982</v>
      </c>
      <c r="D7382">
        <f ca="1"/>
        <v>-2.5205186030595597</v>
      </c>
      <c r="E7382">
        <f ca="1"/>
        <v>-2.1498364110467776</v>
      </c>
      <c r="F7382">
        <f ca="1"/>
        <v>1.6308343256465339</v>
      </c>
      <c r="G7382">
        <f ca="1"/>
        <v>4.5989427495841095</v>
      </c>
      <c r="H7382">
        <f ca="1"/>
        <v>0.11732921173324051</v>
      </c>
      <c r="I7382">
        <f ca="1"/>
        <v>-4.8922399715429137</v>
      </c>
      <c r="J7382">
        <f ca="1"/>
        <v>-1.7590338574651101</v>
      </c>
      <c r="K7382">
        <f ca="1"/>
        <v>5.9351704185483172</v>
      </c>
      <c r="L7382">
        <f ca="1"/>
        <v>-1.096692513489784</v>
      </c>
      <c r="M7382">
        <f t="shared" ca="1" si="115"/>
        <v>-0.29965507098214589</v>
      </c>
      <c r="AA7382" s="7"/>
    </row>
    <row r="7383" spans="1:27" ht="19.899999999999999" x14ac:dyDescent="0.7">
      <c r="A7383">
        <f ca="1"/>
        <v>1.5364967155537963</v>
      </c>
      <c r="B7383">
        <f ca="1"/>
        <v>0.13920972289243405</v>
      </c>
      <c r="C7383">
        <f ca="1"/>
        <v>-3.0092460960296803</v>
      </c>
      <c r="D7383">
        <f ca="1"/>
        <v>-1.1971964739543539</v>
      </c>
      <c r="E7383">
        <f ca="1"/>
        <v>0.45384465579607092</v>
      </c>
      <c r="F7383">
        <f ca="1"/>
        <v>-3.1235924275352254</v>
      </c>
      <c r="G7383">
        <f ca="1"/>
        <v>5.1571795348612275</v>
      </c>
      <c r="H7383">
        <f ca="1"/>
        <v>-0.9086316550937017</v>
      </c>
      <c r="I7383">
        <f ca="1"/>
        <v>-4.3279213844793682</v>
      </c>
      <c r="J7383">
        <f ca="1"/>
        <v>-0.93473314896368986</v>
      </c>
      <c r="K7383">
        <f ca="1"/>
        <v>4.8372104450542253</v>
      </c>
      <c r="L7383">
        <f ca="1"/>
        <v>5.4301557599912522</v>
      </c>
      <c r="M7383">
        <f t="shared" ca="1" si="115"/>
        <v>0.33773130400774892</v>
      </c>
      <c r="AA7383" s="7"/>
    </row>
    <row r="7384" spans="1:27" ht="19.899999999999999" x14ac:dyDescent="0.7">
      <c r="A7384">
        <f ca="1"/>
        <v>3.547421491980006</v>
      </c>
      <c r="B7384">
        <f ca="1"/>
        <v>3.358671768174724</v>
      </c>
      <c r="C7384">
        <f ca="1"/>
        <v>1.5657200041864376</v>
      </c>
      <c r="D7384">
        <f ca="1"/>
        <v>0.41545804554527432</v>
      </c>
      <c r="E7384">
        <f ca="1"/>
        <v>4.0075660045285968</v>
      </c>
      <c r="F7384">
        <f ca="1"/>
        <v>5.6428331160436809</v>
      </c>
      <c r="G7384">
        <f ca="1"/>
        <v>3.0573128866811077</v>
      </c>
      <c r="H7384">
        <f ca="1"/>
        <v>-3.5429153195674701</v>
      </c>
      <c r="I7384">
        <f ca="1"/>
        <v>5.7535905790610338</v>
      </c>
      <c r="J7384">
        <f ca="1"/>
        <v>-1.3187530707542301</v>
      </c>
      <c r="K7384">
        <f ca="1"/>
        <v>0.75783591325814115</v>
      </c>
      <c r="L7384">
        <f ca="1"/>
        <v>0.63648356099290027</v>
      </c>
      <c r="M7384">
        <f t="shared" ca="1" si="115"/>
        <v>1.9901020816775168</v>
      </c>
      <c r="AA7384" s="7"/>
    </row>
    <row r="7385" spans="1:27" ht="19.899999999999999" x14ac:dyDescent="0.7">
      <c r="A7385">
        <f ca="1"/>
        <v>3.1454522417207693</v>
      </c>
      <c r="B7385">
        <f ca="1"/>
        <v>4.905180719921006</v>
      </c>
      <c r="C7385">
        <f ca="1"/>
        <v>-2.4311526463117215</v>
      </c>
      <c r="D7385">
        <f ca="1"/>
        <v>2.6652451946807529</v>
      </c>
      <c r="E7385">
        <f ca="1"/>
        <v>3.8062832530453941</v>
      </c>
      <c r="F7385">
        <f ca="1"/>
        <v>-5.6276450399061835</v>
      </c>
      <c r="G7385">
        <f ca="1"/>
        <v>4.3739845419457053</v>
      </c>
      <c r="H7385">
        <f ca="1"/>
        <v>-4.5575838530399944</v>
      </c>
      <c r="I7385">
        <f ca="1"/>
        <v>-1.9093111998487782</v>
      </c>
      <c r="J7385">
        <f ca="1"/>
        <v>-0.96397671388234496</v>
      </c>
      <c r="K7385">
        <f ca="1"/>
        <v>-0.30946101424770411</v>
      </c>
      <c r="L7385">
        <f ca="1"/>
        <v>-3.025310786311544</v>
      </c>
      <c r="M7385">
        <f t="shared" ca="1" si="115"/>
        <v>5.9753914804461976E-3</v>
      </c>
      <c r="AA7385" s="7"/>
    </row>
    <row r="7386" spans="1:27" ht="19.899999999999999" x14ac:dyDescent="0.7">
      <c r="A7386">
        <f ca="1"/>
        <v>4.0229538355111405</v>
      </c>
      <c r="B7386">
        <f ca="1"/>
        <v>2.5733141230007144</v>
      </c>
      <c r="C7386">
        <f ca="1"/>
        <v>4.2523629762285911</v>
      </c>
      <c r="D7386">
        <f ca="1"/>
        <v>3.4681755657819071</v>
      </c>
      <c r="E7386">
        <f ca="1"/>
        <v>-5.2982909081837466</v>
      </c>
      <c r="F7386">
        <f ca="1"/>
        <v>5.2435905211303151</v>
      </c>
      <c r="G7386">
        <f ca="1"/>
        <v>2.8875911329866666</v>
      </c>
      <c r="H7386">
        <f ca="1"/>
        <v>2.6844373652880282</v>
      </c>
      <c r="I7386">
        <f ca="1"/>
        <v>4.2517087056657159</v>
      </c>
      <c r="J7386">
        <f ca="1"/>
        <v>3.6687347577829756</v>
      </c>
      <c r="K7386">
        <f ca="1"/>
        <v>-5.4831080330170332</v>
      </c>
      <c r="L7386">
        <f ca="1"/>
        <v>0.16767265768394335</v>
      </c>
      <c r="M7386">
        <f t="shared" ca="1" si="115"/>
        <v>1.8699285583216014</v>
      </c>
      <c r="AA7386" s="7"/>
    </row>
    <row r="7387" spans="1:27" ht="19.899999999999999" x14ac:dyDescent="0.7">
      <c r="A7387">
        <f ca="1"/>
        <v>-1.1134135672825121</v>
      </c>
      <c r="B7387">
        <f ca="1"/>
        <v>3.581430593385976</v>
      </c>
      <c r="C7387">
        <f ca="1"/>
        <v>0.75009015240124377</v>
      </c>
      <c r="D7387">
        <f ca="1"/>
        <v>2.8548405105568548</v>
      </c>
      <c r="E7387">
        <f ca="1"/>
        <v>2.046514672038402</v>
      </c>
      <c r="F7387">
        <f ca="1"/>
        <v>-1.6897140221720948</v>
      </c>
      <c r="G7387">
        <f ca="1"/>
        <v>2.6509353639404774</v>
      </c>
      <c r="H7387">
        <f ca="1"/>
        <v>-4.5678551272201773E-2</v>
      </c>
      <c r="I7387">
        <f ca="1"/>
        <v>0.61483172255295759</v>
      </c>
      <c r="J7387">
        <f ca="1"/>
        <v>4.9999228327204541</v>
      </c>
      <c r="K7387">
        <f ca="1"/>
        <v>4.175127435526087</v>
      </c>
      <c r="L7387">
        <f ca="1"/>
        <v>-3.0659404395521799</v>
      </c>
      <c r="M7387">
        <f t="shared" ca="1" si="115"/>
        <v>1.3132455585702887</v>
      </c>
      <c r="AA7387" s="7"/>
    </row>
    <row r="7388" spans="1:27" ht="19.899999999999999" x14ac:dyDescent="0.7">
      <c r="A7388">
        <f ca="1"/>
        <v>1.1257496834913665</v>
      </c>
      <c r="B7388">
        <f ca="1"/>
        <v>4.3929594919709336</v>
      </c>
      <c r="C7388">
        <f ca="1"/>
        <v>4.9522004687386678</v>
      </c>
      <c r="D7388">
        <f ca="1"/>
        <v>3.539952729780838</v>
      </c>
      <c r="E7388">
        <f ca="1"/>
        <v>5.9584295083705499</v>
      </c>
      <c r="F7388">
        <f ca="1"/>
        <v>-5.7057295132876655</v>
      </c>
      <c r="G7388">
        <f ca="1"/>
        <v>-5.4061857182733002</v>
      </c>
      <c r="H7388">
        <f ca="1"/>
        <v>0.37207896377361305</v>
      </c>
      <c r="I7388">
        <f ca="1"/>
        <v>-5.2894025161518501</v>
      </c>
      <c r="J7388">
        <f ca="1"/>
        <v>3.2778782054109916</v>
      </c>
      <c r="K7388">
        <f ca="1"/>
        <v>3.5339277701758336</v>
      </c>
      <c r="L7388">
        <f ca="1"/>
        <v>-0.13416618188569451</v>
      </c>
      <c r="M7388">
        <f t="shared" ca="1" si="115"/>
        <v>0.8848077410095242</v>
      </c>
      <c r="AA7388" s="7"/>
    </row>
    <row r="7389" spans="1:27" ht="19.899999999999999" x14ac:dyDescent="0.7">
      <c r="A7389">
        <f ca="1"/>
        <v>4.454367365578098</v>
      </c>
      <c r="B7389">
        <f ca="1"/>
        <v>1.479702809060103</v>
      </c>
      <c r="C7389">
        <f ca="1"/>
        <v>5.3512239743042249</v>
      </c>
      <c r="D7389">
        <f ca="1"/>
        <v>-5.2930743718042397</v>
      </c>
      <c r="E7389">
        <f ca="1"/>
        <v>-2.4640443860162522</v>
      </c>
      <c r="F7389">
        <f ca="1"/>
        <v>4.2445606824864743</v>
      </c>
      <c r="G7389">
        <f ca="1"/>
        <v>3.5827826285276672</v>
      </c>
      <c r="H7389">
        <f ca="1"/>
        <v>1.0870214635401378</v>
      </c>
      <c r="I7389">
        <f ca="1"/>
        <v>5.3447680143663687</v>
      </c>
      <c r="J7389">
        <f ca="1"/>
        <v>-5.6368480984912521</v>
      </c>
      <c r="K7389">
        <f ca="1"/>
        <v>-0.55608716545475811</v>
      </c>
      <c r="L7389">
        <f ca="1"/>
        <v>3.6152102391127086</v>
      </c>
      <c r="M7389">
        <f t="shared" ca="1" si="115"/>
        <v>1.2674652629341068</v>
      </c>
      <c r="AA7389" s="7"/>
    </row>
    <row r="7390" spans="1:27" ht="19.899999999999999" x14ac:dyDescent="0.7">
      <c r="A7390">
        <f ca="1"/>
        <v>-4.8778285236046308</v>
      </c>
      <c r="B7390">
        <f ca="1"/>
        <v>-1.682460463433693</v>
      </c>
      <c r="C7390">
        <f ca="1"/>
        <v>0.78891270061474916</v>
      </c>
      <c r="D7390">
        <f ca="1"/>
        <v>5.5645802683422909</v>
      </c>
      <c r="E7390">
        <f ca="1"/>
        <v>0.90187573606473048</v>
      </c>
      <c r="F7390">
        <f ca="1"/>
        <v>-0.81480188616766824</v>
      </c>
      <c r="G7390">
        <f ca="1"/>
        <v>-5.4212578973461847</v>
      </c>
      <c r="H7390">
        <f ca="1"/>
        <v>-4.3695801788710131</v>
      </c>
      <c r="I7390">
        <f ca="1"/>
        <v>-5.6669262715642619</v>
      </c>
      <c r="J7390">
        <f ca="1"/>
        <v>-2.1339186624359163</v>
      </c>
      <c r="K7390">
        <f ca="1"/>
        <v>-5.2298937478133576</v>
      </c>
      <c r="L7390">
        <f ca="1"/>
        <v>2.1010677463821397</v>
      </c>
      <c r="M7390">
        <f t="shared" ca="1" si="115"/>
        <v>-1.7366859316527348</v>
      </c>
      <c r="AA7390" s="7"/>
    </row>
    <row r="7391" spans="1:27" ht="19.899999999999999" x14ac:dyDescent="0.7">
      <c r="A7391">
        <f ca="1"/>
        <v>1.8606995362320964</v>
      </c>
      <c r="B7391">
        <f ca="1"/>
        <v>5.7210444589115639</v>
      </c>
      <c r="C7391">
        <f ca="1"/>
        <v>4.1567493131839743</v>
      </c>
      <c r="D7391">
        <f ca="1"/>
        <v>-5.4656940320159917</v>
      </c>
      <c r="E7391">
        <f ca="1"/>
        <v>-3.42977908360628</v>
      </c>
      <c r="F7391">
        <f ca="1"/>
        <v>-0.34296103279794643</v>
      </c>
      <c r="G7391">
        <f ca="1"/>
        <v>4.5299232330870938</v>
      </c>
      <c r="H7391">
        <f ca="1"/>
        <v>3.7035428283645686</v>
      </c>
      <c r="I7391">
        <f ca="1"/>
        <v>-4.6690907195252613</v>
      </c>
      <c r="J7391">
        <f ca="1"/>
        <v>4.2111423869411819</v>
      </c>
      <c r="K7391">
        <f ca="1"/>
        <v>-1.3967741489489116</v>
      </c>
      <c r="L7391">
        <f ca="1"/>
        <v>-1.8451562481138284</v>
      </c>
      <c r="M7391">
        <f t="shared" ca="1" si="115"/>
        <v>0.58613720764268806</v>
      </c>
      <c r="AA7391" s="7"/>
    </row>
    <row r="7392" spans="1:27" ht="19.899999999999999" x14ac:dyDescent="0.7">
      <c r="A7392">
        <f ca="1"/>
        <v>3.3952766651833777E-2</v>
      </c>
      <c r="B7392">
        <f ca="1"/>
        <v>1.2409055899312804</v>
      </c>
      <c r="C7392">
        <f ca="1"/>
        <v>4.4108802029681984</v>
      </c>
      <c r="D7392">
        <f ca="1"/>
        <v>4.8361509883959073</v>
      </c>
      <c r="E7392">
        <f ca="1"/>
        <v>-5.7451238711868067</v>
      </c>
      <c r="F7392">
        <f ca="1"/>
        <v>0.66416444022473442</v>
      </c>
      <c r="G7392">
        <f ca="1"/>
        <v>1.8158355594299156</v>
      </c>
      <c r="H7392">
        <f ca="1"/>
        <v>-1.9463490729278554</v>
      </c>
      <c r="I7392">
        <f ca="1"/>
        <v>-3.6010461360545323</v>
      </c>
      <c r="J7392">
        <f ca="1"/>
        <v>-2.7309857606338097</v>
      </c>
      <c r="K7392">
        <f ca="1"/>
        <v>0.34264894951075409</v>
      </c>
      <c r="L7392">
        <f ca="1"/>
        <v>-0.55157074984572318</v>
      </c>
      <c r="M7392">
        <f t="shared" ca="1" si="115"/>
        <v>-0.10254475779467527</v>
      </c>
      <c r="AA7392" s="7"/>
    </row>
    <row r="7393" spans="1:27" ht="19.899999999999999" x14ac:dyDescent="0.7">
      <c r="A7393">
        <f ca="1"/>
        <v>-5.7076592731236415</v>
      </c>
      <c r="B7393">
        <f ca="1"/>
        <v>5.9616669225200427</v>
      </c>
      <c r="C7393">
        <f ca="1"/>
        <v>4.6590026475320245</v>
      </c>
      <c r="D7393">
        <f ca="1"/>
        <v>2.4126881528448791</v>
      </c>
      <c r="E7393">
        <f ca="1"/>
        <v>-3.617225992829912</v>
      </c>
      <c r="F7393">
        <f ca="1"/>
        <v>-0.16242137402814905</v>
      </c>
      <c r="G7393">
        <f ca="1"/>
        <v>-0.64771643899545417</v>
      </c>
      <c r="H7393">
        <f ca="1"/>
        <v>1.0868375470576508</v>
      </c>
      <c r="I7393">
        <f ca="1"/>
        <v>0.31662189587188383</v>
      </c>
      <c r="J7393">
        <f ca="1"/>
        <v>2.6251587114412764</v>
      </c>
      <c r="K7393">
        <f ca="1"/>
        <v>3.0276084781374886</v>
      </c>
      <c r="L7393">
        <f ca="1"/>
        <v>-3.9477226890396784</v>
      </c>
      <c r="M7393">
        <f t="shared" ca="1" si="115"/>
        <v>0.50056988228236754</v>
      </c>
      <c r="AA7393" s="7"/>
    </row>
    <row r="7394" spans="1:27" ht="19.899999999999999" x14ac:dyDescent="0.7">
      <c r="A7394">
        <f ca="1"/>
        <v>5.8975663698741378</v>
      </c>
      <c r="B7394">
        <f ca="1"/>
        <v>5.5606140082177822</v>
      </c>
      <c r="C7394">
        <f ca="1"/>
        <v>5.7006073012532301</v>
      </c>
      <c r="D7394">
        <f ca="1"/>
        <v>-5.7958749160411225</v>
      </c>
      <c r="E7394">
        <f ca="1"/>
        <v>1.9686813493330879</v>
      </c>
      <c r="F7394">
        <f ca="1"/>
        <v>4.7633455512895875</v>
      </c>
      <c r="G7394">
        <f ca="1"/>
        <v>-1.3912132295766995</v>
      </c>
      <c r="H7394">
        <f ca="1"/>
        <v>-3.6418621514760989</v>
      </c>
      <c r="I7394">
        <f ca="1"/>
        <v>0.29428657470263797</v>
      </c>
      <c r="J7394">
        <f ca="1"/>
        <v>0.49835613274851642</v>
      </c>
      <c r="K7394">
        <f ca="1"/>
        <v>-5.0362628238785172</v>
      </c>
      <c r="L7394">
        <f ca="1"/>
        <v>4.2791741162469892</v>
      </c>
      <c r="M7394">
        <f t="shared" ca="1" si="115"/>
        <v>1.0914515235577946</v>
      </c>
      <c r="AA7394" s="7"/>
    </row>
    <row r="7395" spans="1:27" ht="19.899999999999999" x14ac:dyDescent="0.7">
      <c r="A7395">
        <f ca="1"/>
        <v>-4.444254296679703</v>
      </c>
      <c r="B7395">
        <f ca="1"/>
        <v>3.4860064460955549</v>
      </c>
      <c r="C7395">
        <f ca="1"/>
        <v>-1.8359439027757443</v>
      </c>
      <c r="D7395">
        <f ca="1"/>
        <v>0.46672503448162672</v>
      </c>
      <c r="E7395">
        <f ca="1"/>
        <v>-3.0025926316739824</v>
      </c>
      <c r="F7395">
        <f ca="1"/>
        <v>-2.7776799920896371</v>
      </c>
      <c r="G7395">
        <f ca="1"/>
        <v>0.79643351869626144</v>
      </c>
      <c r="H7395">
        <f ca="1"/>
        <v>-0.2838974345277343</v>
      </c>
      <c r="I7395">
        <f ca="1"/>
        <v>-3.5379730840980841</v>
      </c>
      <c r="J7395">
        <f ca="1"/>
        <v>0.72208197676764563</v>
      </c>
      <c r="K7395">
        <f ca="1"/>
        <v>4.363752617740996</v>
      </c>
      <c r="L7395">
        <f ca="1"/>
        <v>1.7504644437968775</v>
      </c>
      <c r="M7395">
        <f t="shared" ca="1" si="115"/>
        <v>-0.35807310868882691</v>
      </c>
      <c r="AA7395" s="7"/>
    </row>
    <row r="7396" spans="1:27" ht="19.899999999999999" x14ac:dyDescent="0.7">
      <c r="A7396">
        <f ca="1"/>
        <v>-4.9077509563889459</v>
      </c>
      <c r="B7396">
        <f ca="1"/>
        <v>5.0794813352674275</v>
      </c>
      <c r="C7396">
        <f ca="1"/>
        <v>2.5356534987050994</v>
      </c>
      <c r="D7396">
        <f ca="1"/>
        <v>1.1273270282939736</v>
      </c>
      <c r="E7396">
        <f ca="1"/>
        <v>-3.3706799079822689</v>
      </c>
      <c r="F7396">
        <f ca="1"/>
        <v>-1.7367821367532503</v>
      </c>
      <c r="G7396">
        <f ca="1"/>
        <v>3.4427661006562538</v>
      </c>
      <c r="H7396">
        <f ca="1"/>
        <v>5.1458410423717513</v>
      </c>
      <c r="I7396">
        <f ca="1"/>
        <v>-2.848328246424348</v>
      </c>
      <c r="J7396">
        <f ca="1"/>
        <v>5.8440429038013511</v>
      </c>
      <c r="K7396">
        <f ca="1"/>
        <v>-0.91134164313231025</v>
      </c>
      <c r="L7396">
        <f ca="1"/>
        <v>0.81942378145145778</v>
      </c>
      <c r="M7396">
        <f t="shared" ca="1" si="115"/>
        <v>0.85163773332218273</v>
      </c>
      <c r="AA7396" s="7"/>
    </row>
    <row r="7397" spans="1:27" ht="19.899999999999999" x14ac:dyDescent="0.7">
      <c r="A7397">
        <f ca="1"/>
        <v>-0.6851471385090564</v>
      </c>
      <c r="B7397">
        <f ca="1"/>
        <v>-4.4359110277139839</v>
      </c>
      <c r="C7397">
        <f ca="1"/>
        <v>0.40751756125190841</v>
      </c>
      <c r="D7397">
        <f ca="1"/>
        <v>-4.3111956386056614</v>
      </c>
      <c r="E7397">
        <f ca="1"/>
        <v>4.605134693567245</v>
      </c>
      <c r="F7397">
        <f ca="1"/>
        <v>1.4309023552447453</v>
      </c>
      <c r="G7397">
        <f ca="1"/>
        <v>5.2659346598025003</v>
      </c>
      <c r="H7397">
        <f ca="1"/>
        <v>-5.6149565586412331</v>
      </c>
      <c r="I7397">
        <f ca="1"/>
        <v>-3.3990228410296464</v>
      </c>
      <c r="J7397">
        <f ca="1"/>
        <v>5.7407183219302729</v>
      </c>
      <c r="K7397">
        <f ca="1"/>
        <v>5.1609215557022452</v>
      </c>
      <c r="L7397">
        <f ca="1"/>
        <v>-5.6318869084621479</v>
      </c>
      <c r="M7397">
        <f t="shared" ca="1" si="115"/>
        <v>-0.12224924712190099</v>
      </c>
      <c r="AA7397" s="7"/>
    </row>
    <row r="7398" spans="1:27" ht="19.899999999999999" x14ac:dyDescent="0.7">
      <c r="A7398">
        <f ca="1"/>
        <v>3.7486208207874459</v>
      </c>
      <c r="B7398">
        <f ca="1"/>
        <v>1.7916846656870034</v>
      </c>
      <c r="C7398">
        <f ca="1"/>
        <v>2.8130306193351684</v>
      </c>
      <c r="D7398">
        <f ca="1"/>
        <v>-1.1843626403604919</v>
      </c>
      <c r="E7398">
        <f ca="1"/>
        <v>0.14128634924948269</v>
      </c>
      <c r="F7398">
        <f ca="1"/>
        <v>-4.4263520836872985</v>
      </c>
      <c r="G7398">
        <f ca="1"/>
        <v>-5.7540940657128514</v>
      </c>
      <c r="H7398">
        <f ca="1"/>
        <v>-3.1405907982866053</v>
      </c>
      <c r="I7398">
        <f ca="1"/>
        <v>1.454361262431159</v>
      </c>
      <c r="J7398">
        <f ca="1"/>
        <v>0.14401276898143678</v>
      </c>
      <c r="K7398">
        <f ca="1"/>
        <v>-5.1854974561743674</v>
      </c>
      <c r="L7398">
        <f ca="1"/>
        <v>-3.2383381929394712</v>
      </c>
      <c r="M7398">
        <f t="shared" ca="1" si="115"/>
        <v>-1.0696865625574492</v>
      </c>
      <c r="AA7398" s="7"/>
    </row>
    <row r="7399" spans="1:27" ht="19.899999999999999" x14ac:dyDescent="0.7">
      <c r="A7399">
        <f ca="1"/>
        <v>-1.7528697444319148</v>
      </c>
      <c r="B7399">
        <f ca="1"/>
        <v>3.0807050736856842</v>
      </c>
      <c r="C7399">
        <f ca="1"/>
        <v>0.37512750425998487</v>
      </c>
      <c r="D7399">
        <f ca="1"/>
        <v>2.46035800365377</v>
      </c>
      <c r="E7399">
        <f ca="1"/>
        <v>-5.5176865364834651</v>
      </c>
      <c r="F7399">
        <f ca="1"/>
        <v>3.1247395989289064</v>
      </c>
      <c r="G7399">
        <f ca="1"/>
        <v>-3.8647819768134628</v>
      </c>
      <c r="H7399">
        <f ca="1"/>
        <v>-5.5496362992536348</v>
      </c>
      <c r="I7399">
        <f ca="1"/>
        <v>1.3331792154348561</v>
      </c>
      <c r="J7399">
        <f ca="1"/>
        <v>2.9994709906868691</v>
      </c>
      <c r="K7399">
        <f ca="1"/>
        <v>-5.7442204089479221</v>
      </c>
      <c r="L7399">
        <f ca="1"/>
        <v>4.3389977042353438</v>
      </c>
      <c r="M7399">
        <f t="shared" ca="1" si="115"/>
        <v>-0.39305140625374874</v>
      </c>
      <c r="AA7399" s="7"/>
    </row>
    <row r="7400" spans="1:27" ht="19.899999999999999" x14ac:dyDescent="0.7">
      <c r="A7400">
        <f ca="1"/>
        <v>-2.2998952104066213</v>
      </c>
      <c r="B7400">
        <f ca="1"/>
        <v>-2.6111235155197168</v>
      </c>
      <c r="C7400">
        <f ca="1"/>
        <v>3.8527269488777982</v>
      </c>
      <c r="D7400">
        <f ca="1"/>
        <v>-5.5002082986429421</v>
      </c>
      <c r="E7400">
        <f ca="1"/>
        <v>-1.0374305261023222</v>
      </c>
      <c r="F7400">
        <f ca="1"/>
        <v>-3.3416262856003751</v>
      </c>
      <c r="G7400">
        <f ca="1"/>
        <v>-5.0977751751773583</v>
      </c>
      <c r="H7400">
        <f ca="1"/>
        <v>-5.4844068663436616</v>
      </c>
      <c r="I7400">
        <f ca="1"/>
        <v>1.217394602444771</v>
      </c>
      <c r="J7400">
        <f ca="1"/>
        <v>2.1294413367330609</v>
      </c>
      <c r="K7400">
        <f ca="1"/>
        <v>-5.7775391042290591</v>
      </c>
      <c r="L7400">
        <f ca="1"/>
        <v>3.7506720102774933</v>
      </c>
      <c r="M7400">
        <f t="shared" ca="1" si="115"/>
        <v>-1.6833141736407444</v>
      </c>
      <c r="AA7400" s="7"/>
    </row>
    <row r="7401" spans="1:27" ht="19.899999999999999" x14ac:dyDescent="0.7">
      <c r="A7401">
        <f ca="1"/>
        <v>-1.571502815018107</v>
      </c>
      <c r="B7401">
        <f ca="1"/>
        <v>2.1122306432439331</v>
      </c>
      <c r="C7401">
        <f ca="1"/>
        <v>-1.6170373873546291</v>
      </c>
      <c r="D7401">
        <f ca="1"/>
        <v>-2.4317460482808491</v>
      </c>
      <c r="E7401">
        <f ca="1"/>
        <v>-0.88690371024289494</v>
      </c>
      <c r="F7401">
        <f ca="1"/>
        <v>-3.5038212034916274</v>
      </c>
      <c r="G7401">
        <f ca="1"/>
        <v>-4.7930580955353674</v>
      </c>
      <c r="H7401">
        <f ca="1"/>
        <v>-5.8653348647115751</v>
      </c>
      <c r="I7401">
        <f ca="1"/>
        <v>3.3876628037137886</v>
      </c>
      <c r="J7401">
        <f ca="1"/>
        <v>3.6907773423343917</v>
      </c>
      <c r="K7401">
        <f ca="1"/>
        <v>2.0854198978346927</v>
      </c>
      <c r="L7401">
        <f ca="1"/>
        <v>5.9543701862411522</v>
      </c>
      <c r="M7401">
        <f t="shared" ca="1" si="115"/>
        <v>-0.28657860427225762</v>
      </c>
      <c r="AA7401" s="7"/>
    </row>
    <row r="7402" spans="1:27" ht="19.899999999999999" x14ac:dyDescent="0.7">
      <c r="A7402">
        <f ca="1"/>
        <v>-2.4799885239006683</v>
      </c>
      <c r="B7402">
        <f ca="1"/>
        <v>-1.1904099667779846</v>
      </c>
      <c r="C7402">
        <f ca="1"/>
        <v>4.6131685211128612</v>
      </c>
      <c r="D7402">
        <f ca="1"/>
        <v>0.98275325466406471</v>
      </c>
      <c r="E7402">
        <f ca="1"/>
        <v>7.4141281557977834E-2</v>
      </c>
      <c r="F7402">
        <f ca="1"/>
        <v>3.2129939290761724</v>
      </c>
      <c r="G7402">
        <f ca="1"/>
        <v>1.8529733704523705</v>
      </c>
      <c r="H7402">
        <f ca="1"/>
        <v>-3.9238421772731247</v>
      </c>
      <c r="I7402">
        <f ca="1"/>
        <v>5.6733038940247829</v>
      </c>
      <c r="J7402">
        <f ca="1"/>
        <v>1.9746582420521142</v>
      </c>
      <c r="K7402">
        <f ca="1"/>
        <v>-7.6634573085954116E-4</v>
      </c>
      <c r="L7402">
        <f ca="1"/>
        <v>-4.5971711845633827</v>
      </c>
      <c r="M7402">
        <f t="shared" ca="1" si="115"/>
        <v>0.51598452455786037</v>
      </c>
      <c r="AA7402" s="7"/>
    </row>
    <row r="7403" spans="1:27" ht="19.899999999999999" x14ac:dyDescent="0.7">
      <c r="A7403">
        <f ca="1"/>
        <v>-2.9977232303860166</v>
      </c>
      <c r="B7403">
        <f ca="1"/>
        <v>3.7499918460815431</v>
      </c>
      <c r="C7403">
        <f ca="1"/>
        <v>-3.3514319073255487</v>
      </c>
      <c r="D7403">
        <f ca="1"/>
        <v>0.50116960275454225</v>
      </c>
      <c r="E7403">
        <f ca="1"/>
        <v>5.7349645277237453</v>
      </c>
      <c r="F7403">
        <f ca="1"/>
        <v>-5.1645896474633464</v>
      </c>
      <c r="G7403">
        <f ca="1"/>
        <v>2.9576713234306053</v>
      </c>
      <c r="H7403">
        <f ca="1"/>
        <v>-2.149344958561529</v>
      </c>
      <c r="I7403">
        <f ca="1"/>
        <v>-0.80889263249010757</v>
      </c>
      <c r="J7403">
        <f ca="1"/>
        <v>-3.0401157243293939</v>
      </c>
      <c r="K7403">
        <f ca="1"/>
        <v>5.8052281489668252</v>
      </c>
      <c r="L7403">
        <f ca="1"/>
        <v>-0.60897098018554363</v>
      </c>
      <c r="M7403">
        <f t="shared" ca="1" si="115"/>
        <v>5.2329697351314618E-2</v>
      </c>
      <c r="AA7403" s="7"/>
    </row>
    <row r="7404" spans="1:27" ht="19.899999999999999" x14ac:dyDescent="0.7">
      <c r="A7404">
        <f ca="1"/>
        <v>-4.3480558870301174</v>
      </c>
      <c r="B7404">
        <f ca="1"/>
        <v>3.2190640630902738</v>
      </c>
      <c r="C7404">
        <f ca="1"/>
        <v>-4.7823252663531832</v>
      </c>
      <c r="D7404">
        <f ca="1"/>
        <v>3.0672278235594099</v>
      </c>
      <c r="E7404">
        <f ca="1"/>
        <v>-0.94912653981787631</v>
      </c>
      <c r="F7404">
        <f ca="1"/>
        <v>2.509620055108007</v>
      </c>
      <c r="G7404">
        <f ca="1"/>
        <v>2.0448741855477843</v>
      </c>
      <c r="H7404">
        <f ca="1"/>
        <v>-0.75525802271134701</v>
      </c>
      <c r="I7404">
        <f ca="1"/>
        <v>2.1594315901003043</v>
      </c>
      <c r="J7404">
        <f ca="1"/>
        <v>5.8439005084095381</v>
      </c>
      <c r="K7404">
        <f ca="1"/>
        <v>-5.1437321846207213</v>
      </c>
      <c r="L7404">
        <f ca="1"/>
        <v>1.7454184714584331</v>
      </c>
      <c r="M7404">
        <f t="shared" ca="1" si="115"/>
        <v>0.38425323306170878</v>
      </c>
      <c r="AA7404" s="7"/>
    </row>
    <row r="7405" spans="1:27" ht="19.899999999999999" x14ac:dyDescent="0.7">
      <c r="A7405">
        <f ca="1"/>
        <v>2.788543188876889</v>
      </c>
      <c r="B7405">
        <f ca="1"/>
        <v>5.9701355631708681</v>
      </c>
      <c r="C7405">
        <f ca="1"/>
        <v>1.5640367573900233</v>
      </c>
      <c r="D7405">
        <f ca="1"/>
        <v>-5.827541710161551</v>
      </c>
      <c r="E7405">
        <f ca="1"/>
        <v>-1.1803822353552116</v>
      </c>
      <c r="F7405">
        <f ca="1"/>
        <v>2.3993499138034311</v>
      </c>
      <c r="G7405">
        <f ca="1"/>
        <v>-0.75584205979446928</v>
      </c>
      <c r="H7405">
        <f ca="1"/>
        <v>0.98156325090622865</v>
      </c>
      <c r="I7405">
        <f ca="1"/>
        <v>2.5148128351047783</v>
      </c>
      <c r="J7405">
        <f ca="1"/>
        <v>-1.0981586628127271</v>
      </c>
      <c r="K7405">
        <f ca="1"/>
        <v>-1.0135405470589882</v>
      </c>
      <c r="L7405">
        <f ca="1"/>
        <v>-3.586016647309223</v>
      </c>
      <c r="M7405">
        <f t="shared" ca="1" si="115"/>
        <v>0.22974663723000402</v>
      </c>
      <c r="AA7405" s="7"/>
    </row>
    <row r="7406" spans="1:27" ht="19.899999999999999" x14ac:dyDescent="0.7">
      <c r="A7406">
        <f ca="1"/>
        <v>-0.59281577914004036</v>
      </c>
      <c r="B7406">
        <f ca="1"/>
        <v>2.6093421532310748</v>
      </c>
      <c r="C7406">
        <f ca="1"/>
        <v>3.8745519549547653</v>
      </c>
      <c r="D7406">
        <f ca="1"/>
        <v>-1.2380775185132382</v>
      </c>
      <c r="E7406">
        <f ca="1"/>
        <v>4.7051703372426497</v>
      </c>
      <c r="F7406">
        <f ca="1"/>
        <v>-4.1442562967809362</v>
      </c>
      <c r="G7406">
        <f ca="1"/>
        <v>0.75787521537988489</v>
      </c>
      <c r="H7406">
        <f ca="1"/>
        <v>0.34484518952971399</v>
      </c>
      <c r="I7406">
        <f ca="1"/>
        <v>5.7980561161994411</v>
      </c>
      <c r="J7406">
        <f ca="1"/>
        <v>-5.5519067559522339</v>
      </c>
      <c r="K7406">
        <f ca="1"/>
        <v>-3.001413340769556</v>
      </c>
      <c r="L7406">
        <f ca="1"/>
        <v>4.7382698816070112</v>
      </c>
      <c r="M7406">
        <f t="shared" ca="1" si="115"/>
        <v>0.69163676308237809</v>
      </c>
      <c r="AA7406" s="7"/>
    </row>
    <row r="7407" spans="1:27" ht="19.899999999999999" x14ac:dyDescent="0.7">
      <c r="A7407">
        <f ca="1"/>
        <v>3.5472736061411139</v>
      </c>
      <c r="B7407">
        <f ca="1"/>
        <v>2.3346882740085348</v>
      </c>
      <c r="C7407">
        <f ca="1"/>
        <v>5.8409940892534236</v>
      </c>
      <c r="D7407">
        <f ca="1"/>
        <v>-4.6266701347534767</v>
      </c>
      <c r="E7407">
        <f ca="1"/>
        <v>5.865102954774831</v>
      </c>
      <c r="F7407">
        <f ca="1"/>
        <v>-2.703949113395189</v>
      </c>
      <c r="G7407">
        <f ca="1"/>
        <v>-0.46243928255541356</v>
      </c>
      <c r="H7407">
        <f ca="1"/>
        <v>1.3084534906043341</v>
      </c>
      <c r="I7407">
        <f ca="1"/>
        <v>-3.1216400885896203</v>
      </c>
      <c r="J7407">
        <f ca="1"/>
        <v>-1.0763061911745693</v>
      </c>
      <c r="K7407">
        <f ca="1"/>
        <v>2.1261004359487865</v>
      </c>
      <c r="L7407">
        <f ca="1"/>
        <v>5.4629487623200692</v>
      </c>
      <c r="M7407">
        <f t="shared" ca="1" si="115"/>
        <v>1.2078797335485685</v>
      </c>
      <c r="AA7407" s="7"/>
    </row>
    <row r="7408" spans="1:27" ht="19.899999999999999" x14ac:dyDescent="0.7">
      <c r="A7408">
        <f ca="1"/>
        <v>-1.1608680309133046</v>
      </c>
      <c r="B7408">
        <f ca="1"/>
        <v>-5.9422166962493037</v>
      </c>
      <c r="C7408">
        <f ca="1"/>
        <v>1.3803396767418619</v>
      </c>
      <c r="D7408">
        <f ca="1"/>
        <v>1.2875160933512761</v>
      </c>
      <c r="E7408">
        <f ca="1"/>
        <v>2.8498154013530437</v>
      </c>
      <c r="F7408">
        <f ca="1"/>
        <v>-4.9031258633479302</v>
      </c>
      <c r="G7408">
        <f ca="1"/>
        <v>-4.7430133808911785</v>
      </c>
      <c r="H7408">
        <f ca="1"/>
        <v>-4.0244001462372623</v>
      </c>
      <c r="I7408">
        <f ca="1"/>
        <v>3.2736731288838161</v>
      </c>
      <c r="J7408">
        <f ca="1"/>
        <v>0.63421724571216576</v>
      </c>
      <c r="K7408">
        <f ca="1"/>
        <v>-2.5219838689135994</v>
      </c>
      <c r="L7408">
        <f ca="1"/>
        <v>-1.0927622654577824</v>
      </c>
      <c r="M7408">
        <f t="shared" ca="1" si="115"/>
        <v>-1.2469007254973499</v>
      </c>
      <c r="AA7408" s="7"/>
    </row>
    <row r="7409" spans="1:27" ht="19.899999999999999" x14ac:dyDescent="0.7">
      <c r="A7409">
        <f ca="1"/>
        <v>-5.8460038952391153</v>
      </c>
      <c r="B7409">
        <f ca="1"/>
        <v>3.9373761215023784</v>
      </c>
      <c r="C7409">
        <f ca="1"/>
        <v>-5.1027184127107486</v>
      </c>
      <c r="D7409">
        <f ca="1"/>
        <v>0.49792001589970702</v>
      </c>
      <c r="E7409">
        <f ca="1"/>
        <v>4.7927657359631475</v>
      </c>
      <c r="F7409">
        <f ca="1"/>
        <v>1.778239980013506</v>
      </c>
      <c r="G7409">
        <f ca="1"/>
        <v>3.635794474011556</v>
      </c>
      <c r="H7409">
        <f ca="1"/>
        <v>-0.11451994899453766</v>
      </c>
      <c r="I7409">
        <f ca="1"/>
        <v>5.0083131247587138</v>
      </c>
      <c r="J7409">
        <f ca="1"/>
        <v>2.7286973969072834</v>
      </c>
      <c r="K7409">
        <f ca="1"/>
        <v>-0.7146291977851158</v>
      </c>
      <c r="L7409">
        <f ca="1"/>
        <v>-5.107325920112916</v>
      </c>
      <c r="M7409">
        <f t="shared" ca="1" si="115"/>
        <v>0.45782578951782155</v>
      </c>
      <c r="AA7409" s="7"/>
    </row>
    <row r="7410" spans="1:27" ht="19.899999999999999" x14ac:dyDescent="0.7">
      <c r="A7410">
        <f ca="1"/>
        <v>3.8329269597955893</v>
      </c>
      <c r="B7410">
        <f ca="1"/>
        <v>-3.4227398654807235</v>
      </c>
      <c r="C7410">
        <f ca="1"/>
        <v>0.10657941212580546</v>
      </c>
      <c r="D7410">
        <f ca="1"/>
        <v>-1.1137434136362243</v>
      </c>
      <c r="E7410">
        <f ca="1"/>
        <v>-2.518475936017591</v>
      </c>
      <c r="F7410">
        <f ca="1"/>
        <v>2.9925341368738598</v>
      </c>
      <c r="G7410">
        <f ca="1"/>
        <v>-2.7184871791228664</v>
      </c>
      <c r="H7410">
        <f ca="1"/>
        <v>0.63972476392877553</v>
      </c>
      <c r="I7410">
        <f ca="1"/>
        <v>-0.92272269940331064</v>
      </c>
      <c r="J7410">
        <f ca="1"/>
        <v>-2.5800045189437686</v>
      </c>
      <c r="K7410">
        <f ca="1"/>
        <v>-1.6682946620515686</v>
      </c>
      <c r="L7410">
        <f ca="1"/>
        <v>-1.1568406652897201</v>
      </c>
      <c r="M7410">
        <f t="shared" ca="1" si="115"/>
        <v>-0.71079530560181192</v>
      </c>
      <c r="AA7410" s="7"/>
    </row>
    <row r="7411" spans="1:27" ht="19.899999999999999" x14ac:dyDescent="0.7">
      <c r="A7411">
        <f ca="1"/>
        <v>3.1772728392238827</v>
      </c>
      <c r="B7411">
        <f ca="1"/>
        <v>-5.7114496106113171</v>
      </c>
      <c r="C7411">
        <f ca="1"/>
        <v>4.3424653794799326</v>
      </c>
      <c r="D7411">
        <f ca="1"/>
        <v>-0.1521562513999406</v>
      </c>
      <c r="E7411">
        <f ca="1"/>
        <v>0.28154940912329796</v>
      </c>
      <c r="F7411">
        <f ca="1"/>
        <v>-3.9713543003360083</v>
      </c>
      <c r="G7411">
        <f ca="1"/>
        <v>-1.3294323838828559</v>
      </c>
      <c r="H7411">
        <f ca="1"/>
        <v>-3.6881226955413426</v>
      </c>
      <c r="I7411">
        <f ca="1"/>
        <v>3.8113761549348348</v>
      </c>
      <c r="J7411">
        <f ca="1"/>
        <v>4.8899934710292321</v>
      </c>
      <c r="K7411">
        <f ca="1"/>
        <v>3.6815419237840405</v>
      </c>
      <c r="L7411">
        <f ca="1"/>
        <v>1.7218511440211746</v>
      </c>
      <c r="M7411">
        <f t="shared" ca="1" si="115"/>
        <v>0.5877945899854109</v>
      </c>
      <c r="AA7411" s="7"/>
    </row>
    <row r="7412" spans="1:27" ht="19.899999999999999" x14ac:dyDescent="0.7">
      <c r="A7412">
        <f ca="1"/>
        <v>2.1400720444163195</v>
      </c>
      <c r="B7412">
        <f ca="1"/>
        <v>0.81121052575458652</v>
      </c>
      <c r="C7412">
        <f ca="1"/>
        <v>-5.6481782347464637</v>
      </c>
      <c r="D7412">
        <f ca="1"/>
        <v>-3.817538037259208</v>
      </c>
      <c r="E7412">
        <f ca="1"/>
        <v>0.67037653047307622</v>
      </c>
      <c r="F7412">
        <f ca="1"/>
        <v>-0.74042976957422901</v>
      </c>
      <c r="G7412">
        <f ca="1"/>
        <v>5.5051715998459381</v>
      </c>
      <c r="H7412">
        <f ca="1"/>
        <v>-0.24099608279005036</v>
      </c>
      <c r="I7412">
        <f ca="1"/>
        <v>-4.1061335155020302</v>
      </c>
      <c r="J7412">
        <f ca="1"/>
        <v>-5.2497085018372394</v>
      </c>
      <c r="K7412">
        <f ca="1"/>
        <v>-5.5262866535243376</v>
      </c>
      <c r="L7412">
        <f ca="1"/>
        <v>-4.1093466385753983</v>
      </c>
      <c r="M7412">
        <f t="shared" ca="1" si="115"/>
        <v>-1.6926488944432529</v>
      </c>
      <c r="AA7412" s="7"/>
    </row>
    <row r="7413" spans="1:27" ht="19.899999999999999" x14ac:dyDescent="0.7">
      <c r="A7413">
        <f ca="1"/>
        <v>5.8684735875159308</v>
      </c>
      <c r="B7413">
        <f ca="1"/>
        <v>-0.84402881943493924</v>
      </c>
      <c r="C7413">
        <f ca="1"/>
        <v>-0.22125943910496648</v>
      </c>
      <c r="D7413">
        <f ca="1"/>
        <v>-0.60151607787407269</v>
      </c>
      <c r="E7413">
        <f ca="1"/>
        <v>2.7942169120599303</v>
      </c>
      <c r="F7413">
        <f ca="1"/>
        <v>-4.4355865882763217</v>
      </c>
      <c r="G7413">
        <f ca="1"/>
        <v>3.4215494439559713</v>
      </c>
      <c r="H7413">
        <f ca="1"/>
        <v>4.6135797101164364</v>
      </c>
      <c r="I7413">
        <f ca="1"/>
        <v>-4.8197882753958323</v>
      </c>
      <c r="J7413">
        <f ca="1"/>
        <v>5.1318957999739414</v>
      </c>
      <c r="K7413">
        <f ca="1"/>
        <v>2.4175664675584354</v>
      </c>
      <c r="L7413">
        <f ca="1"/>
        <v>2.1268908916315485</v>
      </c>
      <c r="M7413">
        <f t="shared" ca="1" si="115"/>
        <v>1.2876661343938387</v>
      </c>
      <c r="AA7413" s="7"/>
    </row>
    <row r="7414" spans="1:27" ht="19.899999999999999" x14ac:dyDescent="0.7">
      <c r="A7414">
        <f ca="1"/>
        <v>-1.8412217781619233</v>
      </c>
      <c r="B7414">
        <f ca="1"/>
        <v>5.2963669696701281</v>
      </c>
      <c r="C7414">
        <f ca="1"/>
        <v>-3.8489762222746755</v>
      </c>
      <c r="D7414">
        <f ca="1"/>
        <v>0.37061627263272712</v>
      </c>
      <c r="E7414">
        <f ca="1"/>
        <v>-1.1059382714138879</v>
      </c>
      <c r="F7414">
        <f ca="1"/>
        <v>-5.6827507204820318</v>
      </c>
      <c r="G7414">
        <f ca="1"/>
        <v>-5.2462770027075649</v>
      </c>
      <c r="H7414">
        <f ca="1"/>
        <v>-1.8956714713800684</v>
      </c>
      <c r="I7414">
        <f ca="1"/>
        <v>-3.9191224936432292</v>
      </c>
      <c r="J7414">
        <f ca="1"/>
        <v>0.49186156681775373</v>
      </c>
      <c r="K7414">
        <f ca="1"/>
        <v>-4.5763240480798757</v>
      </c>
      <c r="L7414">
        <f ca="1"/>
        <v>1.932941058550913</v>
      </c>
      <c r="M7414">
        <f t="shared" ca="1" si="115"/>
        <v>-1.668708011705978</v>
      </c>
      <c r="AA7414" s="7"/>
    </row>
    <row r="7415" spans="1:27" ht="19.899999999999999" x14ac:dyDescent="0.7">
      <c r="A7415">
        <f ca="1"/>
        <v>-2.5524051907789573</v>
      </c>
      <c r="B7415">
        <f ca="1"/>
        <v>2.5114812147728944</v>
      </c>
      <c r="C7415">
        <f ca="1"/>
        <v>-0.91522351701401305</v>
      </c>
      <c r="D7415">
        <f ca="1"/>
        <v>-1.3438164919825226</v>
      </c>
      <c r="E7415">
        <f ca="1"/>
        <v>-5.6466167666853604</v>
      </c>
      <c r="F7415">
        <f ca="1"/>
        <v>-1.6192638129420542</v>
      </c>
      <c r="G7415">
        <f ca="1"/>
        <v>4.6156247139656159E-2</v>
      </c>
      <c r="H7415">
        <f ca="1"/>
        <v>-4.991633606466813</v>
      </c>
      <c r="I7415">
        <f ca="1"/>
        <v>-2.8624200157478166</v>
      </c>
      <c r="J7415">
        <f ca="1"/>
        <v>-2.5197886702577428</v>
      </c>
      <c r="K7415">
        <f ca="1"/>
        <v>4.4596400754119427</v>
      </c>
      <c r="L7415">
        <f ca="1"/>
        <v>2.2440423812357011</v>
      </c>
      <c r="M7415">
        <f t="shared" ca="1" si="115"/>
        <v>-1.0991540127762569</v>
      </c>
      <c r="AA7415" s="7"/>
    </row>
    <row r="7416" spans="1:27" ht="19.899999999999999" x14ac:dyDescent="0.7">
      <c r="A7416">
        <f ca="1"/>
        <v>2.5690886972628846</v>
      </c>
      <c r="B7416">
        <f ca="1"/>
        <v>2.4459542870100153</v>
      </c>
      <c r="C7416">
        <f ca="1"/>
        <v>-3.6382249117937047</v>
      </c>
      <c r="D7416">
        <f ca="1"/>
        <v>-3.137997802145307</v>
      </c>
      <c r="E7416">
        <f ca="1"/>
        <v>0.66621737832153016</v>
      </c>
      <c r="F7416">
        <f ca="1"/>
        <v>2.0230393022979847</v>
      </c>
      <c r="G7416">
        <f ca="1"/>
        <v>0.77097802147538985</v>
      </c>
      <c r="H7416">
        <f ca="1"/>
        <v>3.0687679433383863</v>
      </c>
      <c r="I7416">
        <f ca="1"/>
        <v>-5.3101778998107489</v>
      </c>
      <c r="J7416">
        <f ca="1"/>
        <v>-1.3130051661650759</v>
      </c>
      <c r="K7416">
        <f ca="1"/>
        <v>-1.9118171577236112</v>
      </c>
      <c r="L7416">
        <f ca="1"/>
        <v>3.591579660607751</v>
      </c>
      <c r="M7416">
        <f t="shared" ca="1" si="115"/>
        <v>-1.4633137277042149E-2</v>
      </c>
      <c r="AA7416" s="7"/>
    </row>
    <row r="7417" spans="1:27" ht="19.899999999999999" x14ac:dyDescent="0.7">
      <c r="A7417">
        <f ca="1"/>
        <v>-5.9813070342397925</v>
      </c>
      <c r="B7417">
        <f ca="1"/>
        <v>-3.1120490445325331</v>
      </c>
      <c r="C7417">
        <f ca="1"/>
        <v>4.4089077142914954</v>
      </c>
      <c r="D7417">
        <f ca="1"/>
        <v>4.6068147075531938</v>
      </c>
      <c r="E7417">
        <f ca="1"/>
        <v>1.2372144054817111</v>
      </c>
      <c r="F7417">
        <f ca="1"/>
        <v>5.6839558734007705</v>
      </c>
      <c r="G7417">
        <f ca="1"/>
        <v>2.9869754452509278</v>
      </c>
      <c r="H7417">
        <f ca="1"/>
        <v>2.897440269800498</v>
      </c>
      <c r="I7417">
        <f ca="1"/>
        <v>-2.2654359655341842</v>
      </c>
      <c r="J7417">
        <f ca="1"/>
        <v>0.10035441531077094</v>
      </c>
      <c r="K7417">
        <f ca="1"/>
        <v>-1.1211840356944744</v>
      </c>
      <c r="L7417">
        <f ca="1"/>
        <v>3.7464106876641443</v>
      </c>
      <c r="M7417">
        <f t="shared" ca="1" si="115"/>
        <v>1.099008119896044</v>
      </c>
      <c r="AA7417" s="7"/>
    </row>
    <row r="7418" spans="1:27" ht="19.899999999999999" x14ac:dyDescent="0.7">
      <c r="A7418">
        <f ca="1"/>
        <v>1.8473394232157929</v>
      </c>
      <c r="B7418">
        <f ca="1"/>
        <v>-1.2797244658615705</v>
      </c>
      <c r="C7418">
        <f ca="1"/>
        <v>9.52336074069704E-2</v>
      </c>
      <c r="D7418">
        <f ca="1"/>
        <v>4.5308078540180965</v>
      </c>
      <c r="E7418">
        <f ca="1"/>
        <v>-3.5708552131565643</v>
      </c>
      <c r="F7418">
        <f ca="1"/>
        <v>3.7282305792438795</v>
      </c>
      <c r="G7418">
        <f ca="1"/>
        <v>-3.8050479331930029</v>
      </c>
      <c r="H7418">
        <f ca="1"/>
        <v>-0.25504980383825337</v>
      </c>
      <c r="I7418">
        <f ca="1"/>
        <v>-4.5991026295384376</v>
      </c>
      <c r="J7418">
        <f ca="1"/>
        <v>-0.70060599943849944</v>
      </c>
      <c r="K7418">
        <f ca="1"/>
        <v>-2.0625449808593626</v>
      </c>
      <c r="L7418">
        <f ca="1"/>
        <v>5.6789587009100693</v>
      </c>
      <c r="M7418">
        <f t="shared" ca="1" si="115"/>
        <v>-3.2696738424240181E-2</v>
      </c>
      <c r="AA7418" s="7"/>
    </row>
    <row r="7419" spans="1:27" ht="19.899999999999999" x14ac:dyDescent="0.7">
      <c r="A7419">
        <f ca="1"/>
        <v>-4.7439565304307312</v>
      </c>
      <c r="B7419">
        <f ca="1"/>
        <v>-4.7602874613972652</v>
      </c>
      <c r="C7419">
        <f ca="1"/>
        <v>-1.7565616258303942</v>
      </c>
      <c r="D7419">
        <f ca="1"/>
        <v>-1.1666596352057255</v>
      </c>
      <c r="E7419">
        <f ca="1"/>
        <v>3.0554707535441699</v>
      </c>
      <c r="F7419">
        <f ca="1"/>
        <v>-4.5161109323098607</v>
      </c>
      <c r="G7419">
        <f ca="1"/>
        <v>-4.7505615509200574</v>
      </c>
      <c r="H7419">
        <f ca="1"/>
        <v>3.6322247119607329</v>
      </c>
      <c r="I7419">
        <f ca="1"/>
        <v>0.98230523368141931</v>
      </c>
      <c r="J7419">
        <f ca="1"/>
        <v>3.5875904447305782</v>
      </c>
      <c r="K7419">
        <f ca="1"/>
        <v>1.3542853857149124</v>
      </c>
      <c r="L7419">
        <f ca="1"/>
        <v>-5.8065064158501407</v>
      </c>
      <c r="M7419">
        <f t="shared" ca="1" si="115"/>
        <v>-1.2407306351926968</v>
      </c>
      <c r="AA7419" s="7"/>
    </row>
    <row r="7420" spans="1:27" ht="19.899999999999999" x14ac:dyDescent="0.7">
      <c r="A7420">
        <f ca="1"/>
        <v>-3.9718606063088657</v>
      </c>
      <c r="B7420">
        <f ca="1"/>
        <v>4.4206586088555033</v>
      </c>
      <c r="C7420">
        <f ca="1"/>
        <v>-5.9156942169288973</v>
      </c>
      <c r="D7420">
        <f ca="1"/>
        <v>0.88620949846101293</v>
      </c>
      <c r="E7420">
        <f ca="1"/>
        <v>-3.0573596634403186</v>
      </c>
      <c r="F7420">
        <f ca="1"/>
        <v>0.8632909340890329</v>
      </c>
      <c r="G7420">
        <f ca="1"/>
        <v>4.4862884865852868</v>
      </c>
      <c r="H7420">
        <f ca="1"/>
        <v>-4.1031139903658316</v>
      </c>
      <c r="I7420">
        <f ca="1"/>
        <v>3.5266099932996067</v>
      </c>
      <c r="J7420">
        <f ca="1"/>
        <v>-3.6343453007121669</v>
      </c>
      <c r="K7420">
        <f ca="1"/>
        <v>1.5924554490990293</v>
      </c>
      <c r="L7420">
        <f ca="1"/>
        <v>2.7373210156110295</v>
      </c>
      <c r="M7420">
        <f t="shared" ca="1" si="115"/>
        <v>-0.18079498264629823</v>
      </c>
      <c r="AA7420" s="7"/>
    </row>
    <row r="7421" spans="1:27" ht="19.899999999999999" x14ac:dyDescent="0.7">
      <c r="A7421">
        <f ca="1"/>
        <v>-5.6974265044941772</v>
      </c>
      <c r="B7421">
        <f ca="1"/>
        <v>4.3513291957826183</v>
      </c>
      <c r="C7421">
        <f ca="1"/>
        <v>2.3540528355261054</v>
      </c>
      <c r="D7421">
        <f ca="1"/>
        <v>-3.7760607194404701</v>
      </c>
      <c r="E7421">
        <f ca="1"/>
        <v>1.732881917711798</v>
      </c>
      <c r="F7421">
        <f ca="1"/>
        <v>3.5928656572501421</v>
      </c>
      <c r="G7421">
        <f ca="1"/>
        <v>4.8389281498980017</v>
      </c>
      <c r="H7421">
        <f ca="1"/>
        <v>3.7965566741021419</v>
      </c>
      <c r="I7421">
        <f ca="1"/>
        <v>-3.4448714898777029</v>
      </c>
      <c r="J7421">
        <f ca="1"/>
        <v>-0.91441210487097013</v>
      </c>
      <c r="K7421">
        <f ca="1"/>
        <v>-0.93814425910325916</v>
      </c>
      <c r="L7421">
        <f ca="1"/>
        <v>4.7663293449004724</v>
      </c>
      <c r="M7421">
        <f t="shared" ca="1" si="115"/>
        <v>0.88850239144872523</v>
      </c>
      <c r="AA7421" s="7"/>
    </row>
    <row r="7422" spans="1:27" ht="19.899999999999999" x14ac:dyDescent="0.7">
      <c r="A7422">
        <f ca="1"/>
        <v>-4.1865027442714773</v>
      </c>
      <c r="B7422">
        <f ca="1"/>
        <v>1.1357740760802653</v>
      </c>
      <c r="C7422">
        <f ca="1"/>
        <v>5.3354560144005747</v>
      </c>
      <c r="D7422">
        <f ca="1"/>
        <v>-2.3796555097175798</v>
      </c>
      <c r="E7422">
        <f ca="1"/>
        <v>-2.5607324187246761E-3</v>
      </c>
      <c r="F7422">
        <f ca="1"/>
        <v>-4.8785415910938905</v>
      </c>
      <c r="G7422">
        <f ca="1"/>
        <v>-4.383474483175255</v>
      </c>
      <c r="H7422">
        <f ca="1"/>
        <v>1.6664186286056912</v>
      </c>
      <c r="I7422">
        <f ca="1"/>
        <v>1.0142924699340892</v>
      </c>
      <c r="J7422">
        <f ca="1"/>
        <v>-5.6753216510259481</v>
      </c>
      <c r="K7422">
        <f ca="1"/>
        <v>5.592961487381932</v>
      </c>
      <c r="L7422">
        <f ca="1"/>
        <v>-3.8032076663323844</v>
      </c>
      <c r="M7422">
        <f t="shared" ca="1" si="115"/>
        <v>-0.88036347513605906</v>
      </c>
      <c r="AA7422" s="7"/>
    </row>
    <row r="7423" spans="1:27" ht="19.899999999999999" x14ac:dyDescent="0.7">
      <c r="A7423">
        <f ca="1"/>
        <v>-0.45774606307964039</v>
      </c>
      <c r="B7423">
        <f ca="1"/>
        <v>-1.347303541804064</v>
      </c>
      <c r="C7423">
        <f ca="1"/>
        <v>-3.4362078485241421</v>
      </c>
      <c r="D7423">
        <f ca="1"/>
        <v>6.6306690322113226E-2</v>
      </c>
      <c r="E7423">
        <f ca="1"/>
        <v>-0.14589896732739405</v>
      </c>
      <c r="F7423">
        <f ca="1"/>
        <v>2.6010633588071119</v>
      </c>
      <c r="G7423">
        <f ca="1"/>
        <v>-3.3648650779421283</v>
      </c>
      <c r="H7423">
        <f ca="1"/>
        <v>-8.58229531430732E-2</v>
      </c>
      <c r="I7423">
        <f ca="1"/>
        <v>4.8990107402816783</v>
      </c>
      <c r="J7423">
        <f ca="1"/>
        <v>3.0868209567738525</v>
      </c>
      <c r="K7423">
        <f ca="1"/>
        <v>3.5878856841949744</v>
      </c>
      <c r="L7423">
        <f ca="1"/>
        <v>-1.9604780407372413</v>
      </c>
      <c r="M7423">
        <f t="shared" ca="1" si="115"/>
        <v>0.28689707815183724</v>
      </c>
      <c r="AA7423" s="7"/>
    </row>
    <row r="7424" spans="1:27" ht="19.899999999999999" x14ac:dyDescent="0.7">
      <c r="A7424">
        <f ca="1"/>
        <v>0.48304810823946109</v>
      </c>
      <c r="B7424">
        <f ca="1"/>
        <v>0.48563684055901213</v>
      </c>
      <c r="C7424">
        <f ca="1"/>
        <v>1.1030369513814353</v>
      </c>
      <c r="D7424">
        <f ca="1"/>
        <v>0.39944561699378056</v>
      </c>
      <c r="E7424">
        <f ca="1"/>
        <v>-4.2896524595597452</v>
      </c>
      <c r="F7424">
        <f ca="1"/>
        <v>2.5285445139795568</v>
      </c>
      <c r="G7424">
        <f ca="1"/>
        <v>-5.0025854180894367</v>
      </c>
      <c r="H7424">
        <f ca="1"/>
        <v>-3.8471104087511057</v>
      </c>
      <c r="I7424">
        <f ca="1"/>
        <v>-4.0796422694507202</v>
      </c>
      <c r="J7424">
        <f ca="1"/>
        <v>0.17517763067389414</v>
      </c>
      <c r="K7424">
        <f ca="1"/>
        <v>-4.042673597945396</v>
      </c>
      <c r="L7424">
        <f ca="1"/>
        <v>4.7294232907463991</v>
      </c>
      <c r="M7424">
        <f t="shared" ca="1" si="115"/>
        <v>-0.94644593343523853</v>
      </c>
      <c r="AA7424" s="7"/>
    </row>
    <row r="7425" spans="1:27" ht="19.899999999999999" x14ac:dyDescent="0.7">
      <c r="A7425">
        <f ca="1"/>
        <v>-0.51048433242158708</v>
      </c>
      <c r="B7425">
        <f ca="1"/>
        <v>0.62488633134626248</v>
      </c>
      <c r="C7425">
        <f ca="1"/>
        <v>-3.1385932634611295</v>
      </c>
      <c r="D7425">
        <f ca="1"/>
        <v>-0.19483740509036451</v>
      </c>
      <c r="E7425">
        <f ca="1"/>
        <v>4.2136567801250937</v>
      </c>
      <c r="F7425">
        <f ca="1"/>
        <v>-1.1879104134983134</v>
      </c>
      <c r="G7425">
        <f ca="1"/>
        <v>2.5483470169569777</v>
      </c>
      <c r="H7425">
        <f ca="1"/>
        <v>4.6722634856133132</v>
      </c>
      <c r="I7425">
        <f ca="1"/>
        <v>-4.9446390560304696</v>
      </c>
      <c r="J7425">
        <f ca="1"/>
        <v>0.73205968609060612</v>
      </c>
      <c r="K7425">
        <f ca="1"/>
        <v>-3.0008125003911958</v>
      </c>
      <c r="L7425">
        <f ca="1"/>
        <v>-5.7953745683001037</v>
      </c>
      <c r="M7425">
        <f t="shared" ca="1" si="115"/>
        <v>-0.4984531865884092</v>
      </c>
      <c r="AA7425" s="7"/>
    </row>
    <row r="7426" spans="1:27" ht="19.899999999999999" x14ac:dyDescent="0.7">
      <c r="A7426">
        <f ca="1"/>
        <v>3.8497765950182767</v>
      </c>
      <c r="B7426">
        <f ca="1"/>
        <v>-3.2641170529319607</v>
      </c>
      <c r="C7426">
        <f ca="1"/>
        <v>4.3168368941253883</v>
      </c>
      <c r="D7426">
        <f ca="1"/>
        <v>3.693531879606657</v>
      </c>
      <c r="E7426">
        <f ca="1"/>
        <v>4.8160482379002314</v>
      </c>
      <c r="F7426">
        <f ca="1"/>
        <v>1.0251158667623814</v>
      </c>
      <c r="G7426">
        <f ca="1"/>
        <v>-1.4468525473638021</v>
      </c>
      <c r="H7426">
        <f ca="1"/>
        <v>3.9899112661441061</v>
      </c>
      <c r="I7426">
        <f ca="1"/>
        <v>0.89504058595923741</v>
      </c>
      <c r="J7426">
        <f ca="1"/>
        <v>3.6758875915255489</v>
      </c>
      <c r="K7426">
        <f ca="1"/>
        <v>-2.5034451628988723</v>
      </c>
      <c r="L7426">
        <f ca="1"/>
        <v>-5.2226754199296757</v>
      </c>
      <c r="M7426">
        <f t="shared" ca="1" si="115"/>
        <v>1.1520882278264599</v>
      </c>
      <c r="AA7426" s="7"/>
    </row>
    <row r="7427" spans="1:27" ht="19.899999999999999" x14ac:dyDescent="0.7">
      <c r="A7427">
        <f ca="1"/>
        <v>1.0295293134924375</v>
      </c>
      <c r="B7427">
        <f ca="1"/>
        <v>3.6167729169372738</v>
      </c>
      <c r="C7427">
        <f ca="1"/>
        <v>9.1666576107325426E-3</v>
      </c>
      <c r="D7427">
        <f ca="1"/>
        <v>3.6240979413244361</v>
      </c>
      <c r="E7427">
        <f ca="1"/>
        <v>5.9582261874000908</v>
      </c>
      <c r="F7427">
        <f ca="1"/>
        <v>-4.7070371056698654</v>
      </c>
      <c r="G7427">
        <f ca="1"/>
        <v>-0.97511520605008961</v>
      </c>
      <c r="H7427">
        <f ca="1"/>
        <v>-1.1033126354551008</v>
      </c>
      <c r="I7427">
        <f ca="1"/>
        <v>4.0228990558281676</v>
      </c>
      <c r="J7427">
        <f ca="1"/>
        <v>5.3894260502602434</v>
      </c>
      <c r="K7427">
        <f ca="1"/>
        <v>0.1969007211983218</v>
      </c>
      <c r="L7427">
        <f ca="1"/>
        <v>0.28176106483573271</v>
      </c>
      <c r="M7427">
        <f t="shared" ca="1" si="115"/>
        <v>1.445276246809365</v>
      </c>
      <c r="AA7427" s="7"/>
    </row>
    <row r="7428" spans="1:27" ht="19.899999999999999" x14ac:dyDescent="0.7">
      <c r="A7428">
        <f ca="1"/>
        <v>3.262741502474201</v>
      </c>
      <c r="B7428">
        <f ca="1"/>
        <v>-4.7569117581389966</v>
      </c>
      <c r="C7428">
        <f ca="1"/>
        <v>-5.1649922391800116</v>
      </c>
      <c r="D7428">
        <f ca="1"/>
        <v>-1.5842466642461694</v>
      </c>
      <c r="E7428">
        <f ca="1"/>
        <v>3.8399107604678049</v>
      </c>
      <c r="F7428">
        <f ca="1"/>
        <v>0.61891519301599018</v>
      </c>
      <c r="G7428">
        <f ca="1"/>
        <v>-1.8565295211844877</v>
      </c>
      <c r="H7428">
        <f ca="1"/>
        <v>-2.6745925830476676</v>
      </c>
      <c r="I7428">
        <f ca="1"/>
        <v>-1.3523475706229542</v>
      </c>
      <c r="J7428">
        <f ca="1"/>
        <v>-3.7734029223684526</v>
      </c>
      <c r="K7428">
        <f ca="1"/>
        <v>-1.4302944171354781</v>
      </c>
      <c r="L7428">
        <f ca="1"/>
        <v>-4.8784505976625994</v>
      </c>
      <c r="M7428">
        <f t="shared" ca="1" si="115"/>
        <v>-1.6458500681357353</v>
      </c>
      <c r="AA7428" s="7"/>
    </row>
    <row r="7429" spans="1:27" ht="19.899999999999999" x14ac:dyDescent="0.7">
      <c r="A7429">
        <f ca="1"/>
        <v>-4.4555232835404421</v>
      </c>
      <c r="B7429">
        <f ca="1"/>
        <v>3.7560864715202253</v>
      </c>
      <c r="C7429">
        <f ca="1"/>
        <v>5.664055497290458</v>
      </c>
      <c r="D7429">
        <f ca="1"/>
        <v>2.0495354601043552</v>
      </c>
      <c r="E7429">
        <f ca="1"/>
        <v>0.90205529380537541</v>
      </c>
      <c r="F7429">
        <f ca="1"/>
        <v>0.66224283942584883</v>
      </c>
      <c r="G7429">
        <f ca="1"/>
        <v>0.75193033881642535</v>
      </c>
      <c r="H7429">
        <f ca="1"/>
        <v>0.6108544955891988</v>
      </c>
      <c r="I7429">
        <f ca="1"/>
        <v>5.3290579724772442</v>
      </c>
      <c r="J7429">
        <f ca="1"/>
        <v>-0.2130837596455093</v>
      </c>
      <c r="K7429">
        <f ca="1"/>
        <v>-2.2345774694748899</v>
      </c>
      <c r="L7429">
        <f ca="1"/>
        <v>-3.7116402745902244</v>
      </c>
      <c r="M7429">
        <f t="shared" ref="M7429:M7492" ca="1" si="116">AVERAGE(A7429:L7429)</f>
        <v>0.75924946514817204</v>
      </c>
      <c r="AA7429" s="7"/>
    </row>
    <row r="7430" spans="1:27" ht="19.899999999999999" x14ac:dyDescent="0.7">
      <c r="A7430">
        <f ca="1"/>
        <v>-3.6434375170762143</v>
      </c>
      <c r="B7430">
        <f ca="1"/>
        <v>5.1806057883555559</v>
      </c>
      <c r="C7430">
        <f ca="1"/>
        <v>-3.2452582677631252</v>
      </c>
      <c r="D7430">
        <f ca="1"/>
        <v>-5.897561526880863</v>
      </c>
      <c r="E7430">
        <f ca="1"/>
        <v>-4.1602353303514885</v>
      </c>
      <c r="F7430">
        <f ca="1"/>
        <v>-4.2797980252711314</v>
      </c>
      <c r="G7430">
        <f ca="1"/>
        <v>-0.72529617347940256</v>
      </c>
      <c r="H7430">
        <f ca="1"/>
        <v>3.3979665706543196</v>
      </c>
      <c r="I7430">
        <f ca="1"/>
        <v>-4.0797714843701334</v>
      </c>
      <c r="J7430">
        <f ca="1"/>
        <v>-3.9029073056123211</v>
      </c>
      <c r="K7430">
        <f ca="1"/>
        <v>-2.562954932632894</v>
      </c>
      <c r="L7430">
        <f ca="1"/>
        <v>0.98700493220646468</v>
      </c>
      <c r="M7430">
        <f t="shared" ca="1" si="116"/>
        <v>-1.910970272685103</v>
      </c>
      <c r="AA7430" s="7"/>
    </row>
    <row r="7431" spans="1:27" ht="19.899999999999999" x14ac:dyDescent="0.7">
      <c r="A7431">
        <f ca="1"/>
        <v>2.4059146713572197</v>
      </c>
      <c r="B7431">
        <f ca="1"/>
        <v>-3.1927570900584294</v>
      </c>
      <c r="C7431">
        <f ca="1"/>
        <v>-3.696221452515891</v>
      </c>
      <c r="D7431">
        <f ca="1"/>
        <v>2.0730388310632692</v>
      </c>
      <c r="E7431">
        <f ca="1"/>
        <v>0.74786553918624943</v>
      </c>
      <c r="F7431">
        <f ca="1"/>
        <v>-0.95325820058225208</v>
      </c>
      <c r="G7431">
        <f ca="1"/>
        <v>-2.4030932104327185</v>
      </c>
      <c r="H7431">
        <f ca="1"/>
        <v>-5.3019446804478543</v>
      </c>
      <c r="I7431">
        <f ca="1"/>
        <v>-2.8515610435332404</v>
      </c>
      <c r="J7431">
        <f ca="1"/>
        <v>5.7995900998623817</v>
      </c>
      <c r="K7431">
        <f ca="1"/>
        <v>-3.8187661264650385</v>
      </c>
      <c r="L7431">
        <f ca="1"/>
        <v>-2.64251739446589</v>
      </c>
      <c r="M7431">
        <f t="shared" ca="1" si="116"/>
        <v>-1.1528091714193496</v>
      </c>
      <c r="AA7431" s="7"/>
    </row>
    <row r="7432" spans="1:27" ht="19.899999999999999" x14ac:dyDescent="0.7">
      <c r="A7432">
        <f ca="1"/>
        <v>-3.3488299111741853</v>
      </c>
      <c r="B7432">
        <f ca="1"/>
        <v>5.9373444011214644</v>
      </c>
      <c r="C7432">
        <f ca="1"/>
        <v>3.4217745365195551</v>
      </c>
      <c r="D7432">
        <f ca="1"/>
        <v>-4.7501159026986626</v>
      </c>
      <c r="E7432">
        <f ca="1"/>
        <v>-3.3196252933527122</v>
      </c>
      <c r="F7432">
        <f ca="1"/>
        <v>4.1071349493778424</v>
      </c>
      <c r="G7432">
        <f ca="1"/>
        <v>1.7902334848179615</v>
      </c>
      <c r="H7432">
        <f ca="1"/>
        <v>-2.2034985451943898</v>
      </c>
      <c r="I7432">
        <f ca="1"/>
        <v>-1.8365324927381206</v>
      </c>
      <c r="J7432">
        <f ca="1"/>
        <v>-4.6673721800171641</v>
      </c>
      <c r="K7432">
        <f ca="1"/>
        <v>-1.2896400189980479</v>
      </c>
      <c r="L7432">
        <f ca="1"/>
        <v>-2.0005514443885533</v>
      </c>
      <c r="M7432">
        <f t="shared" ca="1" si="116"/>
        <v>-0.67997320139375095</v>
      </c>
      <c r="AA7432" s="7"/>
    </row>
    <row r="7433" spans="1:27" ht="19.899999999999999" x14ac:dyDescent="0.7">
      <c r="A7433">
        <f ca="1"/>
        <v>0.22372519037520266</v>
      </c>
      <c r="B7433">
        <f ca="1"/>
        <v>-0.68028579874705564</v>
      </c>
      <c r="C7433">
        <f ca="1"/>
        <v>-0.72291868400805814</v>
      </c>
      <c r="D7433">
        <f ca="1"/>
        <v>1.5666107045217501</v>
      </c>
      <c r="E7433">
        <f ca="1"/>
        <v>-0.53791609732228718</v>
      </c>
      <c r="F7433">
        <f ca="1"/>
        <v>-3.4194737341152504</v>
      </c>
      <c r="G7433">
        <f ca="1"/>
        <v>2.8354378025472942</v>
      </c>
      <c r="H7433">
        <f ca="1"/>
        <v>-1.9771114014066518</v>
      </c>
      <c r="I7433">
        <f ca="1"/>
        <v>-4.3373562495747251</v>
      </c>
      <c r="J7433">
        <f ca="1"/>
        <v>-1.6789694390497516</v>
      </c>
      <c r="K7433">
        <f ca="1"/>
        <v>5.9864342576271916</v>
      </c>
      <c r="L7433">
        <f ca="1"/>
        <v>-1.8668643744438222</v>
      </c>
      <c r="M7433">
        <f t="shared" ca="1" si="116"/>
        <v>-0.38405731863301368</v>
      </c>
      <c r="AA7433" s="7"/>
    </row>
    <row r="7434" spans="1:27" ht="19.899999999999999" x14ac:dyDescent="0.7">
      <c r="A7434">
        <f ca="1"/>
        <v>-2.0595271108095181</v>
      </c>
      <c r="B7434">
        <f ca="1"/>
        <v>1.3419359339939376</v>
      </c>
      <c r="C7434">
        <f ca="1"/>
        <v>-2.0032063778704279</v>
      </c>
      <c r="D7434">
        <f ca="1"/>
        <v>2.4896154869395835</v>
      </c>
      <c r="E7434">
        <f ca="1"/>
        <v>3.1031099680329541</v>
      </c>
      <c r="F7434">
        <f ca="1"/>
        <v>2.4516385528085936</v>
      </c>
      <c r="G7434">
        <f ca="1"/>
        <v>-4.3031936228212233</v>
      </c>
      <c r="H7434">
        <f ca="1"/>
        <v>-5.8094667597965053</v>
      </c>
      <c r="I7434">
        <f ca="1"/>
        <v>-5.0599772225427753</v>
      </c>
      <c r="J7434">
        <f ca="1"/>
        <v>1.2114644688509451</v>
      </c>
      <c r="K7434">
        <f ca="1"/>
        <v>-2.6959287717650593</v>
      </c>
      <c r="L7434">
        <f ca="1"/>
        <v>1.6259786786753656</v>
      </c>
      <c r="M7434">
        <f t="shared" ca="1" si="116"/>
        <v>-0.80896306469201085</v>
      </c>
      <c r="AA7434" s="7"/>
    </row>
    <row r="7435" spans="1:27" ht="19.899999999999999" x14ac:dyDescent="0.7">
      <c r="A7435">
        <f ca="1"/>
        <v>-1.7533706560832121</v>
      </c>
      <c r="B7435">
        <f ca="1"/>
        <v>-4.0176998351048612</v>
      </c>
      <c r="C7435">
        <f ca="1"/>
        <v>1.4602724374438072</v>
      </c>
      <c r="D7435">
        <f ca="1"/>
        <v>-3.2214647926972635</v>
      </c>
      <c r="E7435">
        <f ca="1"/>
        <v>1.8408902815881465</v>
      </c>
      <c r="F7435">
        <f ca="1"/>
        <v>2.917591436629885</v>
      </c>
      <c r="G7435">
        <f ca="1"/>
        <v>0.44377294663346323</v>
      </c>
      <c r="H7435">
        <f ca="1"/>
        <v>-1.9251120656656617</v>
      </c>
      <c r="I7435">
        <f ca="1"/>
        <v>5.2692013825810742</v>
      </c>
      <c r="J7435">
        <f ca="1"/>
        <v>-4.953693112963208</v>
      </c>
      <c r="K7435">
        <f ca="1"/>
        <v>3.5476728200819609</v>
      </c>
      <c r="L7435">
        <f ca="1"/>
        <v>-0.63449965263289076</v>
      </c>
      <c r="M7435">
        <f t="shared" ca="1" si="116"/>
        <v>-8.5536567515730022E-2</v>
      </c>
      <c r="AA7435" s="7"/>
    </row>
    <row r="7436" spans="1:27" ht="19.899999999999999" x14ac:dyDescent="0.7">
      <c r="A7436">
        <f ca="1"/>
        <v>-2.0456636002487549</v>
      </c>
      <c r="B7436">
        <f ca="1"/>
        <v>-3.9906652872969675</v>
      </c>
      <c r="C7436">
        <f ca="1"/>
        <v>-0.48777366623565932</v>
      </c>
      <c r="D7436">
        <f ca="1"/>
        <v>-4.1728417632919168</v>
      </c>
      <c r="E7436">
        <f ca="1"/>
        <v>-3.2461411073706987</v>
      </c>
      <c r="F7436">
        <f ca="1"/>
        <v>2.5455308174733275</v>
      </c>
      <c r="G7436">
        <f ca="1"/>
        <v>0.10447216421630934</v>
      </c>
      <c r="H7436">
        <f ca="1"/>
        <v>1.144251815366613</v>
      </c>
      <c r="I7436">
        <f ca="1"/>
        <v>-5.7510704398577053</v>
      </c>
      <c r="J7436">
        <f ca="1"/>
        <v>-4.5276232222499324</v>
      </c>
      <c r="K7436">
        <f ca="1"/>
        <v>5.7723838013113697</v>
      </c>
      <c r="L7436">
        <f ca="1"/>
        <v>-2.3920341049788627</v>
      </c>
      <c r="M7436">
        <f t="shared" ca="1" si="116"/>
        <v>-1.4205978827635732</v>
      </c>
      <c r="AA7436" s="7"/>
    </row>
    <row r="7437" spans="1:27" ht="19.899999999999999" x14ac:dyDescent="0.7">
      <c r="A7437">
        <f ca="1"/>
        <v>3.9241579228877432</v>
      </c>
      <c r="B7437">
        <f ca="1"/>
        <v>2.682564659063476</v>
      </c>
      <c r="C7437">
        <f ca="1"/>
        <v>-0.19573364099394208</v>
      </c>
      <c r="D7437">
        <f ca="1"/>
        <v>1.963772329584561</v>
      </c>
      <c r="E7437">
        <f ca="1"/>
        <v>4.3857032013504051</v>
      </c>
      <c r="F7437">
        <f ca="1"/>
        <v>0.57731696440116753</v>
      </c>
      <c r="G7437">
        <f ca="1"/>
        <v>-1.6153171313719197</v>
      </c>
      <c r="H7437">
        <f ca="1"/>
        <v>2.3229714970107</v>
      </c>
      <c r="I7437">
        <f ca="1"/>
        <v>-0.73271903814289185</v>
      </c>
      <c r="J7437">
        <f ca="1"/>
        <v>0.5748133310192971</v>
      </c>
      <c r="K7437">
        <f ca="1"/>
        <v>-4.0706446038110613</v>
      </c>
      <c r="L7437">
        <f ca="1"/>
        <v>1.33466575944892</v>
      </c>
      <c r="M7437">
        <f t="shared" ca="1" si="116"/>
        <v>0.92929593753720463</v>
      </c>
      <c r="AA7437" s="7"/>
    </row>
    <row r="7438" spans="1:27" ht="19.899999999999999" x14ac:dyDescent="0.7">
      <c r="A7438">
        <f ca="1"/>
        <v>-4.8801907949835766</v>
      </c>
      <c r="B7438">
        <f ca="1"/>
        <v>-5.2450984796256321</v>
      </c>
      <c r="C7438">
        <f ca="1"/>
        <v>-5.8327731386037449</v>
      </c>
      <c r="D7438">
        <f ca="1"/>
        <v>-2.3078498404872656</v>
      </c>
      <c r="E7438">
        <f ca="1"/>
        <v>-1.9132979838268334</v>
      </c>
      <c r="F7438">
        <f ca="1"/>
        <v>-5.5476271419457621</v>
      </c>
      <c r="G7438">
        <f ca="1"/>
        <v>-4.9580923076488723</v>
      </c>
      <c r="H7438">
        <f ca="1"/>
        <v>4.3622656177709898</v>
      </c>
      <c r="I7438">
        <f ca="1"/>
        <v>-4.03839285332863</v>
      </c>
      <c r="J7438">
        <f ca="1"/>
        <v>4.9228729880837792</v>
      </c>
      <c r="K7438">
        <f ca="1"/>
        <v>1.2369993470484451</v>
      </c>
      <c r="L7438">
        <f ca="1"/>
        <v>-2.6968893471053939</v>
      </c>
      <c r="M7438">
        <f t="shared" ca="1" si="116"/>
        <v>-2.2415061612210412</v>
      </c>
      <c r="AA7438" s="7"/>
    </row>
    <row r="7439" spans="1:27" ht="19.899999999999999" x14ac:dyDescent="0.7">
      <c r="A7439">
        <f ca="1"/>
        <v>-3.1890846771975037</v>
      </c>
      <c r="B7439">
        <f ca="1"/>
        <v>-3.6580900674508934</v>
      </c>
      <c r="C7439">
        <f ca="1"/>
        <v>-1.5008883204293761</v>
      </c>
      <c r="D7439">
        <f ca="1"/>
        <v>1.0999227075335014</v>
      </c>
      <c r="E7439">
        <f ca="1"/>
        <v>-3.9872805910321869</v>
      </c>
      <c r="F7439">
        <f ca="1"/>
        <v>2.6514152350145173</v>
      </c>
      <c r="G7439">
        <f ca="1"/>
        <v>-3.8028630317239811</v>
      </c>
      <c r="H7439">
        <f ca="1"/>
        <v>-0.84596743624545656</v>
      </c>
      <c r="I7439">
        <f ca="1"/>
        <v>2.7387974643649127</v>
      </c>
      <c r="J7439">
        <f ca="1"/>
        <v>-5.851378724614074</v>
      </c>
      <c r="K7439">
        <f ca="1"/>
        <v>5.376664966398768</v>
      </c>
      <c r="L7439">
        <f ca="1"/>
        <v>0.25587174987159589</v>
      </c>
      <c r="M7439">
        <f t="shared" ca="1" si="116"/>
        <v>-0.89274006045918153</v>
      </c>
      <c r="AA7439" s="7"/>
    </row>
    <row r="7440" spans="1:27" ht="19.899999999999999" x14ac:dyDescent="0.7">
      <c r="A7440">
        <f ca="1"/>
        <v>3.2765044660428275</v>
      </c>
      <c r="B7440">
        <f ca="1"/>
        <v>-2.8686114256629054</v>
      </c>
      <c r="C7440">
        <f ca="1"/>
        <v>1.9039796325257301</v>
      </c>
      <c r="D7440">
        <f ca="1"/>
        <v>5.4301111319130468</v>
      </c>
      <c r="E7440">
        <f ca="1"/>
        <v>-1.371058021513079</v>
      </c>
      <c r="F7440">
        <f ca="1"/>
        <v>0.43000738636549318</v>
      </c>
      <c r="G7440">
        <f ca="1"/>
        <v>0.49737376560025393</v>
      </c>
      <c r="H7440">
        <f ca="1"/>
        <v>5.5405319689090966</v>
      </c>
      <c r="I7440">
        <f ca="1"/>
        <v>1.2511572943379674</v>
      </c>
      <c r="J7440">
        <f ca="1"/>
        <v>-1.9356629225627575</v>
      </c>
      <c r="K7440">
        <f ca="1"/>
        <v>5.9013036426022412</v>
      </c>
      <c r="L7440">
        <f ca="1"/>
        <v>-4.4809231804827565</v>
      </c>
      <c r="M7440">
        <f t="shared" ca="1" si="116"/>
        <v>1.1312261448395966</v>
      </c>
      <c r="AA7440" s="7"/>
    </row>
    <row r="7441" spans="1:27" ht="19.899999999999999" x14ac:dyDescent="0.7">
      <c r="A7441">
        <f ca="1"/>
        <v>-5.6592577416634304</v>
      </c>
      <c r="B7441">
        <f ca="1"/>
        <v>-5.3463521349140048</v>
      </c>
      <c r="C7441">
        <f ca="1"/>
        <v>-2.4357919218273993</v>
      </c>
      <c r="D7441">
        <f ca="1"/>
        <v>3.9586193511552272</v>
      </c>
      <c r="E7441">
        <f ca="1"/>
        <v>2.781263652369228</v>
      </c>
      <c r="F7441">
        <f ca="1"/>
        <v>0.27861224113006422</v>
      </c>
      <c r="G7441">
        <f ca="1"/>
        <v>-1.7589780718598913</v>
      </c>
      <c r="H7441">
        <f ca="1"/>
        <v>0.71486140973453782</v>
      </c>
      <c r="I7441">
        <f ca="1"/>
        <v>-3.4814217770636997</v>
      </c>
      <c r="J7441">
        <f ca="1"/>
        <v>-2.0875163346810215</v>
      </c>
      <c r="K7441">
        <f ca="1"/>
        <v>-1.4650315482295388</v>
      </c>
      <c r="L7441">
        <f ca="1"/>
        <v>0.91372914932920679</v>
      </c>
      <c r="M7441">
        <f t="shared" ca="1" si="116"/>
        <v>-1.1322719772100598</v>
      </c>
      <c r="AA7441" s="7"/>
    </row>
    <row r="7442" spans="1:27" ht="19.899999999999999" x14ac:dyDescent="0.7">
      <c r="A7442">
        <f ca="1"/>
        <v>-1.9261106021917671</v>
      </c>
      <c r="B7442">
        <f ca="1"/>
        <v>-1.756312406712504</v>
      </c>
      <c r="C7442">
        <f ca="1"/>
        <v>-0.4250151825568631</v>
      </c>
      <c r="D7442">
        <f ca="1"/>
        <v>3.4070821147228383</v>
      </c>
      <c r="E7442">
        <f ca="1"/>
        <v>-3.8687645497696153</v>
      </c>
      <c r="F7442">
        <f ca="1"/>
        <v>-2.4619121023824873</v>
      </c>
      <c r="G7442">
        <f ca="1"/>
        <v>-0.24518840816965604</v>
      </c>
      <c r="H7442">
        <f ca="1"/>
        <v>-5.0011141731134945</v>
      </c>
      <c r="I7442">
        <f ca="1"/>
        <v>2.6626724183057373</v>
      </c>
      <c r="J7442">
        <f ca="1"/>
        <v>4.5737413146158801</v>
      </c>
      <c r="K7442">
        <f ca="1"/>
        <v>1.9663389994446057E-2</v>
      </c>
      <c r="L7442">
        <f ca="1"/>
        <v>4.5623683761633647</v>
      </c>
      <c r="M7442">
        <f t="shared" ca="1" si="116"/>
        <v>-3.8240817591176667E-2</v>
      </c>
      <c r="AA7442" s="7"/>
    </row>
    <row r="7443" spans="1:27" ht="19.899999999999999" x14ac:dyDescent="0.7">
      <c r="A7443">
        <f ca="1"/>
        <v>5.1041432761417811</v>
      </c>
      <c r="B7443">
        <f ca="1"/>
        <v>-5.9827825391005947</v>
      </c>
      <c r="C7443">
        <f ca="1"/>
        <v>2.4838771619441884</v>
      </c>
      <c r="D7443">
        <f ca="1"/>
        <v>2.3893947968272649</v>
      </c>
      <c r="E7443">
        <f ca="1"/>
        <v>-3.5704400602541666</v>
      </c>
      <c r="F7443">
        <f ca="1"/>
        <v>-3.3806649475737105</v>
      </c>
      <c r="G7443">
        <f ca="1"/>
        <v>0.71742089844189572</v>
      </c>
      <c r="H7443">
        <f ca="1"/>
        <v>-2.1646350759128987</v>
      </c>
      <c r="I7443">
        <f ca="1"/>
        <v>-1.0678441802041476</v>
      </c>
      <c r="J7443">
        <f ca="1"/>
        <v>3.5612965043416382</v>
      </c>
      <c r="K7443">
        <f ca="1"/>
        <v>3.9655357928365706</v>
      </c>
      <c r="L7443">
        <f ca="1"/>
        <v>-2.6621618764278772</v>
      </c>
      <c r="M7443">
        <f t="shared" ca="1" si="116"/>
        <v>-5.0571687411671361E-2</v>
      </c>
      <c r="AA7443" s="7"/>
    </row>
    <row r="7444" spans="1:27" ht="19.899999999999999" x14ac:dyDescent="0.7">
      <c r="A7444">
        <f ca="1"/>
        <v>-2.9883001245721799</v>
      </c>
      <c r="B7444">
        <f ca="1"/>
        <v>-1.2993674036288985</v>
      </c>
      <c r="C7444">
        <f ca="1"/>
        <v>4.2368413270376104</v>
      </c>
      <c r="D7444">
        <f ca="1"/>
        <v>5.403468658803507</v>
      </c>
      <c r="E7444">
        <f ca="1"/>
        <v>3.0981429603721073</v>
      </c>
      <c r="F7444">
        <f ca="1"/>
        <v>2.1469355463822435</v>
      </c>
      <c r="G7444">
        <f ca="1"/>
        <v>-1.6548607314320156</v>
      </c>
      <c r="H7444">
        <f ca="1"/>
        <v>5.9452010550790373</v>
      </c>
      <c r="I7444">
        <f ca="1"/>
        <v>-0.21004494349688496</v>
      </c>
      <c r="J7444">
        <f ca="1"/>
        <v>-1.689572901065854</v>
      </c>
      <c r="K7444">
        <f ca="1"/>
        <v>-2.3261096948129527</v>
      </c>
      <c r="L7444">
        <f ca="1"/>
        <v>-4.4571888874086749</v>
      </c>
      <c r="M7444">
        <f t="shared" ca="1" si="116"/>
        <v>0.51709540510475371</v>
      </c>
      <c r="AA7444" s="7"/>
    </row>
    <row r="7445" spans="1:27" ht="19.899999999999999" x14ac:dyDescent="0.7">
      <c r="A7445">
        <f ca="1"/>
        <v>-4.7871464977624614</v>
      </c>
      <c r="B7445">
        <f ca="1"/>
        <v>0.9585013635345474</v>
      </c>
      <c r="C7445">
        <f ca="1"/>
        <v>2.7002380076105679</v>
      </c>
      <c r="D7445">
        <f ca="1"/>
        <v>-0.18583640676574475</v>
      </c>
      <c r="E7445">
        <f ca="1"/>
        <v>-4.9368808649060538</v>
      </c>
      <c r="F7445">
        <f ca="1"/>
        <v>3.1723267947030669</v>
      </c>
      <c r="G7445">
        <f ca="1"/>
        <v>-2.1959444236635628</v>
      </c>
      <c r="H7445">
        <f ca="1"/>
        <v>4.5395192214829994</v>
      </c>
      <c r="I7445">
        <f ca="1"/>
        <v>-3.0363596023890107</v>
      </c>
      <c r="J7445">
        <f ca="1"/>
        <v>5.1550960457891772</v>
      </c>
      <c r="K7445">
        <f ca="1"/>
        <v>4.5465809902316456</v>
      </c>
      <c r="L7445">
        <f ca="1"/>
        <v>-5.1295006954439764</v>
      </c>
      <c r="M7445">
        <f t="shared" ca="1" si="116"/>
        <v>6.6716161035099544E-2</v>
      </c>
      <c r="AA7445" s="7"/>
    </row>
    <row r="7446" spans="1:27" ht="19.899999999999999" x14ac:dyDescent="0.7">
      <c r="A7446">
        <f ca="1"/>
        <v>-5.0552453249414375</v>
      </c>
      <c r="B7446">
        <f ca="1"/>
        <v>1.4052214448031544</v>
      </c>
      <c r="C7446">
        <f ca="1"/>
        <v>5.8803292182560991</v>
      </c>
      <c r="D7446">
        <f ca="1"/>
        <v>3.9100753574403786</v>
      </c>
      <c r="E7446">
        <f ca="1"/>
        <v>7.062825087714053E-3</v>
      </c>
      <c r="F7446">
        <f ca="1"/>
        <v>4.8095587788943197</v>
      </c>
      <c r="G7446">
        <f ca="1"/>
        <v>-0.98396268201213921</v>
      </c>
      <c r="H7446">
        <f ca="1"/>
        <v>3.9428823289012218</v>
      </c>
      <c r="I7446">
        <f ca="1"/>
        <v>2.1014509770899554</v>
      </c>
      <c r="J7446">
        <f ca="1"/>
        <v>-2.8101702961589359</v>
      </c>
      <c r="K7446">
        <f ca="1"/>
        <v>0.92478971421027367</v>
      </c>
      <c r="L7446">
        <f ca="1"/>
        <v>-2.3603902967792463</v>
      </c>
      <c r="M7446">
        <f t="shared" ca="1" si="116"/>
        <v>0.98096683706594645</v>
      </c>
      <c r="AA7446" s="7"/>
    </row>
    <row r="7447" spans="1:27" ht="19.899999999999999" x14ac:dyDescent="0.7">
      <c r="A7447">
        <f ca="1"/>
        <v>5.4069813288278183</v>
      </c>
      <c r="B7447">
        <f ca="1"/>
        <v>0.40496132851736011</v>
      </c>
      <c r="C7447">
        <f ca="1"/>
        <v>-5.0781046692681864</v>
      </c>
      <c r="D7447">
        <f ca="1"/>
        <v>-1.6650678486410575</v>
      </c>
      <c r="E7447">
        <f ca="1"/>
        <v>0.15866096696403265</v>
      </c>
      <c r="F7447">
        <f ca="1"/>
        <v>0.90529988846728227</v>
      </c>
      <c r="G7447">
        <f ca="1"/>
        <v>4.0730824012723099</v>
      </c>
      <c r="H7447">
        <f ca="1"/>
        <v>-3.9284355677908769</v>
      </c>
      <c r="I7447">
        <f ca="1"/>
        <v>1.4994995029546319</v>
      </c>
      <c r="J7447">
        <f ca="1"/>
        <v>2.3917522141087666E-2</v>
      </c>
      <c r="K7447">
        <f ca="1"/>
        <v>-1.6840491525033778</v>
      </c>
      <c r="L7447">
        <f ca="1"/>
        <v>-5.4943850094551072</v>
      </c>
      <c r="M7447">
        <f t="shared" ca="1" si="116"/>
        <v>-0.44813660904284025</v>
      </c>
      <c r="AA7447" s="7"/>
    </row>
    <row r="7448" spans="1:27" ht="19.899999999999999" x14ac:dyDescent="0.7">
      <c r="A7448">
        <f ca="1"/>
        <v>2.7352790345652824</v>
      </c>
      <c r="B7448">
        <f ca="1"/>
        <v>3.3686570695524676</v>
      </c>
      <c r="C7448">
        <f ca="1"/>
        <v>-0.14053740140827742</v>
      </c>
      <c r="D7448">
        <f ca="1"/>
        <v>-0.40225191479107814</v>
      </c>
      <c r="E7448">
        <f ca="1"/>
        <v>-4.4592804642834141</v>
      </c>
      <c r="F7448">
        <f ca="1"/>
        <v>-2.1913611060771903</v>
      </c>
      <c r="G7448">
        <f ca="1"/>
        <v>-4.5996918557860669</v>
      </c>
      <c r="H7448">
        <f ca="1"/>
        <v>5.0632476491806777</v>
      </c>
      <c r="I7448">
        <f ca="1"/>
        <v>-5.521201449366135</v>
      </c>
      <c r="J7448">
        <f ca="1"/>
        <v>-3.9226782236445059</v>
      </c>
      <c r="K7448">
        <f ca="1"/>
        <v>-0.52537324769490823</v>
      </c>
      <c r="L7448">
        <f ca="1"/>
        <v>2.5845681009009338</v>
      </c>
      <c r="M7448">
        <f t="shared" ca="1" si="116"/>
        <v>-0.66755198407101768</v>
      </c>
      <c r="AA7448" s="7"/>
    </row>
    <row r="7449" spans="1:27" ht="19.899999999999999" x14ac:dyDescent="0.7">
      <c r="A7449">
        <f ca="1"/>
        <v>-0.60990041141222218</v>
      </c>
      <c r="B7449">
        <f ca="1"/>
        <v>5.4820061091084122</v>
      </c>
      <c r="C7449">
        <f ca="1"/>
        <v>-5.3707065087038393</v>
      </c>
      <c r="D7449">
        <f ca="1"/>
        <v>5.9554929643231818</v>
      </c>
      <c r="E7449">
        <f ca="1"/>
        <v>5.4538921782149394</v>
      </c>
      <c r="F7449">
        <f ca="1"/>
        <v>2.3138829344869105</v>
      </c>
      <c r="G7449">
        <f ca="1"/>
        <v>-5.2713282872237448</v>
      </c>
      <c r="H7449">
        <f ca="1"/>
        <v>2.0432088037016936</v>
      </c>
      <c r="I7449">
        <f ca="1"/>
        <v>2.960287446814962</v>
      </c>
      <c r="J7449">
        <f ca="1"/>
        <v>4.8952328666708871</v>
      </c>
      <c r="K7449">
        <f ca="1"/>
        <v>3.3159038811661832</v>
      </c>
      <c r="L7449">
        <f ca="1"/>
        <v>-0.10814419458278035</v>
      </c>
      <c r="M7449">
        <f t="shared" ca="1" si="116"/>
        <v>1.7549856485470485</v>
      </c>
      <c r="AA7449" s="7"/>
    </row>
    <row r="7450" spans="1:27" ht="19.899999999999999" x14ac:dyDescent="0.7">
      <c r="A7450">
        <f ca="1"/>
        <v>3.5922011098897837</v>
      </c>
      <c r="B7450">
        <f ca="1"/>
        <v>-2.9024586467848446</v>
      </c>
      <c r="C7450">
        <f ca="1"/>
        <v>-3.0392453612004973</v>
      </c>
      <c r="D7450">
        <f ca="1"/>
        <v>-4.4768412302870244</v>
      </c>
      <c r="E7450">
        <f ca="1"/>
        <v>-2.9112712609786824</v>
      </c>
      <c r="F7450">
        <f ca="1"/>
        <v>-5.5959084975566133</v>
      </c>
      <c r="G7450">
        <f ca="1"/>
        <v>-0.60149978180041952</v>
      </c>
      <c r="H7450">
        <f ca="1"/>
        <v>-4.684308554412083</v>
      </c>
      <c r="I7450">
        <f ca="1"/>
        <v>2.8411597968831934</v>
      </c>
      <c r="J7450">
        <f ca="1"/>
        <v>-2.7880027153725147</v>
      </c>
      <c r="K7450">
        <f ca="1"/>
        <v>-3.3332404160095352</v>
      </c>
      <c r="L7450">
        <f ca="1"/>
        <v>4.5536280068931791</v>
      </c>
      <c r="M7450">
        <f t="shared" ca="1" si="116"/>
        <v>-1.6121489625613379</v>
      </c>
      <c r="AA7450" s="7"/>
    </row>
    <row r="7451" spans="1:27" ht="19.899999999999999" x14ac:dyDescent="0.7">
      <c r="A7451">
        <f ca="1"/>
        <v>-2.3312611753376418</v>
      </c>
      <c r="B7451">
        <f ca="1"/>
        <v>4.9050291829711901</v>
      </c>
      <c r="C7451">
        <f ca="1"/>
        <v>-2.2465480962607192</v>
      </c>
      <c r="D7451">
        <f ca="1"/>
        <v>-1.7678790089271441</v>
      </c>
      <c r="E7451">
        <f ca="1"/>
        <v>-3.8490714495814666</v>
      </c>
      <c r="F7451">
        <f ca="1"/>
        <v>-2.6172758036523911</v>
      </c>
      <c r="G7451">
        <f ca="1"/>
        <v>-2.9439442770935393</v>
      </c>
      <c r="H7451">
        <f ca="1"/>
        <v>-1.2803802791547314</v>
      </c>
      <c r="I7451">
        <f ca="1"/>
        <v>0.58144654854222555</v>
      </c>
      <c r="J7451">
        <f ca="1"/>
        <v>2.5474187859922086</v>
      </c>
      <c r="K7451">
        <f ca="1"/>
        <v>-4.7609630872288582</v>
      </c>
      <c r="L7451">
        <f ca="1"/>
        <v>-5.0510747561202036</v>
      </c>
      <c r="M7451">
        <f t="shared" ca="1" si="116"/>
        <v>-1.5678752846542559</v>
      </c>
      <c r="AA7451" s="7"/>
    </row>
    <row r="7452" spans="1:27" ht="19.899999999999999" x14ac:dyDescent="0.7">
      <c r="A7452">
        <f ca="1"/>
        <v>-4.2205039049264297</v>
      </c>
      <c r="B7452">
        <f ca="1"/>
        <v>-0.6412973391620449</v>
      </c>
      <c r="C7452">
        <f ca="1"/>
        <v>-1.9024360361059225</v>
      </c>
      <c r="D7452">
        <f ca="1"/>
        <v>0.66175271632302834</v>
      </c>
      <c r="E7452">
        <f ca="1"/>
        <v>-3.5689653364127079</v>
      </c>
      <c r="F7452">
        <f ca="1"/>
        <v>0.64707831458373022</v>
      </c>
      <c r="G7452">
        <f ca="1"/>
        <v>5.0464745985623409</v>
      </c>
      <c r="H7452">
        <f ca="1"/>
        <v>-1.8224919085552305</v>
      </c>
      <c r="I7452">
        <f ca="1"/>
        <v>-2.1580365479114398</v>
      </c>
      <c r="J7452">
        <f ca="1"/>
        <v>2.2525722242385235</v>
      </c>
      <c r="K7452">
        <f ca="1"/>
        <v>1.8724563745348579</v>
      </c>
      <c r="L7452">
        <f ca="1"/>
        <v>2.2680982109373211</v>
      </c>
      <c r="M7452">
        <f t="shared" ca="1" si="116"/>
        <v>-0.13044155282449785</v>
      </c>
      <c r="AA7452" s="7"/>
    </row>
    <row r="7453" spans="1:27" ht="19.899999999999999" x14ac:dyDescent="0.7">
      <c r="A7453">
        <f ca="1"/>
        <v>-0.41491857426421141</v>
      </c>
      <c r="B7453">
        <f ca="1"/>
        <v>3.5595438887007678</v>
      </c>
      <c r="C7453">
        <f ca="1"/>
        <v>-1.4482798845204226</v>
      </c>
      <c r="D7453">
        <f ca="1"/>
        <v>0.92817107544259869</v>
      </c>
      <c r="E7453">
        <f ca="1"/>
        <v>4.3213544914493598</v>
      </c>
      <c r="F7453">
        <f ca="1"/>
        <v>3.6280629096582322</v>
      </c>
      <c r="G7453">
        <f ca="1"/>
        <v>0.43049407714038956</v>
      </c>
      <c r="H7453">
        <f ca="1"/>
        <v>2.0194710201710144</v>
      </c>
      <c r="I7453">
        <f ca="1"/>
        <v>3.2686403800052668</v>
      </c>
      <c r="J7453">
        <f ca="1"/>
        <v>-3.2710048192301855</v>
      </c>
      <c r="K7453">
        <f ca="1"/>
        <v>4.3611286289605538</v>
      </c>
      <c r="L7453">
        <f ca="1"/>
        <v>3.8139000407461596</v>
      </c>
      <c r="M7453">
        <f t="shared" ca="1" si="116"/>
        <v>1.7663802695216269</v>
      </c>
      <c r="AA7453" s="7"/>
    </row>
    <row r="7454" spans="1:27" ht="19.899999999999999" x14ac:dyDescent="0.7">
      <c r="A7454">
        <f ca="1"/>
        <v>-5.858684546084163</v>
      </c>
      <c r="B7454">
        <f ca="1"/>
        <v>5.122792018822552</v>
      </c>
      <c r="C7454">
        <f ca="1"/>
        <v>4.5974512360298361</v>
      </c>
      <c r="D7454">
        <f ca="1"/>
        <v>-3.4414952389357314</v>
      </c>
      <c r="E7454">
        <f ca="1"/>
        <v>2.7760992367954849</v>
      </c>
      <c r="F7454">
        <f ca="1"/>
        <v>-1.3246412711509095</v>
      </c>
      <c r="G7454">
        <f ca="1"/>
        <v>-3.3913588860979758</v>
      </c>
      <c r="H7454">
        <f ca="1"/>
        <v>3.3779701926243302</v>
      </c>
      <c r="I7454">
        <f ca="1"/>
        <v>1.7434649760145158</v>
      </c>
      <c r="J7454">
        <f ca="1"/>
        <v>-1.6618565098868849</v>
      </c>
      <c r="K7454">
        <f ca="1"/>
        <v>5.5015490004836014</v>
      </c>
      <c r="L7454">
        <f ca="1"/>
        <v>-1.767569068169343</v>
      </c>
      <c r="M7454">
        <f t="shared" ca="1" si="116"/>
        <v>0.47281009503710941</v>
      </c>
      <c r="AA7454" s="7"/>
    </row>
    <row r="7455" spans="1:27" ht="19.899999999999999" x14ac:dyDescent="0.7">
      <c r="A7455">
        <f ca="1"/>
        <v>-5.2253695759527234</v>
      </c>
      <c r="B7455">
        <f ca="1"/>
        <v>-5.9842727387977623</v>
      </c>
      <c r="C7455">
        <f ca="1"/>
        <v>1.5387224528716104E-2</v>
      </c>
      <c r="D7455">
        <f ca="1"/>
        <v>2.7097592034979616</v>
      </c>
      <c r="E7455">
        <f ca="1"/>
        <v>1.2067734384822</v>
      </c>
      <c r="F7455">
        <f ca="1"/>
        <v>-4.4484940103311725</v>
      </c>
      <c r="G7455">
        <f ca="1"/>
        <v>-4.3693756142388764</v>
      </c>
      <c r="H7455">
        <f ca="1"/>
        <v>2.0171913703842383</v>
      </c>
      <c r="I7455">
        <f ca="1"/>
        <v>3.9617444369443113</v>
      </c>
      <c r="J7455">
        <f ca="1"/>
        <v>-3.7672429180578471</v>
      </c>
      <c r="K7455">
        <f ca="1"/>
        <v>5.060224271059945</v>
      </c>
      <c r="L7455">
        <f ca="1"/>
        <v>-0.15585878538437559</v>
      </c>
      <c r="M7455">
        <f t="shared" ca="1" si="116"/>
        <v>-0.74829447482211509</v>
      </c>
      <c r="AA7455" s="7"/>
    </row>
    <row r="7456" spans="1:27" ht="19.899999999999999" x14ac:dyDescent="0.7">
      <c r="A7456">
        <f ca="1"/>
        <v>2.5756196012642452</v>
      </c>
      <c r="B7456">
        <f ca="1"/>
        <v>1.6271579482491143</v>
      </c>
      <c r="C7456">
        <f ca="1"/>
        <v>5.2034693579887579</v>
      </c>
      <c r="D7456">
        <f ca="1"/>
        <v>1.3951766948081712</v>
      </c>
      <c r="E7456">
        <f ca="1"/>
        <v>4.2956604105256408</v>
      </c>
      <c r="F7456">
        <f ca="1"/>
        <v>0.43345618744041303</v>
      </c>
      <c r="G7456">
        <f ca="1"/>
        <v>-5.612088381583356</v>
      </c>
      <c r="H7456">
        <f ca="1"/>
        <v>2.4224893127364302</v>
      </c>
      <c r="I7456">
        <f ca="1"/>
        <v>-5.5571851789593305</v>
      </c>
      <c r="J7456">
        <f ca="1"/>
        <v>5.319944883819427</v>
      </c>
      <c r="K7456">
        <f ca="1"/>
        <v>2.70115577252359</v>
      </c>
      <c r="L7456">
        <f ca="1"/>
        <v>-3.86163076654287</v>
      </c>
      <c r="M7456">
        <f t="shared" ca="1" si="116"/>
        <v>0.91193548685585279</v>
      </c>
      <c r="AA7456" s="7"/>
    </row>
    <row r="7457" spans="1:27" ht="19.899999999999999" x14ac:dyDescent="0.7">
      <c r="A7457">
        <f ca="1"/>
        <v>1.1643642233924352</v>
      </c>
      <c r="B7457">
        <f ca="1"/>
        <v>0.4187982652871538</v>
      </c>
      <c r="C7457">
        <f ca="1"/>
        <v>-0.46770449746439979</v>
      </c>
      <c r="D7457">
        <f ca="1"/>
        <v>0.30834332473919623</v>
      </c>
      <c r="E7457">
        <f ca="1"/>
        <v>-1.3471299026141823</v>
      </c>
      <c r="F7457">
        <f ca="1"/>
        <v>-5.8131762933296338</v>
      </c>
      <c r="G7457">
        <f ca="1"/>
        <v>-4.172938438638889</v>
      </c>
      <c r="H7457">
        <f ca="1"/>
        <v>3.3586893626940046</v>
      </c>
      <c r="I7457">
        <f ca="1"/>
        <v>4.4460295772007399</v>
      </c>
      <c r="J7457">
        <f ca="1"/>
        <v>-2.2708175949953286</v>
      </c>
      <c r="K7457">
        <f ca="1"/>
        <v>-0.91996613763211066</v>
      </c>
      <c r="L7457">
        <f ca="1"/>
        <v>-2.1237840708718281</v>
      </c>
      <c r="M7457">
        <f t="shared" ca="1" si="116"/>
        <v>-0.61827434851940355</v>
      </c>
      <c r="AA7457" s="7"/>
    </row>
    <row r="7458" spans="1:27" ht="19.899999999999999" x14ac:dyDescent="0.7">
      <c r="A7458">
        <f ca="1"/>
        <v>-3.8101080925577637</v>
      </c>
      <c r="B7458">
        <f ca="1"/>
        <v>0.73155298532786261</v>
      </c>
      <c r="C7458">
        <f ca="1"/>
        <v>-3.7183511847616453</v>
      </c>
      <c r="D7458">
        <f ca="1"/>
        <v>-4.053926892320403</v>
      </c>
      <c r="E7458">
        <f ca="1"/>
        <v>5.237833331867658</v>
      </c>
      <c r="F7458">
        <f ca="1"/>
        <v>3.8550325453832013</v>
      </c>
      <c r="G7458">
        <f ca="1"/>
        <v>-4.2594033401188893</v>
      </c>
      <c r="H7458">
        <f ca="1"/>
        <v>0.8214319264029557</v>
      </c>
      <c r="I7458">
        <f ca="1"/>
        <v>-5.7647400643574969</v>
      </c>
      <c r="J7458">
        <f ca="1"/>
        <v>3.8764421080649658</v>
      </c>
      <c r="K7458">
        <f ca="1"/>
        <v>-2.9155235906457451</v>
      </c>
      <c r="L7458">
        <f ca="1"/>
        <v>5.8791723261606279</v>
      </c>
      <c r="M7458">
        <f t="shared" ca="1" si="116"/>
        <v>-0.34338232846288924</v>
      </c>
      <c r="AA7458" s="7"/>
    </row>
    <row r="7459" spans="1:27" ht="19.899999999999999" x14ac:dyDescent="0.7">
      <c r="A7459">
        <f ca="1"/>
        <v>-5.290031275455509</v>
      </c>
      <c r="B7459">
        <f ca="1"/>
        <v>-5.056700401687471</v>
      </c>
      <c r="C7459">
        <f ca="1"/>
        <v>2.6764250507784153</v>
      </c>
      <c r="D7459">
        <f ca="1"/>
        <v>-0.78114984332623916</v>
      </c>
      <c r="E7459">
        <f ca="1"/>
        <v>-4.9883598840015564</v>
      </c>
      <c r="F7459">
        <f ca="1"/>
        <v>-2.6844943788587647</v>
      </c>
      <c r="G7459">
        <f ca="1"/>
        <v>-1.5423657206692738</v>
      </c>
      <c r="H7459">
        <f ca="1"/>
        <v>-5.773558570499465</v>
      </c>
      <c r="I7459">
        <f ca="1"/>
        <v>3.1361024697401838</v>
      </c>
      <c r="J7459">
        <f ca="1"/>
        <v>1.6835019265982787</v>
      </c>
      <c r="K7459">
        <f ca="1"/>
        <v>3.6604446431419628</v>
      </c>
      <c r="L7459">
        <f ca="1"/>
        <v>2.7923058094785667</v>
      </c>
      <c r="M7459">
        <f t="shared" ca="1" si="116"/>
        <v>-1.013990014563406</v>
      </c>
      <c r="AA7459" s="7"/>
    </row>
    <row r="7460" spans="1:27" ht="19.899999999999999" x14ac:dyDescent="0.7">
      <c r="A7460">
        <f ca="1"/>
        <v>-3.7332619804784404</v>
      </c>
      <c r="B7460">
        <f ca="1"/>
        <v>-3.1862586458376772</v>
      </c>
      <c r="C7460">
        <f ca="1"/>
        <v>-2.9524106832926975</v>
      </c>
      <c r="D7460">
        <f ca="1"/>
        <v>-3.4211721635266787</v>
      </c>
      <c r="E7460">
        <f ca="1"/>
        <v>1.224954471832036</v>
      </c>
      <c r="F7460">
        <f ca="1"/>
        <v>3.2806055057547301</v>
      </c>
      <c r="G7460">
        <f ca="1"/>
        <v>2.1159085217675742</v>
      </c>
      <c r="H7460">
        <f ca="1"/>
        <v>4.6475651672892067</v>
      </c>
      <c r="I7460">
        <f ca="1"/>
        <v>1.9558033764784906</v>
      </c>
      <c r="J7460">
        <f ca="1"/>
        <v>1.2824949089211062</v>
      </c>
      <c r="K7460">
        <f ca="1"/>
        <v>2.0561764529839239</v>
      </c>
      <c r="L7460">
        <f ca="1"/>
        <v>-3.2199814624967233</v>
      </c>
      <c r="M7460">
        <f t="shared" ca="1" si="116"/>
        <v>4.2019557829042764E-3</v>
      </c>
      <c r="AA7460" s="7"/>
    </row>
    <row r="7461" spans="1:27" ht="19.899999999999999" x14ac:dyDescent="0.7">
      <c r="A7461">
        <f ca="1"/>
        <v>1.965055838603206</v>
      </c>
      <c r="B7461">
        <f ca="1"/>
        <v>2.7238554181214347</v>
      </c>
      <c r="C7461">
        <f ca="1"/>
        <v>-2.4199902588993911</v>
      </c>
      <c r="D7461">
        <f ca="1"/>
        <v>5.0564599818638225</v>
      </c>
      <c r="E7461">
        <f ca="1"/>
        <v>-2.0542793127690002</v>
      </c>
      <c r="F7461">
        <f ca="1"/>
        <v>0.94799729010270273</v>
      </c>
      <c r="G7461">
        <f ca="1"/>
        <v>5.6997436313919394</v>
      </c>
      <c r="H7461">
        <f ca="1"/>
        <v>2.5948617125315856</v>
      </c>
      <c r="I7461">
        <f ca="1"/>
        <v>-2.8304707909396871</v>
      </c>
      <c r="J7461">
        <f ca="1"/>
        <v>-4.8506051624157402</v>
      </c>
      <c r="K7461">
        <f ca="1"/>
        <v>-5.266485162991664</v>
      </c>
      <c r="L7461">
        <f ca="1"/>
        <v>3.5185782738533815</v>
      </c>
      <c r="M7461">
        <f t="shared" ca="1" si="116"/>
        <v>0.42372678820438248</v>
      </c>
      <c r="AA7461" s="7"/>
    </row>
    <row r="7462" spans="1:27" ht="19.899999999999999" x14ac:dyDescent="0.7">
      <c r="A7462">
        <f ca="1"/>
        <v>4.2523560702448959</v>
      </c>
      <c r="B7462">
        <f ca="1"/>
        <v>-0.20458479699481646</v>
      </c>
      <c r="C7462">
        <f ca="1"/>
        <v>2.1377209653832701</v>
      </c>
      <c r="D7462">
        <f ca="1"/>
        <v>2.2514884599364366</v>
      </c>
      <c r="E7462">
        <f ca="1"/>
        <v>-3.3727219571126836</v>
      </c>
      <c r="F7462">
        <f ca="1"/>
        <v>2.5380285808506624</v>
      </c>
      <c r="G7462">
        <f ca="1"/>
        <v>-5.1014648676845935</v>
      </c>
      <c r="H7462">
        <f ca="1"/>
        <v>-5.6526463118744337</v>
      </c>
      <c r="I7462">
        <f ca="1"/>
        <v>-4.3224312000506133</v>
      </c>
      <c r="J7462">
        <f ca="1"/>
        <v>-0.90660855510033223</v>
      </c>
      <c r="K7462">
        <f ca="1"/>
        <v>1.7333691726643723</v>
      </c>
      <c r="L7462">
        <f ca="1"/>
        <v>-2.3854139543112414</v>
      </c>
      <c r="M7462">
        <f t="shared" ca="1" si="116"/>
        <v>-0.75274236617075641</v>
      </c>
      <c r="AA7462" s="7"/>
    </row>
    <row r="7463" spans="1:27" ht="19.899999999999999" x14ac:dyDescent="0.7">
      <c r="A7463">
        <f ca="1"/>
        <v>5.297944414541953</v>
      </c>
      <c r="B7463">
        <f ca="1"/>
        <v>5.6782680154715282</v>
      </c>
      <c r="C7463">
        <f ca="1"/>
        <v>3.4227825959832492</v>
      </c>
      <c r="D7463">
        <f ca="1"/>
        <v>-2.4398609622256124</v>
      </c>
      <c r="E7463">
        <f ca="1"/>
        <v>5.3057414542103745</v>
      </c>
      <c r="F7463">
        <f ca="1"/>
        <v>-3.5119987445062177</v>
      </c>
      <c r="G7463">
        <f ca="1"/>
        <v>-3.0510303921161421</v>
      </c>
      <c r="H7463">
        <f ca="1"/>
        <v>3.2791961455705358</v>
      </c>
      <c r="I7463">
        <f ca="1"/>
        <v>2.8512395246994</v>
      </c>
      <c r="J7463">
        <f ca="1"/>
        <v>3.974993552417267</v>
      </c>
      <c r="K7463">
        <f ca="1"/>
        <v>-2.3973306217156569</v>
      </c>
      <c r="L7463">
        <f ca="1"/>
        <v>1.0879696524735643</v>
      </c>
      <c r="M7463">
        <f t="shared" ca="1" si="116"/>
        <v>1.62482621956702</v>
      </c>
      <c r="AA7463" s="7"/>
    </row>
    <row r="7464" spans="1:27" ht="19.899999999999999" x14ac:dyDescent="0.7">
      <c r="A7464">
        <f ca="1"/>
        <v>5.7626601251424336</v>
      </c>
      <c r="B7464">
        <f ca="1"/>
        <v>-1.9417065369345226</v>
      </c>
      <c r="C7464">
        <f ca="1"/>
        <v>4.782114787123958</v>
      </c>
      <c r="D7464">
        <f ca="1"/>
        <v>-0.14534588431580531</v>
      </c>
      <c r="E7464">
        <f ca="1"/>
        <v>3.2807604209310925</v>
      </c>
      <c r="F7464">
        <f ca="1"/>
        <v>3.5805720842478221</v>
      </c>
      <c r="G7464">
        <f ca="1"/>
        <v>4.1546493936770448</v>
      </c>
      <c r="H7464">
        <f ca="1"/>
        <v>1.8243227404313691</v>
      </c>
      <c r="I7464">
        <f ca="1"/>
        <v>4.5791266870913958</v>
      </c>
      <c r="J7464">
        <f ca="1"/>
        <v>5.7398046506907816</v>
      </c>
      <c r="K7464">
        <f ca="1"/>
        <v>4.1010656048193592</v>
      </c>
      <c r="L7464">
        <f ca="1"/>
        <v>3.6154622978023756</v>
      </c>
      <c r="M7464">
        <f t="shared" ca="1" si="116"/>
        <v>3.2777905308922755</v>
      </c>
      <c r="AA7464" s="7"/>
    </row>
    <row r="7465" spans="1:27" ht="19.899999999999999" x14ac:dyDescent="0.7">
      <c r="A7465">
        <f ca="1"/>
        <v>3.533586741720117</v>
      </c>
      <c r="B7465">
        <f ca="1"/>
        <v>-1.6309698607822121</v>
      </c>
      <c r="C7465">
        <f ca="1"/>
        <v>4.2742116280122406</v>
      </c>
      <c r="D7465">
        <f ca="1"/>
        <v>-4.3490402892525273</v>
      </c>
      <c r="E7465">
        <f ca="1"/>
        <v>1.1053256221807759</v>
      </c>
      <c r="F7465">
        <f ca="1"/>
        <v>-1.1111226347523102</v>
      </c>
      <c r="G7465">
        <f ca="1"/>
        <v>-4.0479485036313907</v>
      </c>
      <c r="H7465">
        <f ca="1"/>
        <v>-2.9370045867124537</v>
      </c>
      <c r="I7465">
        <f ca="1"/>
        <v>5.4173360664297112</v>
      </c>
      <c r="J7465">
        <f ca="1"/>
        <v>2.7016616546356644</v>
      </c>
      <c r="K7465">
        <f ca="1"/>
        <v>-1.7722969444398222</v>
      </c>
      <c r="L7465">
        <f ca="1"/>
        <v>-4.6336033704803432</v>
      </c>
      <c r="M7465">
        <f t="shared" ca="1" si="116"/>
        <v>-0.28748870642271251</v>
      </c>
      <c r="AA7465" s="7"/>
    </row>
    <row r="7466" spans="1:27" ht="19.899999999999999" x14ac:dyDescent="0.7">
      <c r="A7466">
        <f ca="1"/>
        <v>4.7929516362283611</v>
      </c>
      <c r="B7466">
        <f ca="1"/>
        <v>2.0797129422687739</v>
      </c>
      <c r="C7466">
        <f ca="1"/>
        <v>-0.17962031594786243</v>
      </c>
      <c r="D7466">
        <f ca="1"/>
        <v>-2.9812841175200608</v>
      </c>
      <c r="E7466">
        <f ca="1"/>
        <v>4.6716294121733739</v>
      </c>
      <c r="F7466">
        <f ca="1"/>
        <v>0.57159600807272071</v>
      </c>
      <c r="G7466">
        <f ca="1"/>
        <v>5.6443615558718276</v>
      </c>
      <c r="H7466">
        <f ca="1"/>
        <v>-1.3078540724295298</v>
      </c>
      <c r="I7466">
        <f ca="1"/>
        <v>-4.2527207114769023</v>
      </c>
      <c r="J7466">
        <f ca="1"/>
        <v>-5.0387335329167957</v>
      </c>
      <c r="K7466">
        <f ca="1"/>
        <v>4.1059278729938971</v>
      </c>
      <c r="L7466">
        <f ca="1"/>
        <v>-4.8828096525282838</v>
      </c>
      <c r="M7466">
        <f t="shared" ca="1" si="116"/>
        <v>0.26859641873245987</v>
      </c>
      <c r="AA7466" s="7"/>
    </row>
    <row r="7467" spans="1:27" ht="19.899999999999999" x14ac:dyDescent="0.7">
      <c r="A7467">
        <f ca="1"/>
        <v>2.0388003786808619</v>
      </c>
      <c r="B7467">
        <f ca="1"/>
        <v>2.6960094067611964</v>
      </c>
      <c r="C7467">
        <f ca="1"/>
        <v>4.1496550965803767</v>
      </c>
      <c r="D7467">
        <f ca="1"/>
        <v>0.57761556186794838</v>
      </c>
      <c r="E7467">
        <f ca="1"/>
        <v>-4.9757637553684875</v>
      </c>
      <c r="F7467">
        <f ca="1"/>
        <v>-1.716055098134369</v>
      </c>
      <c r="G7467">
        <f ca="1"/>
        <v>2.3523490033525807</v>
      </c>
      <c r="H7467">
        <f ca="1"/>
        <v>3.9903472279786483</v>
      </c>
      <c r="I7467">
        <f ca="1"/>
        <v>-0.71272346263363762</v>
      </c>
      <c r="J7467">
        <f ca="1"/>
        <v>3.1275902782898246</v>
      </c>
      <c r="K7467">
        <f ca="1"/>
        <v>-2.7562796047123781</v>
      </c>
      <c r="L7467">
        <f ca="1"/>
        <v>-2.7962225181285483</v>
      </c>
      <c r="M7467">
        <f t="shared" ca="1" si="116"/>
        <v>0.49794354287783477</v>
      </c>
      <c r="AA7467" s="7"/>
    </row>
    <row r="7468" spans="1:27" ht="19.899999999999999" x14ac:dyDescent="0.7">
      <c r="A7468">
        <f ca="1"/>
        <v>-4.7846198800828779</v>
      </c>
      <c r="B7468">
        <f ca="1"/>
        <v>2.2517943681425621</v>
      </c>
      <c r="C7468">
        <f ca="1"/>
        <v>-0.87905935462636631</v>
      </c>
      <c r="D7468">
        <f ca="1"/>
        <v>-2.6895896461854498</v>
      </c>
      <c r="E7468">
        <f ca="1"/>
        <v>-3.1152885221742155</v>
      </c>
      <c r="F7468">
        <f ca="1"/>
        <v>1.2499412942252803</v>
      </c>
      <c r="G7468">
        <f ca="1"/>
        <v>-3.568946643156786</v>
      </c>
      <c r="H7468">
        <f ca="1"/>
        <v>-4.9505740765134156</v>
      </c>
      <c r="I7468">
        <f ca="1"/>
        <v>-5.8135404836838269</v>
      </c>
      <c r="J7468">
        <f ca="1"/>
        <v>3.8633362810845009</v>
      </c>
      <c r="K7468">
        <f ca="1"/>
        <v>-4.6487593792778155</v>
      </c>
      <c r="L7468">
        <f ca="1"/>
        <v>-2.821681655132033</v>
      </c>
      <c r="M7468">
        <f t="shared" ca="1" si="116"/>
        <v>-2.1589156414483703</v>
      </c>
      <c r="AA7468" s="7"/>
    </row>
    <row r="7469" spans="1:27" ht="19.899999999999999" x14ac:dyDescent="0.7">
      <c r="A7469">
        <f ca="1"/>
        <v>-4.7787492294307414</v>
      </c>
      <c r="B7469">
        <f ca="1"/>
        <v>-2.0796696153655958</v>
      </c>
      <c r="C7469">
        <f ca="1"/>
        <v>3.2215280061345295</v>
      </c>
      <c r="D7469">
        <f ca="1"/>
        <v>-5.6243373863249637</v>
      </c>
      <c r="E7469">
        <f ca="1"/>
        <v>2.3834726672171502</v>
      </c>
      <c r="F7469">
        <f ca="1"/>
        <v>2.1477843928769591</v>
      </c>
      <c r="G7469">
        <f ca="1"/>
        <v>-3.5704054110360701</v>
      </c>
      <c r="H7469">
        <f ca="1"/>
        <v>-3.6041521494642463</v>
      </c>
      <c r="I7469">
        <f ca="1"/>
        <v>4.8255463865578241</v>
      </c>
      <c r="J7469">
        <f ca="1"/>
        <v>5.9546159256383344</v>
      </c>
      <c r="K7469">
        <f ca="1"/>
        <v>3.1832453220418806</v>
      </c>
      <c r="L7469">
        <f ca="1"/>
        <v>1.5153776274973856</v>
      </c>
      <c r="M7469">
        <f t="shared" ca="1" si="116"/>
        <v>0.29785471136187053</v>
      </c>
      <c r="AA7469" s="7"/>
    </row>
    <row r="7470" spans="1:27" ht="19.899999999999999" x14ac:dyDescent="0.7">
      <c r="A7470">
        <f ca="1"/>
        <v>-5.3721665260198943</v>
      </c>
      <c r="B7470">
        <f ca="1"/>
        <v>-3.9626043570388578</v>
      </c>
      <c r="C7470">
        <f ca="1"/>
        <v>3.4180775173837485</v>
      </c>
      <c r="D7470">
        <f ca="1"/>
        <v>-0.23972606081435721</v>
      </c>
      <c r="E7470">
        <f ca="1"/>
        <v>5.0254708374523993</v>
      </c>
      <c r="F7470">
        <f ca="1"/>
        <v>1.156418626255201</v>
      </c>
      <c r="G7470">
        <f ca="1"/>
        <v>-2.2732849897036731</v>
      </c>
      <c r="H7470">
        <f ca="1"/>
        <v>1.6184266646054208</v>
      </c>
      <c r="I7470">
        <f ca="1"/>
        <v>-4.0669249852182983</v>
      </c>
      <c r="J7470">
        <f ca="1"/>
        <v>4.7422863378490119</v>
      </c>
      <c r="K7470">
        <f ca="1"/>
        <v>-2.9362225154117283</v>
      </c>
      <c r="L7470">
        <f ca="1"/>
        <v>2.7675255652260793</v>
      </c>
      <c r="M7470">
        <f t="shared" ca="1" si="116"/>
        <v>-1.0226990452912347E-2</v>
      </c>
      <c r="AA7470" s="7"/>
    </row>
    <row r="7471" spans="1:27" ht="19.899999999999999" x14ac:dyDescent="0.7">
      <c r="A7471">
        <f ca="1"/>
        <v>-1.341685608717845</v>
      </c>
      <c r="B7471">
        <f ca="1"/>
        <v>-2.8964461833171606</v>
      </c>
      <c r="C7471">
        <f ca="1"/>
        <v>-3.4646455486541718</v>
      </c>
      <c r="D7471">
        <f ca="1"/>
        <v>4.8921146778458562</v>
      </c>
      <c r="E7471">
        <f ca="1"/>
        <v>2.9067226784012945</v>
      </c>
      <c r="F7471">
        <f ca="1"/>
        <v>3.9095302959417344</v>
      </c>
      <c r="G7471">
        <f ca="1"/>
        <v>-4.247279930338407</v>
      </c>
      <c r="H7471">
        <f ca="1"/>
        <v>-5.6856583285244007</v>
      </c>
      <c r="I7471">
        <f ca="1"/>
        <v>-3.4499323824852972</v>
      </c>
      <c r="J7471">
        <f ca="1"/>
        <v>2.9573185857911941</v>
      </c>
      <c r="K7471">
        <f ca="1"/>
        <v>1.1364529553208751</v>
      </c>
      <c r="L7471">
        <f ca="1"/>
        <v>4.9741431212475851</v>
      </c>
      <c r="M7471">
        <f t="shared" ca="1" si="116"/>
        <v>-2.5780472290728513E-2</v>
      </c>
      <c r="AA7471" s="7"/>
    </row>
    <row r="7472" spans="1:27" ht="19.899999999999999" x14ac:dyDescent="0.7">
      <c r="A7472">
        <f ca="1"/>
        <v>5.3836012845565087</v>
      </c>
      <c r="B7472">
        <f ca="1"/>
        <v>2.290546610216988</v>
      </c>
      <c r="C7472">
        <f ca="1"/>
        <v>-3.4259174633834917</v>
      </c>
      <c r="D7472">
        <f ca="1"/>
        <v>5.7525787532049222</v>
      </c>
      <c r="E7472">
        <f ca="1"/>
        <v>7.657876651531037E-2</v>
      </c>
      <c r="F7472">
        <f ca="1"/>
        <v>-0.89474531303125726</v>
      </c>
      <c r="G7472">
        <f ca="1"/>
        <v>-5.7013863786938197</v>
      </c>
      <c r="H7472">
        <f ca="1"/>
        <v>3.537759816324197</v>
      </c>
      <c r="I7472">
        <f ca="1"/>
        <v>4.5311843893431725</v>
      </c>
      <c r="J7472">
        <f ca="1"/>
        <v>-2.6156080029760727</v>
      </c>
      <c r="K7472">
        <f ca="1"/>
        <v>-1.95723921517913</v>
      </c>
      <c r="L7472">
        <f ca="1"/>
        <v>4.9387729374093592</v>
      </c>
      <c r="M7472">
        <f t="shared" ca="1" si="116"/>
        <v>0.99301051535889062</v>
      </c>
      <c r="AA7472" s="7"/>
    </row>
    <row r="7473" spans="1:27" ht="19.899999999999999" x14ac:dyDescent="0.7">
      <c r="A7473">
        <f ca="1"/>
        <v>4.7457023980818818</v>
      </c>
      <c r="B7473">
        <f ca="1"/>
        <v>1.6535769291173166</v>
      </c>
      <c r="C7473">
        <f ca="1"/>
        <v>5.0632783590330437</v>
      </c>
      <c r="D7473">
        <f ca="1"/>
        <v>5.993298389345397</v>
      </c>
      <c r="E7473">
        <f ca="1"/>
        <v>2.4431180848806164</v>
      </c>
      <c r="F7473">
        <f ca="1"/>
        <v>-2.161241837869599</v>
      </c>
      <c r="G7473">
        <f ca="1"/>
        <v>5.2775958191270895</v>
      </c>
      <c r="H7473">
        <f ca="1"/>
        <v>0.17439691804777535</v>
      </c>
      <c r="I7473">
        <f ca="1"/>
        <v>-0.93032437377910604</v>
      </c>
      <c r="J7473">
        <f ca="1"/>
        <v>-5.4269525132148146</v>
      </c>
      <c r="K7473">
        <f ca="1"/>
        <v>3.2019366110723571</v>
      </c>
      <c r="L7473">
        <f ca="1"/>
        <v>5.519931747514657</v>
      </c>
      <c r="M7473">
        <f t="shared" ca="1" si="116"/>
        <v>2.1295263776130513</v>
      </c>
      <c r="AA7473" s="7"/>
    </row>
    <row r="7474" spans="1:27" ht="19.899999999999999" x14ac:dyDescent="0.7">
      <c r="A7474">
        <f ca="1"/>
        <v>0.65445071181185366</v>
      </c>
      <c r="B7474">
        <f ca="1"/>
        <v>-2.5810648899214108</v>
      </c>
      <c r="C7474">
        <f ca="1"/>
        <v>5.0402639610446709</v>
      </c>
      <c r="D7474">
        <f ca="1"/>
        <v>4.3861216391993896</v>
      </c>
      <c r="E7474">
        <f ca="1"/>
        <v>-2.4989533008019151</v>
      </c>
      <c r="F7474">
        <f ca="1"/>
        <v>1.8806173046948773</v>
      </c>
      <c r="G7474">
        <f ca="1"/>
        <v>-2.9278322152441927</v>
      </c>
      <c r="H7474">
        <f ca="1"/>
        <v>-4.1263997377119432</v>
      </c>
      <c r="I7474">
        <f ca="1"/>
        <v>2.9970930013007404</v>
      </c>
      <c r="J7474">
        <f ca="1"/>
        <v>2.1253638219568209</v>
      </c>
      <c r="K7474">
        <f ca="1"/>
        <v>5.3556227051692806</v>
      </c>
      <c r="L7474">
        <f ca="1"/>
        <v>-0.89372254530205009</v>
      </c>
      <c r="M7474">
        <f t="shared" ca="1" si="116"/>
        <v>0.78429670468301005</v>
      </c>
      <c r="AA7474" s="7"/>
    </row>
    <row r="7475" spans="1:27" ht="19.899999999999999" x14ac:dyDescent="0.7">
      <c r="A7475">
        <f ca="1"/>
        <v>1.188864782590656</v>
      </c>
      <c r="B7475">
        <f ca="1"/>
        <v>-3.2746037334596201</v>
      </c>
      <c r="C7475">
        <f ca="1"/>
        <v>2.5693853860466369</v>
      </c>
      <c r="D7475">
        <f ca="1"/>
        <v>-5.0232782112496066</v>
      </c>
      <c r="E7475">
        <f ca="1"/>
        <v>2.6262500870409973</v>
      </c>
      <c r="F7475">
        <f ca="1"/>
        <v>4.7624809874317178</v>
      </c>
      <c r="G7475">
        <f ca="1"/>
        <v>3.0530411060407339</v>
      </c>
      <c r="H7475">
        <f ca="1"/>
        <v>1.8491984482782984</v>
      </c>
      <c r="I7475">
        <f ca="1"/>
        <v>5.4959122166931866</v>
      </c>
      <c r="J7475">
        <f ca="1"/>
        <v>1.4450483582724853</v>
      </c>
      <c r="K7475">
        <f ca="1"/>
        <v>3.2784311386210012</v>
      </c>
      <c r="L7475">
        <f ca="1"/>
        <v>-3.9593794747376299</v>
      </c>
      <c r="M7475">
        <f t="shared" ca="1" si="116"/>
        <v>1.1676125909640713</v>
      </c>
      <c r="AA7475" s="7"/>
    </row>
    <row r="7476" spans="1:27" ht="19.899999999999999" x14ac:dyDescent="0.7">
      <c r="A7476">
        <f ca="1"/>
        <v>3.7589496895933339</v>
      </c>
      <c r="B7476">
        <f ca="1"/>
        <v>4.2085426311906575</v>
      </c>
      <c r="C7476">
        <f ca="1"/>
        <v>4.0868807833499652</v>
      </c>
      <c r="D7476">
        <f ca="1"/>
        <v>-3.6322608263957719</v>
      </c>
      <c r="E7476">
        <f ca="1"/>
        <v>4.5969332464823909</v>
      </c>
      <c r="F7476">
        <f ca="1"/>
        <v>5.0313786792343915</v>
      </c>
      <c r="G7476">
        <f ca="1"/>
        <v>-2.5164122960451909</v>
      </c>
      <c r="H7476">
        <f ca="1"/>
        <v>-3.9276641179481597</v>
      </c>
      <c r="I7476">
        <f ca="1"/>
        <v>2.8640886762440694</v>
      </c>
      <c r="J7476">
        <f ca="1"/>
        <v>-3.5074885926397474</v>
      </c>
      <c r="K7476">
        <f ca="1"/>
        <v>-1.2224065363988474</v>
      </c>
      <c r="L7476">
        <f ca="1"/>
        <v>-3.2074512322724678</v>
      </c>
      <c r="M7476">
        <f t="shared" ca="1" si="116"/>
        <v>0.54442417536621845</v>
      </c>
      <c r="AA7476" s="7"/>
    </row>
    <row r="7477" spans="1:27" ht="19.899999999999999" x14ac:dyDescent="0.7">
      <c r="A7477">
        <f ca="1"/>
        <v>0.13594877556107399</v>
      </c>
      <c r="B7477">
        <f ca="1"/>
        <v>-1.7675243336557571</v>
      </c>
      <c r="C7477">
        <f ca="1"/>
        <v>3.2363059894816706</v>
      </c>
      <c r="D7477">
        <f ca="1"/>
        <v>-3.8619642793043782</v>
      </c>
      <c r="E7477">
        <f ca="1"/>
        <v>5.7523869341004623</v>
      </c>
      <c r="F7477">
        <f ca="1"/>
        <v>-1.6395554541309592</v>
      </c>
      <c r="G7477">
        <f ca="1"/>
        <v>0.46678168170759182</v>
      </c>
      <c r="H7477">
        <f ca="1"/>
        <v>3.3537567879528716</v>
      </c>
      <c r="I7477">
        <f ca="1"/>
        <v>5.7638292816705636</v>
      </c>
      <c r="J7477">
        <f ca="1"/>
        <v>-5.28968558158265</v>
      </c>
      <c r="K7477">
        <f ca="1"/>
        <v>-1.3405985799158717</v>
      </c>
      <c r="L7477">
        <f ca="1"/>
        <v>-2.7443882443839556</v>
      </c>
      <c r="M7477">
        <f t="shared" ca="1" si="116"/>
        <v>0.17210774812505517</v>
      </c>
      <c r="AA7477" s="7"/>
    </row>
    <row r="7478" spans="1:27" ht="19.899999999999999" x14ac:dyDescent="0.7">
      <c r="A7478">
        <f ca="1"/>
        <v>-2.644902647258454</v>
      </c>
      <c r="B7478">
        <f ca="1"/>
        <v>5.5384486899272467</v>
      </c>
      <c r="C7478">
        <f ca="1"/>
        <v>3.3596028355850667</v>
      </c>
      <c r="D7478">
        <f ca="1"/>
        <v>1.072202796200366</v>
      </c>
      <c r="E7478">
        <f ca="1"/>
        <v>0.74144488077946047</v>
      </c>
      <c r="F7478">
        <f ca="1"/>
        <v>-2.2375554991355742</v>
      </c>
      <c r="G7478">
        <f ca="1"/>
        <v>0.71501236175948168</v>
      </c>
      <c r="H7478">
        <f ca="1"/>
        <v>1.2024480450729254</v>
      </c>
      <c r="I7478">
        <f ca="1"/>
        <v>-4.3688708887962058</v>
      </c>
      <c r="J7478">
        <f ca="1"/>
        <v>2.9741165338565452</v>
      </c>
      <c r="K7478">
        <f ca="1"/>
        <v>1.430206837183003</v>
      </c>
      <c r="L7478">
        <f ca="1"/>
        <v>3.9137304712299086</v>
      </c>
      <c r="M7478">
        <f t="shared" ca="1" si="116"/>
        <v>0.97465703470031428</v>
      </c>
      <c r="AA7478" s="7"/>
    </row>
    <row r="7479" spans="1:27" ht="19.899999999999999" x14ac:dyDescent="0.7">
      <c r="A7479">
        <f ca="1"/>
        <v>-1.7845584727978707</v>
      </c>
      <c r="B7479">
        <f ca="1"/>
        <v>3.9934981302864729</v>
      </c>
      <c r="C7479">
        <f ca="1"/>
        <v>-3.5366407349503204</v>
      </c>
      <c r="D7479">
        <f ca="1"/>
        <v>-3.1474377649156571</v>
      </c>
      <c r="E7479">
        <f ca="1"/>
        <v>0.47940413108572955</v>
      </c>
      <c r="F7479">
        <f ca="1"/>
        <v>5.9143721070470718</v>
      </c>
      <c r="G7479">
        <f ca="1"/>
        <v>4.7411212361529085</v>
      </c>
      <c r="H7479">
        <f ca="1"/>
        <v>4.8452285571174496</v>
      </c>
      <c r="I7479">
        <f ca="1"/>
        <v>-2.2485576821229056</v>
      </c>
      <c r="J7479">
        <f ca="1"/>
        <v>-1.6217983562152085</v>
      </c>
      <c r="K7479">
        <f ca="1"/>
        <v>4.0511272620253438</v>
      </c>
      <c r="L7479">
        <f ca="1"/>
        <v>-4.0263835307246021</v>
      </c>
      <c r="M7479">
        <f t="shared" ca="1" si="116"/>
        <v>0.63828124016570098</v>
      </c>
      <c r="AA7479" s="7"/>
    </row>
    <row r="7480" spans="1:27" ht="19.899999999999999" x14ac:dyDescent="0.7">
      <c r="A7480">
        <f ca="1"/>
        <v>-3.4293591642060148</v>
      </c>
      <c r="B7480">
        <f ca="1"/>
        <v>4.2282680008328288</v>
      </c>
      <c r="C7480">
        <f ca="1"/>
        <v>4.6719621350075222</v>
      </c>
      <c r="D7480">
        <f ca="1"/>
        <v>-4.0238608707888401</v>
      </c>
      <c r="E7480">
        <f ca="1"/>
        <v>3.0628273856867345</v>
      </c>
      <c r="F7480">
        <f ca="1"/>
        <v>5.1739409042069342</v>
      </c>
      <c r="G7480">
        <f ca="1"/>
        <v>0.77216518342848417</v>
      </c>
      <c r="H7480">
        <f ca="1"/>
        <v>0.62853081322093551</v>
      </c>
      <c r="I7480">
        <f ca="1"/>
        <v>4.9227152892895987</v>
      </c>
      <c r="J7480">
        <f ca="1"/>
        <v>3.1102078223728293</v>
      </c>
      <c r="K7480">
        <f ca="1"/>
        <v>-3.8054997976522928</v>
      </c>
      <c r="L7480">
        <f ca="1"/>
        <v>4.7425577911414258</v>
      </c>
      <c r="M7480">
        <f t="shared" ca="1" si="116"/>
        <v>1.6712046243783452</v>
      </c>
      <c r="AA7480" s="7"/>
    </row>
    <row r="7481" spans="1:27" ht="19.899999999999999" x14ac:dyDescent="0.7">
      <c r="A7481">
        <f ca="1"/>
        <v>2.4551211469639567</v>
      </c>
      <c r="B7481">
        <f ca="1"/>
        <v>1.2666548557022539</v>
      </c>
      <c r="C7481">
        <f ca="1"/>
        <v>0.47023974572813731</v>
      </c>
      <c r="D7481">
        <f ca="1"/>
        <v>-0.13279389679284215</v>
      </c>
      <c r="E7481">
        <f ca="1"/>
        <v>-2.8085454673548167</v>
      </c>
      <c r="F7481">
        <f ca="1"/>
        <v>-5.3674048339854696</v>
      </c>
      <c r="G7481">
        <f ca="1"/>
        <v>-1.4227218521801905</v>
      </c>
      <c r="H7481">
        <f ca="1"/>
        <v>-0.88202021617309612</v>
      </c>
      <c r="I7481">
        <f ca="1"/>
        <v>0.34736234210982708</v>
      </c>
      <c r="J7481">
        <f ca="1"/>
        <v>-2.0342950901749592</v>
      </c>
      <c r="K7481">
        <f ca="1"/>
        <v>-5.7529977300930133</v>
      </c>
      <c r="L7481">
        <f ca="1"/>
        <v>3.8887102667367008</v>
      </c>
      <c r="M7481">
        <f t="shared" ca="1" si="116"/>
        <v>-0.83105756079279269</v>
      </c>
      <c r="AA7481" s="7"/>
    </row>
    <row r="7482" spans="1:27" ht="19.899999999999999" x14ac:dyDescent="0.7">
      <c r="A7482">
        <f ca="1"/>
        <v>-2.60297697972105</v>
      </c>
      <c r="B7482">
        <f ca="1"/>
        <v>-3.555538481262821</v>
      </c>
      <c r="C7482">
        <f ca="1"/>
        <v>3.3864641353717166</v>
      </c>
      <c r="D7482">
        <f ca="1"/>
        <v>3.0344404207181563</v>
      </c>
      <c r="E7482">
        <f ca="1"/>
        <v>0.59089651303038959</v>
      </c>
      <c r="F7482">
        <f ca="1"/>
        <v>-1.4488248353520961</v>
      </c>
      <c r="G7482">
        <f ca="1"/>
        <v>5.6148366891878094</v>
      </c>
      <c r="H7482">
        <f ca="1"/>
        <v>0.67301692597726248</v>
      </c>
      <c r="I7482">
        <f ca="1"/>
        <v>0.4814879546153632</v>
      </c>
      <c r="J7482">
        <f ca="1"/>
        <v>3.1606018948206209</v>
      </c>
      <c r="K7482">
        <f ca="1"/>
        <v>-2.8476646900598945</v>
      </c>
      <c r="L7482">
        <f ca="1"/>
        <v>-1.4897500519046769</v>
      </c>
      <c r="M7482">
        <f t="shared" ca="1" si="116"/>
        <v>0.41641579128506501</v>
      </c>
      <c r="AA7482" s="7"/>
    </row>
    <row r="7483" spans="1:27" ht="19.899999999999999" x14ac:dyDescent="0.7">
      <c r="A7483">
        <f ca="1"/>
        <v>2.6999292336755616</v>
      </c>
      <c r="B7483">
        <f ca="1"/>
        <v>-1.1135066830851414E-2</v>
      </c>
      <c r="C7483">
        <f ca="1"/>
        <v>5.0015327570077455</v>
      </c>
      <c r="D7483">
        <f ca="1"/>
        <v>-5.3144527063537366</v>
      </c>
      <c r="E7483">
        <f ca="1"/>
        <v>4.8753811667074398</v>
      </c>
      <c r="F7483">
        <f ca="1"/>
        <v>0.99528826421566929</v>
      </c>
      <c r="G7483">
        <f ca="1"/>
        <v>-2.7013019618064895</v>
      </c>
      <c r="H7483">
        <f ca="1"/>
        <v>-3.3011899708032315</v>
      </c>
      <c r="I7483">
        <f ca="1"/>
        <v>-2.1709955160693228</v>
      </c>
      <c r="J7483">
        <f ca="1"/>
        <v>-5.0750280019395593</v>
      </c>
      <c r="K7483">
        <f ca="1"/>
        <v>5.660124046395576</v>
      </c>
      <c r="L7483">
        <f ca="1"/>
        <v>-2.2887940574392021</v>
      </c>
      <c r="M7483">
        <f t="shared" ca="1" si="116"/>
        <v>-0.1358868177700335</v>
      </c>
      <c r="AA7483" s="7"/>
    </row>
    <row r="7484" spans="1:27" ht="19.899999999999999" x14ac:dyDescent="0.7">
      <c r="A7484">
        <f ca="1"/>
        <v>1.3332751303540755</v>
      </c>
      <c r="B7484">
        <f ca="1"/>
        <v>-1.3534527325285417</v>
      </c>
      <c r="C7484">
        <f ca="1"/>
        <v>-0.94930038506643477</v>
      </c>
      <c r="D7484">
        <f ca="1"/>
        <v>-2.9172881373746398</v>
      </c>
      <c r="E7484">
        <f ca="1"/>
        <v>-0.14537463207417645</v>
      </c>
      <c r="F7484">
        <f ca="1"/>
        <v>2.1070495220670447</v>
      </c>
      <c r="G7484">
        <f ca="1"/>
        <v>1.1425079696585092</v>
      </c>
      <c r="H7484">
        <f ca="1"/>
        <v>5.3383837657535311</v>
      </c>
      <c r="I7484">
        <f ca="1"/>
        <v>2.8397223503303657</v>
      </c>
      <c r="J7484">
        <f ca="1"/>
        <v>-1.5768075782729589</v>
      </c>
      <c r="K7484">
        <f ca="1"/>
        <v>4.2867523830094516</v>
      </c>
      <c r="L7484">
        <f ca="1"/>
        <v>0.11422079448868505</v>
      </c>
      <c r="M7484">
        <f t="shared" ca="1" si="116"/>
        <v>0.85164070419540927</v>
      </c>
      <c r="AA7484" s="7"/>
    </row>
    <row r="7485" spans="1:27" ht="19.899999999999999" x14ac:dyDescent="0.7">
      <c r="A7485">
        <f ca="1"/>
        <v>2.0287846081286425</v>
      </c>
      <c r="B7485">
        <f ca="1"/>
        <v>-1.4787733817148299</v>
      </c>
      <c r="C7485">
        <f ca="1"/>
        <v>2.3548308267432683</v>
      </c>
      <c r="D7485">
        <f ca="1"/>
        <v>1.7524805656229159</v>
      </c>
      <c r="E7485">
        <f ca="1"/>
        <v>5.9786305390879519</v>
      </c>
      <c r="F7485">
        <f ca="1"/>
        <v>-2.9220274810811411</v>
      </c>
      <c r="G7485">
        <f ca="1"/>
        <v>5.8937587114294478</v>
      </c>
      <c r="H7485">
        <f ca="1"/>
        <v>2.8061139728590243</v>
      </c>
      <c r="I7485">
        <f ca="1"/>
        <v>-0.28550052307686702</v>
      </c>
      <c r="J7485">
        <f ca="1"/>
        <v>-2.882349806556217</v>
      </c>
      <c r="K7485">
        <f ca="1"/>
        <v>-5.3820503925643797</v>
      </c>
      <c r="L7485">
        <f ca="1"/>
        <v>2.024137784535176</v>
      </c>
      <c r="M7485">
        <f t="shared" ca="1" si="116"/>
        <v>0.82400295195108286</v>
      </c>
      <c r="AA7485" s="7"/>
    </row>
    <row r="7486" spans="1:27" ht="19.899999999999999" x14ac:dyDescent="0.7">
      <c r="A7486">
        <f ca="1"/>
        <v>-3.4773613638567058</v>
      </c>
      <c r="B7486">
        <f ca="1"/>
        <v>0.56012558893096021</v>
      </c>
      <c r="C7486">
        <f ca="1"/>
        <v>5.0780037875121158</v>
      </c>
      <c r="D7486">
        <f ca="1"/>
        <v>3.9344076714337994</v>
      </c>
      <c r="E7486">
        <f ca="1"/>
        <v>1.7669703101729004</v>
      </c>
      <c r="F7486">
        <f ca="1"/>
        <v>-1.8460239298600634E-2</v>
      </c>
      <c r="G7486">
        <f ca="1"/>
        <v>-5.8588496770971332</v>
      </c>
      <c r="H7486">
        <f ca="1"/>
        <v>-3.723099060100866</v>
      </c>
      <c r="I7486">
        <f ca="1"/>
        <v>1.2919973974241259</v>
      </c>
      <c r="J7486">
        <f ca="1"/>
        <v>3.7441145039545312</v>
      </c>
      <c r="K7486">
        <f ca="1"/>
        <v>-5.8093914553347163</v>
      </c>
      <c r="L7486">
        <f ca="1"/>
        <v>0.41911138702384765</v>
      </c>
      <c r="M7486">
        <f t="shared" ca="1" si="116"/>
        <v>-0.17436926243631179</v>
      </c>
      <c r="AA7486" s="7"/>
    </row>
    <row r="7487" spans="1:27" ht="19.899999999999999" x14ac:dyDescent="0.7">
      <c r="A7487">
        <f ca="1"/>
        <v>3.3301553184970816</v>
      </c>
      <c r="B7487">
        <f ca="1"/>
        <v>-4.648127882831691</v>
      </c>
      <c r="C7487">
        <f ca="1"/>
        <v>-5.1268357267731632</v>
      </c>
      <c r="D7487">
        <f ca="1"/>
        <v>-4.7751101920572854</v>
      </c>
      <c r="E7487">
        <f ca="1"/>
        <v>-0.8899994569438805</v>
      </c>
      <c r="F7487">
        <f ca="1"/>
        <v>4.3821750646845956</v>
      </c>
      <c r="G7487">
        <f ca="1"/>
        <v>2.899291348179398</v>
      </c>
      <c r="H7487">
        <f ca="1"/>
        <v>-0.42706357220613445</v>
      </c>
      <c r="I7487">
        <f ca="1"/>
        <v>1.054684670984444</v>
      </c>
      <c r="J7487">
        <f ca="1"/>
        <v>4.1232000751673885</v>
      </c>
      <c r="K7487">
        <f ca="1"/>
        <v>3.7085549425472211</v>
      </c>
      <c r="L7487">
        <f ca="1"/>
        <v>5.1105080585156264</v>
      </c>
      <c r="M7487">
        <f t="shared" ca="1" si="116"/>
        <v>0.72845272064696653</v>
      </c>
      <c r="AA7487" s="7"/>
    </row>
    <row r="7488" spans="1:27" ht="19.899999999999999" x14ac:dyDescent="0.7">
      <c r="A7488">
        <f ca="1"/>
        <v>5.6500665173139764</v>
      </c>
      <c r="B7488">
        <f ca="1"/>
        <v>2.6509637678318088</v>
      </c>
      <c r="C7488">
        <f ca="1"/>
        <v>2.2105342218807484</v>
      </c>
      <c r="D7488">
        <f ca="1"/>
        <v>-2.0391782536075569</v>
      </c>
      <c r="E7488">
        <f ca="1"/>
        <v>4.3634512845609521</v>
      </c>
      <c r="F7488">
        <f ca="1"/>
        <v>4.1623291063393575</v>
      </c>
      <c r="G7488">
        <f ca="1"/>
        <v>-4.9065316303390167</v>
      </c>
      <c r="H7488">
        <f ca="1"/>
        <v>-5.155021085540815</v>
      </c>
      <c r="I7488">
        <f ca="1"/>
        <v>-3.6376240851969364</v>
      </c>
      <c r="J7488">
        <f ca="1"/>
        <v>2.636554139304998</v>
      </c>
      <c r="K7488">
        <f ca="1"/>
        <v>4.7871172705626748</v>
      </c>
      <c r="L7488">
        <f ca="1"/>
        <v>0.6270621235695355</v>
      </c>
      <c r="M7488">
        <f t="shared" ca="1" si="116"/>
        <v>0.94581028138997725</v>
      </c>
      <c r="AA7488" s="7"/>
    </row>
    <row r="7489" spans="1:27" ht="19.899999999999999" x14ac:dyDescent="0.7">
      <c r="A7489">
        <f ca="1"/>
        <v>-4.8806791519995469</v>
      </c>
      <c r="B7489">
        <f ca="1"/>
        <v>-3.7693201650824015E-2</v>
      </c>
      <c r="C7489">
        <f ca="1"/>
        <v>-4.7552180975772762</v>
      </c>
      <c r="D7489">
        <f ca="1"/>
        <v>5.4040819428544724</v>
      </c>
      <c r="E7489">
        <f ca="1"/>
        <v>-3.2979259816142665</v>
      </c>
      <c r="F7489">
        <f ca="1"/>
        <v>4.0213969628121466</v>
      </c>
      <c r="G7489">
        <f ca="1"/>
        <v>-2.8104353288649069</v>
      </c>
      <c r="H7489">
        <f ca="1"/>
        <v>-1.243427488302177</v>
      </c>
      <c r="I7489">
        <f ca="1"/>
        <v>5.7688057297067852</v>
      </c>
      <c r="J7489">
        <f ca="1"/>
        <v>3.6444843369760722</v>
      </c>
      <c r="K7489">
        <f ca="1"/>
        <v>-1.838979569948056</v>
      </c>
      <c r="L7489">
        <f ca="1"/>
        <v>-0.47313469446867717</v>
      </c>
      <c r="M7489">
        <f t="shared" ca="1" si="116"/>
        <v>-4.1560378506354446E-2</v>
      </c>
      <c r="AA7489" s="7"/>
    </row>
    <row r="7490" spans="1:27" ht="19.899999999999999" x14ac:dyDescent="0.7">
      <c r="A7490">
        <f ca="1"/>
        <v>0.81555747428291436</v>
      </c>
      <c r="B7490">
        <f ca="1"/>
        <v>0.57655023971896568</v>
      </c>
      <c r="C7490">
        <f ca="1"/>
        <v>3.3998603251570332</v>
      </c>
      <c r="D7490">
        <f ca="1"/>
        <v>-5.8840574594397728</v>
      </c>
      <c r="E7490">
        <f ca="1"/>
        <v>-3.6580540041788288</v>
      </c>
      <c r="F7490">
        <f ca="1"/>
        <v>-3.1725793664544613</v>
      </c>
      <c r="G7490">
        <f ca="1"/>
        <v>-5.9290032346184036</v>
      </c>
      <c r="H7490">
        <f ca="1"/>
        <v>0.21288073492090653</v>
      </c>
      <c r="I7490">
        <f ca="1"/>
        <v>0.57511445465796207</v>
      </c>
      <c r="J7490">
        <f ca="1"/>
        <v>2.5461766872156781</v>
      </c>
      <c r="K7490">
        <f ca="1"/>
        <v>1.8649181021718411</v>
      </c>
      <c r="L7490">
        <f ca="1"/>
        <v>0.59283166629064876</v>
      </c>
      <c r="M7490">
        <f t="shared" ca="1" si="116"/>
        <v>-0.67165036502295961</v>
      </c>
      <c r="AA7490" s="7"/>
    </row>
    <row r="7491" spans="1:27" ht="19.899999999999999" x14ac:dyDescent="0.7">
      <c r="A7491">
        <f ca="1"/>
        <v>5.9085920394798768</v>
      </c>
      <c r="B7491">
        <f ca="1"/>
        <v>-0.69167310493128298</v>
      </c>
      <c r="C7491">
        <f ca="1"/>
        <v>5.2320094296989801</v>
      </c>
      <c r="D7491">
        <f ca="1"/>
        <v>2.8917652342231133</v>
      </c>
      <c r="E7491">
        <f ca="1"/>
        <v>-0.11360756692936125</v>
      </c>
      <c r="F7491">
        <f ca="1"/>
        <v>-5.4089832869833607</v>
      </c>
      <c r="G7491">
        <f ca="1"/>
        <v>4.5624926494574902</v>
      </c>
      <c r="H7491">
        <f ca="1"/>
        <v>-1.5727789905152001</v>
      </c>
      <c r="I7491">
        <f ca="1"/>
        <v>1.074502034427522</v>
      </c>
      <c r="J7491">
        <f ca="1"/>
        <v>-5.2323880279595256</v>
      </c>
      <c r="K7491">
        <f ca="1"/>
        <v>-0.63359801187670772</v>
      </c>
      <c r="L7491">
        <f ca="1"/>
        <v>-5.011616925125379</v>
      </c>
      <c r="M7491">
        <f t="shared" ca="1" si="116"/>
        <v>8.3726289413846924E-2</v>
      </c>
      <c r="AA7491" s="7"/>
    </row>
    <row r="7492" spans="1:27" ht="19.899999999999999" x14ac:dyDescent="0.7">
      <c r="A7492">
        <f ca="1"/>
        <v>4.9743497973138071</v>
      </c>
      <c r="B7492">
        <f ca="1"/>
        <v>-5.260492272992054</v>
      </c>
      <c r="C7492">
        <f ca="1"/>
        <v>-0.64220976754363956</v>
      </c>
      <c r="D7492">
        <f ca="1"/>
        <v>-6.7057820657672629E-2</v>
      </c>
      <c r="E7492">
        <f ca="1"/>
        <v>0.95343392801522864</v>
      </c>
      <c r="F7492">
        <f ca="1"/>
        <v>-4.539668893318292</v>
      </c>
      <c r="G7492">
        <f ca="1"/>
        <v>-0.72074597294346976</v>
      </c>
      <c r="H7492">
        <f ca="1"/>
        <v>3.2404178316225192</v>
      </c>
      <c r="I7492">
        <f ca="1"/>
        <v>1.9221803438018297</v>
      </c>
      <c r="J7492">
        <f ca="1"/>
        <v>4.2516496688219165</v>
      </c>
      <c r="K7492">
        <f ca="1"/>
        <v>1.4499264506603788</v>
      </c>
      <c r="L7492">
        <f ca="1"/>
        <v>-3.0771109015431337</v>
      </c>
      <c r="M7492">
        <f t="shared" ca="1" si="116"/>
        <v>0.2070560326031182</v>
      </c>
      <c r="AA7492" s="7"/>
    </row>
    <row r="7493" spans="1:27" ht="19.899999999999999" x14ac:dyDescent="0.7">
      <c r="A7493">
        <f ca="1"/>
        <v>5.7164142980454287</v>
      </c>
      <c r="B7493">
        <f ca="1"/>
        <v>-3.8922480895576577</v>
      </c>
      <c r="C7493">
        <f ca="1"/>
        <v>-5.7767437010298668</v>
      </c>
      <c r="D7493">
        <f ca="1"/>
        <v>3.7182303758216193</v>
      </c>
      <c r="E7493">
        <f ca="1"/>
        <v>-2.185589154445819</v>
      </c>
      <c r="F7493">
        <f ca="1"/>
        <v>-3.6660541441108112</v>
      </c>
      <c r="G7493">
        <f ca="1"/>
        <v>5.4661033641513299</v>
      </c>
      <c r="H7493">
        <f ca="1"/>
        <v>0.2116997091243773</v>
      </c>
      <c r="I7493">
        <f ca="1"/>
        <v>1.2365261752928642</v>
      </c>
      <c r="J7493">
        <f ca="1"/>
        <v>-8.6856809091440113E-4</v>
      </c>
      <c r="K7493">
        <f ca="1"/>
        <v>5.4494423685917948</v>
      </c>
      <c r="L7493">
        <f ca="1"/>
        <v>-1.2650328515184075</v>
      </c>
      <c r="M7493">
        <f t="shared" ref="M7493:M7556" ca="1" si="117">AVERAGE(A7493:L7493)</f>
        <v>0.41765664852282813</v>
      </c>
      <c r="AA7493" s="7"/>
    </row>
    <row r="7494" spans="1:27" ht="19.899999999999999" x14ac:dyDescent="0.7">
      <c r="A7494">
        <f ca="1"/>
        <v>-4.2011293248538353</v>
      </c>
      <c r="B7494">
        <f ca="1"/>
        <v>2.3472338734692535</v>
      </c>
      <c r="C7494">
        <f ca="1"/>
        <v>-2.6447884964772763</v>
      </c>
      <c r="D7494">
        <f ca="1"/>
        <v>-5.51087124479871</v>
      </c>
      <c r="E7494">
        <f ca="1"/>
        <v>-5.7043938752896297</v>
      </c>
      <c r="F7494">
        <f ca="1"/>
        <v>4.694887754231865</v>
      </c>
      <c r="G7494">
        <f ca="1"/>
        <v>-4.8015750269906503</v>
      </c>
      <c r="H7494">
        <f ca="1"/>
        <v>-5.8381764353326666</v>
      </c>
      <c r="I7494">
        <f ca="1"/>
        <v>5.6483147213189664</v>
      </c>
      <c r="J7494">
        <f ca="1"/>
        <v>-1.5540784685811984</v>
      </c>
      <c r="K7494">
        <f ca="1"/>
        <v>3.3265745060041896</v>
      </c>
      <c r="L7494">
        <f ca="1"/>
        <v>2.8098613881164276</v>
      </c>
      <c r="M7494">
        <f t="shared" ca="1" si="117"/>
        <v>-0.95234505243193868</v>
      </c>
      <c r="AA7494" s="7"/>
    </row>
    <row r="7495" spans="1:27" ht="19.899999999999999" x14ac:dyDescent="0.7">
      <c r="A7495">
        <f ca="1"/>
        <v>4.8642836232020858</v>
      </c>
      <c r="B7495">
        <f ca="1"/>
        <v>-0.41443233856508499</v>
      </c>
      <c r="C7495">
        <f ca="1"/>
        <v>-4.1023148465876185</v>
      </c>
      <c r="D7495">
        <f ca="1"/>
        <v>-5.9275196483741865</v>
      </c>
      <c r="E7495">
        <f ca="1"/>
        <v>3.7192652470069882</v>
      </c>
      <c r="F7495">
        <f ca="1"/>
        <v>0.50440902002028043</v>
      </c>
      <c r="G7495">
        <f ca="1"/>
        <v>2.2679261400945903</v>
      </c>
      <c r="H7495">
        <f ca="1"/>
        <v>-0.1970511855730015</v>
      </c>
      <c r="I7495">
        <f ca="1"/>
        <v>-2.8755219240908101</v>
      </c>
      <c r="J7495">
        <f ca="1"/>
        <v>-2.3468157125019529</v>
      </c>
      <c r="K7495">
        <f ca="1"/>
        <v>-4.9756380760785079</v>
      </c>
      <c r="L7495">
        <f ca="1"/>
        <v>-4.0725730822159631</v>
      </c>
      <c r="M7495">
        <f t="shared" ca="1" si="117"/>
        <v>-1.1296652319719318</v>
      </c>
      <c r="AA7495" s="7"/>
    </row>
    <row r="7496" spans="1:27" ht="19.899999999999999" x14ac:dyDescent="0.7">
      <c r="A7496">
        <f ca="1"/>
        <v>-0.7058480518656598</v>
      </c>
      <c r="B7496">
        <f ca="1"/>
        <v>-5.4165206950041478</v>
      </c>
      <c r="C7496">
        <f ca="1"/>
        <v>4.8234703803451398</v>
      </c>
      <c r="D7496">
        <f ca="1"/>
        <v>-0.3347516243421822</v>
      </c>
      <c r="E7496">
        <f ca="1"/>
        <v>-3.9550210663352159</v>
      </c>
      <c r="F7496">
        <f ca="1"/>
        <v>-3.3199845947180666</v>
      </c>
      <c r="G7496">
        <f ca="1"/>
        <v>-4.6205416468307234</v>
      </c>
      <c r="H7496">
        <f ca="1"/>
        <v>3.5445335669338647</v>
      </c>
      <c r="I7496">
        <f ca="1"/>
        <v>3.4317343195165808</v>
      </c>
      <c r="J7496">
        <f ca="1"/>
        <v>1.2919085221429008</v>
      </c>
      <c r="K7496">
        <f ca="1"/>
        <v>-5.2794110806124381</v>
      </c>
      <c r="L7496">
        <f ca="1"/>
        <v>-0.23521755078491235</v>
      </c>
      <c r="M7496">
        <f t="shared" ca="1" si="117"/>
        <v>-0.89797079346290509</v>
      </c>
      <c r="AA7496" s="7"/>
    </row>
    <row r="7497" spans="1:27" ht="19.899999999999999" x14ac:dyDescent="0.7">
      <c r="A7497">
        <f ca="1"/>
        <v>-3.8334993132319957</v>
      </c>
      <c r="B7497">
        <f ca="1"/>
        <v>-2.1283587035529443</v>
      </c>
      <c r="C7497">
        <f ca="1"/>
        <v>-2.8700909031830388</v>
      </c>
      <c r="D7497">
        <f ca="1"/>
        <v>-1.4328268079667623</v>
      </c>
      <c r="E7497">
        <f ca="1"/>
        <v>5.9937729305799898</v>
      </c>
      <c r="F7497">
        <f ca="1"/>
        <v>2.0386131419733591</v>
      </c>
      <c r="G7497">
        <f ca="1"/>
        <v>-3.2132597023998413</v>
      </c>
      <c r="H7497">
        <f ca="1"/>
        <v>-5.477259833724677</v>
      </c>
      <c r="I7497">
        <f ca="1"/>
        <v>1.5117292181988997</v>
      </c>
      <c r="J7497">
        <f ca="1"/>
        <v>-4.8615544734748575</v>
      </c>
      <c r="K7497">
        <f ca="1"/>
        <v>1.2895845060679845</v>
      </c>
      <c r="L7497">
        <f ca="1"/>
        <v>-0.82307057519388316</v>
      </c>
      <c r="M7497">
        <f t="shared" ca="1" si="117"/>
        <v>-1.1505183763256472</v>
      </c>
      <c r="AA7497" s="7"/>
    </row>
    <row r="7498" spans="1:27" ht="19.899999999999999" x14ac:dyDescent="0.7">
      <c r="A7498">
        <f ca="1"/>
        <v>-0.2658137068150106</v>
      </c>
      <c r="B7498">
        <f ca="1"/>
        <v>5.2731730851178984</v>
      </c>
      <c r="C7498">
        <f ca="1"/>
        <v>-4.4559760875224486</v>
      </c>
      <c r="D7498">
        <f ca="1"/>
        <v>-2.8986984084712351</v>
      </c>
      <c r="E7498">
        <f ca="1"/>
        <v>4.6586406363898609</v>
      </c>
      <c r="F7498">
        <f ca="1"/>
        <v>1.0250515984124977</v>
      </c>
      <c r="G7498">
        <f ca="1"/>
        <v>3.2339162396566978</v>
      </c>
      <c r="H7498">
        <f ca="1"/>
        <v>1.857967737863313</v>
      </c>
      <c r="I7498">
        <f ca="1"/>
        <v>1.0187979269401666</v>
      </c>
      <c r="J7498">
        <f ca="1"/>
        <v>5.393822075818159</v>
      </c>
      <c r="K7498">
        <f ca="1"/>
        <v>-5.5251678040409029</v>
      </c>
      <c r="L7498">
        <f ca="1"/>
        <v>4.4702067337859619</v>
      </c>
      <c r="M7498">
        <f t="shared" ca="1" si="117"/>
        <v>1.148826668927913</v>
      </c>
      <c r="AA7498" s="7"/>
    </row>
    <row r="7499" spans="1:27" ht="19.899999999999999" x14ac:dyDescent="0.7">
      <c r="A7499">
        <f ca="1"/>
        <v>3.0949154012129814</v>
      </c>
      <c r="B7499">
        <f ca="1"/>
        <v>-3.2424264889307342</v>
      </c>
      <c r="C7499">
        <f ca="1"/>
        <v>-1.3909801047183317</v>
      </c>
      <c r="D7499">
        <f ca="1"/>
        <v>2.0542987644518691</v>
      </c>
      <c r="E7499">
        <f ca="1"/>
        <v>-1.2079403391521035</v>
      </c>
      <c r="F7499">
        <f ca="1"/>
        <v>-1.2681191805290082</v>
      </c>
      <c r="G7499">
        <f ca="1"/>
        <v>2.4607381845888572</v>
      </c>
      <c r="H7499">
        <f ca="1"/>
        <v>1.2630696222490974</v>
      </c>
      <c r="I7499">
        <f ca="1"/>
        <v>4.6353851077154093</v>
      </c>
      <c r="J7499">
        <f ca="1"/>
        <v>-4.4850639109232651</v>
      </c>
      <c r="K7499">
        <f ca="1"/>
        <v>-1.7739906042546014</v>
      </c>
      <c r="L7499">
        <f ca="1"/>
        <v>5.0591934132247935</v>
      </c>
      <c r="M7499">
        <f t="shared" ca="1" si="117"/>
        <v>0.43325665541124697</v>
      </c>
      <c r="AA7499" s="7"/>
    </row>
    <row r="7500" spans="1:27" ht="19.899999999999999" x14ac:dyDescent="0.7">
      <c r="A7500">
        <f ca="1"/>
        <v>1.4305501962358704</v>
      </c>
      <c r="B7500">
        <f ca="1"/>
        <v>-2.0383443814866764</v>
      </c>
      <c r="C7500">
        <f ca="1"/>
        <v>-3.4377108006713701</v>
      </c>
      <c r="D7500">
        <f ca="1"/>
        <v>3.8980602140423359</v>
      </c>
      <c r="E7500">
        <f ca="1"/>
        <v>-4.5796366068795162</v>
      </c>
      <c r="F7500">
        <f ca="1"/>
        <v>5.2972802774878431</v>
      </c>
      <c r="G7500">
        <f ca="1"/>
        <v>-1.025043238567843</v>
      </c>
      <c r="H7500">
        <f ca="1"/>
        <v>4.9470891904336911</v>
      </c>
      <c r="I7500">
        <f ca="1"/>
        <v>0.80517231780219412</v>
      </c>
      <c r="J7500">
        <f ca="1"/>
        <v>1.5967413113693798</v>
      </c>
      <c r="K7500">
        <f ca="1"/>
        <v>-1.6049869327261383</v>
      </c>
      <c r="L7500">
        <f ca="1"/>
        <v>-5.4003839900170059</v>
      </c>
      <c r="M7500">
        <f t="shared" ca="1" si="117"/>
        <v>-9.2677035814362849E-3</v>
      </c>
      <c r="AA7500" s="7"/>
    </row>
    <row r="7501" spans="1:27" ht="19.899999999999999" x14ac:dyDescent="0.7">
      <c r="A7501">
        <f ca="1"/>
        <v>2.8638733974518091</v>
      </c>
      <c r="B7501">
        <f ca="1"/>
        <v>-0.50128913599114266</v>
      </c>
      <c r="C7501">
        <f ca="1"/>
        <v>-4.3416238448793276</v>
      </c>
      <c r="D7501">
        <f ca="1"/>
        <v>-1.5198139241764546</v>
      </c>
      <c r="E7501">
        <f ca="1"/>
        <v>5.5088778274798669</v>
      </c>
      <c r="F7501">
        <f ca="1"/>
        <v>-3.8719601783113271</v>
      </c>
      <c r="G7501">
        <f ca="1"/>
        <v>-3.4609553291129025E-2</v>
      </c>
      <c r="H7501">
        <f ca="1"/>
        <v>4.1020254088610573</v>
      </c>
      <c r="I7501">
        <f ca="1"/>
        <v>-1.1380234677455698</v>
      </c>
      <c r="J7501">
        <f ca="1"/>
        <v>-5.6558395235668844</v>
      </c>
      <c r="K7501">
        <f ca="1"/>
        <v>-5.2064194778054533</v>
      </c>
      <c r="L7501">
        <f ca="1"/>
        <v>-4.8314902957287158</v>
      </c>
      <c r="M7501">
        <f t="shared" ca="1" si="117"/>
        <v>-1.2188577306419395</v>
      </c>
      <c r="AA7501" s="7"/>
    </row>
    <row r="7502" spans="1:27" ht="19.899999999999999" x14ac:dyDescent="0.7">
      <c r="A7502">
        <f ca="1"/>
        <v>4.8652127108760972</v>
      </c>
      <c r="B7502">
        <f ca="1"/>
        <v>3.0720579647261088</v>
      </c>
      <c r="C7502">
        <f ca="1"/>
        <v>4.4998176245440291</v>
      </c>
      <c r="D7502">
        <f ca="1"/>
        <v>3.1873498620211205</v>
      </c>
      <c r="E7502">
        <f ca="1"/>
        <v>-0.42582996380415139</v>
      </c>
      <c r="F7502">
        <f ca="1"/>
        <v>-4.4213212706073319</v>
      </c>
      <c r="G7502">
        <f ca="1"/>
        <v>1.5802281481647613</v>
      </c>
      <c r="H7502">
        <f ca="1"/>
        <v>-3.7198270703107106E-2</v>
      </c>
      <c r="I7502">
        <f ca="1"/>
        <v>-2.2176388617545753</v>
      </c>
      <c r="J7502">
        <f ca="1"/>
        <v>6.5523357308518548E-2</v>
      </c>
      <c r="K7502">
        <f ca="1"/>
        <v>-1.0132425592332321</v>
      </c>
      <c r="L7502">
        <f ca="1"/>
        <v>-2.3601461871143306</v>
      </c>
      <c r="M7502">
        <f t="shared" ca="1" si="117"/>
        <v>0.56623437953532541</v>
      </c>
      <c r="AA7502" s="7"/>
    </row>
    <row r="7503" spans="1:27" ht="19.899999999999999" x14ac:dyDescent="0.7">
      <c r="A7503">
        <f ca="1"/>
        <v>0.34769694489880809</v>
      </c>
      <c r="B7503">
        <f ca="1"/>
        <v>0.1043401371216417</v>
      </c>
      <c r="C7503">
        <f ca="1"/>
        <v>-3.9414277269067153</v>
      </c>
      <c r="D7503">
        <f ca="1"/>
        <v>5.801852360004121</v>
      </c>
      <c r="E7503">
        <f ca="1"/>
        <v>4.2522299199199249</v>
      </c>
      <c r="F7503">
        <f ca="1"/>
        <v>5.0874377869558289</v>
      </c>
      <c r="G7503">
        <f ca="1"/>
        <v>-5.25626377771487</v>
      </c>
      <c r="H7503">
        <f ca="1"/>
        <v>5.7891403901513963</v>
      </c>
      <c r="I7503">
        <f ca="1"/>
        <v>-5.2279189500847911</v>
      </c>
      <c r="J7503">
        <f ca="1"/>
        <v>3.2369540256568685</v>
      </c>
      <c r="K7503">
        <f ca="1"/>
        <v>-4.660498879095778</v>
      </c>
      <c r="L7503">
        <f ca="1"/>
        <v>2.082762599996169</v>
      </c>
      <c r="M7503">
        <f t="shared" ca="1" si="117"/>
        <v>0.63469206924188371</v>
      </c>
      <c r="AA7503" s="7"/>
    </row>
    <row r="7504" spans="1:27" ht="19.899999999999999" x14ac:dyDescent="0.7">
      <c r="A7504">
        <f ca="1"/>
        <v>2.857403174989015</v>
      </c>
      <c r="B7504">
        <f ca="1"/>
        <v>-3.6490774063604805</v>
      </c>
      <c r="C7504">
        <f ca="1"/>
        <v>4.7659171718057882</v>
      </c>
      <c r="D7504">
        <f ca="1"/>
        <v>1.9004909892216828</v>
      </c>
      <c r="E7504">
        <f ca="1"/>
        <v>-1.4942666685471959</v>
      </c>
      <c r="F7504">
        <f ca="1"/>
        <v>-1.9077009613402591</v>
      </c>
      <c r="G7504">
        <f ca="1"/>
        <v>-5.3208541380662275</v>
      </c>
      <c r="H7504">
        <f ca="1"/>
        <v>3.4636678620229278</v>
      </c>
      <c r="I7504">
        <f ca="1"/>
        <v>-1.2382922145798902</v>
      </c>
      <c r="J7504">
        <f ca="1"/>
        <v>-2.9055094889341504</v>
      </c>
      <c r="K7504">
        <f ca="1"/>
        <v>2.7696831719178361</v>
      </c>
      <c r="L7504">
        <f ca="1"/>
        <v>2.3842514306482663</v>
      </c>
      <c r="M7504">
        <f t="shared" ca="1" si="117"/>
        <v>0.13547607689810937</v>
      </c>
      <c r="AA7504" s="7"/>
    </row>
    <row r="7505" spans="1:27" ht="19.899999999999999" x14ac:dyDescent="0.7">
      <c r="A7505">
        <f ca="1"/>
        <v>5.4742055375776841</v>
      </c>
      <c r="B7505">
        <f ca="1"/>
        <v>-2.8842361439193551</v>
      </c>
      <c r="C7505">
        <f ca="1"/>
        <v>-1.0059252937225507</v>
      </c>
      <c r="D7505">
        <f ca="1"/>
        <v>3.2569600811925099</v>
      </c>
      <c r="E7505">
        <f ca="1"/>
        <v>5.8267511524993205</v>
      </c>
      <c r="F7505">
        <f ca="1"/>
        <v>-1.677547102495911</v>
      </c>
      <c r="G7505">
        <f ca="1"/>
        <v>-5.221287875543001</v>
      </c>
      <c r="H7505">
        <f ca="1"/>
        <v>-3.5725489928191587</v>
      </c>
      <c r="I7505">
        <f ca="1"/>
        <v>-0.60447463922966449</v>
      </c>
      <c r="J7505">
        <f ca="1"/>
        <v>4.6273468922177097</v>
      </c>
      <c r="K7505">
        <f ca="1"/>
        <v>-4.6700076216263993</v>
      </c>
      <c r="L7505">
        <f ca="1"/>
        <v>-2.8582648569405409</v>
      </c>
      <c r="M7505">
        <f t="shared" ca="1" si="117"/>
        <v>-0.2757524052341131</v>
      </c>
      <c r="AA7505" s="7"/>
    </row>
    <row r="7506" spans="1:27" ht="19.899999999999999" x14ac:dyDescent="0.7">
      <c r="A7506">
        <f ca="1"/>
        <v>-3.1064404934302132</v>
      </c>
      <c r="B7506">
        <f ca="1"/>
        <v>4.6305915738977426</v>
      </c>
      <c r="C7506">
        <f ca="1"/>
        <v>5.6711714931091661</v>
      </c>
      <c r="D7506">
        <f ca="1"/>
        <v>-4.1601791588372103</v>
      </c>
      <c r="E7506">
        <f ca="1"/>
        <v>4.4562122150223633</v>
      </c>
      <c r="F7506">
        <f ca="1"/>
        <v>-3.5200861381228252</v>
      </c>
      <c r="G7506">
        <f ca="1"/>
        <v>3.4801849071252811</v>
      </c>
      <c r="H7506">
        <f ca="1"/>
        <v>-1.6012636329964058</v>
      </c>
      <c r="I7506">
        <f ca="1"/>
        <v>3.9944697782313749</v>
      </c>
      <c r="J7506">
        <f ca="1"/>
        <v>-1.9519191636905555</v>
      </c>
      <c r="K7506">
        <f ca="1"/>
        <v>1.6457727759700562</v>
      </c>
      <c r="L7506">
        <f ca="1"/>
        <v>4.7338093871343121</v>
      </c>
      <c r="M7506">
        <f t="shared" ca="1" si="117"/>
        <v>1.189360295284424</v>
      </c>
      <c r="AA7506" s="7"/>
    </row>
    <row r="7507" spans="1:27" ht="19.899999999999999" x14ac:dyDescent="0.7">
      <c r="A7507">
        <f ca="1"/>
        <v>-5.7891608181055734</v>
      </c>
      <c r="B7507">
        <f ca="1"/>
        <v>3.5770683470340581</v>
      </c>
      <c r="C7507">
        <f ca="1"/>
        <v>3.3508373883192766</v>
      </c>
      <c r="D7507">
        <f ca="1"/>
        <v>-3.1152440296536579</v>
      </c>
      <c r="E7507">
        <f ca="1"/>
        <v>3.4024956843557215</v>
      </c>
      <c r="F7507">
        <f ca="1"/>
        <v>4.2680640884459784</v>
      </c>
      <c r="G7507">
        <f ca="1"/>
        <v>-5.3715055797827569</v>
      </c>
      <c r="H7507">
        <f ca="1"/>
        <v>-4.7463139189165631</v>
      </c>
      <c r="I7507">
        <f ca="1"/>
        <v>3.6135435662464577</v>
      </c>
      <c r="J7507">
        <f ca="1"/>
        <v>4.5665072996219092</v>
      </c>
      <c r="K7507">
        <f ca="1"/>
        <v>-2.8838347526521009</v>
      </c>
      <c r="L7507">
        <f ca="1"/>
        <v>-5.6620051997236125</v>
      </c>
      <c r="M7507">
        <f t="shared" ca="1" si="117"/>
        <v>-0.3991289937342386</v>
      </c>
      <c r="AA7507" s="7"/>
    </row>
    <row r="7508" spans="1:27" ht="19.899999999999999" x14ac:dyDescent="0.7">
      <c r="A7508">
        <f ca="1"/>
        <v>-2.7988305463446839</v>
      </c>
      <c r="B7508">
        <f ca="1"/>
        <v>-3.2167529224480802</v>
      </c>
      <c r="C7508">
        <f ca="1"/>
        <v>0.74115615402463231</v>
      </c>
      <c r="D7508">
        <f ca="1"/>
        <v>1.9034975492921662</v>
      </c>
      <c r="E7508">
        <f ca="1"/>
        <v>-3.7589089606259298</v>
      </c>
      <c r="F7508">
        <f ca="1"/>
        <v>-1.9114962252675491</v>
      </c>
      <c r="G7508">
        <f ca="1"/>
        <v>2.4457555920399985</v>
      </c>
      <c r="H7508">
        <f ca="1"/>
        <v>3.5078415268375167</v>
      </c>
      <c r="I7508">
        <f ca="1"/>
        <v>3.9909068712457101</v>
      </c>
      <c r="J7508">
        <f ca="1"/>
        <v>3.2337971116543853</v>
      </c>
      <c r="K7508">
        <f ca="1"/>
        <v>2.5807171550067904</v>
      </c>
      <c r="L7508">
        <f ca="1"/>
        <v>-1.8180621904860201</v>
      </c>
      <c r="M7508">
        <f t="shared" ca="1" si="117"/>
        <v>0.40830175957741138</v>
      </c>
      <c r="AA7508" s="7"/>
    </row>
    <row r="7509" spans="1:27" ht="19.899999999999999" x14ac:dyDescent="0.7">
      <c r="A7509">
        <f ca="1"/>
        <v>-2.0314033483003806</v>
      </c>
      <c r="B7509">
        <f ca="1"/>
        <v>4.7569312380150865</v>
      </c>
      <c r="C7509">
        <f ca="1"/>
        <v>-0.61905571352873068</v>
      </c>
      <c r="D7509">
        <f ca="1"/>
        <v>-1.6967627771486642</v>
      </c>
      <c r="E7509">
        <f ca="1"/>
        <v>0.95658847238845901</v>
      </c>
      <c r="F7509">
        <f ca="1"/>
        <v>-3.9726793714774935</v>
      </c>
      <c r="G7509">
        <f ca="1"/>
        <v>-2.3369266374123878</v>
      </c>
      <c r="H7509">
        <f ca="1"/>
        <v>-4.7237191814041282</v>
      </c>
      <c r="I7509">
        <f ca="1"/>
        <v>3.7490506973335256</v>
      </c>
      <c r="J7509">
        <f ca="1"/>
        <v>-5.431548416012796</v>
      </c>
      <c r="K7509">
        <f ca="1"/>
        <v>1.5225800727842795</v>
      </c>
      <c r="L7509">
        <f ca="1"/>
        <v>1.9692770898946907</v>
      </c>
      <c r="M7509">
        <f t="shared" ca="1" si="117"/>
        <v>-0.65480565623904496</v>
      </c>
      <c r="AA7509" s="7"/>
    </row>
    <row r="7510" spans="1:27" ht="19.899999999999999" x14ac:dyDescent="0.7">
      <c r="A7510">
        <f ca="1"/>
        <v>1.600524213534861</v>
      </c>
      <c r="B7510">
        <f ca="1"/>
        <v>-3.6559014567919927</v>
      </c>
      <c r="C7510">
        <f ca="1"/>
        <v>0.95720142044976164</v>
      </c>
      <c r="D7510">
        <f ca="1"/>
        <v>-1.7035504235334908</v>
      </c>
      <c r="E7510">
        <f ca="1"/>
        <v>-4.1177598935761095</v>
      </c>
      <c r="F7510">
        <f ca="1"/>
        <v>2.1191596500374263</v>
      </c>
      <c r="G7510">
        <f ca="1"/>
        <v>-1.2606827061445403</v>
      </c>
      <c r="H7510">
        <f ca="1"/>
        <v>5.1290286292965517</v>
      </c>
      <c r="I7510">
        <f ca="1"/>
        <v>-4.9475731551954185</v>
      </c>
      <c r="J7510">
        <f ca="1"/>
        <v>-5.8054753470030462</v>
      </c>
      <c r="K7510">
        <f ca="1"/>
        <v>4.1161396486581099</v>
      </c>
      <c r="L7510">
        <f ca="1"/>
        <v>5.8030947040362948</v>
      </c>
      <c r="M7510">
        <f t="shared" ca="1" si="117"/>
        <v>-0.14714955968596607</v>
      </c>
      <c r="AA7510" s="7"/>
    </row>
    <row r="7511" spans="1:27" ht="19.899999999999999" x14ac:dyDescent="0.7">
      <c r="A7511">
        <f ca="1"/>
        <v>-2.4872304877975822</v>
      </c>
      <c r="B7511">
        <f ca="1"/>
        <v>-5.5827182401614754</v>
      </c>
      <c r="C7511">
        <f ca="1"/>
        <v>-4.1517009949499748</v>
      </c>
      <c r="D7511">
        <f ca="1"/>
        <v>-2.9813726535024578</v>
      </c>
      <c r="E7511">
        <f ca="1"/>
        <v>2.4900162917426556</v>
      </c>
      <c r="F7511">
        <f ca="1"/>
        <v>-5.3224592644771604</v>
      </c>
      <c r="G7511">
        <f ca="1"/>
        <v>5.490200578957503</v>
      </c>
      <c r="H7511">
        <f ca="1"/>
        <v>5.9894991593829623</v>
      </c>
      <c r="I7511">
        <f ca="1"/>
        <v>2.1647552193909236</v>
      </c>
      <c r="J7511">
        <f ca="1"/>
        <v>-4.9943716949254746</v>
      </c>
      <c r="K7511">
        <f ca="1"/>
        <v>-3.5133662377433703</v>
      </c>
      <c r="L7511">
        <f ca="1"/>
        <v>-3.5705631254749939</v>
      </c>
      <c r="M7511">
        <f t="shared" ca="1" si="117"/>
        <v>-1.372442620796537</v>
      </c>
      <c r="AA7511" s="7"/>
    </row>
    <row r="7512" spans="1:27" ht="19.899999999999999" x14ac:dyDescent="0.7">
      <c r="A7512">
        <f ca="1"/>
        <v>-5.5734818494214586</v>
      </c>
      <c r="B7512">
        <f ca="1"/>
        <v>5.2146608305598825</v>
      </c>
      <c r="C7512">
        <f ca="1"/>
        <v>-5.8613537152492352</v>
      </c>
      <c r="D7512">
        <f ca="1"/>
        <v>5.2905162039119693</v>
      </c>
      <c r="E7512">
        <f ca="1"/>
        <v>-1.3701092058994728</v>
      </c>
      <c r="F7512">
        <f ca="1"/>
        <v>-5.2294915367194621</v>
      </c>
      <c r="G7512">
        <f ca="1"/>
        <v>-3.1601298237176128</v>
      </c>
      <c r="H7512">
        <f ca="1"/>
        <v>-3.3079669464160979</v>
      </c>
      <c r="I7512">
        <f ca="1"/>
        <v>5.7038006711838207</v>
      </c>
      <c r="J7512">
        <f ca="1"/>
        <v>-3.6008126586732123</v>
      </c>
      <c r="K7512">
        <f ca="1"/>
        <v>-1.0605161544116557</v>
      </c>
      <c r="L7512">
        <f ca="1"/>
        <v>1.2611854187985321</v>
      </c>
      <c r="M7512">
        <f t="shared" ca="1" si="117"/>
        <v>-0.97447489717116687</v>
      </c>
      <c r="AA7512" s="7"/>
    </row>
    <row r="7513" spans="1:27" ht="19.899999999999999" x14ac:dyDescent="0.7">
      <c r="A7513">
        <f ca="1"/>
        <v>5.6618897373060832</v>
      </c>
      <c r="B7513">
        <f ca="1"/>
        <v>-4.7606808957569697</v>
      </c>
      <c r="C7513">
        <f ca="1"/>
        <v>-1.654065758782556</v>
      </c>
      <c r="D7513">
        <f ca="1"/>
        <v>-4.9303038830809935</v>
      </c>
      <c r="E7513">
        <f ca="1"/>
        <v>3.03374972190531</v>
      </c>
      <c r="F7513">
        <f ca="1"/>
        <v>3.9862905748303818</v>
      </c>
      <c r="G7513">
        <f ca="1"/>
        <v>0.20920029221790859</v>
      </c>
      <c r="H7513">
        <f ca="1"/>
        <v>-0.87550715301044235</v>
      </c>
      <c r="I7513">
        <f ca="1"/>
        <v>1.3067795616325828</v>
      </c>
      <c r="J7513">
        <f ca="1"/>
        <v>4.0105482469669944</v>
      </c>
      <c r="K7513">
        <f ca="1"/>
        <v>-5.6003229561931347</v>
      </c>
      <c r="L7513">
        <f ca="1"/>
        <v>-1.2800327161241674</v>
      </c>
      <c r="M7513">
        <f t="shared" ca="1" si="117"/>
        <v>-7.4371269007416904E-2</v>
      </c>
      <c r="AA7513" s="7"/>
    </row>
    <row r="7514" spans="1:27" ht="19.899999999999999" x14ac:dyDescent="0.7">
      <c r="A7514">
        <f ca="1"/>
        <v>-0.27138494393510637</v>
      </c>
      <c r="B7514">
        <f ca="1"/>
        <v>-1.1726189306620602</v>
      </c>
      <c r="C7514">
        <f ca="1"/>
        <v>5.1840058712247181</v>
      </c>
      <c r="D7514">
        <f ca="1"/>
        <v>2.4377406605072274</v>
      </c>
      <c r="E7514">
        <f ca="1"/>
        <v>4.0703069235876042</v>
      </c>
      <c r="F7514">
        <f ca="1"/>
        <v>-1.3738913976158127</v>
      </c>
      <c r="G7514">
        <f ca="1"/>
        <v>-1.1789923359365115</v>
      </c>
      <c r="H7514">
        <f ca="1"/>
        <v>3.6589856627194459</v>
      </c>
      <c r="I7514">
        <f ca="1"/>
        <v>-2.7347470762902333</v>
      </c>
      <c r="J7514">
        <f ca="1"/>
        <v>-2.3169227511387076</v>
      </c>
      <c r="K7514">
        <f ca="1"/>
        <v>3.1815168161825698</v>
      </c>
      <c r="L7514">
        <f ca="1"/>
        <v>1.6422376011468405</v>
      </c>
      <c r="M7514">
        <f t="shared" ca="1" si="117"/>
        <v>0.92718634164916447</v>
      </c>
      <c r="AA7514" s="7"/>
    </row>
    <row r="7515" spans="1:27" ht="19.899999999999999" x14ac:dyDescent="0.7">
      <c r="A7515">
        <f ca="1"/>
        <v>-3.1675950998188327</v>
      </c>
      <c r="B7515">
        <f ca="1"/>
        <v>0.39193617479399734</v>
      </c>
      <c r="C7515">
        <f ca="1"/>
        <v>-1.3082468557942155</v>
      </c>
      <c r="D7515">
        <f ca="1"/>
        <v>1.7554580471596095</v>
      </c>
      <c r="E7515">
        <f ca="1"/>
        <v>-1.5272860912574497</v>
      </c>
      <c r="F7515">
        <f ca="1"/>
        <v>4.6691566905220832</v>
      </c>
      <c r="G7515">
        <f ca="1"/>
        <v>0.79711776139119195</v>
      </c>
      <c r="H7515">
        <f ca="1"/>
        <v>3.0679862434388872</v>
      </c>
      <c r="I7515">
        <f ca="1"/>
        <v>5.4635036540613182</v>
      </c>
      <c r="J7515">
        <f ca="1"/>
        <v>-4.4887323753978121</v>
      </c>
      <c r="K7515">
        <f ca="1"/>
        <v>0.76772569253671552</v>
      </c>
      <c r="L7515">
        <f ca="1"/>
        <v>-3.3094949560916787</v>
      </c>
      <c r="M7515">
        <f t="shared" ca="1" si="117"/>
        <v>0.25929407379531794</v>
      </c>
      <c r="AA7515" s="7"/>
    </row>
    <row r="7516" spans="1:27" ht="19.899999999999999" x14ac:dyDescent="0.7">
      <c r="A7516">
        <f ca="1"/>
        <v>-3.1570524197461038</v>
      </c>
      <c r="B7516">
        <f ca="1"/>
        <v>5.3515792561191962</v>
      </c>
      <c r="C7516">
        <f ca="1"/>
        <v>-2.5574083972230683</v>
      </c>
      <c r="D7516">
        <f ca="1"/>
        <v>4.7174229462809194</v>
      </c>
      <c r="E7516">
        <f ca="1"/>
        <v>-3.282951646117831</v>
      </c>
      <c r="F7516">
        <f ca="1"/>
        <v>5.7083889311517204</v>
      </c>
      <c r="G7516">
        <f ca="1"/>
        <v>5.6042747975223239</v>
      </c>
      <c r="H7516">
        <f ca="1"/>
        <v>0.61068761392351689</v>
      </c>
      <c r="I7516">
        <f ca="1"/>
        <v>-3.6948988364265292</v>
      </c>
      <c r="J7516">
        <f ca="1"/>
        <v>-1.587555385485679</v>
      </c>
      <c r="K7516">
        <f ca="1"/>
        <v>3.8191644196414618</v>
      </c>
      <c r="L7516">
        <f ca="1"/>
        <v>1.5885213560966251</v>
      </c>
      <c r="M7516">
        <f t="shared" ca="1" si="117"/>
        <v>1.093347719644713</v>
      </c>
      <c r="AA7516" s="7"/>
    </row>
    <row r="7517" spans="1:27" ht="19.899999999999999" x14ac:dyDescent="0.7">
      <c r="A7517">
        <f ca="1"/>
        <v>4.814065848238041</v>
      </c>
      <c r="B7517">
        <f ca="1"/>
        <v>3.5110105365754132</v>
      </c>
      <c r="C7517">
        <f ca="1"/>
        <v>0.37585758077205078</v>
      </c>
      <c r="D7517">
        <f ca="1"/>
        <v>0.55976656735441122</v>
      </c>
      <c r="E7517">
        <f ca="1"/>
        <v>-3.3817923169416444</v>
      </c>
      <c r="F7517">
        <f ca="1"/>
        <v>-2.9493021478310775</v>
      </c>
      <c r="G7517">
        <f ca="1"/>
        <v>-3.8423696844999595</v>
      </c>
      <c r="H7517">
        <f ca="1"/>
        <v>-4.6409788010074147</v>
      </c>
      <c r="I7517">
        <f ca="1"/>
        <v>-4.066085440090216</v>
      </c>
      <c r="J7517">
        <f ca="1"/>
        <v>1.6220529102423118</v>
      </c>
      <c r="K7517">
        <f ca="1"/>
        <v>0.47838007764333224</v>
      </c>
      <c r="L7517">
        <f ca="1"/>
        <v>2.9372002518578588</v>
      </c>
      <c r="M7517">
        <f t="shared" ca="1" si="117"/>
        <v>-0.38184955147390792</v>
      </c>
      <c r="AA7517" s="7"/>
    </row>
    <row r="7518" spans="1:27" ht="19.899999999999999" x14ac:dyDescent="0.7">
      <c r="A7518">
        <f ca="1"/>
        <v>-0.56601797499338868</v>
      </c>
      <c r="B7518">
        <f ca="1"/>
        <v>-1.5843765943695471</v>
      </c>
      <c r="C7518">
        <f ca="1"/>
        <v>-2.9315089418730782</v>
      </c>
      <c r="D7518">
        <f ca="1"/>
        <v>-1.0347249660610451</v>
      </c>
      <c r="E7518">
        <f ca="1"/>
        <v>3.0460578347138743</v>
      </c>
      <c r="F7518">
        <f ca="1"/>
        <v>-2.608592793466852</v>
      </c>
      <c r="G7518">
        <f ca="1"/>
        <v>-2.3887869374970254</v>
      </c>
      <c r="H7518">
        <f ca="1"/>
        <v>-4.8597113061522847</v>
      </c>
      <c r="I7518">
        <f ca="1"/>
        <v>2.4499044720296119</v>
      </c>
      <c r="J7518">
        <f ca="1"/>
        <v>3.5652207803769382</v>
      </c>
      <c r="K7518">
        <f ca="1"/>
        <v>-3.4573723317614844</v>
      </c>
      <c r="L7518">
        <f ca="1"/>
        <v>-3.1758509900480076</v>
      </c>
      <c r="M7518">
        <f t="shared" ca="1" si="117"/>
        <v>-1.1288133124251909</v>
      </c>
      <c r="AA7518" s="7"/>
    </row>
    <row r="7519" spans="1:27" ht="19.899999999999999" x14ac:dyDescent="0.7">
      <c r="A7519">
        <f ca="1"/>
        <v>3.0959736886321867</v>
      </c>
      <c r="B7519">
        <f ca="1"/>
        <v>-5.2303950184229047</v>
      </c>
      <c r="C7519">
        <f ca="1"/>
        <v>5.6334088913208822</v>
      </c>
      <c r="D7519">
        <f ca="1"/>
        <v>5.8121802799666948</v>
      </c>
      <c r="E7519">
        <f ca="1"/>
        <v>-4.7944792552523881</v>
      </c>
      <c r="F7519">
        <f ca="1"/>
        <v>4.2197066820494733</v>
      </c>
      <c r="G7519">
        <f ca="1"/>
        <v>5.1262653931573947</v>
      </c>
      <c r="H7519">
        <f ca="1"/>
        <v>-5.8938131685698769</v>
      </c>
      <c r="I7519">
        <f ca="1"/>
        <v>2.0355716033481794</v>
      </c>
      <c r="J7519">
        <f ca="1"/>
        <v>5.2934877648693766</v>
      </c>
      <c r="K7519">
        <f ca="1"/>
        <v>3.0949641274363238</v>
      </c>
      <c r="L7519">
        <f ca="1"/>
        <v>4.0169891227642136</v>
      </c>
      <c r="M7519">
        <f t="shared" ca="1" si="117"/>
        <v>1.867488342608296</v>
      </c>
      <c r="AA7519" s="7"/>
    </row>
    <row r="7520" spans="1:27" ht="19.899999999999999" x14ac:dyDescent="0.7">
      <c r="A7520">
        <f ca="1"/>
        <v>-3.4990712070259278E-2</v>
      </c>
      <c r="B7520">
        <f ca="1"/>
        <v>1.7517038364673629</v>
      </c>
      <c r="C7520">
        <f ca="1"/>
        <v>3.4904577323035948</v>
      </c>
      <c r="D7520">
        <f ca="1"/>
        <v>1.602358066837053</v>
      </c>
      <c r="E7520">
        <f ca="1"/>
        <v>2.593986090850338</v>
      </c>
      <c r="F7520">
        <f ca="1"/>
        <v>-5.4409100590094326</v>
      </c>
      <c r="G7520">
        <f ca="1"/>
        <v>2.8525799655308743</v>
      </c>
      <c r="H7520">
        <f ca="1"/>
        <v>5.1713228924331229</v>
      </c>
      <c r="I7520">
        <f ca="1"/>
        <v>5.3615586206846748</v>
      </c>
      <c r="J7520">
        <f ca="1"/>
        <v>3.4517176056415684</v>
      </c>
      <c r="K7520">
        <f ca="1"/>
        <v>-5.6576117662608327</v>
      </c>
      <c r="L7520">
        <f ca="1"/>
        <v>-5.544500402106503</v>
      </c>
      <c r="M7520">
        <f t="shared" ca="1" si="117"/>
        <v>0.79980598927513036</v>
      </c>
      <c r="AA7520" s="7"/>
    </row>
    <row r="7521" spans="1:27" ht="19.899999999999999" x14ac:dyDescent="0.7">
      <c r="A7521">
        <f ca="1"/>
        <v>0.72383935261129206</v>
      </c>
      <c r="B7521">
        <f ca="1"/>
        <v>0.89784181484768677</v>
      </c>
      <c r="C7521">
        <f ca="1"/>
        <v>0.23967768012510504</v>
      </c>
      <c r="D7521">
        <f ca="1"/>
        <v>-1.0735140189298216</v>
      </c>
      <c r="E7521">
        <f ca="1"/>
        <v>-4.8217816118324928</v>
      </c>
      <c r="F7521">
        <f ca="1"/>
        <v>-5.329316675342036</v>
      </c>
      <c r="G7521">
        <f ca="1"/>
        <v>-1.1619587476166995</v>
      </c>
      <c r="H7521">
        <f ca="1"/>
        <v>-5.2699543592756806</v>
      </c>
      <c r="I7521">
        <f ca="1"/>
        <v>-2.9370864035905369</v>
      </c>
      <c r="J7521">
        <f ca="1"/>
        <v>3.6159903441797034</v>
      </c>
      <c r="K7521">
        <f ca="1"/>
        <v>1.6027399916614931</v>
      </c>
      <c r="L7521">
        <f ca="1"/>
        <v>-4.6504980432157925</v>
      </c>
      <c r="M7521">
        <f t="shared" ca="1" si="117"/>
        <v>-1.5136683896981484</v>
      </c>
      <c r="AA7521" s="7"/>
    </row>
    <row r="7522" spans="1:27" ht="19.899999999999999" x14ac:dyDescent="0.7">
      <c r="A7522">
        <f ca="1"/>
        <v>5.5439736791959522</v>
      </c>
      <c r="B7522">
        <f ca="1"/>
        <v>5.9800621282064776</v>
      </c>
      <c r="C7522">
        <f ca="1"/>
        <v>1.9063323791260984</v>
      </c>
      <c r="D7522">
        <f ca="1"/>
        <v>2.6297718942441133</v>
      </c>
      <c r="E7522">
        <f ca="1"/>
        <v>-3.8577424340119997</v>
      </c>
      <c r="F7522">
        <f ca="1"/>
        <v>3.8578430775699379</v>
      </c>
      <c r="G7522">
        <f ca="1"/>
        <v>-5.4370724593042024</v>
      </c>
      <c r="H7522">
        <f ca="1"/>
        <v>0.86419518457234368</v>
      </c>
      <c r="I7522">
        <f ca="1"/>
        <v>4.3326974624278849</v>
      </c>
      <c r="J7522">
        <f ca="1"/>
        <v>3.5753009319358959</v>
      </c>
      <c r="K7522">
        <f ca="1"/>
        <v>4.8606461368511598</v>
      </c>
      <c r="L7522">
        <f ca="1"/>
        <v>-3.0285754063069747</v>
      </c>
      <c r="M7522">
        <f t="shared" ca="1" si="117"/>
        <v>1.7689527145422239</v>
      </c>
      <c r="AA7522" s="7"/>
    </row>
    <row r="7523" spans="1:27" ht="19.899999999999999" x14ac:dyDescent="0.7">
      <c r="A7523">
        <f ca="1"/>
        <v>-2.5624383932453068</v>
      </c>
      <c r="B7523">
        <f ca="1"/>
        <v>4.8812866231896752</v>
      </c>
      <c r="C7523">
        <f ca="1"/>
        <v>-3.519260735166502</v>
      </c>
      <c r="D7523">
        <f ca="1"/>
        <v>-4.7706905994133084</v>
      </c>
      <c r="E7523">
        <f ca="1"/>
        <v>2.6908021281361503</v>
      </c>
      <c r="F7523">
        <f ca="1"/>
        <v>1.1985219110134224</v>
      </c>
      <c r="G7523">
        <f ca="1"/>
        <v>-1.4644531953782831</v>
      </c>
      <c r="H7523">
        <f ca="1"/>
        <v>-2.8507030655912748</v>
      </c>
      <c r="I7523">
        <f ca="1"/>
        <v>-1.9617324794806983</v>
      </c>
      <c r="J7523">
        <f ca="1"/>
        <v>-4.6525669665836755</v>
      </c>
      <c r="K7523">
        <f ca="1"/>
        <v>-4.4632807885301107</v>
      </c>
      <c r="L7523">
        <f ca="1"/>
        <v>5.6342256300200058</v>
      </c>
      <c r="M7523">
        <f t="shared" ca="1" si="117"/>
        <v>-0.9866908275858256</v>
      </c>
      <c r="AA7523" s="7"/>
    </row>
    <row r="7524" spans="1:27" ht="19.899999999999999" x14ac:dyDescent="0.7">
      <c r="A7524">
        <f ca="1"/>
        <v>3.6834312624734009</v>
      </c>
      <c r="B7524">
        <f ca="1"/>
        <v>2.2847464748661483</v>
      </c>
      <c r="C7524">
        <f ca="1"/>
        <v>-3.6829551942698062</v>
      </c>
      <c r="D7524">
        <f ca="1"/>
        <v>0.50816596666110669</v>
      </c>
      <c r="E7524">
        <f ca="1"/>
        <v>-2.7476956270808417</v>
      </c>
      <c r="F7524">
        <f ca="1"/>
        <v>1.4437609203680397</v>
      </c>
      <c r="G7524">
        <f ca="1"/>
        <v>-5.1124946921978598</v>
      </c>
      <c r="H7524">
        <f ca="1"/>
        <v>-3.0938548092441733</v>
      </c>
      <c r="I7524">
        <f ca="1"/>
        <v>5.9168185911721674</v>
      </c>
      <c r="J7524">
        <f ca="1"/>
        <v>-2.8175579854236421</v>
      </c>
      <c r="K7524">
        <f ca="1"/>
        <v>5.3249941066760043</v>
      </c>
      <c r="L7524">
        <f ca="1"/>
        <v>5.2443184631994475</v>
      </c>
      <c r="M7524">
        <f t="shared" ca="1" si="117"/>
        <v>0.57930645643333267</v>
      </c>
      <c r="AA7524" s="7"/>
    </row>
    <row r="7525" spans="1:27" ht="19.899999999999999" x14ac:dyDescent="0.7">
      <c r="A7525">
        <f ca="1"/>
        <v>-5.4777679508583104</v>
      </c>
      <c r="B7525">
        <f ca="1"/>
        <v>-5.1355533344536139</v>
      </c>
      <c r="C7525">
        <f ca="1"/>
        <v>0.68322005396249441</v>
      </c>
      <c r="D7525">
        <f ca="1"/>
        <v>-5.8950087931528188</v>
      </c>
      <c r="E7525">
        <f ca="1"/>
        <v>4.9115826643675646</v>
      </c>
      <c r="F7525">
        <f ca="1"/>
        <v>-2.590290984110946</v>
      </c>
      <c r="G7525">
        <f ca="1"/>
        <v>-2.2516769286098537</v>
      </c>
      <c r="H7525">
        <f ca="1"/>
        <v>-3.0772927427714594</v>
      </c>
      <c r="I7525">
        <f ca="1"/>
        <v>2.4300575157090245</v>
      </c>
      <c r="J7525">
        <f ca="1"/>
        <v>2.5618492042963084</v>
      </c>
      <c r="K7525">
        <f ca="1"/>
        <v>4.2895457410845399</v>
      </c>
      <c r="L7525">
        <f ca="1"/>
        <v>5.5443725187006381</v>
      </c>
      <c r="M7525">
        <f t="shared" ca="1" si="117"/>
        <v>-0.33391358631970269</v>
      </c>
      <c r="AA7525" s="7"/>
    </row>
    <row r="7526" spans="1:27" ht="19.899999999999999" x14ac:dyDescent="0.7">
      <c r="A7526">
        <f ca="1"/>
        <v>4.4058532182167438</v>
      </c>
      <c r="B7526">
        <f ca="1"/>
        <v>-3.140378543189982</v>
      </c>
      <c r="C7526">
        <f ca="1"/>
        <v>4.5867082739540823</v>
      </c>
      <c r="D7526">
        <f ca="1"/>
        <v>-0.40122179834086946</v>
      </c>
      <c r="E7526">
        <f ca="1"/>
        <v>-0.92599951844472539</v>
      </c>
      <c r="F7526">
        <f ca="1"/>
        <v>-2.7475219576968293</v>
      </c>
      <c r="G7526">
        <f ca="1"/>
        <v>1.6001392746184449</v>
      </c>
      <c r="H7526">
        <f ca="1"/>
        <v>-3.429439924223125</v>
      </c>
      <c r="I7526">
        <f ca="1"/>
        <v>-3.9319082900132214</v>
      </c>
      <c r="J7526">
        <f ca="1"/>
        <v>5.0214519120228918</v>
      </c>
      <c r="K7526">
        <f ca="1"/>
        <v>3.739904485454562</v>
      </c>
      <c r="L7526">
        <f ca="1"/>
        <v>-5.5819178826523572</v>
      </c>
      <c r="M7526">
        <f t="shared" ca="1" si="117"/>
        <v>-6.7027562524532083E-2</v>
      </c>
      <c r="AA7526" s="7"/>
    </row>
    <row r="7527" spans="1:27" ht="19.899999999999999" x14ac:dyDescent="0.7">
      <c r="A7527">
        <f ca="1"/>
        <v>1.8092228982945011</v>
      </c>
      <c r="B7527">
        <f ca="1"/>
        <v>3.9904284408676283</v>
      </c>
      <c r="C7527">
        <f ca="1"/>
        <v>1.8577515426040394</v>
      </c>
      <c r="D7527">
        <f ca="1"/>
        <v>3.7225788585259725</v>
      </c>
      <c r="E7527">
        <f ca="1"/>
        <v>5.2306319304878643</v>
      </c>
      <c r="F7527">
        <f ca="1"/>
        <v>-1.3644983733892628</v>
      </c>
      <c r="G7527">
        <f ca="1"/>
        <v>-3.2568665979376323</v>
      </c>
      <c r="H7527">
        <f ca="1"/>
        <v>2.6339182190315196</v>
      </c>
      <c r="I7527">
        <f ca="1"/>
        <v>4.4761089150871562</v>
      </c>
      <c r="J7527">
        <f ca="1"/>
        <v>2.6726015673556498</v>
      </c>
      <c r="K7527">
        <f ca="1"/>
        <v>5.5203230624192265</v>
      </c>
      <c r="L7527">
        <f ca="1"/>
        <v>4.8503168893745787</v>
      </c>
      <c r="M7527">
        <f t="shared" ca="1" si="117"/>
        <v>2.67854311272677</v>
      </c>
      <c r="AA7527" s="7"/>
    </row>
    <row r="7528" spans="1:27" ht="19.899999999999999" x14ac:dyDescent="0.7">
      <c r="A7528">
        <f ca="1"/>
        <v>4.4121545133895035</v>
      </c>
      <c r="B7528">
        <f ca="1"/>
        <v>-3.7697399489823535</v>
      </c>
      <c r="C7528">
        <f ca="1"/>
        <v>2.8659001803910984</v>
      </c>
      <c r="D7528">
        <f ca="1"/>
        <v>2.487256833959842</v>
      </c>
      <c r="E7528">
        <f ca="1"/>
        <v>2.77299267268672</v>
      </c>
      <c r="F7528">
        <f ca="1"/>
        <v>-2.516532090086133</v>
      </c>
      <c r="G7528">
        <f ca="1"/>
        <v>4.1943349916739683</v>
      </c>
      <c r="H7528">
        <f ca="1"/>
        <v>5.9645308896268281</v>
      </c>
      <c r="I7528">
        <f ca="1"/>
        <v>2.1209652649299384</v>
      </c>
      <c r="J7528">
        <f ca="1"/>
        <v>2.2315599466425802</v>
      </c>
      <c r="K7528">
        <f ca="1"/>
        <v>4.3100128310264667</v>
      </c>
      <c r="L7528">
        <f ca="1"/>
        <v>2.2123346715013277</v>
      </c>
      <c r="M7528">
        <f t="shared" ca="1" si="117"/>
        <v>2.2738142297299824</v>
      </c>
      <c r="AA7528" s="7"/>
    </row>
    <row r="7529" spans="1:27" ht="19.899999999999999" x14ac:dyDescent="0.7">
      <c r="A7529">
        <f ca="1"/>
        <v>0.20200248934949983</v>
      </c>
      <c r="B7529">
        <f ca="1"/>
        <v>1.5251725668455336</v>
      </c>
      <c r="C7529">
        <f ca="1"/>
        <v>-0.37703940061240626</v>
      </c>
      <c r="D7529">
        <f ca="1"/>
        <v>-4.5154455736648096</v>
      </c>
      <c r="E7529">
        <f ca="1"/>
        <v>2.2940517450453894</v>
      </c>
      <c r="F7529">
        <f ca="1"/>
        <v>-3.9048719277178989</v>
      </c>
      <c r="G7529">
        <f ca="1"/>
        <v>1.4445304235147542</v>
      </c>
      <c r="H7529">
        <f ca="1"/>
        <v>1.1674692426278739</v>
      </c>
      <c r="I7529">
        <f ca="1"/>
        <v>-5.5686721891499973</v>
      </c>
      <c r="J7529">
        <f ca="1"/>
        <v>-1.7839886934735834</v>
      </c>
      <c r="K7529">
        <f ca="1"/>
        <v>-2.6303447664820689</v>
      </c>
      <c r="L7529">
        <f ca="1"/>
        <v>-5.2163301868692402</v>
      </c>
      <c r="M7529">
        <f t="shared" ca="1" si="117"/>
        <v>-1.4469555225489126</v>
      </c>
      <c r="AA7529" s="7"/>
    </row>
    <row r="7530" spans="1:27" ht="19.899999999999999" x14ac:dyDescent="0.7">
      <c r="A7530">
        <f ca="1"/>
        <v>-5.6307672481454079</v>
      </c>
      <c r="B7530">
        <f ca="1"/>
        <v>2.7133332287099776</v>
      </c>
      <c r="C7530">
        <f ca="1"/>
        <v>2.552718357877529</v>
      </c>
      <c r="D7530">
        <f ca="1"/>
        <v>-3.2831071487494388</v>
      </c>
      <c r="E7530">
        <f ca="1"/>
        <v>5.4321560477981254</v>
      </c>
      <c r="F7530">
        <f ca="1"/>
        <v>-1.3509113538220126</v>
      </c>
      <c r="G7530">
        <f ca="1"/>
        <v>2.5663343562547931</v>
      </c>
      <c r="H7530">
        <f ca="1"/>
        <v>4.5839217773566823</v>
      </c>
      <c r="I7530">
        <f ca="1"/>
        <v>5.2905728278977007</v>
      </c>
      <c r="J7530">
        <f ca="1"/>
        <v>-4.0787413726651547</v>
      </c>
      <c r="K7530">
        <f ca="1"/>
        <v>4.1462177650198733</v>
      </c>
      <c r="L7530">
        <f ca="1"/>
        <v>-2.0386694336576845</v>
      </c>
      <c r="M7530">
        <f t="shared" ca="1" si="117"/>
        <v>0.90858815032291529</v>
      </c>
      <c r="AA7530" s="7"/>
    </row>
    <row r="7531" spans="1:27" ht="19.899999999999999" x14ac:dyDescent="0.7">
      <c r="A7531">
        <f ca="1"/>
        <v>0.49868104578036387</v>
      </c>
      <c r="B7531">
        <f ca="1"/>
        <v>1.1759272287448166</v>
      </c>
      <c r="C7531">
        <f ca="1"/>
        <v>4.5532132681709685</v>
      </c>
      <c r="D7531">
        <f ca="1"/>
        <v>-3.3383629576073028</v>
      </c>
      <c r="E7531">
        <f ca="1"/>
        <v>0.87202965863948645</v>
      </c>
      <c r="F7531">
        <f ca="1"/>
        <v>-2.5646758315429619</v>
      </c>
      <c r="G7531">
        <f ca="1"/>
        <v>-5.7652905336949738</v>
      </c>
      <c r="H7531">
        <f ca="1"/>
        <v>-2.3474420447730076</v>
      </c>
      <c r="I7531">
        <f ca="1"/>
        <v>3.9284816860737983</v>
      </c>
      <c r="J7531">
        <f ca="1"/>
        <v>3.8445678952344018</v>
      </c>
      <c r="K7531">
        <f ca="1"/>
        <v>-5.5806773012477997</v>
      </c>
      <c r="L7531">
        <f ca="1"/>
        <v>-4.9588069424280032</v>
      </c>
      <c r="M7531">
        <f t="shared" ca="1" si="117"/>
        <v>-0.80686290238751779</v>
      </c>
      <c r="AA7531" s="7"/>
    </row>
    <row r="7532" spans="1:27" ht="19.899999999999999" x14ac:dyDescent="0.7">
      <c r="A7532">
        <f ca="1"/>
        <v>-4.2688348776359426</v>
      </c>
      <c r="B7532">
        <f ca="1"/>
        <v>4.6591680845575478</v>
      </c>
      <c r="C7532">
        <f ca="1"/>
        <v>4.2864811062629862</v>
      </c>
      <c r="D7532">
        <f ca="1"/>
        <v>5.2195856821077609</v>
      </c>
      <c r="E7532">
        <f ca="1"/>
        <v>-1.9479451375784018</v>
      </c>
      <c r="F7532">
        <f ca="1"/>
        <v>-5.8162895175383875</v>
      </c>
      <c r="G7532">
        <f ca="1"/>
        <v>-2.0476942245537604</v>
      </c>
      <c r="H7532">
        <f ca="1"/>
        <v>5.5511530901536741</v>
      </c>
      <c r="I7532">
        <f ca="1"/>
        <v>3.2025039351429045</v>
      </c>
      <c r="J7532">
        <f ca="1"/>
        <v>-4.8438661789651274</v>
      </c>
      <c r="K7532">
        <f ca="1"/>
        <v>4.6530821728970757</v>
      </c>
      <c r="L7532">
        <f ca="1"/>
        <v>3.1579219367466402</v>
      </c>
      <c r="M7532">
        <f t="shared" ca="1" si="117"/>
        <v>0.98377217263308092</v>
      </c>
      <c r="AA7532" s="7"/>
    </row>
    <row r="7533" spans="1:27" ht="19.899999999999999" x14ac:dyDescent="0.7">
      <c r="A7533">
        <f ca="1"/>
        <v>-3.043858268890081</v>
      </c>
      <c r="B7533">
        <f ca="1"/>
        <v>2.3420458518549871</v>
      </c>
      <c r="C7533">
        <f ca="1"/>
        <v>-1.8907873693832666</v>
      </c>
      <c r="D7533">
        <f ca="1"/>
        <v>-1.3874277186734405</v>
      </c>
      <c r="E7533">
        <f ca="1"/>
        <v>-0.34500362897285974</v>
      </c>
      <c r="F7533">
        <f ca="1"/>
        <v>-3.1358031687424788</v>
      </c>
      <c r="G7533">
        <f ca="1"/>
        <v>-2.3210067537545269</v>
      </c>
      <c r="H7533">
        <f ca="1"/>
        <v>2.9248004251729576</v>
      </c>
      <c r="I7533">
        <f ca="1"/>
        <v>4.1591683400998036</v>
      </c>
      <c r="J7533">
        <f ca="1"/>
        <v>-1.7024125594928501</v>
      </c>
      <c r="K7533">
        <f ca="1"/>
        <v>-0.93156179678198825</v>
      </c>
      <c r="L7533">
        <f ca="1"/>
        <v>-3.963438720656379</v>
      </c>
      <c r="M7533">
        <f t="shared" ca="1" si="117"/>
        <v>-0.7746071140183437</v>
      </c>
      <c r="AA7533" s="7"/>
    </row>
    <row r="7534" spans="1:27" ht="19.899999999999999" x14ac:dyDescent="0.7">
      <c r="A7534">
        <f ca="1"/>
        <v>-0.62418623941935891</v>
      </c>
      <c r="B7534">
        <f ca="1"/>
        <v>-1.9555499057854258</v>
      </c>
      <c r="C7534">
        <f ca="1"/>
        <v>0.13095178580060463</v>
      </c>
      <c r="D7534">
        <f ca="1"/>
        <v>3.2244032818275405</v>
      </c>
      <c r="E7534">
        <f ca="1"/>
        <v>1.4113703936947752</v>
      </c>
      <c r="F7534">
        <f ca="1"/>
        <v>2.6938846417624136</v>
      </c>
      <c r="G7534">
        <f ca="1"/>
        <v>2.6783276629779396</v>
      </c>
      <c r="H7534">
        <f ca="1"/>
        <v>-3.9361862433854338</v>
      </c>
      <c r="I7534">
        <f ca="1"/>
        <v>-1.6435023897440146</v>
      </c>
      <c r="J7534">
        <f ca="1"/>
        <v>5.3089551124178902</v>
      </c>
      <c r="K7534">
        <f ca="1"/>
        <v>2.5762489387033645</v>
      </c>
      <c r="L7534">
        <f ca="1"/>
        <v>1.5807506318616751</v>
      </c>
      <c r="M7534">
        <f t="shared" ca="1" si="117"/>
        <v>0.95378897255933082</v>
      </c>
      <c r="AA7534" s="7"/>
    </row>
    <row r="7535" spans="1:27" ht="19.899999999999999" x14ac:dyDescent="0.7">
      <c r="A7535">
        <f ca="1"/>
        <v>-5.2595410495348434</v>
      </c>
      <c r="B7535">
        <f ca="1"/>
        <v>4.7032742221765984</v>
      </c>
      <c r="C7535">
        <f ca="1"/>
        <v>-4.9918854678601061</v>
      </c>
      <c r="D7535">
        <f ca="1"/>
        <v>-2.1123486945765144</v>
      </c>
      <c r="E7535">
        <f ca="1"/>
        <v>-2.3408993207645059</v>
      </c>
      <c r="F7535">
        <f ca="1"/>
        <v>-0.5355849183907786</v>
      </c>
      <c r="G7535">
        <f ca="1"/>
        <v>3.2053983932178109</v>
      </c>
      <c r="H7535">
        <f ca="1"/>
        <v>-2.9136152896118768</v>
      </c>
      <c r="I7535">
        <f ca="1"/>
        <v>-4.8075742916550537</v>
      </c>
      <c r="J7535">
        <f ca="1"/>
        <v>2.8588612742143029</v>
      </c>
      <c r="K7535">
        <f ca="1"/>
        <v>0.13986385757403497</v>
      </c>
      <c r="L7535">
        <f ca="1"/>
        <v>-1.8077869638316546</v>
      </c>
      <c r="M7535">
        <f t="shared" ca="1" si="117"/>
        <v>-1.1551531874202159</v>
      </c>
      <c r="AA7535" s="7"/>
    </row>
    <row r="7536" spans="1:27" ht="19.899999999999999" x14ac:dyDescent="0.7">
      <c r="A7536">
        <f ca="1"/>
        <v>-4.7006861368407495</v>
      </c>
      <c r="B7536">
        <f ca="1"/>
        <v>-1.7868388012789733</v>
      </c>
      <c r="C7536">
        <f ca="1"/>
        <v>-5.5089762380385254</v>
      </c>
      <c r="D7536">
        <f ca="1"/>
        <v>3.0189583703953682</v>
      </c>
      <c r="E7536">
        <f ca="1"/>
        <v>-0.80607256643728764</v>
      </c>
      <c r="F7536">
        <f ca="1"/>
        <v>2.8167172794752737</v>
      </c>
      <c r="G7536">
        <f ca="1"/>
        <v>-2.8613498614280726</v>
      </c>
      <c r="H7536">
        <f ca="1"/>
        <v>-3.8082800542771649</v>
      </c>
      <c r="I7536">
        <f ca="1"/>
        <v>-4.8848778432609956</v>
      </c>
      <c r="J7536">
        <f ca="1"/>
        <v>-4.7239324855533837E-2</v>
      </c>
      <c r="K7536">
        <f ca="1"/>
        <v>-1.7318418256240466</v>
      </c>
      <c r="L7536">
        <f ca="1"/>
        <v>5.4682185886198971</v>
      </c>
      <c r="M7536">
        <f t="shared" ca="1" si="117"/>
        <v>-1.2360223677959006</v>
      </c>
      <c r="AA7536" s="7"/>
    </row>
    <row r="7537" spans="1:27" ht="19.899999999999999" x14ac:dyDescent="0.7">
      <c r="A7537">
        <f ca="1"/>
        <v>3.093015968695112</v>
      </c>
      <c r="B7537">
        <f ca="1"/>
        <v>-1.6839913819795882</v>
      </c>
      <c r="C7537">
        <f ca="1"/>
        <v>-5.1004198609168556</v>
      </c>
      <c r="D7537">
        <f ca="1"/>
        <v>-3.133093459966755</v>
      </c>
      <c r="E7537">
        <f ca="1"/>
        <v>0.23245031663309135</v>
      </c>
      <c r="F7537">
        <f ca="1"/>
        <v>2.4472481519302542</v>
      </c>
      <c r="G7537">
        <f ca="1"/>
        <v>2.4119171166267952</v>
      </c>
      <c r="H7537">
        <f ca="1"/>
        <v>-1.8870485537647799</v>
      </c>
      <c r="I7537">
        <f ca="1"/>
        <v>-1.4298232161505178</v>
      </c>
      <c r="J7537">
        <f ca="1"/>
        <v>-3.1250180948378254</v>
      </c>
      <c r="K7537">
        <f ca="1"/>
        <v>2.8403449855019858E-2</v>
      </c>
      <c r="L7537">
        <f ca="1"/>
        <v>-1.1199313365909731</v>
      </c>
      <c r="M7537">
        <f t="shared" ca="1" si="117"/>
        <v>-0.77219090837225191</v>
      </c>
      <c r="AA7537" s="7"/>
    </row>
    <row r="7538" spans="1:27" ht="19.899999999999999" x14ac:dyDescent="0.7">
      <c r="A7538">
        <f ca="1"/>
        <v>-0.49808705918039475</v>
      </c>
      <c r="B7538">
        <f ca="1"/>
        <v>2.911571450797922</v>
      </c>
      <c r="C7538">
        <f ca="1"/>
        <v>-2.3200477216982884</v>
      </c>
      <c r="D7538">
        <f ca="1"/>
        <v>-4.6755832308368817</v>
      </c>
      <c r="E7538">
        <f ca="1"/>
        <v>-4.0155486405039813</v>
      </c>
      <c r="F7538">
        <f ca="1"/>
        <v>2.9572168261852134</v>
      </c>
      <c r="G7538">
        <f ca="1"/>
        <v>2.2436956093016125</v>
      </c>
      <c r="H7538">
        <f ca="1"/>
        <v>-2.6263129498482458</v>
      </c>
      <c r="I7538">
        <f ca="1"/>
        <v>-4.5742449541147305</v>
      </c>
      <c r="J7538">
        <f ca="1"/>
        <v>-4.0862392797535367</v>
      </c>
      <c r="K7538">
        <f ca="1"/>
        <v>-0.42651829207279857</v>
      </c>
      <c r="L7538">
        <f ca="1"/>
        <v>-5.6062369729447372</v>
      </c>
      <c r="M7538">
        <f t="shared" ca="1" si="117"/>
        <v>-1.7263612678890705</v>
      </c>
      <c r="AA7538" s="7"/>
    </row>
    <row r="7539" spans="1:27" ht="19.899999999999999" x14ac:dyDescent="0.7">
      <c r="A7539">
        <f ca="1"/>
        <v>3.6210924613260858</v>
      </c>
      <c r="B7539">
        <f ca="1"/>
        <v>2.4801241871816702</v>
      </c>
      <c r="C7539">
        <f ca="1"/>
        <v>-4.1757134750876155</v>
      </c>
      <c r="D7539">
        <f ca="1"/>
        <v>5.6183635002908936</v>
      </c>
      <c r="E7539">
        <f ca="1"/>
        <v>0.49095783470331167</v>
      </c>
      <c r="F7539">
        <f ca="1"/>
        <v>-2.6362671626058427</v>
      </c>
      <c r="G7539">
        <f ca="1"/>
        <v>-5.4518743603097528</v>
      </c>
      <c r="H7539">
        <f ca="1"/>
        <v>2.8204394222759648</v>
      </c>
      <c r="I7539">
        <f ca="1"/>
        <v>2.3210918892252588</v>
      </c>
      <c r="J7539">
        <f ca="1"/>
        <v>-5.8669830388769757</v>
      </c>
      <c r="K7539">
        <f ca="1"/>
        <v>3.863035367137865</v>
      </c>
      <c r="L7539">
        <f ca="1"/>
        <v>-3.8281652514659923</v>
      </c>
      <c r="M7539">
        <f t="shared" ca="1" si="117"/>
        <v>-6.1991552183760769E-2</v>
      </c>
      <c r="AA7539" s="7"/>
    </row>
    <row r="7540" spans="1:27" ht="19.899999999999999" x14ac:dyDescent="0.7">
      <c r="A7540">
        <f ca="1"/>
        <v>-4.8261967129638839</v>
      </c>
      <c r="B7540">
        <f ca="1"/>
        <v>-3.0094245087746048</v>
      </c>
      <c r="C7540">
        <f ca="1"/>
        <v>-3.3924281816778707</v>
      </c>
      <c r="D7540">
        <f ca="1"/>
        <v>3.3925280391182078</v>
      </c>
      <c r="E7540">
        <f ca="1"/>
        <v>3.9337575127834459</v>
      </c>
      <c r="F7540">
        <f ca="1"/>
        <v>-0.72557035768968881</v>
      </c>
      <c r="G7540">
        <f ca="1"/>
        <v>3.1281484129908188</v>
      </c>
      <c r="H7540">
        <f ca="1"/>
        <v>3.3101425795186215</v>
      </c>
      <c r="I7540">
        <f ca="1"/>
        <v>-0.63073156747692316</v>
      </c>
      <c r="J7540">
        <f ca="1"/>
        <v>0.40321921034334718</v>
      </c>
      <c r="K7540">
        <f ca="1"/>
        <v>5.3873906662857811</v>
      </c>
      <c r="L7540">
        <f ca="1"/>
        <v>3.8684459181354693</v>
      </c>
      <c r="M7540">
        <f t="shared" ca="1" si="117"/>
        <v>0.90327341754939328</v>
      </c>
      <c r="AA7540" s="7"/>
    </row>
    <row r="7541" spans="1:27" ht="19.899999999999999" x14ac:dyDescent="0.7">
      <c r="A7541">
        <f ca="1"/>
        <v>-4.7784343043763116</v>
      </c>
      <c r="B7541">
        <f ca="1"/>
        <v>-3.2734690092153205</v>
      </c>
      <c r="C7541">
        <f ca="1"/>
        <v>-4.9338584882985135</v>
      </c>
      <c r="D7541">
        <f ca="1"/>
        <v>5.6311740374743708</v>
      </c>
      <c r="E7541">
        <f ca="1"/>
        <v>2.2503404759642924</v>
      </c>
      <c r="F7541">
        <f ca="1"/>
        <v>-5.7066259293363917</v>
      </c>
      <c r="G7541">
        <f ca="1"/>
        <v>-0.16438899778406224</v>
      </c>
      <c r="H7541">
        <f ca="1"/>
        <v>3.5193198828830372</v>
      </c>
      <c r="I7541">
        <f ca="1"/>
        <v>-0.81878301723284785</v>
      </c>
      <c r="J7541">
        <f ca="1"/>
        <v>-3.2438925423741543</v>
      </c>
      <c r="K7541">
        <f ca="1"/>
        <v>5.2342015222996556</v>
      </c>
      <c r="L7541">
        <f ca="1"/>
        <v>-0.68387661724223392</v>
      </c>
      <c r="M7541">
        <f t="shared" ca="1" si="117"/>
        <v>-0.5806910822698732</v>
      </c>
      <c r="AA7541" s="7"/>
    </row>
    <row r="7542" spans="1:27" ht="19.899999999999999" x14ac:dyDescent="0.7">
      <c r="A7542">
        <f ca="1"/>
        <v>-5.54477829196823</v>
      </c>
      <c r="B7542">
        <f ca="1"/>
        <v>3.8953347874772106</v>
      </c>
      <c r="C7542">
        <f ca="1"/>
        <v>5.9154035080118783</v>
      </c>
      <c r="D7542">
        <f ca="1"/>
        <v>5.0808309695015925</v>
      </c>
      <c r="E7542">
        <f ca="1"/>
        <v>-0.21734451042420666</v>
      </c>
      <c r="F7542">
        <f ca="1"/>
        <v>-5.2441244289369644</v>
      </c>
      <c r="G7542">
        <f ca="1"/>
        <v>0.91411181166361377</v>
      </c>
      <c r="H7542">
        <f ca="1"/>
        <v>3.7836965655505059</v>
      </c>
      <c r="I7542">
        <f ca="1"/>
        <v>-0.33377072820854981</v>
      </c>
      <c r="J7542">
        <f ca="1"/>
        <v>1.3004052004483686</v>
      </c>
      <c r="K7542">
        <f ca="1"/>
        <v>-0.88759001911534252</v>
      </c>
      <c r="L7542">
        <f ca="1"/>
        <v>4.5691832811757758</v>
      </c>
      <c r="M7542">
        <f t="shared" ca="1" si="117"/>
        <v>1.1026131787646376</v>
      </c>
      <c r="AA7542" s="7"/>
    </row>
    <row r="7543" spans="1:27" ht="19.899999999999999" x14ac:dyDescent="0.7">
      <c r="A7543">
        <f ca="1"/>
        <v>-1.5303706159304227</v>
      </c>
      <c r="B7543">
        <f ca="1"/>
        <v>-0.45426049419142611</v>
      </c>
      <c r="C7543">
        <f ca="1"/>
        <v>-5.0660851104922866</v>
      </c>
      <c r="D7543">
        <f ca="1"/>
        <v>-4.9118322763178446</v>
      </c>
      <c r="E7543">
        <f ca="1"/>
        <v>-3.7707911503527347</v>
      </c>
      <c r="F7543">
        <f ca="1"/>
        <v>1.8230570907920605</v>
      </c>
      <c r="G7543">
        <f ca="1"/>
        <v>2.4696453917344892</v>
      </c>
      <c r="H7543">
        <f ca="1"/>
        <v>1.1414927699828592</v>
      </c>
      <c r="I7543">
        <f ca="1"/>
        <v>-0.42957124990725504</v>
      </c>
      <c r="J7543">
        <f ca="1"/>
        <v>-0.12423487901052699</v>
      </c>
      <c r="K7543">
        <f ca="1"/>
        <v>-1.867648904073393</v>
      </c>
      <c r="L7543">
        <f ca="1"/>
        <v>-0.25315197452441218</v>
      </c>
      <c r="M7543">
        <f t="shared" ca="1" si="117"/>
        <v>-1.0811459501909078</v>
      </c>
      <c r="AA7543" s="7"/>
    </row>
    <row r="7544" spans="1:27" ht="19.899999999999999" x14ac:dyDescent="0.7">
      <c r="A7544">
        <f ca="1"/>
        <v>2.9521735379967993</v>
      </c>
      <c r="B7544">
        <f ca="1"/>
        <v>5.5964198274301298</v>
      </c>
      <c r="C7544">
        <f ca="1"/>
        <v>-2.0176616076402381</v>
      </c>
      <c r="D7544">
        <f ca="1"/>
        <v>-4.4833181155008504</v>
      </c>
      <c r="E7544">
        <f ca="1"/>
        <v>-4.3760573266205975</v>
      </c>
      <c r="F7544">
        <f ca="1"/>
        <v>3.2764478618579025</v>
      </c>
      <c r="G7544">
        <f ca="1"/>
        <v>2.2394195050521697</v>
      </c>
      <c r="H7544">
        <f ca="1"/>
        <v>5.3685629043472147</v>
      </c>
      <c r="I7544">
        <f ca="1"/>
        <v>-0.19420535940751993</v>
      </c>
      <c r="J7544">
        <f ca="1"/>
        <v>5.2399746911381371</v>
      </c>
      <c r="K7544">
        <f ca="1"/>
        <v>5.8260106343547822</v>
      </c>
      <c r="L7544">
        <f ca="1"/>
        <v>2.1555514110446641</v>
      </c>
      <c r="M7544">
        <f t="shared" ca="1" si="117"/>
        <v>1.7986098303377158</v>
      </c>
      <c r="AA7544" s="7"/>
    </row>
    <row r="7545" spans="1:27" ht="19.899999999999999" x14ac:dyDescent="0.7">
      <c r="A7545">
        <f ca="1"/>
        <v>2.3805392402903021</v>
      </c>
      <c r="B7545">
        <f ca="1"/>
        <v>-2.560009253565279</v>
      </c>
      <c r="C7545">
        <f ca="1"/>
        <v>-1.6161776740980898</v>
      </c>
      <c r="D7545">
        <f ca="1"/>
        <v>-5.3611566048281301</v>
      </c>
      <c r="E7545">
        <f ca="1"/>
        <v>2.1794862693086356</v>
      </c>
      <c r="F7545">
        <f ca="1"/>
        <v>-0.58867210583169438</v>
      </c>
      <c r="G7545">
        <f ca="1"/>
        <v>3.5034940546112487</v>
      </c>
      <c r="H7545">
        <f ca="1"/>
        <v>4.0215324800579024</v>
      </c>
      <c r="I7545">
        <f ca="1"/>
        <v>-5.9184897641162104</v>
      </c>
      <c r="J7545">
        <f ca="1"/>
        <v>-4.8409641340029816</v>
      </c>
      <c r="K7545">
        <f ca="1"/>
        <v>0.8537068461615327</v>
      </c>
      <c r="L7545">
        <f ca="1"/>
        <v>1.8427233598677288</v>
      </c>
      <c r="M7545">
        <f t="shared" ca="1" si="117"/>
        <v>-0.50866560717875298</v>
      </c>
      <c r="AA7545" s="7"/>
    </row>
    <row r="7546" spans="1:27" ht="19.899999999999999" x14ac:dyDescent="0.7">
      <c r="A7546">
        <f ca="1"/>
        <v>0.48902930913739606</v>
      </c>
      <c r="B7546">
        <f ca="1"/>
        <v>-0.68064882455495646</v>
      </c>
      <c r="C7546">
        <f ca="1"/>
        <v>-3.5321638852502897</v>
      </c>
      <c r="D7546">
        <f ca="1"/>
        <v>2.8712107428330516</v>
      </c>
      <c r="E7546">
        <f ca="1"/>
        <v>2.2814511824211134</v>
      </c>
      <c r="F7546">
        <f ca="1"/>
        <v>2.6326548704661059</v>
      </c>
      <c r="G7546">
        <f ca="1"/>
        <v>4.1620799325611983</v>
      </c>
      <c r="H7546">
        <f ca="1"/>
        <v>0.99645623898474245</v>
      </c>
      <c r="I7546">
        <f ca="1"/>
        <v>-2.0800625048946335</v>
      </c>
      <c r="J7546">
        <f ca="1"/>
        <v>-2.8214493413112969</v>
      </c>
      <c r="K7546">
        <f ca="1"/>
        <v>-4.4670654684158322</v>
      </c>
      <c r="L7546">
        <f ca="1"/>
        <v>2.872672736175943</v>
      </c>
      <c r="M7546">
        <f t="shared" ca="1" si="117"/>
        <v>0.22701374901271185</v>
      </c>
      <c r="AA7546" s="7"/>
    </row>
    <row r="7547" spans="1:27" ht="19.899999999999999" x14ac:dyDescent="0.7">
      <c r="A7547">
        <f ca="1"/>
        <v>-1.5026658760911955</v>
      </c>
      <c r="B7547">
        <f ca="1"/>
        <v>5.6042994116367488</v>
      </c>
      <c r="C7547">
        <f ca="1"/>
        <v>5.8337800077806676</v>
      </c>
      <c r="D7547">
        <f ca="1"/>
        <v>-4.8974714488934854</v>
      </c>
      <c r="E7547">
        <f ca="1"/>
        <v>5.5698036219988225</v>
      </c>
      <c r="F7547">
        <f ca="1"/>
        <v>-5.5946096256721924</v>
      </c>
      <c r="G7547">
        <f ca="1"/>
        <v>5.9536893706653524</v>
      </c>
      <c r="H7547">
        <f ca="1"/>
        <v>0.2070861473801795</v>
      </c>
      <c r="I7547">
        <f ca="1"/>
        <v>-5.3472871421320347</v>
      </c>
      <c r="J7547">
        <f ca="1"/>
        <v>4.6354056776054069</v>
      </c>
      <c r="K7547">
        <f ca="1"/>
        <v>-2.6381429799080678</v>
      </c>
      <c r="L7547">
        <f ca="1"/>
        <v>3.7119576120709796</v>
      </c>
      <c r="M7547">
        <f t="shared" ca="1" si="117"/>
        <v>0.96132039803676506</v>
      </c>
      <c r="AA7547" s="7"/>
    </row>
    <row r="7548" spans="1:27" ht="19.899999999999999" x14ac:dyDescent="0.7">
      <c r="A7548">
        <f ca="1"/>
        <v>4.1610927871943257</v>
      </c>
      <c r="B7548">
        <f ca="1"/>
        <v>-2.2161820222657811</v>
      </c>
      <c r="C7548">
        <f ca="1"/>
        <v>-2.2809048562890801</v>
      </c>
      <c r="D7548">
        <f ca="1"/>
        <v>1.0753685922295722</v>
      </c>
      <c r="E7548">
        <f ca="1"/>
        <v>-0.59570777781268713</v>
      </c>
      <c r="F7548">
        <f ca="1"/>
        <v>5.9602439904067772</v>
      </c>
      <c r="G7548">
        <f ca="1"/>
        <v>1.5529279387449826</v>
      </c>
      <c r="H7548">
        <f ca="1"/>
        <v>-4.9249553483729613</v>
      </c>
      <c r="I7548">
        <f ca="1"/>
        <v>2.1056085402153268</v>
      </c>
      <c r="J7548">
        <f ca="1"/>
        <v>1.246899974927528</v>
      </c>
      <c r="K7548">
        <f ca="1"/>
        <v>-5.8874555169882026</v>
      </c>
      <c r="L7548">
        <f ca="1"/>
        <v>-0.72161298597746093</v>
      </c>
      <c r="M7548">
        <f t="shared" ca="1" si="117"/>
        <v>-4.3723056998971721E-2</v>
      </c>
      <c r="AA7548" s="7"/>
    </row>
    <row r="7549" spans="1:27" ht="19.899999999999999" x14ac:dyDescent="0.7">
      <c r="A7549">
        <f ca="1"/>
        <v>2.5884821758699212</v>
      </c>
      <c r="B7549">
        <f ca="1"/>
        <v>0.80979667396439936</v>
      </c>
      <c r="C7549">
        <f ca="1"/>
        <v>-2.0147156812111167</v>
      </c>
      <c r="D7549">
        <f ca="1"/>
        <v>0.73100715698538021</v>
      </c>
      <c r="E7549">
        <f ca="1"/>
        <v>-2.6219827776159228</v>
      </c>
      <c r="F7549">
        <f ca="1"/>
        <v>4.5191584337091619</v>
      </c>
      <c r="G7549">
        <f ca="1"/>
        <v>2.654544801107102</v>
      </c>
      <c r="H7549">
        <f ca="1"/>
        <v>-2.23786133832904</v>
      </c>
      <c r="I7549">
        <f ca="1"/>
        <v>0.40879145791519367</v>
      </c>
      <c r="J7549">
        <f ca="1"/>
        <v>0.85576332906310437</v>
      </c>
      <c r="K7549">
        <f ca="1"/>
        <v>5.1570430818554298</v>
      </c>
      <c r="L7549">
        <f ca="1"/>
        <v>2.4427118624382587</v>
      </c>
      <c r="M7549">
        <f t="shared" ca="1" si="117"/>
        <v>1.1077282646459894</v>
      </c>
      <c r="AA7549" s="7"/>
    </row>
    <row r="7550" spans="1:27" ht="19.899999999999999" x14ac:dyDescent="0.7">
      <c r="A7550">
        <f ca="1"/>
        <v>-4.4267556033486333</v>
      </c>
      <c r="B7550">
        <f ca="1"/>
        <v>1.6205541970274133</v>
      </c>
      <c r="C7550">
        <f ca="1"/>
        <v>-5.7238331261495548</v>
      </c>
      <c r="D7550">
        <f ca="1"/>
        <v>2.5115476395864329</v>
      </c>
      <c r="E7550">
        <f ca="1"/>
        <v>-5.0986140190602978</v>
      </c>
      <c r="F7550">
        <f ca="1"/>
        <v>-1.2604551620670339</v>
      </c>
      <c r="G7550">
        <f ca="1"/>
        <v>1.1812898300091481</v>
      </c>
      <c r="H7550">
        <f ca="1"/>
        <v>-3.0185987895414268</v>
      </c>
      <c r="I7550">
        <f ca="1"/>
        <v>-9.8326804306795523E-2</v>
      </c>
      <c r="J7550">
        <f ca="1"/>
        <v>5.9832369131786631</v>
      </c>
      <c r="K7550">
        <f ca="1"/>
        <v>-2.9866622777808596</v>
      </c>
      <c r="L7550">
        <f ca="1"/>
        <v>5.5763946168961152</v>
      </c>
      <c r="M7550">
        <f t="shared" ca="1" si="117"/>
        <v>-0.47835188212973589</v>
      </c>
      <c r="AA7550" s="7"/>
    </row>
    <row r="7551" spans="1:27" ht="19.899999999999999" x14ac:dyDescent="0.7">
      <c r="A7551">
        <f ca="1"/>
        <v>4.1045097115966467</v>
      </c>
      <c r="B7551">
        <f ca="1"/>
        <v>-0.31480031766657035</v>
      </c>
      <c r="C7551">
        <f ca="1"/>
        <v>-4.9202553831197298</v>
      </c>
      <c r="D7551">
        <f ca="1"/>
        <v>3.4274347729938093</v>
      </c>
      <c r="E7551">
        <f ca="1"/>
        <v>3.6930278685152773</v>
      </c>
      <c r="F7551">
        <f ca="1"/>
        <v>-5.1904687352175571E-2</v>
      </c>
      <c r="G7551">
        <f ca="1"/>
        <v>2.8596688407595732</v>
      </c>
      <c r="H7551">
        <f ca="1"/>
        <v>-3.5396997303196587</v>
      </c>
      <c r="I7551">
        <f ca="1"/>
        <v>2.6125431207060874</v>
      </c>
      <c r="J7551">
        <f ca="1"/>
        <v>2.6146864413405027</v>
      </c>
      <c r="K7551">
        <f ca="1"/>
        <v>-3.311427240523102</v>
      </c>
      <c r="L7551">
        <f ca="1"/>
        <v>1.542480599321566</v>
      </c>
      <c r="M7551">
        <f t="shared" ca="1" si="117"/>
        <v>0.72635533302101873</v>
      </c>
      <c r="AA7551" s="7"/>
    </row>
    <row r="7552" spans="1:27" ht="19.899999999999999" x14ac:dyDescent="0.7">
      <c r="A7552">
        <f ca="1"/>
        <v>-4.900184777871881</v>
      </c>
      <c r="B7552">
        <f ca="1"/>
        <v>-0.44089286403053762</v>
      </c>
      <c r="C7552">
        <f ca="1"/>
        <v>-4.7850945061048087</v>
      </c>
      <c r="D7552">
        <f ca="1"/>
        <v>-1.2148920226849071</v>
      </c>
      <c r="E7552">
        <f ca="1"/>
        <v>5.1270909906860807</v>
      </c>
      <c r="F7552">
        <f ca="1"/>
        <v>0.81909352941289715</v>
      </c>
      <c r="G7552">
        <f ca="1"/>
        <v>2.999483853858524</v>
      </c>
      <c r="H7552">
        <f ca="1"/>
        <v>-0.22229491530376055</v>
      </c>
      <c r="I7552">
        <f ca="1"/>
        <v>4.8316250480805181</v>
      </c>
      <c r="J7552">
        <f ca="1"/>
        <v>-2.0693308349020478</v>
      </c>
      <c r="K7552">
        <f ca="1"/>
        <v>5.2641234181382233</v>
      </c>
      <c r="L7552">
        <f ca="1"/>
        <v>-3.1061656619283022</v>
      </c>
      <c r="M7552">
        <f t="shared" ca="1" si="117"/>
        <v>0.19188010477916642</v>
      </c>
      <c r="AA7552" s="7"/>
    </row>
    <row r="7553" spans="1:27" ht="19.899999999999999" x14ac:dyDescent="0.7">
      <c r="A7553">
        <f ca="1"/>
        <v>0.15937996390438425</v>
      </c>
      <c r="B7553">
        <f ca="1"/>
        <v>-2.4518852290652831</v>
      </c>
      <c r="C7553">
        <f ca="1"/>
        <v>-5.9705736116770041</v>
      </c>
      <c r="D7553">
        <f ca="1"/>
        <v>-2.5230987826049507</v>
      </c>
      <c r="E7553">
        <f ca="1"/>
        <v>-2.4267552387329756</v>
      </c>
      <c r="F7553">
        <f ca="1"/>
        <v>3.8538496569518506</v>
      </c>
      <c r="G7553">
        <f ca="1"/>
        <v>-3.7125788435503528</v>
      </c>
      <c r="H7553">
        <f ca="1"/>
        <v>-2.1746633289132511</v>
      </c>
      <c r="I7553">
        <f ca="1"/>
        <v>-5.3969747768715415</v>
      </c>
      <c r="J7553">
        <f ca="1"/>
        <v>-3.8374850810053278</v>
      </c>
      <c r="K7553">
        <f ca="1"/>
        <v>-0.29416321236988008</v>
      </c>
      <c r="L7553">
        <f ca="1"/>
        <v>-3.1560432358271369</v>
      </c>
      <c r="M7553">
        <f t="shared" ca="1" si="117"/>
        <v>-2.3275826433134559</v>
      </c>
      <c r="AA7553" s="7"/>
    </row>
    <row r="7554" spans="1:27" ht="19.899999999999999" x14ac:dyDescent="0.7">
      <c r="A7554">
        <f ca="1"/>
        <v>5.1261916511878214</v>
      </c>
      <c r="B7554">
        <f ca="1"/>
        <v>1.5280164051851202</v>
      </c>
      <c r="C7554">
        <f ca="1"/>
        <v>1.8229045099977839</v>
      </c>
      <c r="D7554">
        <f ca="1"/>
        <v>-3.2815078452685835</v>
      </c>
      <c r="E7554">
        <f ca="1"/>
        <v>4.4184044699392535</v>
      </c>
      <c r="F7554">
        <f ca="1"/>
        <v>-5.6007153360699755</v>
      </c>
      <c r="G7554">
        <f ca="1"/>
        <v>3.2425608996885229</v>
      </c>
      <c r="H7554">
        <f ca="1"/>
        <v>-5.8119162518757674</v>
      </c>
      <c r="I7554">
        <f ca="1"/>
        <v>-5.4251747184313617</v>
      </c>
      <c r="J7554">
        <f ca="1"/>
        <v>0.84832142811640487</v>
      </c>
      <c r="K7554">
        <f ca="1"/>
        <v>4.0885447452811938</v>
      </c>
      <c r="L7554">
        <f ca="1"/>
        <v>-5.0371901945627613</v>
      </c>
      <c r="M7554">
        <f t="shared" ca="1" si="117"/>
        <v>-0.34013001973436258</v>
      </c>
      <c r="AA7554" s="7"/>
    </row>
    <row r="7555" spans="1:27" ht="19.899999999999999" x14ac:dyDescent="0.7">
      <c r="A7555">
        <f ca="1"/>
        <v>4.1666662772426344</v>
      </c>
      <c r="B7555">
        <f ca="1"/>
        <v>-2.215871610560491</v>
      </c>
      <c r="C7555">
        <f ca="1"/>
        <v>-2.6435927229105642</v>
      </c>
      <c r="D7555">
        <f ca="1"/>
        <v>2.3232094169268258</v>
      </c>
      <c r="E7555">
        <f ca="1"/>
        <v>-1.2609575430913011</v>
      </c>
      <c r="F7555">
        <f ca="1"/>
        <v>-2.0257098574214236</v>
      </c>
      <c r="G7555">
        <f ca="1"/>
        <v>-5.533069489960222</v>
      </c>
      <c r="H7555">
        <f ca="1"/>
        <v>2.5859822911322148</v>
      </c>
      <c r="I7555">
        <f ca="1"/>
        <v>-5.7321454254273414</v>
      </c>
      <c r="J7555">
        <f ca="1"/>
        <v>1.6563784799742702</v>
      </c>
      <c r="K7555">
        <f ca="1"/>
        <v>-3.09227876401423</v>
      </c>
      <c r="L7555">
        <f ca="1"/>
        <v>0.63880656536121094</v>
      </c>
      <c r="M7555">
        <f t="shared" ca="1" si="117"/>
        <v>-0.92771519856236806</v>
      </c>
      <c r="AA7555" s="7"/>
    </row>
    <row r="7556" spans="1:27" ht="19.899999999999999" x14ac:dyDescent="0.7">
      <c r="A7556">
        <f ca="1"/>
        <v>-3.4438768548931336</v>
      </c>
      <c r="B7556">
        <f ca="1"/>
        <v>-4.244283508832293</v>
      </c>
      <c r="C7556">
        <f ca="1"/>
        <v>1.8004796957074056</v>
      </c>
      <c r="D7556">
        <f ca="1"/>
        <v>1.8748041204177079</v>
      </c>
      <c r="E7556">
        <f ca="1"/>
        <v>-2.7556922056878097</v>
      </c>
      <c r="F7556">
        <f ca="1"/>
        <v>-3.9194817359048786</v>
      </c>
      <c r="G7556">
        <f ca="1"/>
        <v>-0.68236160177486127</v>
      </c>
      <c r="H7556">
        <f ca="1"/>
        <v>-3.5177313874269851</v>
      </c>
      <c r="I7556">
        <f ca="1"/>
        <v>-4.1513991845155411</v>
      </c>
      <c r="J7556">
        <f ca="1"/>
        <v>2.7029185871538308</v>
      </c>
      <c r="K7556">
        <f ca="1"/>
        <v>5.2606599959942848</v>
      </c>
      <c r="L7556">
        <f ca="1"/>
        <v>-2.0372639220303173</v>
      </c>
      <c r="M7556">
        <f t="shared" ca="1" si="117"/>
        <v>-1.0927690001493824</v>
      </c>
      <c r="AA7556" s="7"/>
    </row>
    <row r="7557" spans="1:27" ht="19.899999999999999" x14ac:dyDescent="0.7">
      <c r="A7557">
        <f ca="1"/>
        <v>-2.0315857059177915</v>
      </c>
      <c r="B7557">
        <f ca="1"/>
        <v>5.5750460370088195</v>
      </c>
      <c r="C7557">
        <f ca="1"/>
        <v>-4.1818790394847758</v>
      </c>
      <c r="D7557">
        <f ca="1"/>
        <v>2.0088317738313854</v>
      </c>
      <c r="E7557">
        <f ca="1"/>
        <v>-1.8608306924474656</v>
      </c>
      <c r="F7557">
        <f ca="1"/>
        <v>3.7911415447618388</v>
      </c>
      <c r="G7557">
        <f ca="1"/>
        <v>1.8340305091129858</v>
      </c>
      <c r="H7557">
        <f ca="1"/>
        <v>3.6349222238689087</v>
      </c>
      <c r="I7557">
        <f ca="1"/>
        <v>-4.3592568132252616</v>
      </c>
      <c r="J7557">
        <f ca="1"/>
        <v>-5.9090508687452079</v>
      </c>
      <c r="K7557">
        <f ca="1"/>
        <v>0.52796163048940858</v>
      </c>
      <c r="L7557">
        <f ca="1"/>
        <v>-1.5893740172874651</v>
      </c>
      <c r="M7557">
        <f t="shared" ref="M7557:M7620" ca="1" si="118">AVERAGE(A7557:L7557)</f>
        <v>-0.21333695150288498</v>
      </c>
      <c r="AA7557" s="7"/>
    </row>
    <row r="7558" spans="1:27" ht="19.899999999999999" x14ac:dyDescent="0.7">
      <c r="A7558">
        <f ca="1"/>
        <v>2.8639534826640025</v>
      </c>
      <c r="B7558">
        <f ca="1"/>
        <v>-5.8082099036496251</v>
      </c>
      <c r="C7558">
        <f ca="1"/>
        <v>2.8372544774707213</v>
      </c>
      <c r="D7558">
        <f ca="1"/>
        <v>-3.0360754523627085</v>
      </c>
      <c r="E7558">
        <f ca="1"/>
        <v>-5.9910146033830376</v>
      </c>
      <c r="F7558">
        <f ca="1"/>
        <v>5.2225625315377959</v>
      </c>
      <c r="G7558">
        <f ca="1"/>
        <v>2.4659285138673823</v>
      </c>
      <c r="H7558">
        <f ca="1"/>
        <v>-1.1871817495149681</v>
      </c>
      <c r="I7558">
        <f ca="1"/>
        <v>4.6571928199531687</v>
      </c>
      <c r="J7558">
        <f ca="1"/>
        <v>-5.4163682202345216</v>
      </c>
      <c r="K7558">
        <f ca="1"/>
        <v>-2.9998598012601487</v>
      </c>
      <c r="L7558">
        <f ca="1"/>
        <v>3.1952979591385349</v>
      </c>
      <c r="M7558">
        <f t="shared" ca="1" si="118"/>
        <v>-0.26637666214778366</v>
      </c>
      <c r="AA7558" s="7"/>
    </row>
    <row r="7559" spans="1:27" ht="19.899999999999999" x14ac:dyDescent="0.7">
      <c r="A7559">
        <f ca="1"/>
        <v>5.5262376486934146</v>
      </c>
      <c r="B7559">
        <f ca="1"/>
        <v>-0.61018348723009996</v>
      </c>
      <c r="C7559">
        <f ca="1"/>
        <v>-4.8623465557905412</v>
      </c>
      <c r="D7559">
        <f ca="1"/>
        <v>0.39709762583870045</v>
      </c>
      <c r="E7559">
        <f ca="1"/>
        <v>-1.9166566321802501</v>
      </c>
      <c r="F7559">
        <f ca="1"/>
        <v>5.0588922202462578</v>
      </c>
      <c r="G7559">
        <f ca="1"/>
        <v>1.4583092715115056</v>
      </c>
      <c r="H7559">
        <f ca="1"/>
        <v>0.41754307557644044</v>
      </c>
      <c r="I7559">
        <f ca="1"/>
        <v>4.9515426960360918</v>
      </c>
      <c r="J7559">
        <f ca="1"/>
        <v>-4.3835761040808014</v>
      </c>
      <c r="K7559">
        <f ca="1"/>
        <v>-3.0766923749841517</v>
      </c>
      <c r="L7559">
        <f ca="1"/>
        <v>1.5087088245162299</v>
      </c>
      <c r="M7559">
        <f t="shared" ca="1" si="118"/>
        <v>0.37240635067939976</v>
      </c>
      <c r="AA7559" s="7"/>
    </row>
    <row r="7560" spans="1:27" ht="19.899999999999999" x14ac:dyDescent="0.7">
      <c r="A7560">
        <f ca="1"/>
        <v>-3.6823934346838278</v>
      </c>
      <c r="B7560">
        <f ca="1"/>
        <v>2.3219295607950619</v>
      </c>
      <c r="C7560">
        <f ca="1"/>
        <v>1.5564979398752472</v>
      </c>
      <c r="D7560">
        <f ca="1"/>
        <v>-3.3986338078938561</v>
      </c>
      <c r="E7560">
        <f ca="1"/>
        <v>2.7975077249623945</v>
      </c>
      <c r="F7560">
        <f ca="1"/>
        <v>-0.4293179933228366</v>
      </c>
      <c r="G7560">
        <f ca="1"/>
        <v>4.7653480876024803</v>
      </c>
      <c r="H7560">
        <f ca="1"/>
        <v>-5.0970688643039361</v>
      </c>
      <c r="I7560">
        <f ca="1"/>
        <v>-2.6293760016493923</v>
      </c>
      <c r="J7560">
        <f ca="1"/>
        <v>2.6605755898773618</v>
      </c>
      <c r="K7560">
        <f ca="1"/>
        <v>-1.0691618566186696</v>
      </c>
      <c r="L7560">
        <f ca="1"/>
        <v>-4.8608277993767048</v>
      </c>
      <c r="M7560">
        <f t="shared" ca="1" si="118"/>
        <v>-0.58874340456138985</v>
      </c>
      <c r="AA7560" s="7"/>
    </row>
    <row r="7561" spans="1:27" ht="19.899999999999999" x14ac:dyDescent="0.7">
      <c r="A7561">
        <f ca="1"/>
        <v>-4.2077697881563552</v>
      </c>
      <c r="B7561">
        <f ca="1"/>
        <v>5.6936113127424077</v>
      </c>
      <c r="C7561">
        <f ca="1"/>
        <v>-5.2825689115644723</v>
      </c>
      <c r="D7561">
        <f ca="1"/>
        <v>5.0569077484784852</v>
      </c>
      <c r="E7561">
        <f ca="1"/>
        <v>-2.7558197838723935</v>
      </c>
      <c r="F7561">
        <f ca="1"/>
        <v>-5.124364802769044</v>
      </c>
      <c r="G7561">
        <f ca="1"/>
        <v>-1.8519372932055633</v>
      </c>
      <c r="H7561">
        <f ca="1"/>
        <v>0.35978426389576956</v>
      </c>
      <c r="I7561">
        <f ca="1"/>
        <v>2.7595965722185642</v>
      </c>
      <c r="J7561">
        <f ca="1"/>
        <v>-3.3570746837287579</v>
      </c>
      <c r="K7561">
        <f ca="1"/>
        <v>-1.9755770147510514</v>
      </c>
      <c r="L7561">
        <f ca="1"/>
        <v>5.1564562193319023</v>
      </c>
      <c r="M7561">
        <f t="shared" ca="1" si="118"/>
        <v>-0.46072968011504239</v>
      </c>
      <c r="AA7561" s="7"/>
    </row>
    <row r="7562" spans="1:27" ht="19.899999999999999" x14ac:dyDescent="0.7">
      <c r="A7562">
        <f ca="1"/>
        <v>5.5906753512734548</v>
      </c>
      <c r="B7562">
        <f ca="1"/>
        <v>4.1410715064379655</v>
      </c>
      <c r="C7562">
        <f ca="1"/>
        <v>-2.2606493723753518</v>
      </c>
      <c r="D7562">
        <f ca="1"/>
        <v>0.81579025545814687</v>
      </c>
      <c r="E7562">
        <f ca="1"/>
        <v>-2.7279853468645898</v>
      </c>
      <c r="F7562">
        <f ca="1"/>
        <v>-1.8963079262542681</v>
      </c>
      <c r="G7562">
        <f ca="1"/>
        <v>-5.62946840828939</v>
      </c>
      <c r="H7562">
        <f ca="1"/>
        <v>-4.7663543561060235</v>
      </c>
      <c r="I7562">
        <f ca="1"/>
        <v>-4.0767802473151153</v>
      </c>
      <c r="J7562">
        <f ca="1"/>
        <v>4.3451600362925387</v>
      </c>
      <c r="K7562">
        <f ca="1"/>
        <v>-3.9270602252741051</v>
      </c>
      <c r="L7562">
        <f ca="1"/>
        <v>-3.0785820596372924</v>
      </c>
      <c r="M7562">
        <f t="shared" ca="1" si="118"/>
        <v>-1.1225408993878359</v>
      </c>
      <c r="AA7562" s="7"/>
    </row>
    <row r="7563" spans="1:27" ht="19.899999999999999" x14ac:dyDescent="0.7">
      <c r="A7563">
        <f ca="1"/>
        <v>3.5559411725762304</v>
      </c>
      <c r="B7563">
        <f ca="1"/>
        <v>-4.6226336230022591</v>
      </c>
      <c r="C7563">
        <f ca="1"/>
        <v>0.13427380535940792</v>
      </c>
      <c r="D7563">
        <f ca="1"/>
        <v>-3.8363930260307271</v>
      </c>
      <c r="E7563">
        <f ca="1"/>
        <v>-2.976364269776882</v>
      </c>
      <c r="F7563">
        <f ca="1"/>
        <v>5.6202939721492822</v>
      </c>
      <c r="G7563">
        <f ca="1"/>
        <v>-4.7813253616551066</v>
      </c>
      <c r="H7563">
        <f ca="1"/>
        <v>-2.8773312529644626</v>
      </c>
      <c r="I7563">
        <f ca="1"/>
        <v>-2.243958762409477</v>
      </c>
      <c r="J7563">
        <f ca="1"/>
        <v>-3.0148936179861865</v>
      </c>
      <c r="K7563">
        <f ca="1"/>
        <v>-2.8699984647949739</v>
      </c>
      <c r="L7563">
        <f ca="1"/>
        <v>-1.9228365516701897</v>
      </c>
      <c r="M7563">
        <f t="shared" ca="1" si="118"/>
        <v>-1.6529354983504454</v>
      </c>
      <c r="AA7563" s="7"/>
    </row>
    <row r="7564" spans="1:27" ht="19.899999999999999" x14ac:dyDescent="0.7">
      <c r="A7564">
        <f ca="1"/>
        <v>-2.0289294056170277</v>
      </c>
      <c r="B7564">
        <f ca="1"/>
        <v>0.1652446609401963</v>
      </c>
      <c r="C7564">
        <f ca="1"/>
        <v>3.7631094512784147</v>
      </c>
      <c r="D7564">
        <f ca="1"/>
        <v>-1.2995672571023986</v>
      </c>
      <c r="E7564">
        <f ca="1"/>
        <v>0.52270318432215834</v>
      </c>
      <c r="F7564">
        <f ca="1"/>
        <v>-5.1235509394931711</v>
      </c>
      <c r="G7564">
        <f ca="1"/>
        <v>-0.63650391065312562</v>
      </c>
      <c r="H7564">
        <f ca="1"/>
        <v>1.4973892616394018</v>
      </c>
      <c r="I7564">
        <f ca="1"/>
        <v>3.7694314510831672</v>
      </c>
      <c r="J7564">
        <f ca="1"/>
        <v>-4.1345794897040085</v>
      </c>
      <c r="K7564">
        <f ca="1"/>
        <v>-5.1446288447760571</v>
      </c>
      <c r="L7564">
        <f ca="1"/>
        <v>1.1891052535176359</v>
      </c>
      <c r="M7564">
        <f t="shared" ca="1" si="118"/>
        <v>-0.6217313820470679</v>
      </c>
      <c r="AA7564" s="7"/>
    </row>
    <row r="7565" spans="1:27" ht="19.899999999999999" x14ac:dyDescent="0.7">
      <c r="A7565">
        <f ca="1"/>
        <v>0.83798534252773571</v>
      </c>
      <c r="B7565">
        <f ca="1"/>
        <v>-2.0087450923567332</v>
      </c>
      <c r="C7565">
        <f ca="1"/>
        <v>-2.9213932307085795</v>
      </c>
      <c r="D7565">
        <f ca="1"/>
        <v>2.0596809329946986</v>
      </c>
      <c r="E7565">
        <f ca="1"/>
        <v>-4.6192873383797561</v>
      </c>
      <c r="F7565">
        <f ca="1"/>
        <v>0.21412725396913146</v>
      </c>
      <c r="G7565">
        <f ca="1"/>
        <v>4.5217492010508531</v>
      </c>
      <c r="H7565">
        <f ca="1"/>
        <v>5.139803125501464</v>
      </c>
      <c r="I7565">
        <f ca="1"/>
        <v>-1.746885861528912</v>
      </c>
      <c r="J7565">
        <f ca="1"/>
        <v>1.3675176129091771</v>
      </c>
      <c r="K7565">
        <f ca="1"/>
        <v>-2.4173410796330055</v>
      </c>
      <c r="L7565">
        <f ca="1"/>
        <v>1.2054407694105223</v>
      </c>
      <c r="M7565">
        <f t="shared" ca="1" si="118"/>
        <v>0.13605430297971632</v>
      </c>
      <c r="AA7565" s="7"/>
    </row>
    <row r="7566" spans="1:27" ht="19.899999999999999" x14ac:dyDescent="0.7">
      <c r="A7566">
        <f ca="1"/>
        <v>-2.0832125415462119</v>
      </c>
      <c r="B7566">
        <f ca="1"/>
        <v>0.40115907899405734</v>
      </c>
      <c r="C7566">
        <f ca="1"/>
        <v>-0.16287308630866892</v>
      </c>
      <c r="D7566">
        <f ca="1"/>
        <v>5.6454649654457141</v>
      </c>
      <c r="E7566">
        <f ca="1"/>
        <v>-0.49683279809076186</v>
      </c>
      <c r="F7566">
        <f ca="1"/>
        <v>4.3921710570561343</v>
      </c>
      <c r="G7566">
        <f ca="1"/>
        <v>-5.1241788264086496</v>
      </c>
      <c r="H7566">
        <f ca="1"/>
        <v>-5.7188583881097896</v>
      </c>
      <c r="I7566">
        <f ca="1"/>
        <v>-4.9351962787724908</v>
      </c>
      <c r="J7566">
        <f ca="1"/>
        <v>2.5040910433412567</v>
      </c>
      <c r="K7566">
        <f ca="1"/>
        <v>-5.1417585076329679</v>
      </c>
      <c r="L7566">
        <f ca="1"/>
        <v>1.3494212420293366</v>
      </c>
      <c r="M7566">
        <f t="shared" ca="1" si="118"/>
        <v>-0.78088358666692015</v>
      </c>
      <c r="AA7566" s="7"/>
    </row>
    <row r="7567" spans="1:27" ht="19.899999999999999" x14ac:dyDescent="0.7">
      <c r="A7567">
        <f ca="1"/>
        <v>-5.4498140701212714</v>
      </c>
      <c r="B7567">
        <f ca="1"/>
        <v>-5.0832644566132315</v>
      </c>
      <c r="C7567">
        <f ca="1"/>
        <v>1.0654963811405072</v>
      </c>
      <c r="D7567">
        <f ca="1"/>
        <v>2.9091804197596307</v>
      </c>
      <c r="E7567">
        <f ca="1"/>
        <v>-4.3171453437635092</v>
      </c>
      <c r="F7567">
        <f ca="1"/>
        <v>-1.4596343652120654</v>
      </c>
      <c r="G7567">
        <f ca="1"/>
        <v>-1.7066916779458641</v>
      </c>
      <c r="H7567">
        <f ca="1"/>
        <v>-3.9991346959088689</v>
      </c>
      <c r="I7567">
        <f ca="1"/>
        <v>-0.93353887853073747</v>
      </c>
      <c r="J7567">
        <f ca="1"/>
        <v>1.5786443786063176</v>
      </c>
      <c r="K7567">
        <f ca="1"/>
        <v>1.2679928783789904</v>
      </c>
      <c r="L7567">
        <f ca="1"/>
        <v>-3.9872291398311361</v>
      </c>
      <c r="M7567">
        <f t="shared" ca="1" si="118"/>
        <v>-1.6762615475034366</v>
      </c>
      <c r="AA7567" s="7"/>
    </row>
    <row r="7568" spans="1:27" ht="19.899999999999999" x14ac:dyDescent="0.7">
      <c r="A7568">
        <f ca="1"/>
        <v>2.6329298603132889</v>
      </c>
      <c r="B7568">
        <f ca="1"/>
        <v>-0.58551562256925571</v>
      </c>
      <c r="C7568">
        <f ca="1"/>
        <v>2.8238698119821759</v>
      </c>
      <c r="D7568">
        <f ca="1"/>
        <v>-5.2723800793360827</v>
      </c>
      <c r="E7568">
        <f ca="1"/>
        <v>1.0941527233786648</v>
      </c>
      <c r="F7568">
        <f ca="1"/>
        <v>-4.1066024408238526</v>
      </c>
      <c r="G7568">
        <f ca="1"/>
        <v>-5.8476272768481579</v>
      </c>
      <c r="H7568">
        <f ca="1"/>
        <v>2.4262110703793205</v>
      </c>
      <c r="I7568">
        <f ca="1"/>
        <v>-0.17941888926301441</v>
      </c>
      <c r="J7568">
        <f ca="1"/>
        <v>5.4253615137941118</v>
      </c>
      <c r="K7568">
        <f ca="1"/>
        <v>5.6095346432060307</v>
      </c>
      <c r="L7568">
        <f ca="1"/>
        <v>2.7996535229744453</v>
      </c>
      <c r="M7568">
        <f t="shared" ca="1" si="118"/>
        <v>0.56834740309897291</v>
      </c>
      <c r="AA7568" s="7"/>
    </row>
    <row r="7569" spans="1:27" ht="19.899999999999999" x14ac:dyDescent="0.7">
      <c r="A7569">
        <f ca="1"/>
        <v>5.8104953403343815</v>
      </c>
      <c r="B7569">
        <f ca="1"/>
        <v>8.6624809060538155E-2</v>
      </c>
      <c r="C7569">
        <f ca="1"/>
        <v>-3.4286106140142172</v>
      </c>
      <c r="D7569">
        <f ca="1"/>
        <v>-0.58896971824331867</v>
      </c>
      <c r="E7569">
        <f ca="1"/>
        <v>-3.7822325798689835</v>
      </c>
      <c r="F7569">
        <f ca="1"/>
        <v>-0.72030193287314948</v>
      </c>
      <c r="G7569">
        <f ca="1"/>
        <v>5.2760793088463611</v>
      </c>
      <c r="H7569">
        <f ca="1"/>
        <v>4.3652184600526009</v>
      </c>
      <c r="I7569">
        <f ca="1"/>
        <v>-3.1857438168444752</v>
      </c>
      <c r="J7569">
        <f ca="1"/>
        <v>-2.707966385144057</v>
      </c>
      <c r="K7569">
        <f ca="1"/>
        <v>-5.5335674169416578</v>
      </c>
      <c r="L7569">
        <f ca="1"/>
        <v>5.9457022234852577</v>
      </c>
      <c r="M7569">
        <f t="shared" ca="1" si="118"/>
        <v>0.1280606398207734</v>
      </c>
      <c r="AA7569" s="7"/>
    </row>
    <row r="7570" spans="1:27" ht="19.899999999999999" x14ac:dyDescent="0.7">
      <c r="A7570">
        <f ca="1"/>
        <v>1.9119675689780475</v>
      </c>
      <c r="B7570">
        <f ca="1"/>
        <v>-7.1747684630410369E-2</v>
      </c>
      <c r="C7570">
        <f ca="1"/>
        <v>-5.508786967709919</v>
      </c>
      <c r="D7570">
        <f ca="1"/>
        <v>-0.83872817020636159</v>
      </c>
      <c r="E7570">
        <f ca="1"/>
        <v>-3.9592009780901583</v>
      </c>
      <c r="F7570">
        <f ca="1"/>
        <v>-0.65641795271067416</v>
      </c>
      <c r="G7570">
        <f ca="1"/>
        <v>5.3563932744473171</v>
      </c>
      <c r="H7570">
        <f ca="1"/>
        <v>5.3695734327666891</v>
      </c>
      <c r="I7570">
        <f ca="1"/>
        <v>-3.7311778633435599</v>
      </c>
      <c r="J7570">
        <f ca="1"/>
        <v>3.4490718802189466</v>
      </c>
      <c r="K7570">
        <f ca="1"/>
        <v>-1.6863067490914538</v>
      </c>
      <c r="L7570">
        <f ca="1"/>
        <v>2.576615279853776</v>
      </c>
      <c r="M7570">
        <f t="shared" ca="1" si="118"/>
        <v>0.18427125587351992</v>
      </c>
      <c r="AA7570" s="7"/>
    </row>
    <row r="7571" spans="1:27" ht="19.899999999999999" x14ac:dyDescent="0.7">
      <c r="A7571">
        <f ca="1"/>
        <v>-3.5577399853220193</v>
      </c>
      <c r="B7571">
        <f ca="1"/>
        <v>3.7916873663424067</v>
      </c>
      <c r="C7571">
        <f ca="1"/>
        <v>4.8758867285001362</v>
      </c>
      <c r="D7571">
        <f ca="1"/>
        <v>-2.5556040134653921</v>
      </c>
      <c r="E7571">
        <f ca="1"/>
        <v>2.009304033265658</v>
      </c>
      <c r="F7571">
        <f ca="1"/>
        <v>-2.6446219363963719</v>
      </c>
      <c r="G7571">
        <f ca="1"/>
        <v>4.8004137481095901</v>
      </c>
      <c r="H7571">
        <f ca="1"/>
        <v>5.7541508254983675</v>
      </c>
      <c r="I7571">
        <f ca="1"/>
        <v>2.3821772442643665</v>
      </c>
      <c r="J7571">
        <f ca="1"/>
        <v>-3.8241243523076776</v>
      </c>
      <c r="K7571">
        <f ca="1"/>
        <v>-2.8721472666867163</v>
      </c>
      <c r="L7571">
        <f ca="1"/>
        <v>-5.1841412600217973</v>
      </c>
      <c r="M7571">
        <f t="shared" ca="1" si="118"/>
        <v>0.24793676098171238</v>
      </c>
      <c r="AA7571" s="7"/>
    </row>
    <row r="7572" spans="1:27" ht="19.899999999999999" x14ac:dyDescent="0.7">
      <c r="A7572">
        <f ca="1"/>
        <v>-2.6067386171211266</v>
      </c>
      <c r="B7572">
        <f ca="1"/>
        <v>0.31913398612316968</v>
      </c>
      <c r="C7572">
        <f ca="1"/>
        <v>2.6240584170710033</v>
      </c>
      <c r="D7572">
        <f ca="1"/>
        <v>3.0518055278098517</v>
      </c>
      <c r="E7572">
        <f ca="1"/>
        <v>5.0545495364589872</v>
      </c>
      <c r="F7572">
        <f ca="1"/>
        <v>0.38422147699835651</v>
      </c>
      <c r="G7572">
        <f ca="1"/>
        <v>3.3195476579232785</v>
      </c>
      <c r="H7572">
        <f ca="1"/>
        <v>3.5364608800893311</v>
      </c>
      <c r="I7572">
        <f ca="1"/>
        <v>-4.3131432508520477</v>
      </c>
      <c r="J7572">
        <f ca="1"/>
        <v>-0.69857813588163697</v>
      </c>
      <c r="K7572">
        <f ca="1"/>
        <v>-1.5207495316077484</v>
      </c>
      <c r="L7572">
        <f ca="1"/>
        <v>-0.49708162662517363</v>
      </c>
      <c r="M7572">
        <f t="shared" ca="1" si="118"/>
        <v>0.7211238600321872</v>
      </c>
      <c r="AA7572" s="7"/>
    </row>
    <row r="7573" spans="1:27" ht="19.899999999999999" x14ac:dyDescent="0.7">
      <c r="A7573">
        <f ca="1"/>
        <v>4.0143618846175659</v>
      </c>
      <c r="B7573">
        <f ca="1"/>
        <v>-5.2650143683224409</v>
      </c>
      <c r="C7573">
        <f ca="1"/>
        <v>1.6888157665829659</v>
      </c>
      <c r="D7573">
        <f ca="1"/>
        <v>2.9730364677248007</v>
      </c>
      <c r="E7573">
        <f ca="1"/>
        <v>1.3938514542225846</v>
      </c>
      <c r="F7573">
        <f ca="1"/>
        <v>0.62551287365533348</v>
      </c>
      <c r="G7573">
        <f ca="1"/>
        <v>-1.3633005813384722</v>
      </c>
      <c r="H7573">
        <f ca="1"/>
        <v>4.8351162138602026</v>
      </c>
      <c r="I7573">
        <f ca="1"/>
        <v>-2.4616297752605014</v>
      </c>
      <c r="J7573">
        <f ca="1"/>
        <v>0.67621010535488235</v>
      </c>
      <c r="K7573">
        <f ca="1"/>
        <v>-2.2272052351939164</v>
      </c>
      <c r="L7573">
        <f ca="1"/>
        <v>-5.7511644689963637</v>
      </c>
      <c r="M7573">
        <f t="shared" ca="1" si="118"/>
        <v>-7.1784138591113253E-2</v>
      </c>
      <c r="AA7573" s="7"/>
    </row>
    <row r="7574" spans="1:27" ht="19.899999999999999" x14ac:dyDescent="0.7">
      <c r="A7574">
        <f ca="1"/>
        <v>0.54612958698315595</v>
      </c>
      <c r="B7574">
        <f ca="1"/>
        <v>-5.4904866286598937</v>
      </c>
      <c r="C7574">
        <f ca="1"/>
        <v>3.9751495975576754</v>
      </c>
      <c r="D7574">
        <f ca="1"/>
        <v>2.3018423280239766</v>
      </c>
      <c r="E7574">
        <f ca="1"/>
        <v>-5.8033913679561726</v>
      </c>
      <c r="F7574">
        <f ca="1"/>
        <v>-3.8588671087425341</v>
      </c>
      <c r="G7574">
        <f ca="1"/>
        <v>0.69124701401830801</v>
      </c>
      <c r="H7574">
        <f ca="1"/>
        <v>3.7937287342616717</v>
      </c>
      <c r="I7574">
        <f ca="1"/>
        <v>-5.8626446898730862</v>
      </c>
      <c r="J7574">
        <f ca="1"/>
        <v>5.2155162322904047</v>
      </c>
      <c r="K7574">
        <f ca="1"/>
        <v>-1.1902834205420865</v>
      </c>
      <c r="L7574">
        <f ca="1"/>
        <v>2.4880028653587383</v>
      </c>
      <c r="M7574">
        <f t="shared" ca="1" si="118"/>
        <v>-0.26617140477332013</v>
      </c>
      <c r="AA7574" s="7"/>
    </row>
    <row r="7575" spans="1:27" ht="19.899999999999999" x14ac:dyDescent="0.7">
      <c r="A7575">
        <f ca="1"/>
        <v>2.2831851926505582</v>
      </c>
      <c r="B7575">
        <f ca="1"/>
        <v>5.2270858397692992</v>
      </c>
      <c r="C7575">
        <f ca="1"/>
        <v>-4.5187717699889163</v>
      </c>
      <c r="D7575">
        <f ca="1"/>
        <v>-0.92777801228569157</v>
      </c>
      <c r="E7575">
        <f ca="1"/>
        <v>-4.9356675384420585</v>
      </c>
      <c r="F7575">
        <f ca="1"/>
        <v>-0.33634891296917058</v>
      </c>
      <c r="G7575">
        <f ca="1"/>
        <v>-2.3520030903360292</v>
      </c>
      <c r="H7575">
        <f ca="1"/>
        <v>4.406366387518541</v>
      </c>
      <c r="I7575">
        <f ca="1"/>
        <v>1.8076896126040625</v>
      </c>
      <c r="J7575">
        <f ca="1"/>
        <v>5.0353698613717226</v>
      </c>
      <c r="K7575">
        <f ca="1"/>
        <v>0.15840394090194909</v>
      </c>
      <c r="L7575">
        <f ca="1"/>
        <v>-2.511633688663256</v>
      </c>
      <c r="M7575">
        <f t="shared" ca="1" si="118"/>
        <v>0.27799148517758421</v>
      </c>
      <c r="AA7575" s="7"/>
    </row>
    <row r="7576" spans="1:27" ht="19.899999999999999" x14ac:dyDescent="0.7">
      <c r="A7576">
        <f ca="1"/>
        <v>-2.7168771498990125</v>
      </c>
      <c r="B7576">
        <f ca="1"/>
        <v>0.55191183611290029</v>
      </c>
      <c r="C7576">
        <f ca="1"/>
        <v>-4.1599549936007261</v>
      </c>
      <c r="D7576">
        <f ca="1"/>
        <v>4.4206915730370619</v>
      </c>
      <c r="E7576">
        <f ca="1"/>
        <v>-1.0212934793693886</v>
      </c>
      <c r="F7576">
        <f ca="1"/>
        <v>1.72429363211472</v>
      </c>
      <c r="G7576">
        <f ca="1"/>
        <v>4.7487655349785056</v>
      </c>
      <c r="H7576">
        <f ca="1"/>
        <v>3.4769333527720443</v>
      </c>
      <c r="I7576">
        <f ca="1"/>
        <v>5.5972109533287195</v>
      </c>
      <c r="J7576">
        <f ca="1"/>
        <v>2.3987059061194227</v>
      </c>
      <c r="K7576">
        <f ca="1"/>
        <v>5.279817124732249</v>
      </c>
      <c r="L7576">
        <f ca="1"/>
        <v>-3.1554837864714171</v>
      </c>
      <c r="M7576">
        <f t="shared" ca="1" si="118"/>
        <v>1.4287267086545901</v>
      </c>
      <c r="AA7576" s="7"/>
    </row>
    <row r="7577" spans="1:27" ht="19.899999999999999" x14ac:dyDescent="0.7">
      <c r="A7577">
        <f ca="1"/>
        <v>-3.9676518431401151</v>
      </c>
      <c r="B7577">
        <f ca="1"/>
        <v>0.94957827026334396</v>
      </c>
      <c r="C7577">
        <f ca="1"/>
        <v>-4.9438604242535966</v>
      </c>
      <c r="D7577">
        <f ca="1"/>
        <v>5.0706269544247871</v>
      </c>
      <c r="E7577">
        <f ca="1"/>
        <v>1.050709088816423</v>
      </c>
      <c r="F7577">
        <f ca="1"/>
        <v>3.9886510987272059</v>
      </c>
      <c r="G7577">
        <f ca="1"/>
        <v>1.6917525973266789</v>
      </c>
      <c r="H7577">
        <f ca="1"/>
        <v>-1.9653971929315057</v>
      </c>
      <c r="I7577">
        <f ca="1"/>
        <v>-3.8733851867505544</v>
      </c>
      <c r="J7577">
        <f ca="1"/>
        <v>0.80358243216242453</v>
      </c>
      <c r="K7577">
        <f ca="1"/>
        <v>-3.4432001044824583</v>
      </c>
      <c r="L7577">
        <f ca="1"/>
        <v>-5.6446527463114631</v>
      </c>
      <c r="M7577">
        <f t="shared" ca="1" si="118"/>
        <v>-0.85693725467906923</v>
      </c>
      <c r="AA7577" s="7"/>
    </row>
    <row r="7578" spans="1:27" ht="19.899999999999999" x14ac:dyDescent="0.7">
      <c r="A7578">
        <f ca="1"/>
        <v>-0.31166111373802163</v>
      </c>
      <c r="B7578">
        <f ca="1"/>
        <v>3.2839904093293688</v>
      </c>
      <c r="C7578">
        <f ca="1"/>
        <v>-4.1894512585750672</v>
      </c>
      <c r="D7578">
        <f ca="1"/>
        <v>-4.5961550501353789</v>
      </c>
      <c r="E7578">
        <f ca="1"/>
        <v>0.25576469079397413</v>
      </c>
      <c r="F7578">
        <f ca="1"/>
        <v>3.2453021067592109</v>
      </c>
      <c r="G7578">
        <f ca="1"/>
        <v>-4.239729409273818</v>
      </c>
      <c r="H7578">
        <f ca="1"/>
        <v>4.5681060847339374</v>
      </c>
      <c r="I7578">
        <f ca="1"/>
        <v>-5.7623352171998468</v>
      </c>
      <c r="J7578">
        <f ca="1"/>
        <v>-2.8147096371318705</v>
      </c>
      <c r="K7578">
        <f ca="1"/>
        <v>-0.84964665288335173</v>
      </c>
      <c r="L7578">
        <f ca="1"/>
        <v>-0.73728645078594823</v>
      </c>
      <c r="M7578">
        <f t="shared" ca="1" si="118"/>
        <v>-1.0123176248422343</v>
      </c>
      <c r="AA7578" s="7"/>
    </row>
    <row r="7579" spans="1:27" ht="19.899999999999999" x14ac:dyDescent="0.7">
      <c r="A7579">
        <f ca="1"/>
        <v>0.30335557885128939</v>
      </c>
      <c r="B7579">
        <f ca="1"/>
        <v>2.3100514188612067</v>
      </c>
      <c r="C7579">
        <f ca="1"/>
        <v>2.6809397806361455</v>
      </c>
      <c r="D7579">
        <f ca="1"/>
        <v>-8.7861557050429973E-2</v>
      </c>
      <c r="E7579">
        <f ca="1"/>
        <v>-4.5275840200190798</v>
      </c>
      <c r="F7579">
        <f ca="1"/>
        <v>-1.136901844343817</v>
      </c>
      <c r="G7579">
        <f ca="1"/>
        <v>-3.017387298954409</v>
      </c>
      <c r="H7579">
        <f ca="1"/>
        <v>-4.3587238252547404</v>
      </c>
      <c r="I7579">
        <f ca="1"/>
        <v>-1.287692875407771</v>
      </c>
      <c r="J7579">
        <f ca="1"/>
        <v>-3.9786510758233735</v>
      </c>
      <c r="K7579">
        <f ca="1"/>
        <v>-2.3334596774583769</v>
      </c>
      <c r="L7579">
        <f ca="1"/>
        <v>4.6562574735629418</v>
      </c>
      <c r="M7579">
        <f t="shared" ca="1" si="118"/>
        <v>-0.89813816020003456</v>
      </c>
      <c r="AA7579" s="7"/>
    </row>
    <row r="7580" spans="1:27" ht="19.899999999999999" x14ac:dyDescent="0.7">
      <c r="A7580">
        <f ca="1"/>
        <v>0.13065300628544474</v>
      </c>
      <c r="B7580">
        <f ca="1"/>
        <v>0.87092752096826853</v>
      </c>
      <c r="C7580">
        <f ca="1"/>
        <v>5.9094227221858242</v>
      </c>
      <c r="D7580">
        <f ca="1"/>
        <v>4.5788785704612485</v>
      </c>
      <c r="E7580">
        <f ca="1"/>
        <v>3.4268257611520943</v>
      </c>
      <c r="F7580">
        <f ca="1"/>
        <v>-5.0296506054231038</v>
      </c>
      <c r="G7580">
        <f ca="1"/>
        <v>2.3482620863051151</v>
      </c>
      <c r="H7580">
        <f ca="1"/>
        <v>-5.225928123518921</v>
      </c>
      <c r="I7580">
        <f ca="1"/>
        <v>-0.41464744437701118</v>
      </c>
      <c r="J7580">
        <f ca="1"/>
        <v>-3.3082647132607139</v>
      </c>
      <c r="K7580">
        <f ca="1"/>
        <v>-1.2006941895502941</v>
      </c>
      <c r="L7580">
        <f ca="1"/>
        <v>-2.9536929941926804</v>
      </c>
      <c r="M7580">
        <f t="shared" ca="1" si="118"/>
        <v>-7.2325700247060754E-2</v>
      </c>
      <c r="AA7580" s="7"/>
    </row>
    <row r="7581" spans="1:27" ht="19.899999999999999" x14ac:dyDescent="0.7">
      <c r="A7581">
        <f ca="1"/>
        <v>-3.6751284115914018</v>
      </c>
      <c r="B7581">
        <f ca="1"/>
        <v>2.5001373616682914</v>
      </c>
      <c r="C7581">
        <f ca="1"/>
        <v>-5.5038723254409829</v>
      </c>
      <c r="D7581">
        <f ca="1"/>
        <v>1.9456859177189738</v>
      </c>
      <c r="E7581">
        <f ca="1"/>
        <v>-3.211853490582496</v>
      </c>
      <c r="F7581">
        <f ca="1"/>
        <v>-0.12515662410261363</v>
      </c>
      <c r="G7581">
        <f ca="1"/>
        <v>-5.9163985440401143</v>
      </c>
      <c r="H7581">
        <f ca="1"/>
        <v>-0.95005968849855638</v>
      </c>
      <c r="I7581">
        <f ca="1"/>
        <v>4.756209599887856</v>
      </c>
      <c r="J7581">
        <f ca="1"/>
        <v>-5.0623962405091651</v>
      </c>
      <c r="K7581">
        <f ca="1"/>
        <v>4.2735570318016354</v>
      </c>
      <c r="L7581">
        <f ca="1"/>
        <v>5.2191965376365204</v>
      </c>
      <c r="M7581">
        <f t="shared" ca="1" si="118"/>
        <v>-0.47917323967100439</v>
      </c>
      <c r="AA7581" s="7"/>
    </row>
    <row r="7582" spans="1:27" ht="19.899999999999999" x14ac:dyDescent="0.7">
      <c r="A7582">
        <f ca="1"/>
        <v>0.7902166473708343</v>
      </c>
      <c r="B7582">
        <f ca="1"/>
        <v>-5.426437759613453</v>
      </c>
      <c r="C7582">
        <f ca="1"/>
        <v>-3.6744232804120802</v>
      </c>
      <c r="D7582">
        <f ca="1"/>
        <v>-5.2253456848843047</v>
      </c>
      <c r="E7582">
        <f ca="1"/>
        <v>2.3792341489084858</v>
      </c>
      <c r="F7582">
        <f ca="1"/>
        <v>2.3987574523242809</v>
      </c>
      <c r="G7582">
        <f ca="1"/>
        <v>-4.0017348273384785</v>
      </c>
      <c r="H7582">
        <f ca="1"/>
        <v>-5.4283150135517806</v>
      </c>
      <c r="I7582">
        <f ca="1"/>
        <v>-1.5066706915688224</v>
      </c>
      <c r="J7582">
        <f ca="1"/>
        <v>2.2939414206739768</v>
      </c>
      <c r="K7582">
        <f ca="1"/>
        <v>4.731121337521186</v>
      </c>
      <c r="L7582">
        <f ca="1"/>
        <v>-2.4855143031028026</v>
      </c>
      <c r="M7582">
        <f t="shared" ca="1" si="118"/>
        <v>-1.2629308794727463</v>
      </c>
      <c r="AA7582" s="7"/>
    </row>
    <row r="7583" spans="1:27" ht="19.899999999999999" x14ac:dyDescent="0.7">
      <c r="A7583">
        <f ca="1"/>
        <v>4.3613998200866675</v>
      </c>
      <c r="B7583">
        <f ca="1"/>
        <v>-1.7386730521696236</v>
      </c>
      <c r="C7583">
        <f ca="1"/>
        <v>-2.5435431328320028</v>
      </c>
      <c r="D7583">
        <f ca="1"/>
        <v>1.3000190652928163</v>
      </c>
      <c r="E7583">
        <f ca="1"/>
        <v>-4.4723209274172753</v>
      </c>
      <c r="F7583">
        <f ca="1"/>
        <v>-4.7987726979090004</v>
      </c>
      <c r="G7583">
        <f ca="1"/>
        <v>-1.0490204580360043</v>
      </c>
      <c r="H7583">
        <f ca="1"/>
        <v>2.1679702126275826</v>
      </c>
      <c r="I7583">
        <f ca="1"/>
        <v>-4.4664882101148864</v>
      </c>
      <c r="J7583">
        <f ca="1"/>
        <v>5.4653297533121279</v>
      </c>
      <c r="K7583">
        <f ca="1"/>
        <v>-2.9059398908370397</v>
      </c>
      <c r="L7583">
        <f ca="1"/>
        <v>-5.9411563218342485</v>
      </c>
      <c r="M7583">
        <f t="shared" ca="1" si="118"/>
        <v>-1.2184329866525738</v>
      </c>
      <c r="AA7583" s="7"/>
    </row>
    <row r="7584" spans="1:27" ht="19.899999999999999" x14ac:dyDescent="0.7">
      <c r="A7584">
        <f ca="1"/>
        <v>2.0949668759092885</v>
      </c>
      <c r="B7584">
        <f ca="1"/>
        <v>-2.3964455968264042</v>
      </c>
      <c r="C7584">
        <f ca="1"/>
        <v>-5.1677610128816598</v>
      </c>
      <c r="D7584">
        <f ca="1"/>
        <v>0.63004659249581874</v>
      </c>
      <c r="E7584">
        <f ca="1"/>
        <v>1.0793708164567946</v>
      </c>
      <c r="F7584">
        <f ca="1"/>
        <v>5.5851441257637839</v>
      </c>
      <c r="G7584">
        <f ca="1"/>
        <v>-2.0440030404187803</v>
      </c>
      <c r="H7584">
        <f ca="1"/>
        <v>-5.3981502399919075</v>
      </c>
      <c r="I7584">
        <f ca="1"/>
        <v>4.0340542830154931</v>
      </c>
      <c r="J7584">
        <f ca="1"/>
        <v>-5.2669115294732567</v>
      </c>
      <c r="K7584">
        <f ca="1"/>
        <v>2.7323355652990893</v>
      </c>
      <c r="L7584">
        <f ca="1"/>
        <v>0.71489742006449042</v>
      </c>
      <c r="M7584">
        <f t="shared" ca="1" si="118"/>
        <v>-0.28353797838227085</v>
      </c>
      <c r="AA7584" s="7"/>
    </row>
    <row r="7585" spans="1:27" ht="19.899999999999999" x14ac:dyDescent="0.7">
      <c r="A7585">
        <f ca="1"/>
        <v>-0.82608908493022337</v>
      </c>
      <c r="B7585">
        <f ca="1"/>
        <v>-1.1325932044198241</v>
      </c>
      <c r="C7585">
        <f ca="1"/>
        <v>-2.4328450462822362</v>
      </c>
      <c r="D7585">
        <f ca="1"/>
        <v>5.7997540240502863</v>
      </c>
      <c r="E7585">
        <f ca="1"/>
        <v>-2.1100983647925942</v>
      </c>
      <c r="F7585">
        <f ca="1"/>
        <v>4.1047411898691388</v>
      </c>
      <c r="G7585">
        <f ca="1"/>
        <v>5.511773834815644</v>
      </c>
      <c r="H7585">
        <f ca="1"/>
        <v>5.5870293859167823</v>
      </c>
      <c r="I7585">
        <f ca="1"/>
        <v>-2.1532985095316093</v>
      </c>
      <c r="J7585">
        <f ca="1"/>
        <v>-0.87374336259255525</v>
      </c>
      <c r="K7585">
        <f ca="1"/>
        <v>-2.3988916896508048</v>
      </c>
      <c r="L7585">
        <f ca="1"/>
        <v>-4.2139102670530537</v>
      </c>
      <c r="M7585">
        <f t="shared" ca="1" si="118"/>
        <v>0.40515240878324593</v>
      </c>
      <c r="AA7585" s="7"/>
    </row>
    <row r="7586" spans="1:27" ht="19.899999999999999" x14ac:dyDescent="0.7">
      <c r="A7586">
        <f ca="1"/>
        <v>2.0796407360606715</v>
      </c>
      <c r="B7586">
        <f ca="1"/>
        <v>4.1566726574310753</v>
      </c>
      <c r="C7586">
        <f ca="1"/>
        <v>-3.4405284517103096</v>
      </c>
      <c r="D7586">
        <f ca="1"/>
        <v>4.625795546604043</v>
      </c>
      <c r="E7586">
        <f ca="1"/>
        <v>3.1276277486125217</v>
      </c>
      <c r="F7586">
        <f ca="1"/>
        <v>4.0782575757461279</v>
      </c>
      <c r="G7586">
        <f ca="1"/>
        <v>1.3023688895513441</v>
      </c>
      <c r="H7586">
        <f ca="1"/>
        <v>-4.945376182246779</v>
      </c>
      <c r="I7586">
        <f ca="1"/>
        <v>4.9118914159999187</v>
      </c>
      <c r="J7586">
        <f ca="1"/>
        <v>-5.9601572420490001</v>
      </c>
      <c r="K7586">
        <f ca="1"/>
        <v>3.7262512894973217</v>
      </c>
      <c r="L7586">
        <f ca="1"/>
        <v>0.47677507952052789</v>
      </c>
      <c r="M7586">
        <f t="shared" ca="1" si="118"/>
        <v>1.1782682552514554</v>
      </c>
      <c r="AA7586" s="7"/>
    </row>
    <row r="7587" spans="1:27" ht="19.899999999999999" x14ac:dyDescent="0.7">
      <c r="A7587">
        <f ca="1"/>
        <v>0.46611782777781929</v>
      </c>
      <c r="B7587">
        <f ca="1"/>
        <v>-2.7875771136680694</v>
      </c>
      <c r="C7587">
        <f ca="1"/>
        <v>-5.9025632926644045</v>
      </c>
      <c r="D7587">
        <f ca="1"/>
        <v>4.8715628508169475</v>
      </c>
      <c r="E7587">
        <f ca="1"/>
        <v>-4.6510770074173076</v>
      </c>
      <c r="F7587">
        <f ca="1"/>
        <v>5.3187664629923956</v>
      </c>
      <c r="G7587">
        <f ca="1"/>
        <v>-3.6960304177168641</v>
      </c>
      <c r="H7587">
        <f ca="1"/>
        <v>-5.2989511514902645</v>
      </c>
      <c r="I7587">
        <f ca="1"/>
        <v>2.6581790521680349</v>
      </c>
      <c r="J7587">
        <f ca="1"/>
        <v>0.52301047449640681</v>
      </c>
      <c r="K7587">
        <f ca="1"/>
        <v>5.5513279684279171</v>
      </c>
      <c r="L7587">
        <f ca="1"/>
        <v>1.6554165613785967</v>
      </c>
      <c r="M7587">
        <f t="shared" ca="1" si="118"/>
        <v>-0.10765148207489943</v>
      </c>
      <c r="AA7587" s="7"/>
    </row>
    <row r="7588" spans="1:27" ht="19.899999999999999" x14ac:dyDescent="0.7">
      <c r="A7588">
        <f ca="1"/>
        <v>2.3987790092689885</v>
      </c>
      <c r="B7588">
        <f ca="1"/>
        <v>3.1998672800765924</v>
      </c>
      <c r="C7588">
        <f ca="1"/>
        <v>0.43376847412108877</v>
      </c>
      <c r="D7588">
        <f ca="1"/>
        <v>-1.9695552642280987</v>
      </c>
      <c r="E7588">
        <f ca="1"/>
        <v>-2.9366219284278685</v>
      </c>
      <c r="F7588">
        <f ca="1"/>
        <v>2.7482070354718431</v>
      </c>
      <c r="G7588">
        <f ca="1"/>
        <v>-1.7269434494576794</v>
      </c>
      <c r="H7588">
        <f ca="1"/>
        <v>2.9093076263067639</v>
      </c>
      <c r="I7588">
        <f ca="1"/>
        <v>-1.2885599589511498</v>
      </c>
      <c r="J7588">
        <f ca="1"/>
        <v>-3.005470908797176</v>
      </c>
      <c r="K7588">
        <f ca="1"/>
        <v>-0.80058598536099979</v>
      </c>
      <c r="L7588">
        <f ca="1"/>
        <v>-2.2563276114689348</v>
      </c>
      <c r="M7588">
        <f t="shared" ca="1" si="118"/>
        <v>-0.19117797345388587</v>
      </c>
      <c r="AA7588" s="7"/>
    </row>
    <row r="7589" spans="1:27" ht="19.899999999999999" x14ac:dyDescent="0.7">
      <c r="A7589">
        <f ca="1"/>
        <v>1.8039833696745564</v>
      </c>
      <c r="B7589">
        <f ca="1"/>
        <v>3.9218017003891239</v>
      </c>
      <c r="C7589">
        <f ca="1"/>
        <v>-0.60786040726658186</v>
      </c>
      <c r="D7589">
        <f ca="1"/>
        <v>5.3183022315089383</v>
      </c>
      <c r="E7589">
        <f ca="1"/>
        <v>1.401542588594876</v>
      </c>
      <c r="F7589">
        <f ca="1"/>
        <v>0.28138247536198779</v>
      </c>
      <c r="G7589">
        <f ca="1"/>
        <v>-3.4867980584878397</v>
      </c>
      <c r="H7589">
        <f ca="1"/>
        <v>5.7929666580763595</v>
      </c>
      <c r="I7589">
        <f ca="1"/>
        <v>2.3614378375159859</v>
      </c>
      <c r="J7589">
        <f ca="1"/>
        <v>-1.9756896578056198</v>
      </c>
      <c r="K7589">
        <f ca="1"/>
        <v>-4.6159216532481455</v>
      </c>
      <c r="L7589">
        <f ca="1"/>
        <v>-1.6608138963978956</v>
      </c>
      <c r="M7589">
        <f t="shared" ca="1" si="118"/>
        <v>0.71119443232631208</v>
      </c>
      <c r="AA7589" s="7"/>
    </row>
    <row r="7590" spans="1:27" ht="19.899999999999999" x14ac:dyDescent="0.7">
      <c r="A7590">
        <f ca="1"/>
        <v>3.1549176357327076</v>
      </c>
      <c r="B7590">
        <f ca="1"/>
        <v>-5.3863892987848772</v>
      </c>
      <c r="C7590">
        <f ca="1"/>
        <v>4.3318212974867478</v>
      </c>
      <c r="D7590">
        <f ca="1"/>
        <v>1.1742068770437193</v>
      </c>
      <c r="E7590">
        <f ca="1"/>
        <v>-1.8430927941101292</v>
      </c>
      <c r="F7590">
        <f ca="1"/>
        <v>4.2938523350839626</v>
      </c>
      <c r="G7590">
        <f ca="1"/>
        <v>-4.3635466451051537</v>
      </c>
      <c r="H7590">
        <f ca="1"/>
        <v>-5.4940099240955336</v>
      </c>
      <c r="I7590">
        <f ca="1"/>
        <v>-1.7237035629963264</v>
      </c>
      <c r="J7590">
        <f ca="1"/>
        <v>-2.1429318719377273</v>
      </c>
      <c r="K7590">
        <f ca="1"/>
        <v>3.1747550474404758</v>
      </c>
      <c r="L7590">
        <f ca="1"/>
        <v>4.7413227165388578</v>
      </c>
      <c r="M7590">
        <f t="shared" ca="1" si="118"/>
        <v>-6.8998489752730334E-3</v>
      </c>
      <c r="AA7590" s="7"/>
    </row>
    <row r="7591" spans="1:27" ht="19.899999999999999" x14ac:dyDescent="0.7">
      <c r="A7591">
        <f ca="1"/>
        <v>2.9848172434185027</v>
      </c>
      <c r="B7591">
        <f ca="1"/>
        <v>5.4789107059953652</v>
      </c>
      <c r="C7591">
        <f ca="1"/>
        <v>-1.3011810579806351</v>
      </c>
      <c r="D7591">
        <f ca="1"/>
        <v>-5.8150982683264019E-2</v>
      </c>
      <c r="E7591">
        <f ca="1"/>
        <v>-0.98194507795103192</v>
      </c>
      <c r="F7591">
        <f ca="1"/>
        <v>-1.3334759412647585</v>
      </c>
      <c r="G7591">
        <f ca="1"/>
        <v>-1.9131369525146997</v>
      </c>
      <c r="H7591">
        <f ca="1"/>
        <v>-3.3714258752515969</v>
      </c>
      <c r="I7591">
        <f ca="1"/>
        <v>-2.7163525311069714</v>
      </c>
      <c r="J7591">
        <f ca="1"/>
        <v>-4.3560724969914659</v>
      </c>
      <c r="K7591">
        <f ca="1"/>
        <v>3.7356863031688405</v>
      </c>
      <c r="L7591">
        <f ca="1"/>
        <v>-0.97606400575261976</v>
      </c>
      <c r="M7591">
        <f t="shared" ca="1" si="118"/>
        <v>-0.40069922240952782</v>
      </c>
      <c r="AA7591" s="7"/>
    </row>
    <row r="7592" spans="1:27" ht="19.899999999999999" x14ac:dyDescent="0.7">
      <c r="A7592">
        <f ca="1"/>
        <v>3.1669876610488243</v>
      </c>
      <c r="B7592">
        <f ca="1"/>
        <v>1.4351757046213116</v>
      </c>
      <c r="C7592">
        <f ca="1"/>
        <v>-5.7170400149350602</v>
      </c>
      <c r="D7592">
        <f ca="1"/>
        <v>0.47613725630193215</v>
      </c>
      <c r="E7592">
        <f ca="1"/>
        <v>-2.2445022675521109</v>
      </c>
      <c r="F7592">
        <f ca="1"/>
        <v>-4.1977075214332134</v>
      </c>
      <c r="G7592">
        <f ca="1"/>
        <v>5.7889557112119441</v>
      </c>
      <c r="H7592">
        <f ca="1"/>
        <v>-3.2984323624877749</v>
      </c>
      <c r="I7592">
        <f ca="1"/>
        <v>-0.13273089570191221</v>
      </c>
      <c r="J7592">
        <f ca="1"/>
        <v>0.51661782318167226</v>
      </c>
      <c r="K7592">
        <f ca="1"/>
        <v>1.6271099464432917</v>
      </c>
      <c r="L7592">
        <f ca="1"/>
        <v>4.7336031026468754</v>
      </c>
      <c r="M7592">
        <f t="shared" ca="1" si="118"/>
        <v>0.17951451194548165</v>
      </c>
      <c r="AA7592" s="7"/>
    </row>
    <row r="7593" spans="1:27" ht="19.899999999999999" x14ac:dyDescent="0.7">
      <c r="A7593">
        <f ca="1"/>
        <v>-2.1656963560991409</v>
      </c>
      <c r="B7593">
        <f ca="1"/>
        <v>-4.1250686673206527</v>
      </c>
      <c r="C7593">
        <f ca="1"/>
        <v>-5.2254357360135062</v>
      </c>
      <c r="D7593">
        <f ca="1"/>
        <v>5.7704523783023607</v>
      </c>
      <c r="E7593">
        <f ca="1"/>
        <v>-0.56060715534949956</v>
      </c>
      <c r="F7593">
        <f ca="1"/>
        <v>1.0713813516777009</v>
      </c>
      <c r="G7593">
        <f ca="1"/>
        <v>-2.8337089252964107</v>
      </c>
      <c r="H7593">
        <f ca="1"/>
        <v>4.1087300577976196</v>
      </c>
      <c r="I7593">
        <f ca="1"/>
        <v>2.4275867779523832</v>
      </c>
      <c r="J7593">
        <f ca="1"/>
        <v>-4.0476162979357495</v>
      </c>
      <c r="K7593">
        <f ca="1"/>
        <v>5.0439806153411935</v>
      </c>
      <c r="L7593">
        <f ca="1"/>
        <v>3.6043011108315719</v>
      </c>
      <c r="M7593">
        <f t="shared" ca="1" si="118"/>
        <v>0.25569159615732256</v>
      </c>
      <c r="AA7593" s="7"/>
    </row>
    <row r="7594" spans="1:27" ht="19.899999999999999" x14ac:dyDescent="0.7">
      <c r="A7594">
        <f ca="1"/>
        <v>-3.3182827337633594</v>
      </c>
      <c r="B7594">
        <f ca="1"/>
        <v>-3.8293824181608764</v>
      </c>
      <c r="C7594">
        <f ca="1"/>
        <v>4.2054571604410338</v>
      </c>
      <c r="D7594">
        <f ca="1"/>
        <v>-3.4538714769853129</v>
      </c>
      <c r="E7594">
        <f ca="1"/>
        <v>-1.9104675432447449</v>
      </c>
      <c r="F7594">
        <f ca="1"/>
        <v>-0.66561026989178274</v>
      </c>
      <c r="G7594">
        <f ca="1"/>
        <v>5.3554111482126912</v>
      </c>
      <c r="H7594">
        <f ca="1"/>
        <v>-1.8825641655266088</v>
      </c>
      <c r="I7594">
        <f ca="1"/>
        <v>4.1105313286648659</v>
      </c>
      <c r="J7594">
        <f ca="1"/>
        <v>-3.8824418579913527</v>
      </c>
      <c r="K7594">
        <f ca="1"/>
        <v>-0.86843177946493988</v>
      </c>
      <c r="L7594">
        <f ca="1"/>
        <v>-4.641493989602651</v>
      </c>
      <c r="M7594">
        <f t="shared" ca="1" si="118"/>
        <v>-0.89842888310941982</v>
      </c>
      <c r="AA7594" s="7"/>
    </row>
    <row r="7595" spans="1:27" ht="19.899999999999999" x14ac:dyDescent="0.7">
      <c r="A7595">
        <f ca="1"/>
        <v>-3.2606646291182271</v>
      </c>
      <c r="B7595">
        <f ca="1"/>
        <v>1.1813454982125364</v>
      </c>
      <c r="C7595">
        <f ca="1"/>
        <v>1.0710574106008179</v>
      </c>
      <c r="D7595">
        <f ca="1"/>
        <v>4.2889897887461528</v>
      </c>
      <c r="E7595">
        <f ca="1"/>
        <v>2.1005534700074309</v>
      </c>
      <c r="F7595">
        <f ca="1"/>
        <v>3.845046783095655</v>
      </c>
      <c r="G7595">
        <f ca="1"/>
        <v>5.6731694134937527</v>
      </c>
      <c r="H7595">
        <f ca="1"/>
        <v>2.5261488145480522</v>
      </c>
      <c r="I7595">
        <f ca="1"/>
        <v>-4.9196101615083654</v>
      </c>
      <c r="J7595">
        <f ca="1"/>
        <v>0.17022865098820361</v>
      </c>
      <c r="K7595">
        <f ca="1"/>
        <v>4.3095296740911913</v>
      </c>
      <c r="L7595">
        <f ca="1"/>
        <v>-4.2743225906054692</v>
      </c>
      <c r="M7595">
        <f t="shared" ca="1" si="118"/>
        <v>1.0592893435459774</v>
      </c>
      <c r="AA7595" s="7"/>
    </row>
    <row r="7596" spans="1:27" ht="19.899999999999999" x14ac:dyDescent="0.7">
      <c r="A7596">
        <f ca="1"/>
        <v>-4.600353932699476</v>
      </c>
      <c r="B7596">
        <f ca="1"/>
        <v>-2.1730099970075445</v>
      </c>
      <c r="C7596">
        <f ca="1"/>
        <v>-3.5811037877006369</v>
      </c>
      <c r="D7596">
        <f ca="1"/>
        <v>2.6178844102007854</v>
      </c>
      <c r="E7596">
        <f ca="1"/>
        <v>-3.8667932561733291</v>
      </c>
      <c r="F7596">
        <f ca="1"/>
        <v>-0.41532171919473004</v>
      </c>
      <c r="G7596">
        <f ca="1"/>
        <v>-3.2705669502878196</v>
      </c>
      <c r="H7596">
        <f ca="1"/>
        <v>1.585926894739635</v>
      </c>
      <c r="I7596">
        <f ca="1"/>
        <v>-0.41421713211101086</v>
      </c>
      <c r="J7596">
        <f ca="1"/>
        <v>3.8470404409055066</v>
      </c>
      <c r="K7596">
        <f ca="1"/>
        <v>5.3516243876975604</v>
      </c>
      <c r="L7596">
        <f ca="1"/>
        <v>0.4648446734777183</v>
      </c>
      <c r="M7596">
        <f t="shared" ca="1" si="118"/>
        <v>-0.37117049734611157</v>
      </c>
      <c r="AA7596" s="7"/>
    </row>
    <row r="7597" spans="1:27" ht="19.899999999999999" x14ac:dyDescent="0.7">
      <c r="A7597">
        <f ca="1"/>
        <v>1.024357363141414</v>
      </c>
      <c r="B7597">
        <f ca="1"/>
        <v>-2.1962648427433056</v>
      </c>
      <c r="C7597">
        <f ca="1"/>
        <v>-5.7625297361537138</v>
      </c>
      <c r="D7597">
        <f ca="1"/>
        <v>-1.2900588937889719</v>
      </c>
      <c r="E7597">
        <f ca="1"/>
        <v>1.8573539640070331</v>
      </c>
      <c r="F7597">
        <f ca="1"/>
        <v>2.4991415995167321</v>
      </c>
      <c r="G7597">
        <f ca="1"/>
        <v>1.1282149566803792</v>
      </c>
      <c r="H7597">
        <f ca="1"/>
        <v>-1.3463641806454243</v>
      </c>
      <c r="I7597">
        <f ca="1"/>
        <v>4.4718762416699596</v>
      </c>
      <c r="J7597">
        <f ca="1"/>
        <v>-1.856723487377427</v>
      </c>
      <c r="K7597">
        <f ca="1"/>
        <v>2.6256206494514558</v>
      </c>
      <c r="L7597">
        <f ca="1"/>
        <v>-5.6923418577830818</v>
      </c>
      <c r="M7597">
        <f t="shared" ca="1" si="118"/>
        <v>-0.37814318533541263</v>
      </c>
      <c r="AA7597" s="7"/>
    </row>
    <row r="7598" spans="1:27" ht="19.899999999999999" x14ac:dyDescent="0.7">
      <c r="A7598">
        <f ca="1"/>
        <v>-5.7219926620247623</v>
      </c>
      <c r="B7598">
        <f ca="1"/>
        <v>-5.851592917757241</v>
      </c>
      <c r="C7598">
        <f ca="1"/>
        <v>-1.0369141174091583</v>
      </c>
      <c r="D7598">
        <f ca="1"/>
        <v>3.2201185461233912</v>
      </c>
      <c r="E7598">
        <f ca="1"/>
        <v>-5.0775186915906962</v>
      </c>
      <c r="F7598">
        <f ca="1"/>
        <v>-4.8771206985898612</v>
      </c>
      <c r="G7598">
        <f ca="1"/>
        <v>1.0746111743178313</v>
      </c>
      <c r="H7598">
        <f ca="1"/>
        <v>-4.4246398521912349</v>
      </c>
      <c r="I7598">
        <f ca="1"/>
        <v>-5.6536480353748013</v>
      </c>
      <c r="J7598">
        <f ca="1"/>
        <v>-2.2279233159577103</v>
      </c>
      <c r="K7598">
        <f ca="1"/>
        <v>-5.3868290882068086</v>
      </c>
      <c r="L7598">
        <f ca="1"/>
        <v>-5.2461506517837906</v>
      </c>
      <c r="M7598">
        <f t="shared" ca="1" si="118"/>
        <v>-3.4341333592037375</v>
      </c>
      <c r="AA7598" s="7"/>
    </row>
    <row r="7599" spans="1:27" ht="19.899999999999999" x14ac:dyDescent="0.7">
      <c r="A7599">
        <f ca="1"/>
        <v>3.5898593515644563</v>
      </c>
      <c r="B7599">
        <f ca="1"/>
        <v>3.9783099586655366</v>
      </c>
      <c r="C7599">
        <f ca="1"/>
        <v>4.4968674500736983</v>
      </c>
      <c r="D7599">
        <f ca="1"/>
        <v>-2.7158579040317923</v>
      </c>
      <c r="E7599">
        <f ca="1"/>
        <v>4.2734900003513197</v>
      </c>
      <c r="F7599">
        <f ca="1"/>
        <v>-3.8715727250339933</v>
      </c>
      <c r="G7599">
        <f ca="1"/>
        <v>-4.8845759560255102</v>
      </c>
      <c r="H7599">
        <f ca="1"/>
        <v>-2.1189131995521748</v>
      </c>
      <c r="I7599">
        <f ca="1"/>
        <v>2.0723826788749378</v>
      </c>
      <c r="J7599">
        <f ca="1"/>
        <v>-3.1408437401563729</v>
      </c>
      <c r="K7599">
        <f ca="1"/>
        <v>2.1684274609982639</v>
      </c>
      <c r="L7599">
        <f ca="1"/>
        <v>2.086039908513996</v>
      </c>
      <c r="M7599">
        <f t="shared" ca="1" si="118"/>
        <v>0.49446777368686373</v>
      </c>
      <c r="AA7599" s="7"/>
    </row>
    <row r="7600" spans="1:27" ht="19.899999999999999" x14ac:dyDescent="0.7">
      <c r="A7600">
        <f ca="1"/>
        <v>3.0197093722956323</v>
      </c>
      <c r="B7600">
        <f ca="1"/>
        <v>-4.8030857072962254</v>
      </c>
      <c r="C7600">
        <f ca="1"/>
        <v>3.6891117298283733</v>
      </c>
      <c r="D7600">
        <f ca="1"/>
        <v>2.5494756754511236</v>
      </c>
      <c r="E7600">
        <f ca="1"/>
        <v>1.4044975511217226</v>
      </c>
      <c r="F7600">
        <f ca="1"/>
        <v>-3.8377203971109557</v>
      </c>
      <c r="G7600">
        <f ca="1"/>
        <v>5.2949385212726732</v>
      </c>
      <c r="H7600">
        <f ca="1"/>
        <v>0.97403504426244236</v>
      </c>
      <c r="I7600">
        <f ca="1"/>
        <v>1.4669936133809891</v>
      </c>
      <c r="J7600">
        <f ca="1"/>
        <v>-2.3184963854373049</v>
      </c>
      <c r="K7600">
        <f ca="1"/>
        <v>0.78668868034039008</v>
      </c>
      <c r="L7600">
        <f ca="1"/>
        <v>-5.9637136168873273</v>
      </c>
      <c r="M7600">
        <f t="shared" ca="1" si="118"/>
        <v>0.18853617343512777</v>
      </c>
      <c r="AA7600" s="7"/>
    </row>
    <row r="7601" spans="1:27" ht="19.899999999999999" x14ac:dyDescent="0.7">
      <c r="A7601">
        <f ca="1"/>
        <v>-4.9944047361971764</v>
      </c>
      <c r="B7601">
        <f ca="1"/>
        <v>-0.66492228391746355</v>
      </c>
      <c r="C7601">
        <f ca="1"/>
        <v>-0.22412756073313123</v>
      </c>
      <c r="D7601">
        <f ca="1"/>
        <v>-4.5338863212733793</v>
      </c>
      <c r="E7601">
        <f ca="1"/>
        <v>-4.5493085180333663</v>
      </c>
      <c r="F7601">
        <f ca="1"/>
        <v>-0.10606286872492809</v>
      </c>
      <c r="G7601">
        <f ca="1"/>
        <v>1.9878415859484235</v>
      </c>
      <c r="H7601">
        <f ca="1"/>
        <v>4.7989673066953396</v>
      </c>
      <c r="I7601">
        <f ca="1"/>
        <v>-0.50573742444381065</v>
      </c>
      <c r="J7601">
        <f ca="1"/>
        <v>3.172947589896844</v>
      </c>
      <c r="K7601">
        <f ca="1"/>
        <v>5.5834676250758575</v>
      </c>
      <c r="L7601">
        <f ca="1"/>
        <v>-4.9618292369160288</v>
      </c>
      <c r="M7601">
        <f t="shared" ca="1" si="118"/>
        <v>-0.41642123688523508</v>
      </c>
      <c r="AA7601" s="7"/>
    </row>
    <row r="7602" spans="1:27" ht="19.899999999999999" x14ac:dyDescent="0.7">
      <c r="A7602">
        <f ca="1"/>
        <v>4.9181216660817837</v>
      </c>
      <c r="B7602">
        <f ca="1"/>
        <v>5.8262502607712205</v>
      </c>
      <c r="C7602">
        <f ca="1"/>
        <v>-0.96280389773657848</v>
      </c>
      <c r="D7602">
        <f ca="1"/>
        <v>1.7944964389773057</v>
      </c>
      <c r="E7602">
        <f ca="1"/>
        <v>5.2972789946754544</v>
      </c>
      <c r="F7602">
        <f ca="1"/>
        <v>-4.7471422969035224</v>
      </c>
      <c r="G7602">
        <f ca="1"/>
        <v>5.2937508878206243</v>
      </c>
      <c r="H7602">
        <f ca="1"/>
        <v>4.2118632868936423</v>
      </c>
      <c r="I7602">
        <f ca="1"/>
        <v>0.38631430522301358</v>
      </c>
      <c r="J7602">
        <f ca="1"/>
        <v>0.80978227919084844</v>
      </c>
      <c r="K7602">
        <f ca="1"/>
        <v>-5.9862892523145073</v>
      </c>
      <c r="L7602">
        <f ca="1"/>
        <v>-4.1096640864588174</v>
      </c>
      <c r="M7602">
        <f t="shared" ca="1" si="118"/>
        <v>1.0609965488517057</v>
      </c>
      <c r="AA7602" s="7"/>
    </row>
    <row r="7603" spans="1:27" ht="19.899999999999999" x14ac:dyDescent="0.7">
      <c r="A7603">
        <f ca="1"/>
        <v>-2.8108184907458336</v>
      </c>
      <c r="B7603">
        <f ca="1"/>
        <v>4.2411262743981624</v>
      </c>
      <c r="C7603">
        <f ca="1"/>
        <v>-2.0868011619099196</v>
      </c>
      <c r="D7603">
        <f ca="1"/>
        <v>4.894886701299261</v>
      </c>
      <c r="E7603">
        <f ca="1"/>
        <v>4.4969554426419913</v>
      </c>
      <c r="F7603">
        <f ca="1"/>
        <v>-3.0136801987775721</v>
      </c>
      <c r="G7603">
        <f ca="1"/>
        <v>-2.1820855398066614</v>
      </c>
      <c r="H7603">
        <f ca="1"/>
        <v>3.4467779061417012</v>
      </c>
      <c r="I7603">
        <f ca="1"/>
        <v>2.3171755886252159</v>
      </c>
      <c r="J7603">
        <f ca="1"/>
        <v>1.4756410566166265</v>
      </c>
      <c r="K7603">
        <f ca="1"/>
        <v>3.1976620745576669</v>
      </c>
      <c r="L7603">
        <f ca="1"/>
        <v>4.3534656395156777</v>
      </c>
      <c r="M7603">
        <f t="shared" ca="1" si="118"/>
        <v>1.5275254410463599</v>
      </c>
      <c r="AA7603" s="7"/>
    </row>
    <row r="7604" spans="1:27" ht="19.899999999999999" x14ac:dyDescent="0.7">
      <c r="A7604">
        <f ca="1"/>
        <v>-4.9540254571107178</v>
      </c>
      <c r="B7604">
        <f ca="1"/>
        <v>2.8727438887616072</v>
      </c>
      <c r="C7604">
        <f ca="1"/>
        <v>-2.3593510617055733</v>
      </c>
      <c r="D7604">
        <f ca="1"/>
        <v>3.960273682842355</v>
      </c>
      <c r="E7604">
        <f ca="1"/>
        <v>-2.9948512543687666</v>
      </c>
      <c r="F7604">
        <f ca="1"/>
        <v>-0.48320461198683695</v>
      </c>
      <c r="G7604">
        <f ca="1"/>
        <v>4.8089728003415519</v>
      </c>
      <c r="H7604">
        <f ca="1"/>
        <v>-3.2710661269976375</v>
      </c>
      <c r="I7604">
        <f ca="1"/>
        <v>-2.2972076180403036</v>
      </c>
      <c r="J7604">
        <f ca="1"/>
        <v>4.8783871137665367</v>
      </c>
      <c r="K7604">
        <f ca="1"/>
        <v>-0.59536245454927528</v>
      </c>
      <c r="L7604">
        <f ca="1"/>
        <v>5.4855527988131252</v>
      </c>
      <c r="M7604">
        <f t="shared" ca="1" si="118"/>
        <v>0.42090514164717208</v>
      </c>
      <c r="AA7604" s="7"/>
    </row>
    <row r="7605" spans="1:27" ht="19.899999999999999" x14ac:dyDescent="0.7">
      <c r="A7605">
        <f ca="1"/>
        <v>-4.1563272798564297</v>
      </c>
      <c r="B7605">
        <f ca="1"/>
        <v>3.6085454853481824</v>
      </c>
      <c r="C7605">
        <f ca="1"/>
        <v>-1.4840702164290214</v>
      </c>
      <c r="D7605">
        <f ca="1"/>
        <v>1.0303280188354975</v>
      </c>
      <c r="E7605">
        <f ca="1"/>
        <v>-3.0211399297383323</v>
      </c>
      <c r="F7605">
        <f ca="1"/>
        <v>0.54921097211816505</v>
      </c>
      <c r="G7605">
        <f ca="1"/>
        <v>0.82688317877498285</v>
      </c>
      <c r="H7605">
        <f ca="1"/>
        <v>0.97642792682894974</v>
      </c>
      <c r="I7605">
        <f ca="1"/>
        <v>-1.2478239768805786</v>
      </c>
      <c r="J7605">
        <f ca="1"/>
        <v>-2.5562171815693313</v>
      </c>
      <c r="K7605">
        <f ca="1"/>
        <v>-5.1537943704156044</v>
      </c>
      <c r="L7605">
        <f ca="1"/>
        <v>-3.9933057988114564</v>
      </c>
      <c r="M7605">
        <f t="shared" ca="1" si="118"/>
        <v>-1.218440264316248</v>
      </c>
      <c r="AA7605" s="7"/>
    </row>
    <row r="7606" spans="1:27" ht="19.899999999999999" x14ac:dyDescent="0.7">
      <c r="A7606">
        <f ca="1"/>
        <v>-4.0387526688064312</v>
      </c>
      <c r="B7606">
        <f ca="1"/>
        <v>-2.7764126281937536</v>
      </c>
      <c r="C7606">
        <f ca="1"/>
        <v>2.46126722779145</v>
      </c>
      <c r="D7606">
        <f ca="1"/>
        <v>-3.8516658293615231</v>
      </c>
      <c r="E7606">
        <f ca="1"/>
        <v>-1.1289775039460155</v>
      </c>
      <c r="F7606">
        <f ca="1"/>
        <v>-1.6727964604014529</v>
      </c>
      <c r="G7606">
        <f ca="1"/>
        <v>5.7037569081368868</v>
      </c>
      <c r="H7606">
        <f ca="1"/>
        <v>-3.8265100991810872</v>
      </c>
      <c r="I7606">
        <f ca="1"/>
        <v>1.8935978340962025</v>
      </c>
      <c r="J7606">
        <f ca="1"/>
        <v>-4.5645026963915267</v>
      </c>
      <c r="K7606">
        <f ca="1"/>
        <v>-4.4471406052555924</v>
      </c>
      <c r="L7606">
        <f ca="1"/>
        <v>3.1802222610681419</v>
      </c>
      <c r="M7606">
        <f t="shared" ca="1" si="118"/>
        <v>-1.0889928550370582</v>
      </c>
      <c r="AA7606" s="7"/>
    </row>
    <row r="7607" spans="1:27" ht="19.899999999999999" x14ac:dyDescent="0.7">
      <c r="A7607">
        <f ca="1"/>
        <v>-1.6324682095333687</v>
      </c>
      <c r="B7607">
        <f ca="1"/>
        <v>-3.5079683550515179</v>
      </c>
      <c r="C7607">
        <f ca="1"/>
        <v>-3.7039752393948842</v>
      </c>
      <c r="D7607">
        <f ca="1"/>
        <v>-3.8347812887419712</v>
      </c>
      <c r="E7607">
        <f ca="1"/>
        <v>4.9483466309403941</v>
      </c>
      <c r="F7607">
        <f ca="1"/>
        <v>-0.7303227100016576</v>
      </c>
      <c r="G7607">
        <f ca="1"/>
        <v>1.4880019706637482</v>
      </c>
      <c r="H7607">
        <f ca="1"/>
        <v>-3.3762882665023222</v>
      </c>
      <c r="I7607">
        <f ca="1"/>
        <v>-0.90782094297470373</v>
      </c>
      <c r="J7607">
        <f ca="1"/>
        <v>1.8843478338881869</v>
      </c>
      <c r="K7607">
        <f ca="1"/>
        <v>-1.7657520190608453</v>
      </c>
      <c r="L7607">
        <f ca="1"/>
        <v>-1.4512781590260166</v>
      </c>
      <c r="M7607">
        <f t="shared" ca="1" si="118"/>
        <v>-1.0491632295662467</v>
      </c>
      <c r="AA7607" s="7"/>
    </row>
    <row r="7608" spans="1:27" ht="19.899999999999999" x14ac:dyDescent="0.7">
      <c r="A7608">
        <f ca="1"/>
        <v>-4.6848187918170971</v>
      </c>
      <c r="B7608">
        <f ca="1"/>
        <v>0.69431414897448285</v>
      </c>
      <c r="C7608">
        <f ca="1"/>
        <v>5.1231115664809241</v>
      </c>
      <c r="D7608">
        <f ca="1"/>
        <v>2.827615376899919</v>
      </c>
      <c r="E7608">
        <f ca="1"/>
        <v>4.5760597879369787</v>
      </c>
      <c r="F7608">
        <f ca="1"/>
        <v>-1.649736947417658</v>
      </c>
      <c r="G7608">
        <f ca="1"/>
        <v>-1.2133919857466147E-2</v>
      </c>
      <c r="H7608">
        <f ca="1"/>
        <v>-5.0071080104121348</v>
      </c>
      <c r="I7608">
        <f ca="1"/>
        <v>-1.9698181335297358</v>
      </c>
      <c r="J7608">
        <f ca="1"/>
        <v>-5.4419803839489687</v>
      </c>
      <c r="K7608">
        <f ca="1"/>
        <v>-3.6275884176524196</v>
      </c>
      <c r="L7608">
        <f ca="1"/>
        <v>-5.1229906177041826</v>
      </c>
      <c r="M7608">
        <f t="shared" ca="1" si="118"/>
        <v>-1.1912561951706131</v>
      </c>
      <c r="AA7608" s="7"/>
    </row>
    <row r="7609" spans="1:27" ht="19.899999999999999" x14ac:dyDescent="0.7">
      <c r="A7609">
        <f ca="1"/>
        <v>-4.1418155575021416</v>
      </c>
      <c r="B7609">
        <f ca="1"/>
        <v>-5.3702413905427164</v>
      </c>
      <c r="C7609">
        <f ca="1"/>
        <v>2.9611035430524382</v>
      </c>
      <c r="D7609">
        <f ca="1"/>
        <v>-4.5073483898880484</v>
      </c>
      <c r="E7609">
        <f ca="1"/>
        <v>-3.6227752804261373</v>
      </c>
      <c r="F7609">
        <f ca="1"/>
        <v>-5.7152028396540357</v>
      </c>
      <c r="G7609">
        <f ca="1"/>
        <v>3.2077417267514372</v>
      </c>
      <c r="H7609">
        <f ca="1"/>
        <v>0.78696186561984849</v>
      </c>
      <c r="I7609">
        <f ca="1"/>
        <v>-3.3260043019501424</v>
      </c>
      <c r="J7609">
        <f ca="1"/>
        <v>4.9748385505855239</v>
      </c>
      <c r="K7609">
        <f ca="1"/>
        <v>-4.5887678943724914</v>
      </c>
      <c r="L7609">
        <f ca="1"/>
        <v>-1.8441484736643954</v>
      </c>
      <c r="M7609">
        <f t="shared" ca="1" si="118"/>
        <v>-1.7654715368325717</v>
      </c>
      <c r="AA7609" s="7"/>
    </row>
    <row r="7610" spans="1:27" ht="19.899999999999999" x14ac:dyDescent="0.7">
      <c r="A7610">
        <f ca="1"/>
        <v>-0.3351031152843662</v>
      </c>
      <c r="B7610">
        <f ca="1"/>
        <v>1.5799828198824564</v>
      </c>
      <c r="C7610">
        <f ca="1"/>
        <v>1.689034212753338</v>
      </c>
      <c r="D7610">
        <f ca="1"/>
        <v>0.98995684765586134</v>
      </c>
      <c r="E7610">
        <f ca="1"/>
        <v>-1.5850424916491317</v>
      </c>
      <c r="F7610">
        <f ca="1"/>
        <v>-5.6463924985107949</v>
      </c>
      <c r="G7610">
        <f ca="1"/>
        <v>-0.44163764282246287</v>
      </c>
      <c r="H7610">
        <f ca="1"/>
        <v>1.8254495454762125</v>
      </c>
      <c r="I7610">
        <f ca="1"/>
        <v>-2.1967971456150002</v>
      </c>
      <c r="J7610">
        <f ca="1"/>
        <v>0.28270990364476489</v>
      </c>
      <c r="K7610">
        <f ca="1"/>
        <v>5.1916247311681474</v>
      </c>
      <c r="L7610">
        <f ca="1"/>
        <v>1.1957292546793514</v>
      </c>
      <c r="M7610">
        <f t="shared" ca="1" si="118"/>
        <v>0.21245953511486468</v>
      </c>
      <c r="AA7610" s="7"/>
    </row>
    <row r="7611" spans="1:27" ht="19.899999999999999" x14ac:dyDescent="0.7">
      <c r="A7611">
        <f ca="1"/>
        <v>-5.945965386943886</v>
      </c>
      <c r="B7611">
        <f ca="1"/>
        <v>-2.1823801824136311</v>
      </c>
      <c r="C7611">
        <f ca="1"/>
        <v>-3.1933906264755354</v>
      </c>
      <c r="D7611">
        <f ca="1"/>
        <v>-0.14440091924318743</v>
      </c>
      <c r="E7611">
        <f ca="1"/>
        <v>2.4781569085380593</v>
      </c>
      <c r="F7611">
        <f ca="1"/>
        <v>1.795395185141424</v>
      </c>
      <c r="G7611">
        <f ca="1"/>
        <v>3.011927031937355</v>
      </c>
      <c r="H7611">
        <f ca="1"/>
        <v>1.2038059177344467</v>
      </c>
      <c r="I7611">
        <f ca="1"/>
        <v>4.9190266407562557</v>
      </c>
      <c r="J7611">
        <f ca="1"/>
        <v>-0.64080092300183367</v>
      </c>
      <c r="K7611">
        <f ca="1"/>
        <v>-3.9849718697771284</v>
      </c>
      <c r="L7611">
        <f ca="1"/>
        <v>-3.6923802527637237</v>
      </c>
      <c r="M7611">
        <f t="shared" ca="1" si="118"/>
        <v>-0.53133153970928204</v>
      </c>
      <c r="AA7611" s="7"/>
    </row>
    <row r="7612" spans="1:27" ht="19.899999999999999" x14ac:dyDescent="0.7">
      <c r="A7612">
        <f ca="1"/>
        <v>-5.5871531205944445</v>
      </c>
      <c r="B7612">
        <f ca="1"/>
        <v>1.3221849889258248</v>
      </c>
      <c r="C7612">
        <f ca="1"/>
        <v>-0.28727823078224191</v>
      </c>
      <c r="D7612">
        <f ca="1"/>
        <v>-4.3731905700029712</v>
      </c>
      <c r="E7612">
        <f ca="1"/>
        <v>1.0202877843450597</v>
      </c>
      <c r="F7612">
        <f ca="1"/>
        <v>-3.0821599377942617</v>
      </c>
      <c r="G7612">
        <f ca="1"/>
        <v>-1.7840621297169275</v>
      </c>
      <c r="H7612">
        <f ca="1"/>
        <v>-3.1464225505145009</v>
      </c>
      <c r="I7612">
        <f ca="1"/>
        <v>1.1694151049625452</v>
      </c>
      <c r="J7612">
        <f ca="1"/>
        <v>-2.7265041372375629</v>
      </c>
      <c r="K7612">
        <f ca="1"/>
        <v>5.3557001223499032</v>
      </c>
      <c r="L7612">
        <f ca="1"/>
        <v>3.9449531365110992</v>
      </c>
      <c r="M7612">
        <f t="shared" ca="1" si="118"/>
        <v>-0.6811857949623733</v>
      </c>
      <c r="AA7612" s="7"/>
    </row>
    <row r="7613" spans="1:27" ht="19.899999999999999" x14ac:dyDescent="0.7">
      <c r="A7613">
        <f ca="1"/>
        <v>2.1202900740293451</v>
      </c>
      <c r="B7613">
        <f ca="1"/>
        <v>5.5225462602647486</v>
      </c>
      <c r="C7613">
        <f ca="1"/>
        <v>2.504233623106515</v>
      </c>
      <c r="D7613">
        <f ca="1"/>
        <v>-5.8575504243463365</v>
      </c>
      <c r="E7613">
        <f ca="1"/>
        <v>-1.9256670539462455</v>
      </c>
      <c r="F7613">
        <f ca="1"/>
        <v>3.7594466144284207</v>
      </c>
      <c r="G7613">
        <f ca="1"/>
        <v>-5.1843033714550106</v>
      </c>
      <c r="H7613">
        <f ca="1"/>
        <v>1.3260251443761382</v>
      </c>
      <c r="I7613">
        <f ca="1"/>
        <v>7.9042385389609393E-3</v>
      </c>
      <c r="J7613">
        <f ca="1"/>
        <v>-2.308006648576816</v>
      </c>
      <c r="K7613">
        <f ca="1"/>
        <v>2.8927163689088227</v>
      </c>
      <c r="L7613">
        <f ca="1"/>
        <v>5.0977272668613045</v>
      </c>
      <c r="M7613">
        <f t="shared" ca="1" si="118"/>
        <v>0.66294684101582058</v>
      </c>
      <c r="AA7613" s="7"/>
    </row>
    <row r="7614" spans="1:27" ht="19.899999999999999" x14ac:dyDescent="0.7">
      <c r="A7614">
        <f ca="1"/>
        <v>2.2248416939521967</v>
      </c>
      <c r="B7614">
        <f ca="1"/>
        <v>3.84384419926036</v>
      </c>
      <c r="C7614">
        <f ca="1"/>
        <v>1.4139892491733974</v>
      </c>
      <c r="D7614">
        <f ca="1"/>
        <v>-5.8105955090560322</v>
      </c>
      <c r="E7614">
        <f ca="1"/>
        <v>-3.9637857229030189</v>
      </c>
      <c r="F7614">
        <f ca="1"/>
        <v>1.9717727086329591</v>
      </c>
      <c r="G7614">
        <f ca="1"/>
        <v>2.4811889180973949</v>
      </c>
      <c r="H7614">
        <f ca="1"/>
        <v>-4.2258363719361789</v>
      </c>
      <c r="I7614">
        <f ca="1"/>
        <v>4.7280262677228029</v>
      </c>
      <c r="J7614">
        <f ca="1"/>
        <v>-4.827477552283848</v>
      </c>
      <c r="K7614">
        <f ca="1"/>
        <v>-4.3485106436059215</v>
      </c>
      <c r="L7614">
        <f ca="1"/>
        <v>-4.5870111704637218</v>
      </c>
      <c r="M7614">
        <f t="shared" ca="1" si="118"/>
        <v>-0.92496282778413408</v>
      </c>
      <c r="AA7614" s="7"/>
    </row>
    <row r="7615" spans="1:27" ht="19.899999999999999" x14ac:dyDescent="0.7">
      <c r="A7615">
        <f ca="1"/>
        <v>-3.109938080571089</v>
      </c>
      <c r="B7615">
        <f ca="1"/>
        <v>2.8927569619417781E-2</v>
      </c>
      <c r="C7615">
        <f ca="1"/>
        <v>3.5558678885801873</v>
      </c>
      <c r="D7615">
        <f ca="1"/>
        <v>0.137183809155772</v>
      </c>
      <c r="E7615">
        <f ca="1"/>
        <v>3.0912382236112252</v>
      </c>
      <c r="F7615">
        <f ca="1"/>
        <v>-0.6432668012315288</v>
      </c>
      <c r="G7615">
        <f ca="1"/>
        <v>-1.1453145777924467</v>
      </c>
      <c r="H7615">
        <f ca="1"/>
        <v>2.6990043624983908</v>
      </c>
      <c r="I7615">
        <f ca="1"/>
        <v>3.5803114680288095</v>
      </c>
      <c r="J7615">
        <f ca="1"/>
        <v>0.30846101621605193</v>
      </c>
      <c r="K7615">
        <f ca="1"/>
        <v>-2.576547478668318</v>
      </c>
      <c r="L7615">
        <f ca="1"/>
        <v>5.0653914291921787E-2</v>
      </c>
      <c r="M7615">
        <f t="shared" ca="1" si="118"/>
        <v>0.49804844281153288</v>
      </c>
      <c r="AA7615" s="7"/>
    </row>
    <row r="7616" spans="1:27" ht="19.899999999999999" x14ac:dyDescent="0.7">
      <c r="A7616">
        <f ca="1"/>
        <v>3.3968293172960475</v>
      </c>
      <c r="B7616">
        <f ca="1"/>
        <v>4.9337207760217661</v>
      </c>
      <c r="C7616">
        <f ca="1"/>
        <v>-0.65907484923380899</v>
      </c>
      <c r="D7616">
        <f ca="1"/>
        <v>-1.7089816652978369</v>
      </c>
      <c r="E7616">
        <f ca="1"/>
        <v>-4.369623063640292</v>
      </c>
      <c r="F7616">
        <f ca="1"/>
        <v>5.3720698662698068</v>
      </c>
      <c r="G7616">
        <f ca="1"/>
        <v>-3.8995349309089224</v>
      </c>
      <c r="H7616">
        <f ca="1"/>
        <v>1.0403054103845131</v>
      </c>
      <c r="I7616">
        <f ca="1"/>
        <v>2.348969753073292</v>
      </c>
      <c r="J7616">
        <f ca="1"/>
        <v>1.3780588617239182</v>
      </c>
      <c r="K7616">
        <f ca="1"/>
        <v>0.62917934872589765</v>
      </c>
      <c r="L7616">
        <f ca="1"/>
        <v>-1.3800674895046949</v>
      </c>
      <c r="M7616">
        <f t="shared" ca="1" si="118"/>
        <v>0.59015427790914066</v>
      </c>
      <c r="AA7616" s="7"/>
    </row>
    <row r="7617" spans="1:27" ht="19.899999999999999" x14ac:dyDescent="0.7">
      <c r="A7617">
        <f ca="1"/>
        <v>-5.1480544760326357</v>
      </c>
      <c r="B7617">
        <f ca="1"/>
        <v>-1.5316948128100911</v>
      </c>
      <c r="C7617">
        <f ca="1"/>
        <v>-5.9420291945168131</v>
      </c>
      <c r="D7617">
        <f ca="1"/>
        <v>-4.6036385982754826</v>
      </c>
      <c r="E7617">
        <f ca="1"/>
        <v>-2.8248650374644839</v>
      </c>
      <c r="F7617">
        <f ca="1"/>
        <v>1.4162719942520523</v>
      </c>
      <c r="G7617">
        <f ca="1"/>
        <v>-5.458398730577656</v>
      </c>
      <c r="H7617">
        <f ca="1"/>
        <v>0.2114455266897064</v>
      </c>
      <c r="I7617">
        <f ca="1"/>
        <v>-4.940057707478883</v>
      </c>
      <c r="J7617">
        <f ca="1"/>
        <v>-0.92189871096126996</v>
      </c>
      <c r="K7617">
        <f ca="1"/>
        <v>4.8619501404461625</v>
      </c>
      <c r="L7617">
        <f ca="1"/>
        <v>-3.3555390935044178</v>
      </c>
      <c r="M7617">
        <f t="shared" ca="1" si="118"/>
        <v>-2.3530423916861509</v>
      </c>
      <c r="AA7617" s="7"/>
    </row>
    <row r="7618" spans="1:27" ht="19.899999999999999" x14ac:dyDescent="0.7">
      <c r="A7618">
        <f ca="1"/>
        <v>-2.1643900273906365</v>
      </c>
      <c r="B7618">
        <f ca="1"/>
        <v>5.3656414002904746</v>
      </c>
      <c r="C7618">
        <f ca="1"/>
        <v>-2.6157386791728303</v>
      </c>
      <c r="D7618">
        <f ca="1"/>
        <v>-4.7898820701364304</v>
      </c>
      <c r="E7618">
        <f ca="1"/>
        <v>5.725810961120505</v>
      </c>
      <c r="F7618">
        <f ca="1"/>
        <v>-0.95794427257675174</v>
      </c>
      <c r="G7618">
        <f ca="1"/>
        <v>-5.6391877162395181</v>
      </c>
      <c r="H7618">
        <f ca="1"/>
        <v>-4.5302368286205503</v>
      </c>
      <c r="I7618">
        <f ca="1"/>
        <v>-3.749902178330383</v>
      </c>
      <c r="J7618">
        <f ca="1"/>
        <v>0.89350825938166523</v>
      </c>
      <c r="K7618">
        <f ca="1"/>
        <v>-4.595525530107742</v>
      </c>
      <c r="L7618">
        <f ca="1"/>
        <v>0.95788299001357213</v>
      </c>
      <c r="M7618">
        <f t="shared" ca="1" si="118"/>
        <v>-1.3416636409807188</v>
      </c>
      <c r="AA7618" s="7"/>
    </row>
    <row r="7619" spans="1:27" ht="19.899999999999999" x14ac:dyDescent="0.7">
      <c r="A7619">
        <f ca="1"/>
        <v>1.6972682227926379</v>
      </c>
      <c r="B7619">
        <f ca="1"/>
        <v>-1.2584732109657111</v>
      </c>
      <c r="C7619">
        <f ca="1"/>
        <v>1.947666884717024</v>
      </c>
      <c r="D7619">
        <f ca="1"/>
        <v>-2.7164203173457553</v>
      </c>
      <c r="E7619">
        <f ca="1"/>
        <v>1.3554117933229612</v>
      </c>
      <c r="F7619">
        <f ca="1"/>
        <v>2.0810674463040222</v>
      </c>
      <c r="G7619">
        <f ca="1"/>
        <v>-2.6416966399545734</v>
      </c>
      <c r="H7619">
        <f ca="1"/>
        <v>-0.93219700525574023</v>
      </c>
      <c r="I7619">
        <f ca="1"/>
        <v>1.8908342723766394</v>
      </c>
      <c r="J7619">
        <f ca="1"/>
        <v>1.7732516589925691</v>
      </c>
      <c r="K7619">
        <f ca="1"/>
        <v>-0.91397682450691597</v>
      </c>
      <c r="L7619">
        <f ca="1"/>
        <v>3.150769521419182</v>
      </c>
      <c r="M7619">
        <f t="shared" ca="1" si="118"/>
        <v>0.45279215015802832</v>
      </c>
      <c r="AA7619" s="7"/>
    </row>
    <row r="7620" spans="1:27" ht="19.899999999999999" x14ac:dyDescent="0.7">
      <c r="A7620">
        <f ca="1"/>
        <v>-0.67601937298367432</v>
      </c>
      <c r="B7620">
        <f ca="1"/>
        <v>-5.001583947697851</v>
      </c>
      <c r="C7620">
        <f ca="1"/>
        <v>4.9105887934956911</v>
      </c>
      <c r="D7620">
        <f ca="1"/>
        <v>0.13159081922421123</v>
      </c>
      <c r="E7620">
        <f ca="1"/>
        <v>5.9227304793438025</v>
      </c>
      <c r="F7620">
        <f ca="1"/>
        <v>-0.62067256976501106</v>
      </c>
      <c r="G7620">
        <f ca="1"/>
        <v>2.382659307815759</v>
      </c>
      <c r="H7620">
        <f ca="1"/>
        <v>-1.3680947184185213</v>
      </c>
      <c r="I7620">
        <f ca="1"/>
        <v>-5.3448490175643038</v>
      </c>
      <c r="J7620">
        <f ca="1"/>
        <v>-1.9396329022902394</v>
      </c>
      <c r="K7620">
        <f ca="1"/>
        <v>2.7991228073019201</v>
      </c>
      <c r="L7620">
        <f ca="1"/>
        <v>-5.8644339464818547</v>
      </c>
      <c r="M7620">
        <f t="shared" ca="1" si="118"/>
        <v>-0.38904952233500595</v>
      </c>
      <c r="AA7620" s="7"/>
    </row>
    <row r="7621" spans="1:27" ht="19.899999999999999" x14ac:dyDescent="0.7">
      <c r="A7621">
        <f ca="1"/>
        <v>-3.8830825442352062</v>
      </c>
      <c r="B7621">
        <f ca="1"/>
        <v>2.3514519424164231</v>
      </c>
      <c r="C7621">
        <f ca="1"/>
        <v>1.6747124420006276</v>
      </c>
      <c r="D7621">
        <f ca="1"/>
        <v>-4.0383318735265217</v>
      </c>
      <c r="E7621">
        <f ca="1"/>
        <v>-3.0625250582655115</v>
      </c>
      <c r="F7621">
        <f ca="1"/>
        <v>-4.2936819362146394</v>
      </c>
      <c r="G7621">
        <f ca="1"/>
        <v>-2.3545457020733229</v>
      </c>
      <c r="H7621">
        <f ca="1"/>
        <v>-2.499779385305124</v>
      </c>
      <c r="I7621">
        <f ca="1"/>
        <v>-2.5468612865279407</v>
      </c>
      <c r="J7621">
        <f ca="1"/>
        <v>1.2803550651384024</v>
      </c>
      <c r="K7621">
        <f ca="1"/>
        <v>4.9765440516328043</v>
      </c>
      <c r="L7621">
        <f ca="1"/>
        <v>4.5302602009653645</v>
      </c>
      <c r="M7621">
        <f t="shared" ref="M7621:M7684" ca="1" si="119">AVERAGE(A7621:L7621)</f>
        <v>-0.65545700699955411</v>
      </c>
      <c r="AA7621" s="7"/>
    </row>
    <row r="7622" spans="1:27" ht="19.899999999999999" x14ac:dyDescent="0.7">
      <c r="A7622">
        <f ca="1"/>
        <v>-2.2172052796026938</v>
      </c>
      <c r="B7622">
        <f ca="1"/>
        <v>5.6902426671349735</v>
      </c>
      <c r="C7622">
        <f ca="1"/>
        <v>-1.2113004742159816E-2</v>
      </c>
      <c r="D7622">
        <f ca="1"/>
        <v>-0.99327649913757643</v>
      </c>
      <c r="E7622">
        <f ca="1"/>
        <v>0.29977377441571385</v>
      </c>
      <c r="F7622">
        <f ca="1"/>
        <v>-1.1986722205578557</v>
      </c>
      <c r="G7622">
        <f ca="1"/>
        <v>4.7604079001458279</v>
      </c>
      <c r="H7622">
        <f ca="1"/>
        <v>4.3828741019766406</v>
      </c>
      <c r="I7622">
        <f ca="1"/>
        <v>0.50017930757710349</v>
      </c>
      <c r="J7622">
        <f ca="1"/>
        <v>-3.5044293019794823</v>
      </c>
      <c r="K7622">
        <f ca="1"/>
        <v>-5.1795452695899868</v>
      </c>
      <c r="L7622">
        <f ca="1"/>
        <v>-5.3719676583023706</v>
      </c>
      <c r="M7622">
        <f t="shared" ca="1" si="119"/>
        <v>-0.23697762355515559</v>
      </c>
      <c r="AA7622" s="7"/>
    </row>
    <row r="7623" spans="1:27" ht="19.899999999999999" x14ac:dyDescent="0.7">
      <c r="A7623">
        <f ca="1"/>
        <v>-1.7032943937311416</v>
      </c>
      <c r="B7623">
        <f ca="1"/>
        <v>-0.57734566026705636</v>
      </c>
      <c r="C7623">
        <f ca="1"/>
        <v>-0.33490562796329115</v>
      </c>
      <c r="D7623">
        <f ca="1"/>
        <v>3.3965402808759304</v>
      </c>
      <c r="E7623">
        <f ca="1"/>
        <v>-2.9921787602463112E-2</v>
      </c>
      <c r="F7623">
        <f ca="1"/>
        <v>2.2515030359645349</v>
      </c>
      <c r="G7623">
        <f ca="1"/>
        <v>1.1745285424957732</v>
      </c>
      <c r="H7623">
        <f ca="1"/>
        <v>-1.9473664380948223</v>
      </c>
      <c r="I7623">
        <f ca="1"/>
        <v>-4.6217743233872302</v>
      </c>
      <c r="J7623">
        <f ca="1"/>
        <v>-1.4567670401128554</v>
      </c>
      <c r="K7623">
        <f ca="1"/>
        <v>-0.87457683370557504</v>
      </c>
      <c r="L7623">
        <f ca="1"/>
        <v>4.4381993562126461</v>
      </c>
      <c r="M7623">
        <f t="shared" ca="1" si="119"/>
        <v>-2.3765074109629209E-2</v>
      </c>
      <c r="AA7623" s="7"/>
    </row>
    <row r="7624" spans="1:27" ht="19.899999999999999" x14ac:dyDescent="0.7">
      <c r="A7624">
        <f ca="1"/>
        <v>-4.5087727033900071</v>
      </c>
      <c r="B7624">
        <f ca="1"/>
        <v>-3.8950546377930566</v>
      </c>
      <c r="C7624">
        <f ca="1"/>
        <v>-2.2465288843115303</v>
      </c>
      <c r="D7624">
        <f ca="1"/>
        <v>2.9429846632653218</v>
      </c>
      <c r="E7624">
        <f ca="1"/>
        <v>-3.3254369104168227</v>
      </c>
      <c r="F7624">
        <f ca="1"/>
        <v>-4.3996269988228374</v>
      </c>
      <c r="G7624">
        <f ca="1"/>
        <v>3.9868685074632015</v>
      </c>
      <c r="H7624">
        <f ca="1"/>
        <v>-1.5817780092809262</v>
      </c>
      <c r="I7624">
        <f ca="1"/>
        <v>-3.7137324958267008</v>
      </c>
      <c r="J7624">
        <f ca="1"/>
        <v>1.7650702914291605</v>
      </c>
      <c r="K7624">
        <f ca="1"/>
        <v>-2.8334039309712162</v>
      </c>
      <c r="L7624">
        <f ca="1"/>
        <v>-4.705454775924248</v>
      </c>
      <c r="M7624">
        <f t="shared" ca="1" si="119"/>
        <v>-1.8762388237149716</v>
      </c>
      <c r="AA7624" s="7"/>
    </row>
    <row r="7625" spans="1:27" ht="19.899999999999999" x14ac:dyDescent="0.7">
      <c r="A7625">
        <f ca="1"/>
        <v>-5.1088992386110332</v>
      </c>
      <c r="B7625">
        <f ca="1"/>
        <v>0.22923082445921139</v>
      </c>
      <c r="C7625">
        <f ca="1"/>
        <v>-3.9143148351886987</v>
      </c>
      <c r="D7625">
        <f ca="1"/>
        <v>4.6455786895033677</v>
      </c>
      <c r="E7625">
        <f ca="1"/>
        <v>4.4721901512626081</v>
      </c>
      <c r="F7625">
        <f ca="1"/>
        <v>-5.9784037757198503</v>
      </c>
      <c r="G7625">
        <f ca="1"/>
        <v>-5.0609223362676419</v>
      </c>
      <c r="H7625">
        <f ca="1"/>
        <v>-0.46615071278561437</v>
      </c>
      <c r="I7625">
        <f ca="1"/>
        <v>4.9378712725221128</v>
      </c>
      <c r="J7625">
        <f ca="1"/>
        <v>-0.95230536369069174</v>
      </c>
      <c r="K7625">
        <f ca="1"/>
        <v>-4.4754306899454912</v>
      </c>
      <c r="L7625">
        <f ca="1"/>
        <v>0.16235670359657561</v>
      </c>
      <c r="M7625">
        <f t="shared" ca="1" si="119"/>
        <v>-0.95909994257209552</v>
      </c>
      <c r="AA7625" s="7"/>
    </row>
    <row r="7626" spans="1:27" ht="19.899999999999999" x14ac:dyDescent="0.7">
      <c r="A7626">
        <f ca="1"/>
        <v>-3.4772517479139688</v>
      </c>
      <c r="B7626">
        <f ca="1"/>
        <v>0.3004259583915232</v>
      </c>
      <c r="C7626">
        <f ca="1"/>
        <v>-4.1362419242570088</v>
      </c>
      <c r="D7626">
        <f ca="1"/>
        <v>5.2577791121293718</v>
      </c>
      <c r="E7626">
        <f ca="1"/>
        <v>4.36480464048533</v>
      </c>
      <c r="F7626">
        <f ca="1"/>
        <v>-0.55252851243484802</v>
      </c>
      <c r="G7626">
        <f ca="1"/>
        <v>5.7334670160919607</v>
      </c>
      <c r="H7626">
        <f ca="1"/>
        <v>1.6050443023241963</v>
      </c>
      <c r="I7626">
        <f ca="1"/>
        <v>-2.9705452014812535</v>
      </c>
      <c r="J7626">
        <f ca="1"/>
        <v>-4.4715675560971571</v>
      </c>
      <c r="K7626">
        <f ca="1"/>
        <v>-3.5438483189931773</v>
      </c>
      <c r="L7626">
        <f ca="1"/>
        <v>-3.0935843315232123</v>
      </c>
      <c r="M7626">
        <f t="shared" ca="1" si="119"/>
        <v>-0.41533721360652026</v>
      </c>
      <c r="AA7626" s="7"/>
    </row>
    <row r="7627" spans="1:27" ht="19.899999999999999" x14ac:dyDescent="0.7">
      <c r="A7627">
        <f ca="1"/>
        <v>2.3450436238093619</v>
      </c>
      <c r="B7627">
        <f ca="1"/>
        <v>4.4770137103053109E-2</v>
      </c>
      <c r="C7627">
        <f ca="1"/>
        <v>5.6171495995700758</v>
      </c>
      <c r="D7627">
        <f ca="1"/>
        <v>5.229965539846309</v>
      </c>
      <c r="E7627">
        <f ca="1"/>
        <v>-0.19114106819984666</v>
      </c>
      <c r="F7627">
        <f ca="1"/>
        <v>-2.2326167653099311</v>
      </c>
      <c r="G7627">
        <f ca="1"/>
        <v>-3.0907428658367557</v>
      </c>
      <c r="H7627">
        <f ca="1"/>
        <v>1.8221113944465275</v>
      </c>
      <c r="I7627">
        <f ca="1"/>
        <v>-1.3306893605094876</v>
      </c>
      <c r="J7627">
        <f ca="1"/>
        <v>-5.6930299240265354</v>
      </c>
      <c r="K7627">
        <f ca="1"/>
        <v>-4.3757659269925631</v>
      </c>
      <c r="L7627">
        <f ca="1"/>
        <v>-2.5585593477728876</v>
      </c>
      <c r="M7627">
        <f t="shared" ca="1" si="119"/>
        <v>-0.36779208032272365</v>
      </c>
      <c r="AA7627" s="7"/>
    </row>
    <row r="7628" spans="1:27" ht="19.899999999999999" x14ac:dyDescent="0.7">
      <c r="A7628">
        <f ca="1"/>
        <v>0.35597313292063237</v>
      </c>
      <c r="B7628">
        <f ca="1"/>
        <v>2.0897608545314625</v>
      </c>
      <c r="C7628">
        <f ca="1"/>
        <v>0.37550639610740166</v>
      </c>
      <c r="D7628">
        <f ca="1"/>
        <v>3.9007037416569146</v>
      </c>
      <c r="E7628">
        <f ca="1"/>
        <v>1.7714800479205417</v>
      </c>
      <c r="F7628">
        <f ca="1"/>
        <v>-2.6329863594900695</v>
      </c>
      <c r="G7628">
        <f ca="1"/>
        <v>0.59135935190396971</v>
      </c>
      <c r="H7628">
        <f ca="1"/>
        <v>-4.9906925114327638</v>
      </c>
      <c r="I7628">
        <f ca="1"/>
        <v>5.4207156701754569</v>
      </c>
      <c r="J7628">
        <f ca="1"/>
        <v>3.9316319159178637</v>
      </c>
      <c r="K7628">
        <f ca="1"/>
        <v>-3.6877259822940642</v>
      </c>
      <c r="L7628">
        <f ca="1"/>
        <v>3.4641407955529004</v>
      </c>
      <c r="M7628">
        <f t="shared" ca="1" si="119"/>
        <v>0.88248892112252053</v>
      </c>
      <c r="AA7628" s="7"/>
    </row>
    <row r="7629" spans="1:27" ht="19.899999999999999" x14ac:dyDescent="0.7">
      <c r="A7629">
        <f ca="1"/>
        <v>4.5064293658080716</v>
      </c>
      <c r="B7629">
        <f ca="1"/>
        <v>-2.8848410380167477</v>
      </c>
      <c r="C7629">
        <f ca="1"/>
        <v>2.0561022108071567</v>
      </c>
      <c r="D7629">
        <f ca="1"/>
        <v>1.9724068491195217</v>
      </c>
      <c r="E7629">
        <f ca="1"/>
        <v>-1.2278701133360537</v>
      </c>
      <c r="F7629">
        <f ca="1"/>
        <v>-5.2312859732860968</v>
      </c>
      <c r="G7629">
        <f ca="1"/>
        <v>1.6473585214869795</v>
      </c>
      <c r="H7629">
        <f ca="1"/>
        <v>-0.67288181877418118</v>
      </c>
      <c r="I7629">
        <f ca="1"/>
        <v>-0.63122559506243636</v>
      </c>
      <c r="J7629">
        <f ca="1"/>
        <v>-3.5507552565461111</v>
      </c>
      <c r="K7629">
        <f ca="1"/>
        <v>1.3157579241876363</v>
      </c>
      <c r="L7629">
        <f ca="1"/>
        <v>5.892902248637423</v>
      </c>
      <c r="M7629">
        <f t="shared" ca="1" si="119"/>
        <v>0.26600811041876349</v>
      </c>
      <c r="AA7629" s="7"/>
    </row>
    <row r="7630" spans="1:27" ht="19.899999999999999" x14ac:dyDescent="0.7">
      <c r="A7630">
        <f ca="1"/>
        <v>2.3685763512391436</v>
      </c>
      <c r="B7630">
        <f ca="1"/>
        <v>4.2355480030808925</v>
      </c>
      <c r="C7630">
        <f ca="1"/>
        <v>-1.5141392071624988</v>
      </c>
      <c r="D7630">
        <f ca="1"/>
        <v>-3.4750269700184671</v>
      </c>
      <c r="E7630">
        <f ca="1"/>
        <v>5.8974928506492734</v>
      </c>
      <c r="F7630">
        <f ca="1"/>
        <v>-1.1623430778889317</v>
      </c>
      <c r="G7630">
        <f ca="1"/>
        <v>-4.0431622255350392</v>
      </c>
      <c r="H7630">
        <f ca="1"/>
        <v>-1.2966374374938123</v>
      </c>
      <c r="I7630">
        <f ca="1"/>
        <v>-2.9674229559588738</v>
      </c>
      <c r="J7630">
        <f ca="1"/>
        <v>-1.1169303973581393</v>
      </c>
      <c r="K7630">
        <f ca="1"/>
        <v>-3.0028917698719528</v>
      </c>
      <c r="L7630">
        <f ca="1"/>
        <v>0.61600799674693452</v>
      </c>
      <c r="M7630">
        <f t="shared" ca="1" si="119"/>
        <v>-0.45507740329762258</v>
      </c>
      <c r="AA7630" s="7"/>
    </row>
    <row r="7631" spans="1:27" ht="19.899999999999999" x14ac:dyDescent="0.7">
      <c r="A7631">
        <f ca="1"/>
        <v>-2.9869808677133109</v>
      </c>
      <c r="B7631">
        <f ca="1"/>
        <v>-0.56131009114861818</v>
      </c>
      <c r="C7631">
        <f ca="1"/>
        <v>-5.6003693178521541</v>
      </c>
      <c r="D7631">
        <f ca="1"/>
        <v>-5.37971791444944</v>
      </c>
      <c r="E7631">
        <f ca="1"/>
        <v>4.7000576382798362</v>
      </c>
      <c r="F7631">
        <f ca="1"/>
        <v>4.0796623906837368</v>
      </c>
      <c r="G7631">
        <f ca="1"/>
        <v>-4.7957286880741927</v>
      </c>
      <c r="H7631">
        <f ca="1"/>
        <v>-3.220959973775634</v>
      </c>
      <c r="I7631">
        <f ca="1"/>
        <v>-0.27407340916861589</v>
      </c>
      <c r="J7631">
        <f ca="1"/>
        <v>-2.9889571082945059</v>
      </c>
      <c r="K7631">
        <f ca="1"/>
        <v>2.3800279067512271</v>
      </c>
      <c r="L7631">
        <f ca="1"/>
        <v>-5.2489904755633336</v>
      </c>
      <c r="M7631">
        <f t="shared" ca="1" si="119"/>
        <v>-1.6581116591937501</v>
      </c>
      <c r="AA7631" s="7"/>
    </row>
    <row r="7632" spans="1:27" ht="19.899999999999999" x14ac:dyDescent="0.7">
      <c r="A7632">
        <f ca="1"/>
        <v>4.6849584691365758</v>
      </c>
      <c r="B7632">
        <f ca="1"/>
        <v>3.9942137956827963</v>
      </c>
      <c r="C7632">
        <f ca="1"/>
        <v>-3.965537016280769</v>
      </c>
      <c r="D7632">
        <f ca="1"/>
        <v>2.9985387302697717</v>
      </c>
      <c r="E7632">
        <f ca="1"/>
        <v>-3.7147229711087011</v>
      </c>
      <c r="F7632">
        <f ca="1"/>
        <v>0.20654228235830363</v>
      </c>
      <c r="G7632">
        <f ca="1"/>
        <v>-3.8965468817694813</v>
      </c>
      <c r="H7632">
        <f ca="1"/>
        <v>4.4270331458561687</v>
      </c>
      <c r="I7632">
        <f ca="1"/>
        <v>5.113721056235943</v>
      </c>
      <c r="J7632">
        <f ca="1"/>
        <v>-2.2382675776983927</v>
      </c>
      <c r="K7632">
        <f ca="1"/>
        <v>-2.4682315275058135</v>
      </c>
      <c r="L7632">
        <f ca="1"/>
        <v>-3.1957647020559685</v>
      </c>
      <c r="M7632">
        <f t="shared" ca="1" si="119"/>
        <v>0.162161400260036</v>
      </c>
      <c r="AA7632" s="7"/>
    </row>
    <row r="7633" spans="1:27" ht="19.899999999999999" x14ac:dyDescent="0.7">
      <c r="A7633">
        <f ca="1"/>
        <v>4.7796277314574089</v>
      </c>
      <c r="B7633">
        <f ca="1"/>
        <v>3.769642984501596</v>
      </c>
      <c r="C7633">
        <f ca="1"/>
        <v>2.4906393803903857</v>
      </c>
      <c r="D7633">
        <f ca="1"/>
        <v>-1.2023942326300263</v>
      </c>
      <c r="E7633">
        <f ca="1"/>
        <v>1.8382177834921034</v>
      </c>
      <c r="F7633">
        <f ca="1"/>
        <v>3.463593608654878</v>
      </c>
      <c r="G7633">
        <f ca="1"/>
        <v>-4.0218554774532826</v>
      </c>
      <c r="H7633">
        <f ca="1"/>
        <v>-3.1411073379974184</v>
      </c>
      <c r="I7633">
        <f ca="1"/>
        <v>-2.1993439288788874</v>
      </c>
      <c r="J7633">
        <f ca="1"/>
        <v>2.945838574393739</v>
      </c>
      <c r="K7633">
        <f ca="1"/>
        <v>-1.2237595854395948</v>
      </c>
      <c r="L7633">
        <f ca="1"/>
        <v>3.6524284508664566</v>
      </c>
      <c r="M7633">
        <f t="shared" ca="1" si="119"/>
        <v>0.92929399594644624</v>
      </c>
      <c r="AA7633" s="7"/>
    </row>
    <row r="7634" spans="1:27" ht="19.899999999999999" x14ac:dyDescent="0.7">
      <c r="A7634">
        <f ca="1"/>
        <v>5.1909164318111323</v>
      </c>
      <c r="B7634">
        <f ca="1"/>
        <v>-5.962709581388637</v>
      </c>
      <c r="C7634">
        <f ca="1"/>
        <v>-1.752851766773726</v>
      </c>
      <c r="D7634">
        <f ca="1"/>
        <v>-4.9476399970762586</v>
      </c>
      <c r="E7634">
        <f ca="1"/>
        <v>-3.9821046234200139</v>
      </c>
      <c r="F7634">
        <f ca="1"/>
        <v>5.9136837620264853</v>
      </c>
      <c r="G7634">
        <f ca="1"/>
        <v>2.0030948627585348</v>
      </c>
      <c r="H7634">
        <f ca="1"/>
        <v>4.0247779187770432</v>
      </c>
      <c r="I7634">
        <f ca="1"/>
        <v>-2.4753177495523557</v>
      </c>
      <c r="J7634">
        <f ca="1"/>
        <v>-5.8307370924375732</v>
      </c>
      <c r="K7634">
        <f ca="1"/>
        <v>2.8742792557022128</v>
      </c>
      <c r="L7634">
        <f ca="1"/>
        <v>-4.1234873727430452</v>
      </c>
      <c r="M7634">
        <f t="shared" ca="1" si="119"/>
        <v>-0.75567466269301686</v>
      </c>
      <c r="AA7634" s="7"/>
    </row>
    <row r="7635" spans="1:27" ht="19.899999999999999" x14ac:dyDescent="0.7">
      <c r="A7635">
        <f ca="1"/>
        <v>-1.753401395440723</v>
      </c>
      <c r="B7635">
        <f ca="1"/>
        <v>1.1713512967607711</v>
      </c>
      <c r="C7635">
        <f ca="1"/>
        <v>1.7463670227073189</v>
      </c>
      <c r="D7635">
        <f ca="1"/>
        <v>3.7254687190530884</v>
      </c>
      <c r="E7635">
        <f ca="1"/>
        <v>-2.3593085094795114</v>
      </c>
      <c r="F7635">
        <f ca="1"/>
        <v>-2.4661313131666471</v>
      </c>
      <c r="G7635">
        <f ca="1"/>
        <v>-0.84516363382183979</v>
      </c>
      <c r="H7635">
        <f ca="1"/>
        <v>5.9325802282209237</v>
      </c>
      <c r="I7635">
        <f ca="1"/>
        <v>-2.3255616445944964</v>
      </c>
      <c r="J7635">
        <f ca="1"/>
        <v>-4.9902977850299308</v>
      </c>
      <c r="K7635">
        <f ca="1"/>
        <v>-3.6787199709679754</v>
      </c>
      <c r="L7635">
        <f ca="1"/>
        <v>-3.6247894611259879</v>
      </c>
      <c r="M7635">
        <f t="shared" ca="1" si="119"/>
        <v>-0.78896720390708419</v>
      </c>
      <c r="AA7635" s="7"/>
    </row>
    <row r="7636" spans="1:27" ht="19.899999999999999" x14ac:dyDescent="0.7">
      <c r="A7636">
        <f ca="1"/>
        <v>2.1172524970009015</v>
      </c>
      <c r="B7636">
        <f ca="1"/>
        <v>-1.6845401682017966</v>
      </c>
      <c r="C7636">
        <f ca="1"/>
        <v>2.5298466255556304</v>
      </c>
      <c r="D7636">
        <f ca="1"/>
        <v>-1.6163880541818374</v>
      </c>
      <c r="E7636">
        <f ca="1"/>
        <v>5.8899252530023221</v>
      </c>
      <c r="F7636">
        <f ca="1"/>
        <v>2.1207054763084559</v>
      </c>
      <c r="G7636">
        <f ca="1"/>
        <v>9.5033266715640607E-3</v>
      </c>
      <c r="H7636">
        <f ca="1"/>
        <v>5.1036869494447163</v>
      </c>
      <c r="I7636">
        <f ca="1"/>
        <v>-3.8351122303084146</v>
      </c>
      <c r="J7636">
        <f ca="1"/>
        <v>-1.383458589279102</v>
      </c>
      <c r="K7636">
        <f ca="1"/>
        <v>2.6649943997687764</v>
      </c>
      <c r="L7636">
        <f ca="1"/>
        <v>4.0640145641190566</v>
      </c>
      <c r="M7636">
        <f t="shared" ca="1" si="119"/>
        <v>1.3317025041583559</v>
      </c>
      <c r="AA7636" s="7"/>
    </row>
    <row r="7637" spans="1:27" ht="19.899999999999999" x14ac:dyDescent="0.7">
      <c r="A7637">
        <f ca="1"/>
        <v>1.7712205935171026</v>
      </c>
      <c r="B7637">
        <f ca="1"/>
        <v>3.9853609414768485</v>
      </c>
      <c r="C7637">
        <f ca="1"/>
        <v>5.2954173742108246</v>
      </c>
      <c r="D7637">
        <f ca="1"/>
        <v>0.77630220732091537</v>
      </c>
      <c r="E7637">
        <f ca="1"/>
        <v>-3.2809949164623768</v>
      </c>
      <c r="F7637">
        <f ca="1"/>
        <v>-2.9569799655065756</v>
      </c>
      <c r="G7637">
        <f ca="1"/>
        <v>5.9904834452292199</v>
      </c>
      <c r="H7637">
        <f ca="1"/>
        <v>3.7576871664367344</v>
      </c>
      <c r="I7637">
        <f ca="1"/>
        <v>-2.3912046211843583</v>
      </c>
      <c r="J7637">
        <f ca="1"/>
        <v>1.1280740916445655</v>
      </c>
      <c r="K7637">
        <f ca="1"/>
        <v>1.7784994649289345</v>
      </c>
      <c r="L7637">
        <f ca="1"/>
        <v>-2.2127337888953766</v>
      </c>
      <c r="M7637">
        <f t="shared" ca="1" si="119"/>
        <v>1.1367609993930383</v>
      </c>
      <c r="AA7637" s="7"/>
    </row>
    <row r="7638" spans="1:27" ht="19.899999999999999" x14ac:dyDescent="0.7">
      <c r="A7638">
        <f ca="1"/>
        <v>5.1314842526346185</v>
      </c>
      <c r="B7638">
        <f ca="1"/>
        <v>4.7828980638327776</v>
      </c>
      <c r="C7638">
        <f ca="1"/>
        <v>-2.8159901598044907</v>
      </c>
      <c r="D7638">
        <f ca="1"/>
        <v>1.3566272418889405</v>
      </c>
      <c r="E7638">
        <f ca="1"/>
        <v>7.3674213881758988E-2</v>
      </c>
      <c r="F7638">
        <f ca="1"/>
        <v>-5.6083253725096416</v>
      </c>
      <c r="G7638">
        <f ca="1"/>
        <v>0.74300595011241111</v>
      </c>
      <c r="H7638">
        <f ca="1"/>
        <v>2.0808528362900054</v>
      </c>
      <c r="I7638">
        <f ca="1"/>
        <v>-1.5363315741512018</v>
      </c>
      <c r="J7638">
        <f ca="1"/>
        <v>1.7259927860853175</v>
      </c>
      <c r="K7638">
        <f ca="1"/>
        <v>2.1577784161970115</v>
      </c>
      <c r="L7638">
        <f ca="1"/>
        <v>1.4753297519037805</v>
      </c>
      <c r="M7638">
        <f t="shared" ca="1" si="119"/>
        <v>0.79724970053010724</v>
      </c>
      <c r="AA7638" s="7"/>
    </row>
    <row r="7639" spans="1:27" ht="19.899999999999999" x14ac:dyDescent="0.7">
      <c r="A7639">
        <f ca="1"/>
        <v>4.0247945310814233</v>
      </c>
      <c r="B7639">
        <f ca="1"/>
        <v>4.3338636388387428</v>
      </c>
      <c r="C7639">
        <f ca="1"/>
        <v>-4.8771477609038385</v>
      </c>
      <c r="D7639">
        <f ca="1"/>
        <v>2.5458239544098236</v>
      </c>
      <c r="E7639">
        <f ca="1"/>
        <v>2.692071087034229</v>
      </c>
      <c r="F7639">
        <f ca="1"/>
        <v>1.7664882903683337</v>
      </c>
      <c r="G7639">
        <f ca="1"/>
        <v>-2.3532560374291336</v>
      </c>
      <c r="H7639">
        <f ca="1"/>
        <v>2.1290645667414569</v>
      </c>
      <c r="I7639">
        <f ca="1"/>
        <v>-2.8065517702965002</v>
      </c>
      <c r="J7639">
        <f ca="1"/>
        <v>3.0185843197861582</v>
      </c>
      <c r="K7639">
        <f ca="1"/>
        <v>3.767160983091995</v>
      </c>
      <c r="L7639">
        <f ca="1"/>
        <v>1.0008977773640355</v>
      </c>
      <c r="M7639">
        <f t="shared" ca="1" si="119"/>
        <v>1.2701494650072267</v>
      </c>
      <c r="AA7639" s="7"/>
    </row>
    <row r="7640" spans="1:27" ht="19.899999999999999" x14ac:dyDescent="0.7">
      <c r="A7640">
        <f ca="1"/>
        <v>-1.8612712584354218</v>
      </c>
      <c r="B7640">
        <f ca="1"/>
        <v>2.4582980995718309</v>
      </c>
      <c r="C7640">
        <f ca="1"/>
        <v>1.6891819506290604</v>
      </c>
      <c r="D7640">
        <f ca="1"/>
        <v>5.1556468790969072</v>
      </c>
      <c r="E7640">
        <f ca="1"/>
        <v>2.4223630308111312</v>
      </c>
      <c r="F7640">
        <f ca="1"/>
        <v>-1.6463716338517829</v>
      </c>
      <c r="G7640">
        <f ca="1"/>
        <v>-4.9129489284866192</v>
      </c>
      <c r="H7640">
        <f ca="1"/>
        <v>2.8500497627414774</v>
      </c>
      <c r="I7640">
        <f ca="1"/>
        <v>2.7475567028840961</v>
      </c>
      <c r="J7640">
        <f ca="1"/>
        <v>2.405850166505406</v>
      </c>
      <c r="K7640">
        <f ca="1"/>
        <v>-4.4717743893057751</v>
      </c>
      <c r="L7640">
        <f ca="1"/>
        <v>-4.9911565360538948</v>
      </c>
      <c r="M7640">
        <f t="shared" ca="1" si="119"/>
        <v>0.15378532050886795</v>
      </c>
      <c r="AA7640" s="7"/>
    </row>
    <row r="7641" spans="1:27" ht="19.899999999999999" x14ac:dyDescent="0.7">
      <c r="A7641">
        <f ca="1"/>
        <v>5.3084480942959855</v>
      </c>
      <c r="B7641">
        <f ca="1"/>
        <v>2.0722635322846843</v>
      </c>
      <c r="C7641">
        <f ca="1"/>
        <v>-0.55166238152124336</v>
      </c>
      <c r="D7641">
        <f ca="1"/>
        <v>3.4933031057611679</v>
      </c>
      <c r="E7641">
        <f ca="1"/>
        <v>0.56605113221987224</v>
      </c>
      <c r="F7641">
        <f ca="1"/>
        <v>2.6488965675924536</v>
      </c>
      <c r="G7641">
        <f ca="1"/>
        <v>5.511438928494794E-2</v>
      </c>
      <c r="H7641">
        <f ca="1"/>
        <v>4.5401248368191922</v>
      </c>
      <c r="I7641">
        <f ca="1"/>
        <v>3.4998901126769395</v>
      </c>
      <c r="J7641">
        <f ca="1"/>
        <v>-3.9274659410622057</v>
      </c>
      <c r="K7641">
        <f ca="1"/>
        <v>-0.33406760836213767</v>
      </c>
      <c r="L7641">
        <f ca="1"/>
        <v>3.9665965638100307</v>
      </c>
      <c r="M7641">
        <f t="shared" ca="1" si="119"/>
        <v>1.7781243669833071</v>
      </c>
      <c r="AA7641" s="7"/>
    </row>
    <row r="7642" spans="1:27" ht="19.899999999999999" x14ac:dyDescent="0.7">
      <c r="A7642">
        <f ca="1"/>
        <v>-4.2553075310779178</v>
      </c>
      <c r="B7642">
        <f ca="1"/>
        <v>-0.82351957086538263</v>
      </c>
      <c r="C7642">
        <f ca="1"/>
        <v>-4.5238736033177176</v>
      </c>
      <c r="D7642">
        <f ca="1"/>
        <v>2.4010454349240264</v>
      </c>
      <c r="E7642">
        <f ca="1"/>
        <v>-0.7591496146645218</v>
      </c>
      <c r="F7642">
        <f ca="1"/>
        <v>-4.5939881152983482</v>
      </c>
      <c r="G7642">
        <f ca="1"/>
        <v>-4.3042960167118016</v>
      </c>
      <c r="H7642">
        <f ca="1"/>
        <v>-0.52523301845030801</v>
      </c>
      <c r="I7642">
        <f ca="1"/>
        <v>1.4133545482882273</v>
      </c>
      <c r="J7642">
        <f ca="1"/>
        <v>-3.9355031057648473</v>
      </c>
      <c r="K7642">
        <f ca="1"/>
        <v>-4.0943846565007034</v>
      </c>
      <c r="L7642">
        <f ca="1"/>
        <v>1.5343007547165106</v>
      </c>
      <c r="M7642">
        <f t="shared" ca="1" si="119"/>
        <v>-1.8722128745602318</v>
      </c>
      <c r="AA7642" s="7"/>
    </row>
    <row r="7643" spans="1:27" ht="19.899999999999999" x14ac:dyDescent="0.7">
      <c r="A7643">
        <f ca="1"/>
        <v>-2.7832746471009635</v>
      </c>
      <c r="B7643">
        <f ca="1"/>
        <v>0.51274275765401089</v>
      </c>
      <c r="C7643">
        <f ca="1"/>
        <v>-4.0062038797028121</v>
      </c>
      <c r="D7643">
        <f ca="1"/>
        <v>1.423358988373411</v>
      </c>
      <c r="E7643">
        <f ca="1"/>
        <v>-2.8712901316621711</v>
      </c>
      <c r="F7643">
        <f ca="1"/>
        <v>-2.8743721994584464</v>
      </c>
      <c r="G7643">
        <f ca="1"/>
        <v>3.057513766086366</v>
      </c>
      <c r="H7643">
        <f ca="1"/>
        <v>-0.44777203058010251</v>
      </c>
      <c r="I7643">
        <f ca="1"/>
        <v>0.62884070096851552</v>
      </c>
      <c r="J7643">
        <f ca="1"/>
        <v>2.9704574399908159</v>
      </c>
      <c r="K7643">
        <f ca="1"/>
        <v>5.5369647399121051</v>
      </c>
      <c r="L7643">
        <f ca="1"/>
        <v>4.4435652163890529</v>
      </c>
      <c r="M7643">
        <f t="shared" ca="1" si="119"/>
        <v>0.46587756007248182</v>
      </c>
      <c r="AA7643" s="7"/>
    </row>
    <row r="7644" spans="1:27" ht="19.899999999999999" x14ac:dyDescent="0.7">
      <c r="A7644">
        <f ca="1"/>
        <v>5.6680318570059818</v>
      </c>
      <c r="B7644">
        <f ca="1"/>
        <v>-3.9262223471019926</v>
      </c>
      <c r="C7644">
        <f ca="1"/>
        <v>-2.5119695366808656</v>
      </c>
      <c r="D7644">
        <f ca="1"/>
        <v>2.7132556111118991</v>
      </c>
      <c r="E7644">
        <f ca="1"/>
        <v>1.2738657002661515</v>
      </c>
      <c r="F7644">
        <f ca="1"/>
        <v>1.3563169244337701</v>
      </c>
      <c r="G7644">
        <f ca="1"/>
        <v>1.7134062496790214</v>
      </c>
      <c r="H7644">
        <f ca="1"/>
        <v>5.1565550207383799</v>
      </c>
      <c r="I7644">
        <f ca="1"/>
        <v>-1.6534604727108473</v>
      </c>
      <c r="J7644">
        <f ca="1"/>
        <v>4.8894293506183351</v>
      </c>
      <c r="K7644">
        <f ca="1"/>
        <v>0.79412920852148705</v>
      </c>
      <c r="L7644">
        <f ca="1"/>
        <v>1.8973743560728797</v>
      </c>
      <c r="M7644">
        <f t="shared" ca="1" si="119"/>
        <v>1.4475593268295166</v>
      </c>
      <c r="AA7644" s="7"/>
    </row>
    <row r="7645" spans="1:27" ht="19.899999999999999" x14ac:dyDescent="0.7">
      <c r="A7645">
        <f ca="1"/>
        <v>-3.2193046200130251</v>
      </c>
      <c r="B7645">
        <f ca="1"/>
        <v>3.7521257941524029</v>
      </c>
      <c r="C7645">
        <f ca="1"/>
        <v>-0.82238323319234752</v>
      </c>
      <c r="D7645">
        <f ca="1"/>
        <v>0.61507690685711847</v>
      </c>
      <c r="E7645">
        <f ca="1"/>
        <v>-0.83097089795531076</v>
      </c>
      <c r="F7645">
        <f ca="1"/>
        <v>3.9841224764453589</v>
      </c>
      <c r="G7645">
        <f ca="1"/>
        <v>-2.2968116521693034</v>
      </c>
      <c r="H7645">
        <f ca="1"/>
        <v>-4.166782250498688</v>
      </c>
      <c r="I7645">
        <f ca="1"/>
        <v>4.9672844759037753</v>
      </c>
      <c r="J7645">
        <f ca="1"/>
        <v>-1.0318936529074385</v>
      </c>
      <c r="K7645">
        <f ca="1"/>
        <v>-5.8283570165430776</v>
      </c>
      <c r="L7645">
        <f ca="1"/>
        <v>3.2867103668254618</v>
      </c>
      <c r="M7645">
        <f t="shared" ca="1" si="119"/>
        <v>-0.13259860859125613</v>
      </c>
      <c r="AA7645" s="7"/>
    </row>
    <row r="7646" spans="1:27" ht="19.899999999999999" x14ac:dyDescent="0.7">
      <c r="A7646">
        <f ca="1"/>
        <v>-4.3861234245227685</v>
      </c>
      <c r="B7646">
        <f ca="1"/>
        <v>-2.2825148627259786</v>
      </c>
      <c r="C7646">
        <f ca="1"/>
        <v>5.9763562488519879</v>
      </c>
      <c r="D7646">
        <f ca="1"/>
        <v>-1.9626494642188526</v>
      </c>
      <c r="E7646">
        <f ca="1"/>
        <v>4.6044975649659206</v>
      </c>
      <c r="F7646">
        <f ca="1"/>
        <v>0.79113983184459524</v>
      </c>
      <c r="G7646">
        <f ca="1"/>
        <v>-5.8602312662586549</v>
      </c>
      <c r="H7646">
        <f ca="1"/>
        <v>-4.103706268575908</v>
      </c>
      <c r="I7646">
        <f ca="1"/>
        <v>1.2978762176756371</v>
      </c>
      <c r="J7646">
        <f ca="1"/>
        <v>-3.3838230382766223</v>
      </c>
      <c r="K7646">
        <f ca="1"/>
        <v>0.54070568916879047</v>
      </c>
      <c r="L7646">
        <f ca="1"/>
        <v>5.9320794972682371</v>
      </c>
      <c r="M7646">
        <f t="shared" ca="1" si="119"/>
        <v>-0.23636610623363477</v>
      </c>
      <c r="AA7646" s="7"/>
    </row>
    <row r="7647" spans="1:27" ht="19.899999999999999" x14ac:dyDescent="0.7">
      <c r="A7647">
        <f ca="1"/>
        <v>4.4096253443588012</v>
      </c>
      <c r="B7647">
        <f ca="1"/>
        <v>-5.3742534245779732</v>
      </c>
      <c r="C7647">
        <f ca="1"/>
        <v>3.0650644685485391</v>
      </c>
      <c r="D7647">
        <f ca="1"/>
        <v>-2.1957692429668514</v>
      </c>
      <c r="E7647">
        <f ca="1"/>
        <v>-5.6902240343629993</v>
      </c>
      <c r="F7647">
        <f ca="1"/>
        <v>-5.5356326161307505</v>
      </c>
      <c r="G7647">
        <f ca="1"/>
        <v>-4.0576762229436705</v>
      </c>
      <c r="H7647">
        <f ca="1"/>
        <v>-3.3423268755692117</v>
      </c>
      <c r="I7647">
        <f ca="1"/>
        <v>2.8916153017816955</v>
      </c>
      <c r="J7647">
        <f ca="1"/>
        <v>-0.86273305683489454</v>
      </c>
      <c r="K7647">
        <f ca="1"/>
        <v>-1.4460546971560255</v>
      </c>
      <c r="L7647">
        <f ca="1"/>
        <v>3.2629339084313349</v>
      </c>
      <c r="M7647">
        <f t="shared" ca="1" si="119"/>
        <v>-1.2396192622851669</v>
      </c>
      <c r="AA7647" s="7"/>
    </row>
    <row r="7648" spans="1:27" ht="19.899999999999999" x14ac:dyDescent="0.7">
      <c r="A7648">
        <f ca="1"/>
        <v>4.7773444227827664</v>
      </c>
      <c r="B7648">
        <f ca="1"/>
        <v>-0.73319617239495916</v>
      </c>
      <c r="C7648">
        <f ca="1"/>
        <v>1.3934173015823612</v>
      </c>
      <c r="D7648">
        <f ca="1"/>
        <v>-3.0443571735123562</v>
      </c>
      <c r="E7648">
        <f ca="1"/>
        <v>-1.8348834432190859</v>
      </c>
      <c r="F7648">
        <f ca="1"/>
        <v>4.8145597895494916</v>
      </c>
      <c r="G7648">
        <f ca="1"/>
        <v>3.4609200138487282</v>
      </c>
      <c r="H7648">
        <f ca="1"/>
        <v>1.4216334371061796</v>
      </c>
      <c r="I7648">
        <f ca="1"/>
        <v>0.25219840340130695</v>
      </c>
      <c r="J7648">
        <f ca="1"/>
        <v>-0.85480654274471757</v>
      </c>
      <c r="K7648">
        <f ca="1"/>
        <v>5.4603960473961735</v>
      </c>
      <c r="L7648">
        <f ca="1"/>
        <v>4.9980266394382982</v>
      </c>
      <c r="M7648">
        <f t="shared" ca="1" si="119"/>
        <v>1.6759377269361824</v>
      </c>
      <c r="AA7648" s="7"/>
    </row>
    <row r="7649" spans="1:27" ht="19.899999999999999" x14ac:dyDescent="0.7">
      <c r="A7649">
        <f ca="1"/>
        <v>-3.6852735395596685</v>
      </c>
      <c r="B7649">
        <f ca="1"/>
        <v>-4.2941191787065236E-2</v>
      </c>
      <c r="C7649">
        <f ca="1"/>
        <v>-5.5926711178392994</v>
      </c>
      <c r="D7649">
        <f ca="1"/>
        <v>2.6545294136085023</v>
      </c>
      <c r="E7649">
        <f ca="1"/>
        <v>-4.1808445632592388</v>
      </c>
      <c r="F7649">
        <f ca="1"/>
        <v>5.6301919851008959</v>
      </c>
      <c r="G7649">
        <f ca="1"/>
        <v>-3.551057726292246</v>
      </c>
      <c r="H7649">
        <f ca="1"/>
        <v>-5.6829441581868796</v>
      </c>
      <c r="I7649">
        <f ca="1"/>
        <v>1.8454082245225107</v>
      </c>
      <c r="J7649">
        <f ca="1"/>
        <v>5.2429847058633161</v>
      </c>
      <c r="K7649">
        <f ca="1"/>
        <v>4.7275127158062453</v>
      </c>
      <c r="L7649">
        <f ca="1"/>
        <v>5.9173551288181843</v>
      </c>
      <c r="M7649">
        <f t="shared" ca="1" si="119"/>
        <v>0.27352082306627118</v>
      </c>
      <c r="AA7649" s="7"/>
    </row>
    <row r="7650" spans="1:27" ht="19.899999999999999" x14ac:dyDescent="0.7">
      <c r="A7650">
        <f ca="1"/>
        <v>-1.1454328697548899</v>
      </c>
      <c r="B7650">
        <f ca="1"/>
        <v>3.4027561272357438</v>
      </c>
      <c r="C7650">
        <f ca="1"/>
        <v>2.0173799671982033</v>
      </c>
      <c r="D7650">
        <f ca="1"/>
        <v>-3.4852008678320523</v>
      </c>
      <c r="E7650">
        <f ca="1"/>
        <v>-4.6244853599077373E-2</v>
      </c>
      <c r="F7650">
        <f ca="1"/>
        <v>3.7541516821882874</v>
      </c>
      <c r="G7650">
        <f ca="1"/>
        <v>4.6196203816733687</v>
      </c>
      <c r="H7650">
        <f ca="1"/>
        <v>3.5188125943791739</v>
      </c>
      <c r="I7650">
        <f ca="1"/>
        <v>1.4118449479929458</v>
      </c>
      <c r="J7650">
        <f ca="1"/>
        <v>4.3622542404889559</v>
      </c>
      <c r="K7650">
        <f ca="1"/>
        <v>4.3018907125303816</v>
      </c>
      <c r="L7650">
        <f ca="1"/>
        <v>-7.8613625848140245E-2</v>
      </c>
      <c r="M7650">
        <f t="shared" ca="1" si="119"/>
        <v>1.8861015363877414</v>
      </c>
      <c r="AA7650" s="7"/>
    </row>
    <row r="7651" spans="1:27" ht="19.899999999999999" x14ac:dyDescent="0.7">
      <c r="A7651">
        <f ca="1"/>
        <v>4.6577904425331731</v>
      </c>
      <c r="B7651">
        <f ca="1"/>
        <v>1.1357012317575661</v>
      </c>
      <c r="C7651">
        <f ca="1"/>
        <v>4.5373352479810505</v>
      </c>
      <c r="D7651">
        <f ca="1"/>
        <v>4.7547946674346582</v>
      </c>
      <c r="E7651">
        <f ca="1"/>
        <v>-0.44105722938583192</v>
      </c>
      <c r="F7651">
        <f ca="1"/>
        <v>-5.6305174843478651</v>
      </c>
      <c r="G7651">
        <f ca="1"/>
        <v>-1.2384106407830631</v>
      </c>
      <c r="H7651">
        <f ca="1"/>
        <v>5.9039260438693208</v>
      </c>
      <c r="I7651">
        <f ca="1"/>
        <v>-2.2858510495298354</v>
      </c>
      <c r="J7651">
        <f ca="1"/>
        <v>-4.267101806848796</v>
      </c>
      <c r="K7651">
        <f ca="1"/>
        <v>5.0565867625136018</v>
      </c>
      <c r="L7651">
        <f ca="1"/>
        <v>2.4611955813760664</v>
      </c>
      <c r="M7651">
        <f t="shared" ca="1" si="119"/>
        <v>1.2203659805475038</v>
      </c>
      <c r="AA7651" s="7"/>
    </row>
    <row r="7652" spans="1:27" ht="19.899999999999999" x14ac:dyDescent="0.7">
      <c r="A7652">
        <f ca="1"/>
        <v>-3.0422948945969415</v>
      </c>
      <c r="B7652">
        <f ca="1"/>
        <v>-3.5465766137763337</v>
      </c>
      <c r="C7652">
        <f ca="1"/>
        <v>-3.9223619891138854</v>
      </c>
      <c r="D7652">
        <f ca="1"/>
        <v>1.4301992733711</v>
      </c>
      <c r="E7652">
        <f ca="1"/>
        <v>-3.3557018845211655</v>
      </c>
      <c r="F7652">
        <f ca="1"/>
        <v>-0.57252631500858264</v>
      </c>
      <c r="G7652">
        <f ca="1"/>
        <v>-1.4355361980648889</v>
      </c>
      <c r="H7652">
        <f ca="1"/>
        <v>3.1268903599970992</v>
      </c>
      <c r="I7652">
        <f ca="1"/>
        <v>-2.9098577284712777</v>
      </c>
      <c r="J7652">
        <f ca="1"/>
        <v>2.0383483656945112</v>
      </c>
      <c r="K7652">
        <f ca="1"/>
        <v>-5.9554278100389455</v>
      </c>
      <c r="L7652">
        <f ca="1"/>
        <v>-2.8365313944443953</v>
      </c>
      <c r="M7652">
        <f t="shared" ca="1" si="119"/>
        <v>-1.7484480690811424</v>
      </c>
      <c r="AA7652" s="7"/>
    </row>
    <row r="7653" spans="1:27" ht="19.899999999999999" x14ac:dyDescent="0.7">
      <c r="A7653">
        <f ca="1"/>
        <v>1.6395754044124793</v>
      </c>
      <c r="B7653">
        <f ca="1"/>
        <v>1.757290165274223</v>
      </c>
      <c r="C7653">
        <f ca="1"/>
        <v>-4.2488311641616354</v>
      </c>
      <c r="D7653">
        <f ca="1"/>
        <v>0.45878016742161787</v>
      </c>
      <c r="E7653">
        <f ca="1"/>
        <v>3.4983786811762583</v>
      </c>
      <c r="F7653">
        <f ca="1"/>
        <v>3.4766179962551043</v>
      </c>
      <c r="G7653">
        <f ca="1"/>
        <v>-4.5231042448794758</v>
      </c>
      <c r="H7653">
        <f ca="1"/>
        <v>5.744889785199832</v>
      </c>
      <c r="I7653">
        <f ca="1"/>
        <v>5.9015738721882096</v>
      </c>
      <c r="J7653">
        <f ca="1"/>
        <v>1.9425936872442024</v>
      </c>
      <c r="K7653">
        <f ca="1"/>
        <v>-2.6304218706842457</v>
      </c>
      <c r="L7653">
        <f ca="1"/>
        <v>-2.498216741044752</v>
      </c>
      <c r="M7653">
        <f t="shared" ca="1" si="119"/>
        <v>0.8765938115334847</v>
      </c>
      <c r="AA7653" s="7"/>
    </row>
    <row r="7654" spans="1:27" ht="19.899999999999999" x14ac:dyDescent="0.7">
      <c r="A7654">
        <f ca="1"/>
        <v>-4.9813115527696263</v>
      </c>
      <c r="B7654">
        <f ca="1"/>
        <v>-3.9027400330594055</v>
      </c>
      <c r="C7654">
        <f ca="1"/>
        <v>2.9570757892503545</v>
      </c>
      <c r="D7654">
        <f ca="1"/>
        <v>0.51809542514024276</v>
      </c>
      <c r="E7654">
        <f ca="1"/>
        <v>5.5888028697736809</v>
      </c>
      <c r="F7654">
        <f ca="1"/>
        <v>0.82995495496804406</v>
      </c>
      <c r="G7654">
        <f ca="1"/>
        <v>-5.7144560038739272</v>
      </c>
      <c r="H7654">
        <f ca="1"/>
        <v>0.1962759893488899</v>
      </c>
      <c r="I7654">
        <f ca="1"/>
        <v>-4.9229210216144077</v>
      </c>
      <c r="J7654">
        <f ca="1"/>
        <v>2.1046019560949683</v>
      </c>
      <c r="K7654">
        <f ca="1"/>
        <v>-4.2590716907746655</v>
      </c>
      <c r="L7654">
        <f ca="1"/>
        <v>4.9097518020005868</v>
      </c>
      <c r="M7654">
        <f t="shared" ca="1" si="119"/>
        <v>-0.55632845962627198</v>
      </c>
      <c r="AA7654" s="7"/>
    </row>
    <row r="7655" spans="1:27" ht="19.899999999999999" x14ac:dyDescent="0.7">
      <c r="A7655">
        <f ca="1"/>
        <v>-2.7129133245111321</v>
      </c>
      <c r="B7655">
        <f ca="1"/>
        <v>-0.83543228943476233</v>
      </c>
      <c r="C7655">
        <f ca="1"/>
        <v>-3.0480454001623336</v>
      </c>
      <c r="D7655">
        <f ca="1"/>
        <v>-5.0524398653301406</v>
      </c>
      <c r="E7655">
        <f ca="1"/>
        <v>0.38699032253545429</v>
      </c>
      <c r="F7655">
        <f ca="1"/>
        <v>-3.4624658585453227</v>
      </c>
      <c r="G7655">
        <f ca="1"/>
        <v>4.1008448442696785</v>
      </c>
      <c r="H7655">
        <f ca="1"/>
        <v>3.6064766417048082</v>
      </c>
      <c r="I7655">
        <f ca="1"/>
        <v>1.2441186424456303</v>
      </c>
      <c r="J7655">
        <f ca="1"/>
        <v>-5.8743523902769947</v>
      </c>
      <c r="K7655">
        <f ca="1"/>
        <v>-1.942634406116122</v>
      </c>
      <c r="L7655">
        <f ca="1"/>
        <v>-2.0754043176453418</v>
      </c>
      <c r="M7655">
        <f t="shared" ca="1" si="119"/>
        <v>-1.3054381167555482</v>
      </c>
      <c r="AA7655" s="7"/>
    </row>
    <row r="7656" spans="1:27" ht="19.899999999999999" x14ac:dyDescent="0.7">
      <c r="A7656">
        <f ca="1"/>
        <v>-0.2931395897751079</v>
      </c>
      <c r="B7656">
        <f ca="1"/>
        <v>-4.1956373539873946</v>
      </c>
      <c r="C7656">
        <f ca="1"/>
        <v>0.34252441002382739</v>
      </c>
      <c r="D7656">
        <f ca="1"/>
        <v>-2.8556261856682035</v>
      </c>
      <c r="E7656">
        <f ca="1"/>
        <v>1.9994020286162213</v>
      </c>
      <c r="F7656">
        <f ca="1"/>
        <v>3.0929551579223826</v>
      </c>
      <c r="G7656">
        <f ca="1"/>
        <v>5.4255096192421757</v>
      </c>
      <c r="H7656">
        <f ca="1"/>
        <v>-3.5147909549290253</v>
      </c>
      <c r="I7656">
        <f ca="1"/>
        <v>2.3758317371969726</v>
      </c>
      <c r="J7656">
        <f ca="1"/>
        <v>1.5945478432760085</v>
      </c>
      <c r="K7656">
        <f ca="1"/>
        <v>-0.76266470135848152</v>
      </c>
      <c r="L7656">
        <f ca="1"/>
        <v>-1.4256457527749129</v>
      </c>
      <c r="M7656">
        <f t="shared" ca="1" si="119"/>
        <v>0.14860552148203854</v>
      </c>
      <c r="AA7656" s="7"/>
    </row>
    <row r="7657" spans="1:27" ht="19.899999999999999" x14ac:dyDescent="0.7">
      <c r="A7657">
        <f ca="1"/>
        <v>-0.77954194188125037</v>
      </c>
      <c r="B7657">
        <f ca="1"/>
        <v>1.6487628834903632</v>
      </c>
      <c r="C7657">
        <f ca="1"/>
        <v>-5.4530182348068266</v>
      </c>
      <c r="D7657">
        <f ca="1"/>
        <v>2.3343499437459707</v>
      </c>
      <c r="E7657">
        <f ca="1"/>
        <v>-5.9956885829764808</v>
      </c>
      <c r="F7657">
        <f ca="1"/>
        <v>-1.5511202375020723</v>
      </c>
      <c r="G7657">
        <f ca="1"/>
        <v>-4.9607662591666157</v>
      </c>
      <c r="H7657">
        <f ca="1"/>
        <v>-3.9939869808556008</v>
      </c>
      <c r="I7657">
        <f ca="1"/>
        <v>-1.6545778292264162</v>
      </c>
      <c r="J7657">
        <f ca="1"/>
        <v>1.0361424482612946</v>
      </c>
      <c r="K7657">
        <f ca="1"/>
        <v>1.167013412852608</v>
      </c>
      <c r="L7657">
        <f ca="1"/>
        <v>1.8780637914618845</v>
      </c>
      <c r="M7657">
        <f t="shared" ca="1" si="119"/>
        <v>-1.3603639655502615</v>
      </c>
      <c r="AA7657" s="7"/>
    </row>
    <row r="7658" spans="1:27" ht="19.899999999999999" x14ac:dyDescent="0.7">
      <c r="A7658">
        <f ca="1"/>
        <v>-4.9529955319983774</v>
      </c>
      <c r="B7658">
        <f ca="1"/>
        <v>-0.76122662836525556</v>
      </c>
      <c r="C7658">
        <f ca="1"/>
        <v>4.5669704784017764</v>
      </c>
      <c r="D7658">
        <f ca="1"/>
        <v>0.39960365383734775</v>
      </c>
      <c r="E7658">
        <f ca="1"/>
        <v>-4.291907695442613</v>
      </c>
      <c r="F7658">
        <f ca="1"/>
        <v>-5.8396759189813547</v>
      </c>
      <c r="G7658">
        <f ca="1"/>
        <v>-4.1824850073684878</v>
      </c>
      <c r="H7658">
        <f ca="1"/>
        <v>0.98246800761636788</v>
      </c>
      <c r="I7658">
        <f ca="1"/>
        <v>-0.14912748005777665</v>
      </c>
      <c r="J7658">
        <f ca="1"/>
        <v>-2.8220271489325368</v>
      </c>
      <c r="K7658">
        <f ca="1"/>
        <v>-2.2185732872072057</v>
      </c>
      <c r="L7658">
        <f ca="1"/>
        <v>-1.2376841872819719</v>
      </c>
      <c r="M7658">
        <f t="shared" ca="1" si="119"/>
        <v>-1.7088883954816738</v>
      </c>
      <c r="AA7658" s="7"/>
    </row>
    <row r="7659" spans="1:27" ht="19.899999999999999" x14ac:dyDescent="0.7">
      <c r="A7659">
        <f ca="1"/>
        <v>-1.9111901370409754</v>
      </c>
      <c r="B7659">
        <f ca="1"/>
        <v>-1.6310217561264961</v>
      </c>
      <c r="C7659">
        <f ca="1"/>
        <v>-0.30804327663527076</v>
      </c>
      <c r="D7659">
        <f ca="1"/>
        <v>-3.2025621413442389</v>
      </c>
      <c r="E7659">
        <f ca="1"/>
        <v>-0.46488814558801383</v>
      </c>
      <c r="F7659">
        <f ca="1"/>
        <v>-0.70182915037690297</v>
      </c>
      <c r="G7659">
        <f ca="1"/>
        <v>1.5339332283200848</v>
      </c>
      <c r="H7659">
        <f ca="1"/>
        <v>4.8124242916289566</v>
      </c>
      <c r="I7659">
        <f ca="1"/>
        <v>4.3554426666574386</v>
      </c>
      <c r="J7659">
        <f ca="1"/>
        <v>-2.4964112209452702</v>
      </c>
      <c r="K7659">
        <f ca="1"/>
        <v>-0.13532850703996768</v>
      </c>
      <c r="L7659">
        <f ca="1"/>
        <v>0.9014673549408716</v>
      </c>
      <c r="M7659">
        <f t="shared" ca="1" si="119"/>
        <v>6.2666100537517977E-2</v>
      </c>
      <c r="AA7659" s="7"/>
    </row>
    <row r="7660" spans="1:27" ht="19.899999999999999" x14ac:dyDescent="0.7">
      <c r="A7660">
        <f ca="1"/>
        <v>-5.3200482148350439</v>
      </c>
      <c r="B7660">
        <f ca="1"/>
        <v>-5.9780344244805566</v>
      </c>
      <c r="C7660">
        <f ca="1"/>
        <v>-2.9505354359959712</v>
      </c>
      <c r="D7660">
        <f ca="1"/>
        <v>-4.3185288528172823</v>
      </c>
      <c r="E7660">
        <f ca="1"/>
        <v>-1.5595797466506438</v>
      </c>
      <c r="F7660">
        <f ca="1"/>
        <v>5.4285000251261541</v>
      </c>
      <c r="G7660">
        <f ca="1"/>
        <v>1.6562552768709375</v>
      </c>
      <c r="H7660">
        <f ca="1"/>
        <v>-0.93549444413225746</v>
      </c>
      <c r="I7660">
        <f ca="1"/>
        <v>5.3353277771869028</v>
      </c>
      <c r="J7660">
        <f ca="1"/>
        <v>-4.9548803582813292</v>
      </c>
      <c r="K7660">
        <f ca="1"/>
        <v>3.4825650495032834</v>
      </c>
      <c r="L7660">
        <f ca="1"/>
        <v>-4.8841311028120753</v>
      </c>
      <c r="M7660">
        <f t="shared" ca="1" si="119"/>
        <v>-1.2498820376098236</v>
      </c>
      <c r="AA7660" s="7"/>
    </row>
    <row r="7661" spans="1:27" ht="19.899999999999999" x14ac:dyDescent="0.7">
      <c r="A7661">
        <f ca="1"/>
        <v>2.0314251656528342</v>
      </c>
      <c r="B7661">
        <f ca="1"/>
        <v>-3.5879778845692378E-2</v>
      </c>
      <c r="C7661">
        <f ca="1"/>
        <v>-4.7785652957801608</v>
      </c>
      <c r="D7661">
        <f ca="1"/>
        <v>-5.8807880391536553</v>
      </c>
      <c r="E7661">
        <f ca="1"/>
        <v>-2.6178218100722734</v>
      </c>
      <c r="F7661">
        <f ca="1"/>
        <v>-5.4357940779951406</v>
      </c>
      <c r="G7661">
        <f ca="1"/>
        <v>5.6394167005908837</v>
      </c>
      <c r="H7661">
        <f ca="1"/>
        <v>2.5535826437255151</v>
      </c>
      <c r="I7661">
        <f ca="1"/>
        <v>-1.2615764713250641</v>
      </c>
      <c r="J7661">
        <f ca="1"/>
        <v>4.5308934516631441</v>
      </c>
      <c r="K7661">
        <f ca="1"/>
        <v>3.0531331324086031</v>
      </c>
      <c r="L7661">
        <f ca="1"/>
        <v>4.5272376102483367</v>
      </c>
      <c r="M7661">
        <f t="shared" ca="1" si="119"/>
        <v>0.19377193592644426</v>
      </c>
      <c r="AA7661" s="7"/>
    </row>
    <row r="7662" spans="1:27" ht="19.899999999999999" x14ac:dyDescent="0.7">
      <c r="A7662">
        <f ca="1"/>
        <v>-4.5285265620456885</v>
      </c>
      <c r="B7662">
        <f ca="1"/>
        <v>-2.4092860231638742</v>
      </c>
      <c r="C7662">
        <f ca="1"/>
        <v>4.7389495907556283</v>
      </c>
      <c r="D7662">
        <f ca="1"/>
        <v>-1.7824572313745826</v>
      </c>
      <c r="E7662">
        <f ca="1"/>
        <v>1.5855336705174219</v>
      </c>
      <c r="F7662">
        <f ca="1"/>
        <v>5.860340812702586</v>
      </c>
      <c r="G7662">
        <f ca="1"/>
        <v>-5.103201062084235</v>
      </c>
      <c r="H7662">
        <f ca="1"/>
        <v>0.1444353166351533</v>
      </c>
      <c r="I7662">
        <f ca="1"/>
        <v>5.7729803645278306</v>
      </c>
      <c r="J7662">
        <f ca="1"/>
        <v>-2.3679918703287282</v>
      </c>
      <c r="K7662">
        <f ca="1"/>
        <v>3.6512844173372887</v>
      </c>
      <c r="L7662">
        <f ca="1"/>
        <v>1.6782082414722428</v>
      </c>
      <c r="M7662">
        <f t="shared" ca="1" si="119"/>
        <v>0.60335580541258693</v>
      </c>
      <c r="AA7662" s="7"/>
    </row>
    <row r="7663" spans="1:27" ht="19.899999999999999" x14ac:dyDescent="0.7">
      <c r="A7663">
        <f ca="1"/>
        <v>-4.6270660896892366</v>
      </c>
      <c r="B7663">
        <f ca="1"/>
        <v>-4.7709344727143748</v>
      </c>
      <c r="C7663">
        <f ca="1"/>
        <v>3.1452593536793163</v>
      </c>
      <c r="D7663">
        <f ca="1"/>
        <v>-1.3824234114053695</v>
      </c>
      <c r="E7663">
        <f ca="1"/>
        <v>3.1006632383552688</v>
      </c>
      <c r="F7663">
        <f ca="1"/>
        <v>1.4338860076517292</v>
      </c>
      <c r="G7663">
        <f ca="1"/>
        <v>-1.4972208429059926</v>
      </c>
      <c r="H7663">
        <f ca="1"/>
        <v>2.1906600024264344</v>
      </c>
      <c r="I7663">
        <f ca="1"/>
        <v>-2.6313317832233913</v>
      </c>
      <c r="J7663">
        <f ca="1"/>
        <v>5.826664193800168</v>
      </c>
      <c r="K7663">
        <f ca="1"/>
        <v>-4.0729931345964134</v>
      </c>
      <c r="L7663">
        <f ca="1"/>
        <v>2.5175219552108627</v>
      </c>
      <c r="M7663">
        <f t="shared" ca="1" si="119"/>
        <v>-6.394291528424989E-2</v>
      </c>
      <c r="AA7663" s="7"/>
    </row>
    <row r="7664" spans="1:27" ht="19.899999999999999" x14ac:dyDescent="0.7">
      <c r="A7664">
        <f ca="1"/>
        <v>4.8460735033883537</v>
      </c>
      <c r="B7664">
        <f ca="1"/>
        <v>2.7906166956855047</v>
      </c>
      <c r="C7664">
        <f ca="1"/>
        <v>4.8954155914172768</v>
      </c>
      <c r="D7664">
        <f ca="1"/>
        <v>1.2222615201148832</v>
      </c>
      <c r="E7664">
        <f ca="1"/>
        <v>3.5516241731082498</v>
      </c>
      <c r="F7664">
        <f ca="1"/>
        <v>4.36427703248083</v>
      </c>
      <c r="G7664">
        <f ca="1"/>
        <v>1.5805223512636513</v>
      </c>
      <c r="H7664">
        <f ca="1"/>
        <v>-0.54845728678183914</v>
      </c>
      <c r="I7664">
        <f ca="1"/>
        <v>-3.4596320059997208</v>
      </c>
      <c r="J7664">
        <f ca="1"/>
        <v>-2.4172660997535447</v>
      </c>
      <c r="K7664">
        <f ca="1"/>
        <v>5.9716921419609816</v>
      </c>
      <c r="L7664">
        <f ca="1"/>
        <v>-4.6023294217248987</v>
      </c>
      <c r="M7664">
        <f t="shared" ca="1" si="119"/>
        <v>1.5162331829299769</v>
      </c>
      <c r="AA7664" s="7"/>
    </row>
    <row r="7665" spans="1:27" ht="19.899999999999999" x14ac:dyDescent="0.7">
      <c r="A7665">
        <f ca="1"/>
        <v>-5.4037533647959366</v>
      </c>
      <c r="B7665">
        <f ca="1"/>
        <v>-2.9804426379398308</v>
      </c>
      <c r="C7665">
        <f ca="1"/>
        <v>-1.504548136026985</v>
      </c>
      <c r="D7665">
        <f ca="1"/>
        <v>-5.3033108664787978</v>
      </c>
      <c r="E7665">
        <f ca="1"/>
        <v>5.5830225107350095</v>
      </c>
      <c r="F7665">
        <f ca="1"/>
        <v>2.773777018944001</v>
      </c>
      <c r="G7665">
        <f ca="1"/>
        <v>0.1241354076531147</v>
      </c>
      <c r="H7665">
        <f ca="1"/>
        <v>-5.8882265832058076</v>
      </c>
      <c r="I7665">
        <f ca="1"/>
        <v>2.9921744796468381</v>
      </c>
      <c r="J7665">
        <f ca="1"/>
        <v>2.5508900452391048</v>
      </c>
      <c r="K7665">
        <f ca="1"/>
        <v>4.9203845589306807</v>
      </c>
      <c r="L7665">
        <f ca="1"/>
        <v>0.34356245870261048</v>
      </c>
      <c r="M7665">
        <f t="shared" ca="1" si="119"/>
        <v>-0.14936125904966646</v>
      </c>
      <c r="AA7665" s="7"/>
    </row>
    <row r="7666" spans="1:27" ht="19.899999999999999" x14ac:dyDescent="0.7">
      <c r="A7666">
        <f ca="1"/>
        <v>-4.3888201536857627</v>
      </c>
      <c r="B7666">
        <f ca="1"/>
        <v>-2.3425092900795352</v>
      </c>
      <c r="C7666">
        <f ca="1"/>
        <v>5.154646627845481</v>
      </c>
      <c r="D7666">
        <f ca="1"/>
        <v>-3.1091322102319117</v>
      </c>
      <c r="E7666">
        <f ca="1"/>
        <v>-1.4245371985695607</v>
      </c>
      <c r="F7666">
        <f ca="1"/>
        <v>-4.6907980374051181</v>
      </c>
      <c r="G7666">
        <f ca="1"/>
        <v>4.066988618925782</v>
      </c>
      <c r="H7666">
        <f ca="1"/>
        <v>1.0143875606420902</v>
      </c>
      <c r="I7666">
        <f ca="1"/>
        <v>-4.5225272405612333</v>
      </c>
      <c r="J7666">
        <f ca="1"/>
        <v>1.7913901612938092</v>
      </c>
      <c r="K7666">
        <f ca="1"/>
        <v>-5.4420657148330305</v>
      </c>
      <c r="L7666">
        <f ca="1"/>
        <v>4.1732139318873394</v>
      </c>
      <c r="M7666">
        <f t="shared" ca="1" si="119"/>
        <v>-0.80998024539763769</v>
      </c>
      <c r="AA7666" s="7"/>
    </row>
    <row r="7667" spans="1:27" ht="19.899999999999999" x14ac:dyDescent="0.7">
      <c r="A7667">
        <f ca="1"/>
        <v>0.21298079001023673</v>
      </c>
      <c r="B7667">
        <f ca="1"/>
        <v>3.4721932829202196</v>
      </c>
      <c r="C7667">
        <f ca="1"/>
        <v>-3.7559929801875951</v>
      </c>
      <c r="D7667">
        <f ca="1"/>
        <v>5.5814986851688886</v>
      </c>
      <c r="E7667">
        <f ca="1"/>
        <v>1.5244291144232562</v>
      </c>
      <c r="F7667">
        <f ca="1"/>
        <v>4.3984278642187089</v>
      </c>
      <c r="G7667">
        <f ca="1"/>
        <v>-3.8679580572441816</v>
      </c>
      <c r="H7667">
        <f ca="1"/>
        <v>-2.9984881009588307</v>
      </c>
      <c r="I7667">
        <f ca="1"/>
        <v>-4.8486776432232279</v>
      </c>
      <c r="J7667">
        <f ca="1"/>
        <v>-5.7678554695858182</v>
      </c>
      <c r="K7667">
        <f ca="1"/>
        <v>4.5294167620070196</v>
      </c>
      <c r="L7667">
        <f ca="1"/>
        <v>3.3582450610066568</v>
      </c>
      <c r="M7667">
        <f t="shared" ca="1" si="119"/>
        <v>0.153184942379611</v>
      </c>
      <c r="AA7667" s="7"/>
    </row>
    <row r="7668" spans="1:27" ht="19.899999999999999" x14ac:dyDescent="0.7">
      <c r="A7668">
        <f ca="1"/>
        <v>-0.18836330997261808</v>
      </c>
      <c r="B7668">
        <f ca="1"/>
        <v>-4.7642897045066084</v>
      </c>
      <c r="C7668">
        <f ca="1"/>
        <v>4.2765318796578535</v>
      </c>
      <c r="D7668">
        <f ca="1"/>
        <v>2.7304481705424646</v>
      </c>
      <c r="E7668">
        <f ca="1"/>
        <v>1.5385507700023293</v>
      </c>
      <c r="F7668">
        <f ca="1"/>
        <v>3.7592870617413521</v>
      </c>
      <c r="G7668">
        <f ca="1"/>
        <v>-1.352683820632941</v>
      </c>
      <c r="H7668">
        <f ca="1"/>
        <v>-1.1478504098372069</v>
      </c>
      <c r="I7668">
        <f ca="1"/>
        <v>0.43466612113181036</v>
      </c>
      <c r="J7668">
        <f ca="1"/>
        <v>5.2363027038324415</v>
      </c>
      <c r="K7668">
        <f ca="1"/>
        <v>1.1626617687123799</v>
      </c>
      <c r="L7668">
        <f ca="1"/>
        <v>3.9616753527871529</v>
      </c>
      <c r="M7668">
        <f t="shared" ca="1" si="119"/>
        <v>1.3039113819548673</v>
      </c>
      <c r="AA7668" s="7"/>
    </row>
    <row r="7669" spans="1:27" ht="19.899999999999999" x14ac:dyDescent="0.7">
      <c r="A7669">
        <f ca="1"/>
        <v>0.92261298605938169</v>
      </c>
      <c r="B7669">
        <f ca="1"/>
        <v>-1.0525834632749795</v>
      </c>
      <c r="C7669">
        <f ca="1"/>
        <v>1.5515166464123622</v>
      </c>
      <c r="D7669">
        <f ca="1"/>
        <v>-4.1006890114273675</v>
      </c>
      <c r="E7669">
        <f ca="1"/>
        <v>0.37064238543239725</v>
      </c>
      <c r="F7669">
        <f ca="1"/>
        <v>4.4155545004454035</v>
      </c>
      <c r="G7669">
        <f ca="1"/>
        <v>-3.6306036138311626E-3</v>
      </c>
      <c r="H7669">
        <f ca="1"/>
        <v>-3.8019680655942363</v>
      </c>
      <c r="I7669">
        <f ca="1"/>
        <v>-5.3363184104839307</v>
      </c>
      <c r="J7669">
        <f ca="1"/>
        <v>3.2835918591902331</v>
      </c>
      <c r="K7669">
        <f ca="1"/>
        <v>3.589348053011566</v>
      </c>
      <c r="L7669">
        <f ca="1"/>
        <v>-2.5646273750730497</v>
      </c>
      <c r="M7669">
        <f t="shared" ca="1" si="119"/>
        <v>-0.22721254157633761</v>
      </c>
      <c r="AA7669" s="7"/>
    </row>
    <row r="7670" spans="1:27" ht="19.899999999999999" x14ac:dyDescent="0.7">
      <c r="A7670">
        <f ca="1"/>
        <v>-1.5056484612016243</v>
      </c>
      <c r="B7670">
        <f ca="1"/>
        <v>1.5716343889756645</v>
      </c>
      <c r="C7670">
        <f ca="1"/>
        <v>5.2322800000156571</v>
      </c>
      <c r="D7670">
        <f ca="1"/>
        <v>1.3695658642924746</v>
      </c>
      <c r="E7670">
        <f ca="1"/>
        <v>-4.6537237450571576</v>
      </c>
      <c r="F7670">
        <f ca="1"/>
        <v>5.3208027867988568</v>
      </c>
      <c r="G7670">
        <f ca="1"/>
        <v>-0.1256268043746589</v>
      </c>
      <c r="H7670">
        <f ca="1"/>
        <v>-3.4467063069343453</v>
      </c>
      <c r="I7670">
        <f ca="1"/>
        <v>3.1807091358390975</v>
      </c>
      <c r="J7670">
        <f ca="1"/>
        <v>-1.4376072572422727</v>
      </c>
      <c r="K7670">
        <f ca="1"/>
        <v>-3.6051271361284609</v>
      </c>
      <c r="L7670">
        <f ca="1"/>
        <v>5.2040967867364119</v>
      </c>
      <c r="M7670">
        <f t="shared" ca="1" si="119"/>
        <v>0.59205410430997019</v>
      </c>
      <c r="AA7670" s="7"/>
    </row>
    <row r="7671" spans="1:27" ht="19.899999999999999" x14ac:dyDescent="0.7">
      <c r="A7671">
        <f ca="1"/>
        <v>-1.9142340020997946</v>
      </c>
      <c r="B7671">
        <f ca="1"/>
        <v>0.78417417963064739</v>
      </c>
      <c r="C7671">
        <f ca="1"/>
        <v>-1.6680570118536204</v>
      </c>
      <c r="D7671">
        <f ca="1"/>
        <v>-1.7181694614703229</v>
      </c>
      <c r="E7671">
        <f ca="1"/>
        <v>1.4659750296502594</v>
      </c>
      <c r="F7671">
        <f ca="1"/>
        <v>-1.2056514271865879</v>
      </c>
      <c r="G7671">
        <f ca="1"/>
        <v>0.68788208792909167</v>
      </c>
      <c r="H7671">
        <f ca="1"/>
        <v>-3.3767380108025602</v>
      </c>
      <c r="I7671">
        <f ca="1"/>
        <v>5.9613994533337618</v>
      </c>
      <c r="J7671">
        <f ca="1"/>
        <v>2.3110254649033539</v>
      </c>
      <c r="K7671">
        <f ca="1"/>
        <v>-5.8935326010144893</v>
      </c>
      <c r="L7671">
        <f ca="1"/>
        <v>3.7831337849386086</v>
      </c>
      <c r="M7671">
        <f t="shared" ca="1" si="119"/>
        <v>-6.5232709503471042E-2</v>
      </c>
      <c r="AA7671" s="7"/>
    </row>
    <row r="7672" spans="1:27" ht="19.899999999999999" x14ac:dyDescent="0.7">
      <c r="A7672">
        <f ca="1"/>
        <v>-3.7705300671020838</v>
      </c>
      <c r="B7672">
        <f ca="1"/>
        <v>1.2482177722569121</v>
      </c>
      <c r="C7672">
        <f ca="1"/>
        <v>-3.1432774631255285</v>
      </c>
      <c r="D7672">
        <f ca="1"/>
        <v>0.75427745296372706</v>
      </c>
      <c r="E7672">
        <f ca="1"/>
        <v>0.43619869042415882</v>
      </c>
      <c r="F7672">
        <f ca="1"/>
        <v>3.4046670847100966</v>
      </c>
      <c r="G7672">
        <f ca="1"/>
        <v>-5.5109192135550815</v>
      </c>
      <c r="H7672">
        <f ca="1"/>
        <v>-5.8148606821055706</v>
      </c>
      <c r="I7672">
        <f ca="1"/>
        <v>4.8085496479985661</v>
      </c>
      <c r="J7672">
        <f ca="1"/>
        <v>1.4804896396576321</v>
      </c>
      <c r="K7672">
        <f ca="1"/>
        <v>-2.6192384275900213</v>
      </c>
      <c r="L7672">
        <f ca="1"/>
        <v>1.3848356396855079</v>
      </c>
      <c r="M7672">
        <f t="shared" ca="1" si="119"/>
        <v>-0.61179916048180716</v>
      </c>
      <c r="AA7672" s="7"/>
    </row>
    <row r="7673" spans="1:27" ht="19.899999999999999" x14ac:dyDescent="0.7">
      <c r="A7673">
        <f ca="1"/>
        <v>3.0014303597489693</v>
      </c>
      <c r="B7673">
        <f ca="1"/>
        <v>-1.4215263815531767</v>
      </c>
      <c r="C7673">
        <f ca="1"/>
        <v>4.4584888618997445</v>
      </c>
      <c r="D7673">
        <f ca="1"/>
        <v>-2.9415558644947302</v>
      </c>
      <c r="E7673">
        <f ca="1"/>
        <v>5.0149904736686599</v>
      </c>
      <c r="F7673">
        <f ca="1"/>
        <v>3.8603486844784562</v>
      </c>
      <c r="G7673">
        <f ca="1"/>
        <v>2.7465446111730074</v>
      </c>
      <c r="H7673">
        <f ca="1"/>
        <v>0.6885754003544351</v>
      </c>
      <c r="I7673">
        <f ca="1"/>
        <v>-0.84020210651710148</v>
      </c>
      <c r="J7673">
        <f ca="1"/>
        <v>-4.9048110853428186</v>
      </c>
      <c r="K7673">
        <f ca="1"/>
        <v>-4.2768665295594079</v>
      </c>
      <c r="L7673">
        <f ca="1"/>
        <v>-5.2945662055821723</v>
      </c>
      <c r="M7673">
        <f t="shared" ca="1" si="119"/>
        <v>7.5708515228221085E-3</v>
      </c>
      <c r="AA7673" s="7"/>
    </row>
    <row r="7674" spans="1:27" ht="19.899999999999999" x14ac:dyDescent="0.7">
      <c r="A7674">
        <f ca="1"/>
        <v>4.5093887398125574</v>
      </c>
      <c r="B7674">
        <f ca="1"/>
        <v>5.8903147663896149</v>
      </c>
      <c r="C7674">
        <f ca="1"/>
        <v>-1.4511255753269978</v>
      </c>
      <c r="D7674">
        <f ca="1"/>
        <v>-4.9036777279614681</v>
      </c>
      <c r="E7674">
        <f ca="1"/>
        <v>-0.67562115043669912</v>
      </c>
      <c r="F7674">
        <f ca="1"/>
        <v>3.1804559306713349</v>
      </c>
      <c r="G7674">
        <f ca="1"/>
        <v>-5.3305083653539205</v>
      </c>
      <c r="H7674">
        <f ca="1"/>
        <v>-2.6773780155355169</v>
      </c>
      <c r="I7674">
        <f ca="1"/>
        <v>2.8914440520069684</v>
      </c>
      <c r="J7674">
        <f ca="1"/>
        <v>3.2050924603541864</v>
      </c>
      <c r="K7674">
        <f ca="1"/>
        <v>-3.4507707420976352</v>
      </c>
      <c r="L7674">
        <f ca="1"/>
        <v>-5.7285400579102568</v>
      </c>
      <c r="M7674">
        <f t="shared" ca="1" si="119"/>
        <v>-0.37841047378231935</v>
      </c>
      <c r="AA7674" s="7"/>
    </row>
    <row r="7675" spans="1:27" ht="19.899999999999999" x14ac:dyDescent="0.7">
      <c r="A7675">
        <f ca="1"/>
        <v>2.4820499819682302</v>
      </c>
      <c r="B7675">
        <f ca="1"/>
        <v>3.7721672156207022</v>
      </c>
      <c r="C7675">
        <f ca="1"/>
        <v>-5.1775267104496177</v>
      </c>
      <c r="D7675">
        <f ca="1"/>
        <v>-3.0200962299613439</v>
      </c>
      <c r="E7675">
        <f ca="1"/>
        <v>-3.9491852318265925</v>
      </c>
      <c r="F7675">
        <f ca="1"/>
        <v>-1.7106629820483334</v>
      </c>
      <c r="G7675">
        <f ca="1"/>
        <v>2.1526928766352933</v>
      </c>
      <c r="H7675">
        <f ca="1"/>
        <v>-5.6326772774775078</v>
      </c>
      <c r="I7675">
        <f ca="1"/>
        <v>-5.726025993052887</v>
      </c>
      <c r="J7675">
        <f ca="1"/>
        <v>0.10287238048025138</v>
      </c>
      <c r="K7675">
        <f ca="1"/>
        <v>5.6284053314203799</v>
      </c>
      <c r="L7675">
        <f ca="1"/>
        <v>-3.525799669644794</v>
      </c>
      <c r="M7675">
        <f t="shared" ca="1" si="119"/>
        <v>-1.2169821923613513</v>
      </c>
      <c r="AA7675" s="7"/>
    </row>
    <row r="7676" spans="1:27" ht="19.899999999999999" x14ac:dyDescent="0.7">
      <c r="A7676">
        <f ca="1"/>
        <v>-0.51322137395247669</v>
      </c>
      <c r="B7676">
        <f ca="1"/>
        <v>4.5634202205360186</v>
      </c>
      <c r="C7676">
        <f ca="1"/>
        <v>-1.9872971915791497</v>
      </c>
      <c r="D7676">
        <f ca="1"/>
        <v>-5.0499521756753207</v>
      </c>
      <c r="E7676">
        <f ca="1"/>
        <v>-3.2341832095710155</v>
      </c>
      <c r="F7676">
        <f ca="1"/>
        <v>-5.990362957062195</v>
      </c>
      <c r="G7676">
        <f ca="1"/>
        <v>-2.2941080389420634</v>
      </c>
      <c r="H7676">
        <f ca="1"/>
        <v>-0.64464211733978161</v>
      </c>
      <c r="I7676">
        <f ca="1"/>
        <v>2.063039460465748</v>
      </c>
      <c r="J7676">
        <f ca="1"/>
        <v>-2.7675885245763459</v>
      </c>
      <c r="K7676">
        <f ca="1"/>
        <v>-2.9946833284342098</v>
      </c>
      <c r="L7676">
        <f ca="1"/>
        <v>4.9695169683231439</v>
      </c>
      <c r="M7676">
        <f t="shared" ca="1" si="119"/>
        <v>-1.1566718556506375</v>
      </c>
      <c r="AA7676" s="7"/>
    </row>
    <row r="7677" spans="1:27" ht="19.899999999999999" x14ac:dyDescent="0.7">
      <c r="A7677">
        <f ca="1"/>
        <v>3.2104212770178302</v>
      </c>
      <c r="B7677">
        <f ca="1"/>
        <v>5.8160692556542521</v>
      </c>
      <c r="C7677">
        <f ca="1"/>
        <v>-1.6725553019218182</v>
      </c>
      <c r="D7677">
        <f ca="1"/>
        <v>-5.1381203586101503</v>
      </c>
      <c r="E7677">
        <f ca="1"/>
        <v>-0.33740996567569148</v>
      </c>
      <c r="F7677">
        <f ca="1"/>
        <v>3.7963780507796177</v>
      </c>
      <c r="G7677">
        <f ca="1"/>
        <v>4.4338214760785899</v>
      </c>
      <c r="H7677">
        <f ca="1"/>
        <v>5.4863366207354964</v>
      </c>
      <c r="I7677">
        <f ca="1"/>
        <v>-4.1617160847242776</v>
      </c>
      <c r="J7677">
        <f ca="1"/>
        <v>-3.7605233665937874</v>
      </c>
      <c r="K7677">
        <f ca="1"/>
        <v>5.7825480156432594</v>
      </c>
      <c r="L7677">
        <f ca="1"/>
        <v>0.11310514611979627</v>
      </c>
      <c r="M7677">
        <f t="shared" ca="1" si="119"/>
        <v>1.1306962303752597</v>
      </c>
      <c r="AA7677" s="7"/>
    </row>
    <row r="7678" spans="1:27" ht="19.899999999999999" x14ac:dyDescent="0.7">
      <c r="A7678">
        <f ca="1"/>
        <v>-5.4374476840035593</v>
      </c>
      <c r="B7678">
        <f ca="1"/>
        <v>-1.9420529673634928</v>
      </c>
      <c r="C7678">
        <f ca="1"/>
        <v>-0.21915875595108769</v>
      </c>
      <c r="D7678">
        <f ca="1"/>
        <v>-1.22648708908023</v>
      </c>
      <c r="E7678">
        <f ca="1"/>
        <v>2.2213178353444967</v>
      </c>
      <c r="F7678">
        <f ca="1"/>
        <v>1.2664398969764701</v>
      </c>
      <c r="G7678">
        <f ca="1"/>
        <v>-4.1527294618286179</v>
      </c>
      <c r="H7678">
        <f ca="1"/>
        <v>2.2793558913417975</v>
      </c>
      <c r="I7678">
        <f ca="1"/>
        <v>-0.99942753177983601</v>
      </c>
      <c r="J7678">
        <f ca="1"/>
        <v>-1.937613204426035</v>
      </c>
      <c r="K7678">
        <f ca="1"/>
        <v>5.7841843600604577</v>
      </c>
      <c r="L7678">
        <f ca="1"/>
        <v>0.11710925142538287</v>
      </c>
      <c r="M7678">
        <f t="shared" ca="1" si="119"/>
        <v>-0.35387578827368787</v>
      </c>
      <c r="AA7678" s="7"/>
    </row>
    <row r="7679" spans="1:27" ht="19.899999999999999" x14ac:dyDescent="0.7">
      <c r="A7679">
        <f ca="1"/>
        <v>0.28742873849851769</v>
      </c>
      <c r="B7679">
        <f ca="1"/>
        <v>3.39120736408971</v>
      </c>
      <c r="C7679">
        <f ca="1"/>
        <v>-1.9217614508309966</v>
      </c>
      <c r="D7679">
        <f ca="1"/>
        <v>0.39223789723061753</v>
      </c>
      <c r="E7679">
        <f ca="1"/>
        <v>-3.6421971502763304</v>
      </c>
      <c r="F7679">
        <f ca="1"/>
        <v>-3.4110234504242847</v>
      </c>
      <c r="G7679">
        <f ca="1"/>
        <v>-5.7358685534826614</v>
      </c>
      <c r="H7679">
        <f ca="1"/>
        <v>3.6668245636502688</v>
      </c>
      <c r="I7679">
        <f ca="1"/>
        <v>-5.1968704374773305</v>
      </c>
      <c r="J7679">
        <f ca="1"/>
        <v>-2.6647314386258714</v>
      </c>
      <c r="K7679">
        <f ca="1"/>
        <v>4.7565213611910186</v>
      </c>
      <c r="L7679">
        <f ca="1"/>
        <v>1.9593764422004458</v>
      </c>
      <c r="M7679">
        <f t="shared" ca="1" si="119"/>
        <v>-0.67657134285474152</v>
      </c>
      <c r="AA7679" s="7"/>
    </row>
    <row r="7680" spans="1:27" ht="19.899999999999999" x14ac:dyDescent="0.7">
      <c r="A7680">
        <f ca="1"/>
        <v>5.0999678668749144</v>
      </c>
      <c r="B7680">
        <f ca="1"/>
        <v>3.4338397901211168</v>
      </c>
      <c r="C7680">
        <f ca="1"/>
        <v>-5.0374001084404432</v>
      </c>
      <c r="D7680">
        <f ca="1"/>
        <v>4.0779219149110677</v>
      </c>
      <c r="E7680">
        <f ca="1"/>
        <v>-3.4692884635645349</v>
      </c>
      <c r="F7680">
        <f ca="1"/>
        <v>-3.2241834694666638</v>
      </c>
      <c r="G7680">
        <f ca="1"/>
        <v>1.684353416592419</v>
      </c>
      <c r="H7680">
        <f ca="1"/>
        <v>-4.7656884028796771</v>
      </c>
      <c r="I7680">
        <f ca="1"/>
        <v>2.3793686179323519</v>
      </c>
      <c r="J7680">
        <f ca="1"/>
        <v>4.0248249074770079</v>
      </c>
      <c r="K7680">
        <f ca="1"/>
        <v>-4.5301264625793882</v>
      </c>
      <c r="L7680">
        <f ca="1"/>
        <v>2.5728504237204826</v>
      </c>
      <c r="M7680">
        <f t="shared" ca="1" si="119"/>
        <v>0.1872033358915545</v>
      </c>
      <c r="AA7680" s="7"/>
    </row>
    <row r="7681" spans="1:27" ht="19.899999999999999" x14ac:dyDescent="0.7">
      <c r="A7681">
        <f ca="1"/>
        <v>-3.7381622211571548</v>
      </c>
      <c r="B7681">
        <f ca="1"/>
        <v>0.46343253610759749</v>
      </c>
      <c r="C7681">
        <f ca="1"/>
        <v>5.1207649932858956</v>
      </c>
      <c r="D7681">
        <f ca="1"/>
        <v>5.6253420029416219</v>
      </c>
      <c r="E7681">
        <f ca="1"/>
        <v>0.30054706127743192</v>
      </c>
      <c r="F7681">
        <f ca="1"/>
        <v>4.257861766094889</v>
      </c>
      <c r="G7681">
        <f ca="1"/>
        <v>-2.6439896150695352</v>
      </c>
      <c r="H7681">
        <f ca="1"/>
        <v>-0.23296500972315304</v>
      </c>
      <c r="I7681">
        <f ca="1"/>
        <v>5.5139525789577846</v>
      </c>
      <c r="J7681">
        <f ca="1"/>
        <v>-0.20657644179897883</v>
      </c>
      <c r="K7681">
        <f ca="1"/>
        <v>4.7797514452930194</v>
      </c>
      <c r="L7681">
        <f ca="1"/>
        <v>-4.0336711901891853</v>
      </c>
      <c r="M7681">
        <f t="shared" ca="1" si="119"/>
        <v>1.2671906588350195</v>
      </c>
      <c r="AA7681" s="7"/>
    </row>
    <row r="7682" spans="1:27" ht="19.899999999999999" x14ac:dyDescent="0.7">
      <c r="A7682">
        <f ca="1"/>
        <v>-5.9566185794362445</v>
      </c>
      <c r="B7682">
        <f ca="1"/>
        <v>-4.8709538781358832</v>
      </c>
      <c r="C7682">
        <f ca="1"/>
        <v>1.1289818410539976</v>
      </c>
      <c r="D7682">
        <f ca="1"/>
        <v>1.1362774718562045</v>
      </c>
      <c r="E7682">
        <f ca="1"/>
        <v>5.9624750584708792</v>
      </c>
      <c r="F7682">
        <f ca="1"/>
        <v>2.922752532428202</v>
      </c>
      <c r="G7682">
        <f ca="1"/>
        <v>-5.2129781182889117</v>
      </c>
      <c r="H7682">
        <f ca="1"/>
        <v>1.1171671213325745</v>
      </c>
      <c r="I7682">
        <f ca="1"/>
        <v>2.1356173018858771</v>
      </c>
      <c r="J7682">
        <f ca="1"/>
        <v>-2.6679450757102874</v>
      </c>
      <c r="K7682">
        <f ca="1"/>
        <v>-3.5603121284288299</v>
      </c>
      <c r="L7682">
        <f ca="1"/>
        <v>-5.4817033352635498</v>
      </c>
      <c r="M7682">
        <f t="shared" ca="1" si="119"/>
        <v>-1.1122699823529976</v>
      </c>
      <c r="AA7682" s="7"/>
    </row>
    <row r="7683" spans="1:27" ht="19.899999999999999" x14ac:dyDescent="0.7">
      <c r="A7683">
        <f ca="1"/>
        <v>-1.1951358989287888</v>
      </c>
      <c r="B7683">
        <f ca="1"/>
        <v>-1.0609694630438096</v>
      </c>
      <c r="C7683">
        <f ca="1"/>
        <v>-5.1831988612442537E-2</v>
      </c>
      <c r="D7683">
        <f ca="1"/>
        <v>5.4545912231066396</v>
      </c>
      <c r="E7683">
        <f ca="1"/>
        <v>4.8038470803154132</v>
      </c>
      <c r="F7683">
        <f ca="1"/>
        <v>-2.5368745990124992</v>
      </c>
      <c r="G7683">
        <f ca="1"/>
        <v>-4.0154348198252299</v>
      </c>
      <c r="H7683">
        <f ca="1"/>
        <v>3.2832411211087491</v>
      </c>
      <c r="I7683">
        <f ca="1"/>
        <v>2.5211352631120318</v>
      </c>
      <c r="J7683">
        <f ca="1"/>
        <v>1.1676038243344387</v>
      </c>
      <c r="K7683">
        <f ca="1"/>
        <v>3.2941920091504899</v>
      </c>
      <c r="L7683">
        <f ca="1"/>
        <v>4.8171239295463968</v>
      </c>
      <c r="M7683">
        <f t="shared" ca="1" si="119"/>
        <v>1.3734573067709492</v>
      </c>
      <c r="AA7683" s="7"/>
    </row>
    <row r="7684" spans="1:27" ht="19.899999999999999" x14ac:dyDescent="0.7">
      <c r="A7684">
        <f ca="1"/>
        <v>2.8539384488521353</v>
      </c>
      <c r="B7684">
        <f ca="1"/>
        <v>4.2768199394560291</v>
      </c>
      <c r="C7684">
        <f ca="1"/>
        <v>-4.7413951349248302</v>
      </c>
      <c r="D7684">
        <f ca="1"/>
        <v>-3.3436522465121863</v>
      </c>
      <c r="E7684">
        <f ca="1"/>
        <v>-0.95500155972187262</v>
      </c>
      <c r="F7684">
        <f ca="1"/>
        <v>0.82801471164309337</v>
      </c>
      <c r="G7684">
        <f ca="1"/>
        <v>-5.4459346355117786</v>
      </c>
      <c r="H7684">
        <f ca="1"/>
        <v>3.1853681106044665</v>
      </c>
      <c r="I7684">
        <f ca="1"/>
        <v>-4.9630893805795528</v>
      </c>
      <c r="J7684">
        <f ca="1"/>
        <v>4.4580671738465538</v>
      </c>
      <c r="K7684">
        <f ca="1"/>
        <v>-2.7246417290064606E-2</v>
      </c>
      <c r="L7684">
        <f ca="1"/>
        <v>0.54235933573889916</v>
      </c>
      <c r="M7684">
        <f t="shared" ca="1" si="119"/>
        <v>-0.27764597119992568</v>
      </c>
      <c r="AA7684" s="7"/>
    </row>
    <row r="7685" spans="1:27" ht="19.899999999999999" x14ac:dyDescent="0.7">
      <c r="A7685">
        <f ca="1"/>
        <v>-4.1622056782293786</v>
      </c>
      <c r="B7685">
        <f ca="1"/>
        <v>-4.0431126194745515</v>
      </c>
      <c r="C7685">
        <f ca="1"/>
        <v>-4.3191316511021558</v>
      </c>
      <c r="D7685">
        <f ca="1"/>
        <v>2.9221330983536884</v>
      </c>
      <c r="E7685">
        <f ca="1"/>
        <v>-1.1376089535938538</v>
      </c>
      <c r="F7685">
        <f ca="1"/>
        <v>5.5366981508445994</v>
      </c>
      <c r="G7685">
        <f ca="1"/>
        <v>2.277149816777186</v>
      </c>
      <c r="H7685">
        <f ca="1"/>
        <v>-2.0076374789041518</v>
      </c>
      <c r="I7685">
        <f ca="1"/>
        <v>-3.879134163897664</v>
      </c>
      <c r="J7685">
        <f ca="1"/>
        <v>2.7568222171232621</v>
      </c>
      <c r="K7685">
        <f ca="1"/>
        <v>3.4161068862035018</v>
      </c>
      <c r="L7685">
        <f ca="1"/>
        <v>-3.3987741385686041</v>
      </c>
      <c r="M7685">
        <f t="shared" ref="M7685:M7748" ca="1" si="120">AVERAGE(A7685:L7685)</f>
        <v>-0.50322454287234353</v>
      </c>
      <c r="AA7685" s="7"/>
    </row>
    <row r="7686" spans="1:27" ht="19.899999999999999" x14ac:dyDescent="0.7">
      <c r="A7686">
        <f ca="1"/>
        <v>-4.6825556066502623</v>
      </c>
      <c r="B7686">
        <f ca="1"/>
        <v>-1.8838601451361834</v>
      </c>
      <c r="C7686">
        <f ca="1"/>
        <v>2.2506772230867913</v>
      </c>
      <c r="D7686">
        <f ca="1"/>
        <v>-0.55649574932078849</v>
      </c>
      <c r="E7686">
        <f ca="1"/>
        <v>4.8592130413704844</v>
      </c>
      <c r="F7686">
        <f ca="1"/>
        <v>-1.0371977120138087</v>
      </c>
      <c r="G7686">
        <f ca="1"/>
        <v>5.9957453511927126</v>
      </c>
      <c r="H7686">
        <f ca="1"/>
        <v>0.85558413120259846</v>
      </c>
      <c r="I7686">
        <f ca="1"/>
        <v>0.60750058166844578</v>
      </c>
      <c r="J7686">
        <f ca="1"/>
        <v>-5.1949563909286445</v>
      </c>
      <c r="K7686">
        <f ca="1"/>
        <v>-2.5553737532554237</v>
      </c>
      <c r="L7686">
        <f ca="1"/>
        <v>2.9047663488017159</v>
      </c>
      <c r="M7686">
        <f t="shared" ca="1" si="120"/>
        <v>0.13025394333480311</v>
      </c>
      <c r="AA7686" s="7"/>
    </row>
    <row r="7687" spans="1:27" ht="19.899999999999999" x14ac:dyDescent="0.7">
      <c r="A7687">
        <f ca="1"/>
        <v>4.0788642314984811</v>
      </c>
      <c r="B7687">
        <f ca="1"/>
        <v>3.4881792649801948</v>
      </c>
      <c r="C7687">
        <f ca="1"/>
        <v>1.7108254723890823</v>
      </c>
      <c r="D7687">
        <f ca="1"/>
        <v>-1.5945588337613925</v>
      </c>
      <c r="E7687">
        <f ca="1"/>
        <v>-4.818632614349057</v>
      </c>
      <c r="F7687">
        <f ca="1"/>
        <v>5.936052802511993</v>
      </c>
      <c r="G7687">
        <f ca="1"/>
        <v>-5.99200449658965</v>
      </c>
      <c r="H7687">
        <f ca="1"/>
        <v>4.3402477914812394</v>
      </c>
      <c r="I7687">
        <f ca="1"/>
        <v>0.2016345086510114</v>
      </c>
      <c r="J7687">
        <f ca="1"/>
        <v>-5.0016818624825961</v>
      </c>
      <c r="K7687">
        <f ca="1"/>
        <v>-1.5554232397981735</v>
      </c>
      <c r="L7687">
        <f ca="1"/>
        <v>4.5166894978494208</v>
      </c>
      <c r="M7687">
        <f t="shared" ca="1" si="120"/>
        <v>0.44251604353171275</v>
      </c>
      <c r="AA7687" s="7"/>
    </row>
    <row r="7688" spans="1:27" ht="19.899999999999999" x14ac:dyDescent="0.7">
      <c r="A7688">
        <f ca="1"/>
        <v>3.002804093312494</v>
      </c>
      <c r="B7688">
        <f ca="1"/>
        <v>1.8978716712782964</v>
      </c>
      <c r="C7688">
        <f ca="1"/>
        <v>-5.5831319063489602</v>
      </c>
      <c r="D7688">
        <f ca="1"/>
        <v>-0.39969364775999949</v>
      </c>
      <c r="E7688">
        <f ca="1"/>
        <v>-1.5214035674859403</v>
      </c>
      <c r="F7688">
        <f ca="1"/>
        <v>-0.60720608318649649</v>
      </c>
      <c r="G7688">
        <f ca="1"/>
        <v>1.0461582453872431</v>
      </c>
      <c r="H7688">
        <f ca="1"/>
        <v>-0.17654358252271418</v>
      </c>
      <c r="I7688">
        <f ca="1"/>
        <v>4.3101022335768855</v>
      </c>
      <c r="J7688">
        <f ca="1"/>
        <v>1.9438626901532317</v>
      </c>
      <c r="K7688">
        <f ca="1"/>
        <v>4.4836612776364673</v>
      </c>
      <c r="L7688">
        <f ca="1"/>
        <v>0.7853841947317024</v>
      </c>
      <c r="M7688">
        <f t="shared" ca="1" si="120"/>
        <v>0.76515546823101754</v>
      </c>
      <c r="AA7688" s="7"/>
    </row>
    <row r="7689" spans="1:27" ht="19.899999999999999" x14ac:dyDescent="0.7">
      <c r="A7689">
        <f ca="1"/>
        <v>5.7121918768538604</v>
      </c>
      <c r="B7689">
        <f ca="1"/>
        <v>-1.6128080605076125</v>
      </c>
      <c r="C7689">
        <f ca="1"/>
        <v>2.0400069539331653</v>
      </c>
      <c r="D7689">
        <f ca="1"/>
        <v>4.1241449210720313</v>
      </c>
      <c r="E7689">
        <f ca="1"/>
        <v>-3.5393956347838227</v>
      </c>
      <c r="F7689">
        <f ca="1"/>
        <v>2.436223323182416</v>
      </c>
      <c r="G7689">
        <f ca="1"/>
        <v>0.19984861177867685</v>
      </c>
      <c r="H7689">
        <f ca="1"/>
        <v>-4.914515676074882</v>
      </c>
      <c r="I7689">
        <f ca="1"/>
        <v>0.27722217645541125</v>
      </c>
      <c r="J7689">
        <f ca="1"/>
        <v>1.9427416971414848</v>
      </c>
      <c r="K7689">
        <f ca="1"/>
        <v>5.5355800275865956</v>
      </c>
      <c r="L7689">
        <f ca="1"/>
        <v>0.28028031964935263</v>
      </c>
      <c r="M7689">
        <f t="shared" ca="1" si="120"/>
        <v>1.040126711357223</v>
      </c>
      <c r="AA7689" s="7"/>
    </row>
    <row r="7690" spans="1:27" ht="19.899999999999999" x14ac:dyDescent="0.7">
      <c r="A7690">
        <f ca="1"/>
        <v>3.7183785851139328</v>
      </c>
      <c r="B7690">
        <f ca="1"/>
        <v>4.9354637209816001</v>
      </c>
      <c r="C7690">
        <f ca="1"/>
        <v>-1.9849095419279417</v>
      </c>
      <c r="D7690">
        <f ca="1"/>
        <v>-3.0656758466364646</v>
      </c>
      <c r="E7690">
        <f ca="1"/>
        <v>-0.65090367179885611</v>
      </c>
      <c r="F7690">
        <f ca="1"/>
        <v>0.87522629839685706</v>
      </c>
      <c r="G7690">
        <f ca="1"/>
        <v>-1.0417228481318075</v>
      </c>
      <c r="H7690">
        <f ca="1"/>
        <v>-3.5531154485386205</v>
      </c>
      <c r="I7690">
        <f ca="1"/>
        <v>-5.0737206094632628</v>
      </c>
      <c r="J7690">
        <f ca="1"/>
        <v>2.1502672513565733</v>
      </c>
      <c r="K7690">
        <f ca="1"/>
        <v>-4.3393960651389865</v>
      </c>
      <c r="L7690">
        <f ca="1"/>
        <v>-3.8125735095705604</v>
      </c>
      <c r="M7690">
        <f t="shared" ca="1" si="120"/>
        <v>-0.98689014044646128</v>
      </c>
      <c r="AA7690" s="7"/>
    </row>
    <row r="7691" spans="1:27" ht="19.899999999999999" x14ac:dyDescent="0.7">
      <c r="A7691">
        <f ca="1"/>
        <v>-4.2664553514456829</v>
      </c>
      <c r="B7691">
        <f ca="1"/>
        <v>3.1839521840306242</v>
      </c>
      <c r="C7691">
        <f ca="1"/>
        <v>-5.9328153768397369</v>
      </c>
      <c r="D7691">
        <f ca="1"/>
        <v>2.902948128036666</v>
      </c>
      <c r="E7691">
        <f ca="1"/>
        <v>4.340073858334474</v>
      </c>
      <c r="F7691">
        <f ca="1"/>
        <v>-5.163537912846178</v>
      </c>
      <c r="G7691">
        <f ca="1"/>
        <v>-9.2264929401751239E-2</v>
      </c>
      <c r="H7691">
        <f ca="1"/>
        <v>-4.4328159113194712</v>
      </c>
      <c r="I7691">
        <f ca="1"/>
        <v>-4.2870432295673284</v>
      </c>
      <c r="J7691">
        <f ca="1"/>
        <v>-1.818922791547493</v>
      </c>
      <c r="K7691">
        <f ca="1"/>
        <v>-5.7209924879997063</v>
      </c>
      <c r="L7691">
        <f ca="1"/>
        <v>5.7339673249356702</v>
      </c>
      <c r="M7691">
        <f t="shared" ca="1" si="120"/>
        <v>-1.2961588746358261</v>
      </c>
      <c r="AA7691" s="7"/>
    </row>
    <row r="7692" spans="1:27" ht="19.899999999999999" x14ac:dyDescent="0.7">
      <c r="A7692">
        <f ca="1"/>
        <v>4.1388788916201342</v>
      </c>
      <c r="B7692">
        <f ca="1"/>
        <v>-5.3325168447427584</v>
      </c>
      <c r="C7692">
        <f ca="1"/>
        <v>-5.6066709153695102</v>
      </c>
      <c r="D7692">
        <f ca="1"/>
        <v>-5.5077584692152266</v>
      </c>
      <c r="E7692">
        <f ca="1"/>
        <v>5.7493847316564546</v>
      </c>
      <c r="F7692">
        <f ca="1"/>
        <v>-5.9202426036103448</v>
      </c>
      <c r="G7692">
        <f ca="1"/>
        <v>2.8949628516965236</v>
      </c>
      <c r="H7692">
        <f ca="1"/>
        <v>-5.3321878851391471</v>
      </c>
      <c r="I7692">
        <f ca="1"/>
        <v>1.191293694441188</v>
      </c>
      <c r="J7692">
        <f ca="1"/>
        <v>-5.1050583522578616</v>
      </c>
      <c r="K7692">
        <f ca="1"/>
        <v>2.1501987857237701</v>
      </c>
      <c r="L7692">
        <f ca="1"/>
        <v>-2.5459592609824204</v>
      </c>
      <c r="M7692">
        <f t="shared" ca="1" si="120"/>
        <v>-1.6021396146816</v>
      </c>
      <c r="AA7692" s="7"/>
    </row>
    <row r="7693" spans="1:27" ht="19.899999999999999" x14ac:dyDescent="0.7">
      <c r="A7693">
        <f ca="1"/>
        <v>4.0175652473662229</v>
      </c>
      <c r="B7693">
        <f ca="1"/>
        <v>-4.5876650859022563</v>
      </c>
      <c r="C7693">
        <f ca="1"/>
        <v>0.5772677405418456</v>
      </c>
      <c r="D7693">
        <f ca="1"/>
        <v>-3.9841226383419919</v>
      </c>
      <c r="E7693">
        <f ca="1"/>
        <v>1.3900227076664313</v>
      </c>
      <c r="F7693">
        <f ca="1"/>
        <v>3.2626184037063286</v>
      </c>
      <c r="G7693">
        <f ca="1"/>
        <v>-4.5628599071979608</v>
      </c>
      <c r="H7693">
        <f ca="1"/>
        <v>1.2051017101314052</v>
      </c>
      <c r="I7693">
        <f ca="1"/>
        <v>-2.8395917751732682</v>
      </c>
      <c r="J7693">
        <f ca="1"/>
        <v>5.5790211798494846</v>
      </c>
      <c r="K7693">
        <f ca="1"/>
        <v>4.627754385482941</v>
      </c>
      <c r="L7693">
        <f ca="1"/>
        <v>0.31355237625301413</v>
      </c>
      <c r="M7693">
        <f t="shared" ca="1" si="120"/>
        <v>0.41655536203184967</v>
      </c>
      <c r="AA7693" s="7"/>
    </row>
    <row r="7694" spans="1:27" ht="19.899999999999999" x14ac:dyDescent="0.7">
      <c r="A7694">
        <f ca="1"/>
        <v>-1.3677805283635713E-2</v>
      </c>
      <c r="B7694">
        <f ca="1"/>
        <v>4.0882437726928105</v>
      </c>
      <c r="C7694">
        <f ca="1"/>
        <v>3.7666729468349098</v>
      </c>
      <c r="D7694">
        <f ca="1"/>
        <v>4.6486825741493041</v>
      </c>
      <c r="E7694">
        <f ca="1"/>
        <v>-3.8345251094859902</v>
      </c>
      <c r="F7694">
        <f ca="1"/>
        <v>-5.4037629557263989</v>
      </c>
      <c r="G7694">
        <f ca="1"/>
        <v>3.6260396829448185</v>
      </c>
      <c r="H7694">
        <f ca="1"/>
        <v>2.9933346219997583</v>
      </c>
      <c r="I7694">
        <f ca="1"/>
        <v>-2.3640441886872985</v>
      </c>
      <c r="J7694">
        <f ca="1"/>
        <v>-4.3769576300399997</v>
      </c>
      <c r="K7694">
        <f ca="1"/>
        <v>4.5737646393807116</v>
      </c>
      <c r="L7694">
        <f ca="1"/>
        <v>4.9295132332269613</v>
      </c>
      <c r="M7694">
        <f t="shared" ca="1" si="120"/>
        <v>1.0527736485004959</v>
      </c>
      <c r="AA7694" s="7"/>
    </row>
    <row r="7695" spans="1:27" ht="19.899999999999999" x14ac:dyDescent="0.7">
      <c r="A7695">
        <f ca="1"/>
        <v>-3.1312569190556054</v>
      </c>
      <c r="B7695">
        <f ca="1"/>
        <v>1.7039391480710204</v>
      </c>
      <c r="C7695">
        <f ca="1"/>
        <v>4.672892548280644</v>
      </c>
      <c r="D7695">
        <f ca="1"/>
        <v>-0.51402417608692108</v>
      </c>
      <c r="E7695">
        <f ca="1"/>
        <v>-8.6413724179207563E-2</v>
      </c>
      <c r="F7695">
        <f ca="1"/>
        <v>4.855527567965261</v>
      </c>
      <c r="G7695">
        <f ca="1"/>
        <v>-0.44320107748203075</v>
      </c>
      <c r="H7695">
        <f ca="1"/>
        <v>-2.4619062790464508</v>
      </c>
      <c r="I7695">
        <f ca="1"/>
        <v>-3.0931745848265937</v>
      </c>
      <c r="J7695">
        <f ca="1"/>
        <v>3.8485747572068378</v>
      </c>
      <c r="K7695">
        <f ca="1"/>
        <v>-5.7951963275464005</v>
      </c>
      <c r="L7695">
        <f ca="1"/>
        <v>5.8109663669551717</v>
      </c>
      <c r="M7695">
        <f t="shared" ca="1" si="120"/>
        <v>0.44722727502131043</v>
      </c>
      <c r="AA7695" s="7"/>
    </row>
    <row r="7696" spans="1:27" ht="19.899999999999999" x14ac:dyDescent="0.7">
      <c r="A7696">
        <f ca="1"/>
        <v>1.9545801357071237</v>
      </c>
      <c r="B7696">
        <f ca="1"/>
        <v>1.3051591367306212</v>
      </c>
      <c r="C7696">
        <f ca="1"/>
        <v>4.2706131310320909</v>
      </c>
      <c r="D7696">
        <f ca="1"/>
        <v>5.0698369668071743</v>
      </c>
      <c r="E7696">
        <f ca="1"/>
        <v>1.5426671160298522</v>
      </c>
      <c r="F7696">
        <f ca="1"/>
        <v>-0.91690194126248858</v>
      </c>
      <c r="G7696">
        <f ca="1"/>
        <v>-5.5265326726822748</v>
      </c>
      <c r="H7696">
        <f ca="1"/>
        <v>3.9632512505482502</v>
      </c>
      <c r="I7696">
        <f ca="1"/>
        <v>-1.2884356004354371</v>
      </c>
      <c r="J7696">
        <f ca="1"/>
        <v>4.6525590269467179</v>
      </c>
      <c r="K7696">
        <f ca="1"/>
        <v>-1.126365732655632E-2</v>
      </c>
      <c r="L7696">
        <f ca="1"/>
        <v>4.3965954977592485</v>
      </c>
      <c r="M7696">
        <f t="shared" ca="1" si="120"/>
        <v>1.6176773658211936</v>
      </c>
      <c r="AA7696" s="7"/>
    </row>
    <row r="7697" spans="1:27" ht="19.899999999999999" x14ac:dyDescent="0.7">
      <c r="A7697">
        <f ca="1"/>
        <v>-3.6436406724808768</v>
      </c>
      <c r="B7697">
        <f ca="1"/>
        <v>-5.4141641237401688</v>
      </c>
      <c r="C7697">
        <f ca="1"/>
        <v>-0.32265648494506749</v>
      </c>
      <c r="D7697">
        <f ca="1"/>
        <v>4.2181684623889506</v>
      </c>
      <c r="E7697">
        <f ca="1"/>
        <v>-3.7748740797650688</v>
      </c>
      <c r="F7697">
        <f ca="1"/>
        <v>1.6619194086734215</v>
      </c>
      <c r="G7697">
        <f ca="1"/>
        <v>0.81978156943736646</v>
      </c>
      <c r="H7697">
        <f ca="1"/>
        <v>3.1460935864681421</v>
      </c>
      <c r="I7697">
        <f ca="1"/>
        <v>-1.1354657430634179</v>
      </c>
      <c r="J7697">
        <f ca="1"/>
        <v>5.2101666557615562</v>
      </c>
      <c r="K7697">
        <f ca="1"/>
        <v>-1.5869652201721838</v>
      </c>
      <c r="L7697">
        <f ca="1"/>
        <v>1.9479079095607981</v>
      </c>
      <c r="M7697">
        <f t="shared" ca="1" si="120"/>
        <v>9.3855939010287701E-2</v>
      </c>
      <c r="AA7697" s="7"/>
    </row>
    <row r="7698" spans="1:27" ht="19.899999999999999" x14ac:dyDescent="0.7">
      <c r="A7698">
        <f ca="1"/>
        <v>1.6967665863720844</v>
      </c>
      <c r="B7698">
        <f ca="1"/>
        <v>2.2157747605521605</v>
      </c>
      <c r="C7698">
        <f ca="1"/>
        <v>-4.8147952500748188</v>
      </c>
      <c r="D7698">
        <f ca="1"/>
        <v>0.88068790463561086</v>
      </c>
      <c r="E7698">
        <f ca="1"/>
        <v>4.4052444263093555</v>
      </c>
      <c r="F7698">
        <f ca="1"/>
        <v>-5.7921656549878158</v>
      </c>
      <c r="G7698">
        <f ca="1"/>
        <v>-4.0424448863966749</v>
      </c>
      <c r="H7698">
        <f ca="1"/>
        <v>-1.9309112289396975</v>
      </c>
      <c r="I7698">
        <f ca="1"/>
        <v>-5.1235792923015833</v>
      </c>
      <c r="J7698">
        <f ca="1"/>
        <v>4.9104587405594593</v>
      </c>
      <c r="K7698">
        <f ca="1"/>
        <v>-3.1158592195217327</v>
      </c>
      <c r="L7698">
        <f ca="1"/>
        <v>-0.38530662473415056</v>
      </c>
      <c r="M7698">
        <f t="shared" ca="1" si="120"/>
        <v>-0.92467747821065027</v>
      </c>
      <c r="AA7698" s="7"/>
    </row>
    <row r="7699" spans="1:27" ht="19.899999999999999" x14ac:dyDescent="0.7">
      <c r="A7699">
        <f ca="1"/>
        <v>-0.8905891445746148</v>
      </c>
      <c r="B7699">
        <f ca="1"/>
        <v>4.6011564094533171</v>
      </c>
      <c r="C7699">
        <f ca="1"/>
        <v>2.9201450697004416</v>
      </c>
      <c r="D7699">
        <f ca="1"/>
        <v>4.1934978318261695</v>
      </c>
      <c r="E7699">
        <f ca="1"/>
        <v>-2.4083294307337582</v>
      </c>
      <c r="F7699">
        <f ca="1"/>
        <v>-3.8026285599394125</v>
      </c>
      <c r="G7699">
        <f ca="1"/>
        <v>2.8724075068411938</v>
      </c>
      <c r="H7699">
        <f ca="1"/>
        <v>-5.0615707405395218</v>
      </c>
      <c r="I7699">
        <f ca="1"/>
        <v>-3.3238583077394157</v>
      </c>
      <c r="J7699">
        <f ca="1"/>
        <v>1.3009247051429078</v>
      </c>
      <c r="K7699">
        <f ca="1"/>
        <v>0.91763013478556221</v>
      </c>
      <c r="L7699">
        <f ca="1"/>
        <v>5.042775002627903</v>
      </c>
      <c r="M7699">
        <f t="shared" ca="1" si="120"/>
        <v>0.53013003973756434</v>
      </c>
      <c r="AA7699" s="7"/>
    </row>
    <row r="7700" spans="1:27" ht="19.899999999999999" x14ac:dyDescent="0.7">
      <c r="A7700">
        <f ca="1"/>
        <v>0.6845788946224598</v>
      </c>
      <c r="B7700">
        <f ca="1"/>
        <v>0.73398949006542935</v>
      </c>
      <c r="C7700">
        <f ca="1"/>
        <v>-0.746923549283248</v>
      </c>
      <c r="D7700">
        <f ca="1"/>
        <v>-4.9919378344121164</v>
      </c>
      <c r="E7700">
        <f ca="1"/>
        <v>4.1843140530569176</v>
      </c>
      <c r="F7700">
        <f ca="1"/>
        <v>-4.8039027805882473</v>
      </c>
      <c r="G7700">
        <f ca="1"/>
        <v>-1.5308550861039523</v>
      </c>
      <c r="H7700">
        <f ca="1"/>
        <v>1.0572871630756202</v>
      </c>
      <c r="I7700">
        <f ca="1"/>
        <v>3.6798583996000671</v>
      </c>
      <c r="J7700">
        <f ca="1"/>
        <v>-3.3880108558851028</v>
      </c>
      <c r="K7700">
        <f ca="1"/>
        <v>2.1762138371357729</v>
      </c>
      <c r="L7700">
        <f ca="1"/>
        <v>-0.30959409522046499</v>
      </c>
      <c r="M7700">
        <f t="shared" ca="1" si="120"/>
        <v>-0.27124853032807206</v>
      </c>
      <c r="AA7700" s="7"/>
    </row>
    <row r="7701" spans="1:27" ht="19.899999999999999" x14ac:dyDescent="0.7">
      <c r="A7701">
        <f ca="1"/>
        <v>5.5291936939501811</v>
      </c>
      <c r="B7701">
        <f ca="1"/>
        <v>4.3377391491260386</v>
      </c>
      <c r="C7701">
        <f ca="1"/>
        <v>4.248322460119935</v>
      </c>
      <c r="D7701">
        <f ca="1"/>
        <v>-5.2154013023420331</v>
      </c>
      <c r="E7701">
        <f ca="1"/>
        <v>2.5992983627615187</v>
      </c>
      <c r="F7701">
        <f ca="1"/>
        <v>5.9456404097301014</v>
      </c>
      <c r="G7701">
        <f ca="1"/>
        <v>4.0135765331822633</v>
      </c>
      <c r="H7701">
        <f ca="1"/>
        <v>1.9736461351406573</v>
      </c>
      <c r="I7701">
        <f ca="1"/>
        <v>1.1501270645873491</v>
      </c>
      <c r="J7701">
        <f ca="1"/>
        <v>3.2155146126298231</v>
      </c>
      <c r="K7701">
        <f ca="1"/>
        <v>-0.27942023501595958</v>
      </c>
      <c r="L7701">
        <f ca="1"/>
        <v>2.5119098879892361</v>
      </c>
      <c r="M7701">
        <f t="shared" ca="1" si="120"/>
        <v>2.5025122309882595</v>
      </c>
      <c r="AA7701" s="7"/>
    </row>
    <row r="7702" spans="1:27" ht="19.899999999999999" x14ac:dyDescent="0.7">
      <c r="A7702">
        <f ca="1"/>
        <v>-3.1031410611987846</v>
      </c>
      <c r="B7702">
        <f ca="1"/>
        <v>-5.7188176088169502</v>
      </c>
      <c r="C7702">
        <f ca="1"/>
        <v>0.15183451088931132</v>
      </c>
      <c r="D7702">
        <f ca="1"/>
        <v>-5.8350362843768808</v>
      </c>
      <c r="E7702">
        <f ca="1"/>
        <v>4.6512988783654174</v>
      </c>
      <c r="F7702">
        <f ca="1"/>
        <v>2.075651142927172</v>
      </c>
      <c r="G7702">
        <f ca="1"/>
        <v>5.2402338272655795</v>
      </c>
      <c r="H7702">
        <f ca="1"/>
        <v>-2.4473574051252527</v>
      </c>
      <c r="I7702">
        <f ca="1"/>
        <v>5.699457869885884</v>
      </c>
      <c r="J7702">
        <f ca="1"/>
        <v>-3.3903156782606905</v>
      </c>
      <c r="K7702">
        <f ca="1"/>
        <v>-0.58615171099264796</v>
      </c>
      <c r="L7702">
        <f ca="1"/>
        <v>-2.9321184188609175</v>
      </c>
      <c r="M7702">
        <f t="shared" ca="1" si="120"/>
        <v>-0.51620516152489671</v>
      </c>
      <c r="AA7702" s="7"/>
    </row>
    <row r="7703" spans="1:27" ht="19.899999999999999" x14ac:dyDescent="0.7">
      <c r="A7703">
        <f ca="1"/>
        <v>-4.5626808964277181</v>
      </c>
      <c r="B7703">
        <f ca="1"/>
        <v>-1.3553585812583551</v>
      </c>
      <c r="C7703">
        <f ca="1"/>
        <v>4.7553480341996481</v>
      </c>
      <c r="D7703">
        <f ca="1"/>
        <v>-2.1859763929589819</v>
      </c>
      <c r="E7703">
        <f ca="1"/>
        <v>2.62982881167581</v>
      </c>
      <c r="F7703">
        <f ca="1"/>
        <v>2.711026872663866</v>
      </c>
      <c r="G7703">
        <f ca="1"/>
        <v>0.88623152802537675</v>
      </c>
      <c r="H7703">
        <f ca="1"/>
        <v>-3.7625094714306986</v>
      </c>
      <c r="I7703">
        <f ca="1"/>
        <v>2.9127986023115033</v>
      </c>
      <c r="J7703">
        <f ca="1"/>
        <v>-2.049629176764844</v>
      </c>
      <c r="K7703">
        <f ca="1"/>
        <v>4.0051392500974714</v>
      </c>
      <c r="L7703">
        <f ca="1"/>
        <v>-5.5130000418096872</v>
      </c>
      <c r="M7703">
        <f t="shared" ca="1" si="120"/>
        <v>-0.12739845513971745</v>
      </c>
      <c r="AA7703" s="7"/>
    </row>
    <row r="7704" spans="1:27" ht="19.899999999999999" x14ac:dyDescent="0.7">
      <c r="A7704">
        <f ca="1"/>
        <v>1.445515866375553</v>
      </c>
      <c r="B7704">
        <f ca="1"/>
        <v>2.4272882048984936</v>
      </c>
      <c r="C7704">
        <f ca="1"/>
        <v>-3.3852564241583467</v>
      </c>
      <c r="D7704">
        <f ca="1"/>
        <v>1.4351299168456277</v>
      </c>
      <c r="E7704">
        <f ca="1"/>
        <v>4.6261861457331257</v>
      </c>
      <c r="F7704">
        <f ca="1"/>
        <v>-0.77804779550310599</v>
      </c>
      <c r="G7704">
        <f ca="1"/>
        <v>-5.744878060678805</v>
      </c>
      <c r="H7704">
        <f ca="1"/>
        <v>-0.98333753135633106</v>
      </c>
      <c r="I7704">
        <f ca="1"/>
        <v>5.640930654329618</v>
      </c>
      <c r="J7704">
        <f ca="1"/>
        <v>-0.23980055112363363</v>
      </c>
      <c r="K7704">
        <f ca="1"/>
        <v>-2.0113771594194096</v>
      </c>
      <c r="L7704">
        <f ca="1"/>
        <v>-2.2221113138329613</v>
      </c>
      <c r="M7704">
        <f t="shared" ca="1" si="120"/>
        <v>1.7520162675818723E-2</v>
      </c>
      <c r="AA7704" s="7"/>
    </row>
    <row r="7705" spans="1:27" ht="19.899999999999999" x14ac:dyDescent="0.7">
      <c r="A7705">
        <f ca="1"/>
        <v>-5.5127322052448102</v>
      </c>
      <c r="B7705">
        <f ca="1"/>
        <v>-3.7744885491404307</v>
      </c>
      <c r="C7705">
        <f ca="1"/>
        <v>-5.1914489561126302</v>
      </c>
      <c r="D7705">
        <f ca="1"/>
        <v>-0.14578031723589557</v>
      </c>
      <c r="E7705">
        <f ca="1"/>
        <v>0.3229723374573501</v>
      </c>
      <c r="F7705">
        <f ca="1"/>
        <v>-0.91217714203853451</v>
      </c>
      <c r="G7705">
        <f ca="1"/>
        <v>2.4737580914874417</v>
      </c>
      <c r="H7705">
        <f ca="1"/>
        <v>-0.99448506019126803</v>
      </c>
      <c r="I7705">
        <f ca="1"/>
        <v>-1.3418064792215727</v>
      </c>
      <c r="J7705">
        <f ca="1"/>
        <v>-2.3588366742096216</v>
      </c>
      <c r="K7705">
        <f ca="1"/>
        <v>-2.7166441784453088</v>
      </c>
      <c r="L7705">
        <f ca="1"/>
        <v>-1.183470307533895</v>
      </c>
      <c r="M7705">
        <f t="shared" ca="1" si="120"/>
        <v>-1.7779282867024311</v>
      </c>
      <c r="AA7705" s="7"/>
    </row>
    <row r="7706" spans="1:27" ht="19.899999999999999" x14ac:dyDescent="0.7">
      <c r="A7706">
        <f ca="1"/>
        <v>-4.8553635585754744</v>
      </c>
      <c r="B7706">
        <f ca="1"/>
        <v>3.1507366604238856</v>
      </c>
      <c r="C7706">
        <f ca="1"/>
        <v>3.6881641757507611</v>
      </c>
      <c r="D7706">
        <f ca="1"/>
        <v>3.4094930172892282</v>
      </c>
      <c r="E7706">
        <f ca="1"/>
        <v>-0.63936549648203034</v>
      </c>
      <c r="F7706">
        <f ca="1"/>
        <v>-4.1709419098328784</v>
      </c>
      <c r="G7706">
        <f ca="1"/>
        <v>-1.5534378421068862</v>
      </c>
      <c r="H7706">
        <f ca="1"/>
        <v>4.0437975369413284</v>
      </c>
      <c r="I7706">
        <f ca="1"/>
        <v>-0.74049046294180254</v>
      </c>
      <c r="J7706">
        <f ca="1"/>
        <v>5.9764310131516716</v>
      </c>
      <c r="K7706">
        <f ca="1"/>
        <v>-3.5282226017627236</v>
      </c>
      <c r="L7706">
        <f ca="1"/>
        <v>-2.1846134635726999</v>
      </c>
      <c r="M7706">
        <f t="shared" ca="1" si="120"/>
        <v>0.21634892235686495</v>
      </c>
      <c r="AA7706" s="7"/>
    </row>
    <row r="7707" spans="1:27" ht="19.899999999999999" x14ac:dyDescent="0.7">
      <c r="A7707">
        <f ca="1"/>
        <v>-5.8261906741426239</v>
      </c>
      <c r="B7707">
        <f ca="1"/>
        <v>-0.94170510991308465</v>
      </c>
      <c r="C7707">
        <f ca="1"/>
        <v>1.4019789703184911</v>
      </c>
      <c r="D7707">
        <f ca="1"/>
        <v>2.1221230146486505</v>
      </c>
      <c r="E7707">
        <f ca="1"/>
        <v>-2.5247737761240518</v>
      </c>
      <c r="F7707">
        <f ca="1"/>
        <v>-1.1750106631165842</v>
      </c>
      <c r="G7707">
        <f ca="1"/>
        <v>-2.2269625841087919</v>
      </c>
      <c r="H7707">
        <f ca="1"/>
        <v>3.5347610933206974</v>
      </c>
      <c r="I7707">
        <f ca="1"/>
        <v>-4.8676408328159404</v>
      </c>
      <c r="J7707">
        <f ca="1"/>
        <v>-0.25346269241780295</v>
      </c>
      <c r="K7707">
        <f ca="1"/>
        <v>-1.7737519344179224</v>
      </c>
      <c r="L7707">
        <f ca="1"/>
        <v>-2.9709321395892063</v>
      </c>
      <c r="M7707">
        <f t="shared" ca="1" si="120"/>
        <v>-1.291797277363181</v>
      </c>
      <c r="AA7707" s="7"/>
    </row>
    <row r="7708" spans="1:27" ht="19.899999999999999" x14ac:dyDescent="0.7">
      <c r="A7708">
        <f ca="1"/>
        <v>2.8249459903073149</v>
      </c>
      <c r="B7708">
        <f ca="1"/>
        <v>-4.030233377116331</v>
      </c>
      <c r="C7708">
        <f ca="1"/>
        <v>3.7969106283937544</v>
      </c>
      <c r="D7708">
        <f ca="1"/>
        <v>-2.5491005668842543</v>
      </c>
      <c r="E7708">
        <f ca="1"/>
        <v>0.3155820358174326</v>
      </c>
      <c r="F7708">
        <f ca="1"/>
        <v>-4.6545130222991205</v>
      </c>
      <c r="G7708">
        <f ca="1"/>
        <v>-0.98261830710470921</v>
      </c>
      <c r="H7708">
        <f ca="1"/>
        <v>-2.6769358037582478</v>
      </c>
      <c r="I7708">
        <f ca="1"/>
        <v>0.43135191323620514</v>
      </c>
      <c r="J7708">
        <f ca="1"/>
        <v>2.388051085075042</v>
      </c>
      <c r="K7708">
        <f ca="1"/>
        <v>3.2929561836517864</v>
      </c>
      <c r="L7708">
        <f ca="1"/>
        <v>0.38378932217745376</v>
      </c>
      <c r="M7708">
        <f t="shared" ca="1" si="120"/>
        <v>-0.12165115987530613</v>
      </c>
      <c r="AA7708" s="7"/>
    </row>
    <row r="7709" spans="1:27" ht="19.899999999999999" x14ac:dyDescent="0.7">
      <c r="A7709">
        <f ca="1"/>
        <v>-1.1842620655936136</v>
      </c>
      <c r="B7709">
        <f ca="1"/>
        <v>0.95335392381556705</v>
      </c>
      <c r="C7709">
        <f ca="1"/>
        <v>-2.1287883558058116</v>
      </c>
      <c r="D7709">
        <f ca="1"/>
        <v>5.9870233525102634</v>
      </c>
      <c r="E7709">
        <f ca="1"/>
        <v>2.2397007260630204</v>
      </c>
      <c r="F7709">
        <f ca="1"/>
        <v>-3.787308860304277</v>
      </c>
      <c r="G7709">
        <f ca="1"/>
        <v>3.7684402255254623</v>
      </c>
      <c r="H7709">
        <f ca="1"/>
        <v>-0.44153835325043467</v>
      </c>
      <c r="I7709">
        <f ca="1"/>
        <v>0.33112286465949659</v>
      </c>
      <c r="J7709">
        <f ca="1"/>
        <v>1.6742463323776082</v>
      </c>
      <c r="K7709">
        <f ca="1"/>
        <v>-5.553952948246466</v>
      </c>
      <c r="L7709">
        <f ca="1"/>
        <v>-3.7475088379798605</v>
      </c>
      <c r="M7709">
        <f t="shared" ca="1" si="120"/>
        <v>-0.15745599968575377</v>
      </c>
      <c r="AA7709" s="7"/>
    </row>
    <row r="7710" spans="1:27" ht="19.899999999999999" x14ac:dyDescent="0.7">
      <c r="A7710">
        <f ca="1"/>
        <v>0.66314923203691833</v>
      </c>
      <c r="B7710">
        <f ca="1"/>
        <v>-2.6405138081152053</v>
      </c>
      <c r="C7710">
        <f ca="1"/>
        <v>3.7322739849793667</v>
      </c>
      <c r="D7710">
        <f ca="1"/>
        <v>5.7991977700818014</v>
      </c>
      <c r="E7710">
        <f ca="1"/>
        <v>-4.5698810958586487</v>
      </c>
      <c r="F7710">
        <f ca="1"/>
        <v>-2.0894519830972271</v>
      </c>
      <c r="G7710">
        <f ca="1"/>
        <v>5.6775146006058375</v>
      </c>
      <c r="H7710">
        <f ca="1"/>
        <v>4.4309345590580689</v>
      </c>
      <c r="I7710">
        <f ca="1"/>
        <v>0.91930181898599983</v>
      </c>
      <c r="J7710">
        <f ca="1"/>
        <v>-1.5779754269616424</v>
      </c>
      <c r="K7710">
        <f ca="1"/>
        <v>0.55498525623327666</v>
      </c>
      <c r="L7710">
        <f ca="1"/>
        <v>-4.8755059689087901</v>
      </c>
      <c r="M7710">
        <f t="shared" ca="1" si="120"/>
        <v>0.50200241158664627</v>
      </c>
      <c r="AA7710" s="7"/>
    </row>
    <row r="7711" spans="1:27" ht="19.899999999999999" x14ac:dyDescent="0.7">
      <c r="A7711">
        <f ca="1"/>
        <v>3.5621323877291022</v>
      </c>
      <c r="B7711">
        <f ca="1"/>
        <v>2.3589163104117477</v>
      </c>
      <c r="C7711">
        <f ca="1"/>
        <v>2.863481249471711</v>
      </c>
      <c r="D7711">
        <f ca="1"/>
        <v>-3.2961320614614085</v>
      </c>
      <c r="E7711">
        <f ca="1"/>
        <v>0.27408769216439932</v>
      </c>
      <c r="F7711">
        <f ca="1"/>
        <v>-4.1367150601180613</v>
      </c>
      <c r="G7711">
        <f ca="1"/>
        <v>3.771106739846414</v>
      </c>
      <c r="H7711">
        <f ca="1"/>
        <v>5.5663093198524569</v>
      </c>
      <c r="I7711">
        <f ca="1"/>
        <v>3.0560316037639268</v>
      </c>
      <c r="J7711">
        <f ca="1"/>
        <v>2.4490741926795616</v>
      </c>
      <c r="K7711">
        <f ca="1"/>
        <v>4.751144919698417</v>
      </c>
      <c r="L7711">
        <f ca="1"/>
        <v>-1.1671080071089266</v>
      </c>
      <c r="M7711">
        <f t="shared" ca="1" si="120"/>
        <v>1.671027440577445</v>
      </c>
      <c r="AA7711" s="7"/>
    </row>
    <row r="7712" spans="1:27" ht="19.899999999999999" x14ac:dyDescent="0.7">
      <c r="A7712">
        <f ca="1"/>
        <v>-2.8840277235413856</v>
      </c>
      <c r="B7712">
        <f ca="1"/>
        <v>-2.0566898513474152</v>
      </c>
      <c r="C7712">
        <f ca="1"/>
        <v>-2.7899068534515834</v>
      </c>
      <c r="D7712">
        <f ca="1"/>
        <v>-0.46811764976099912</v>
      </c>
      <c r="E7712">
        <f ca="1"/>
        <v>-1.6231881472833187</v>
      </c>
      <c r="F7712">
        <f ca="1"/>
        <v>1.3648024192821051</v>
      </c>
      <c r="G7712">
        <f ca="1"/>
        <v>4.8435569764405333</v>
      </c>
      <c r="H7712">
        <f ca="1"/>
        <v>-0.50397028422549806</v>
      </c>
      <c r="I7712">
        <f ca="1"/>
        <v>2.7184249274013252</v>
      </c>
      <c r="J7712">
        <f ca="1"/>
        <v>2.3312863109391415</v>
      </c>
      <c r="K7712">
        <f ca="1"/>
        <v>5.2186473727042566</v>
      </c>
      <c r="L7712">
        <f ca="1"/>
        <v>-2.729688089560832</v>
      </c>
      <c r="M7712">
        <f t="shared" ca="1" si="120"/>
        <v>0.28509411729969419</v>
      </c>
      <c r="AA7712" s="7"/>
    </row>
    <row r="7713" spans="1:27" ht="19.899999999999999" x14ac:dyDescent="0.7">
      <c r="A7713">
        <f ca="1"/>
        <v>-5.8634581083524164</v>
      </c>
      <c r="B7713">
        <f ca="1"/>
        <v>2.95459086278633</v>
      </c>
      <c r="C7713">
        <f ca="1"/>
        <v>5.5508581310124638</v>
      </c>
      <c r="D7713">
        <f ca="1"/>
        <v>-0.50609149782441953</v>
      </c>
      <c r="E7713">
        <f ca="1"/>
        <v>-1.5838190737963345</v>
      </c>
      <c r="F7713">
        <f ca="1"/>
        <v>-1.6918638976151481</v>
      </c>
      <c r="G7713">
        <f ca="1"/>
        <v>-1.486077485533297</v>
      </c>
      <c r="H7713">
        <f ca="1"/>
        <v>4.3035378284150285</v>
      </c>
      <c r="I7713">
        <f ca="1"/>
        <v>-0.17122487929539076</v>
      </c>
      <c r="J7713">
        <f ca="1"/>
        <v>5.1538874909140082</v>
      </c>
      <c r="K7713">
        <f ca="1"/>
        <v>-4.0359888781581628</v>
      </c>
      <c r="L7713">
        <f ca="1"/>
        <v>-0.97047447158317013</v>
      </c>
      <c r="M7713">
        <f t="shared" ca="1" si="120"/>
        <v>0.13782300174745762</v>
      </c>
      <c r="AA7713" s="7"/>
    </row>
    <row r="7714" spans="1:27" ht="19.899999999999999" x14ac:dyDescent="0.7">
      <c r="A7714">
        <f ca="1"/>
        <v>3.5208541536496538</v>
      </c>
      <c r="B7714">
        <f ca="1"/>
        <v>-1.3809068894096699</v>
      </c>
      <c r="C7714">
        <f ca="1"/>
        <v>0.4718447805188779</v>
      </c>
      <c r="D7714">
        <f ca="1"/>
        <v>-0.99906575366578121</v>
      </c>
      <c r="E7714">
        <f ca="1"/>
        <v>-5.6108286951553445</v>
      </c>
      <c r="F7714">
        <f ca="1"/>
        <v>4.6542538534119018</v>
      </c>
      <c r="G7714">
        <f ca="1"/>
        <v>0.98528292425499142</v>
      </c>
      <c r="H7714">
        <f ca="1"/>
        <v>4.3049255756217404</v>
      </c>
      <c r="I7714">
        <f ca="1"/>
        <v>-2.9860587400424148</v>
      </c>
      <c r="J7714">
        <f ca="1"/>
        <v>-4.9686977754694555</v>
      </c>
      <c r="K7714">
        <f ca="1"/>
        <v>2.7662978162292786</v>
      </c>
      <c r="L7714">
        <f ca="1"/>
        <v>1.0465905392661243</v>
      </c>
      <c r="M7714">
        <f t="shared" ca="1" si="120"/>
        <v>0.15037431576749186</v>
      </c>
      <c r="AA7714" s="7"/>
    </row>
    <row r="7715" spans="1:27" ht="19.899999999999999" x14ac:dyDescent="0.7">
      <c r="A7715">
        <f ca="1"/>
        <v>1.6732438258545859</v>
      </c>
      <c r="B7715">
        <f ca="1"/>
        <v>-5.0162699006323264</v>
      </c>
      <c r="C7715">
        <f ca="1"/>
        <v>2.1072772891130258</v>
      </c>
      <c r="D7715">
        <f ca="1"/>
        <v>-2.5220154998592248</v>
      </c>
      <c r="E7715">
        <f ca="1"/>
        <v>-1.9534673665965716</v>
      </c>
      <c r="F7715">
        <f ca="1"/>
        <v>0.44092125235868274</v>
      </c>
      <c r="G7715">
        <f ca="1"/>
        <v>1.8680500518140635</v>
      </c>
      <c r="H7715">
        <f ca="1"/>
        <v>-0.6837209824256929</v>
      </c>
      <c r="I7715">
        <f ca="1"/>
        <v>2.1837394192783215</v>
      </c>
      <c r="J7715">
        <f ca="1"/>
        <v>3.9589703523854674</v>
      </c>
      <c r="K7715">
        <f ca="1"/>
        <v>-3.679344876284758</v>
      </c>
      <c r="L7715">
        <f ca="1"/>
        <v>-3.6562821856515191</v>
      </c>
      <c r="M7715">
        <f t="shared" ca="1" si="120"/>
        <v>-0.43990821838716215</v>
      </c>
      <c r="AA7715" s="7"/>
    </row>
    <row r="7716" spans="1:27" ht="19.899999999999999" x14ac:dyDescent="0.7">
      <c r="A7716">
        <f ca="1"/>
        <v>-0.95539490071361399</v>
      </c>
      <c r="B7716">
        <f ca="1"/>
        <v>-5.2196667742867264</v>
      </c>
      <c r="C7716">
        <f ca="1"/>
        <v>1.956966065608059</v>
      </c>
      <c r="D7716">
        <f ca="1"/>
        <v>2.5512122913403941</v>
      </c>
      <c r="E7716">
        <f ca="1"/>
        <v>0.63892089572098598</v>
      </c>
      <c r="F7716">
        <f ca="1"/>
        <v>-0.40450042994364477</v>
      </c>
      <c r="G7716">
        <f ca="1"/>
        <v>-4.2634517847658575</v>
      </c>
      <c r="H7716">
        <f ca="1"/>
        <v>-1.6242197953423823</v>
      </c>
      <c r="I7716">
        <f ca="1"/>
        <v>3.243715749141435</v>
      </c>
      <c r="J7716">
        <f ca="1"/>
        <v>5.2148199174262091</v>
      </c>
      <c r="K7716">
        <f ca="1"/>
        <v>5.7767651482391491</v>
      </c>
      <c r="L7716">
        <f ca="1"/>
        <v>-1.5578451763022603</v>
      </c>
      <c r="M7716">
        <f t="shared" ca="1" si="120"/>
        <v>0.4464434338434789</v>
      </c>
      <c r="AA7716" s="7"/>
    </row>
    <row r="7717" spans="1:27" ht="19.899999999999999" x14ac:dyDescent="0.7">
      <c r="A7717">
        <f ca="1"/>
        <v>1.6565995503654563E-2</v>
      </c>
      <c r="B7717">
        <f ca="1"/>
        <v>-3.1308381366660312</v>
      </c>
      <c r="C7717">
        <f ca="1"/>
        <v>3.3052367428092326</v>
      </c>
      <c r="D7717">
        <f ca="1"/>
        <v>-0.24615076523477164</v>
      </c>
      <c r="E7717">
        <f ca="1"/>
        <v>-3.7081794101116197</v>
      </c>
      <c r="F7717">
        <f ca="1"/>
        <v>1.266873196131602</v>
      </c>
      <c r="G7717">
        <f ca="1"/>
        <v>3.0708323260506267</v>
      </c>
      <c r="H7717">
        <f ca="1"/>
        <v>4.2803469306334092</v>
      </c>
      <c r="I7717">
        <f ca="1"/>
        <v>-5.3347269750201445</v>
      </c>
      <c r="J7717">
        <f ca="1"/>
        <v>-0.81892435772765992</v>
      </c>
      <c r="K7717">
        <f ca="1"/>
        <v>-5.0167099186259207</v>
      </c>
      <c r="L7717">
        <f ca="1"/>
        <v>4.0106709788890917</v>
      </c>
      <c r="M7717">
        <f t="shared" ca="1" si="120"/>
        <v>-0.19208361611404423</v>
      </c>
      <c r="AA7717" s="7"/>
    </row>
    <row r="7718" spans="1:27" ht="19.899999999999999" x14ac:dyDescent="0.7">
      <c r="A7718">
        <f ca="1"/>
        <v>-0.31630037998409666</v>
      </c>
      <c r="B7718">
        <f ca="1"/>
        <v>-4.9677299885100119</v>
      </c>
      <c r="C7718">
        <f ca="1"/>
        <v>-3.125103899942884</v>
      </c>
      <c r="D7718">
        <f ca="1"/>
        <v>-1.0650916863300743</v>
      </c>
      <c r="E7718">
        <f ca="1"/>
        <v>5.1509932000639846</v>
      </c>
      <c r="F7718">
        <f ca="1"/>
        <v>3.7379653224788356</v>
      </c>
      <c r="G7718">
        <f ca="1"/>
        <v>-3.83590770684361</v>
      </c>
      <c r="H7718">
        <f ca="1"/>
        <v>4.5462631333121521</v>
      </c>
      <c r="I7718">
        <f ca="1"/>
        <v>1.3334781512007545</v>
      </c>
      <c r="J7718">
        <f ca="1"/>
        <v>5.861613896938449</v>
      </c>
      <c r="K7718">
        <f ca="1"/>
        <v>5.0576466526386401</v>
      </c>
      <c r="L7718">
        <f ca="1"/>
        <v>4.4258297393024097</v>
      </c>
      <c r="M7718">
        <f t="shared" ca="1" si="120"/>
        <v>1.400304702860379</v>
      </c>
      <c r="AA7718" s="7"/>
    </row>
    <row r="7719" spans="1:27" ht="19.899999999999999" x14ac:dyDescent="0.7">
      <c r="A7719">
        <f ca="1"/>
        <v>-1.6258136047969627</v>
      </c>
      <c r="B7719">
        <f ca="1"/>
        <v>-5.6681128983299569</v>
      </c>
      <c r="C7719">
        <f ca="1"/>
        <v>5.2886563364403374</v>
      </c>
      <c r="D7719">
        <f ca="1"/>
        <v>3.2858942099698547</v>
      </c>
      <c r="E7719">
        <f ca="1"/>
        <v>4.8398731808354283</v>
      </c>
      <c r="F7719">
        <f ca="1"/>
        <v>1.8315798312109521</v>
      </c>
      <c r="G7719">
        <f ca="1"/>
        <v>-5.5385142537993408</v>
      </c>
      <c r="H7719">
        <f ca="1"/>
        <v>4.8260938858792537</v>
      </c>
      <c r="I7719">
        <f ca="1"/>
        <v>2.2038813055526916</v>
      </c>
      <c r="J7719">
        <f ca="1"/>
        <v>-3.8039691325163956</v>
      </c>
      <c r="K7719">
        <f ca="1"/>
        <v>1.7418088392166995</v>
      </c>
      <c r="L7719">
        <f ca="1"/>
        <v>2.7639618545666567</v>
      </c>
      <c r="M7719">
        <f t="shared" ca="1" si="120"/>
        <v>0.84544496285243476</v>
      </c>
      <c r="AA7719" s="7"/>
    </row>
    <row r="7720" spans="1:27" ht="19.899999999999999" x14ac:dyDescent="0.7">
      <c r="A7720">
        <f ca="1"/>
        <v>-0.7489221982649763</v>
      </c>
      <c r="B7720">
        <f ca="1"/>
        <v>-2.0326323837172282</v>
      </c>
      <c r="C7720">
        <f ca="1"/>
        <v>3.196978043027439</v>
      </c>
      <c r="D7720">
        <f ca="1"/>
        <v>1.8812257441809246</v>
      </c>
      <c r="E7720">
        <f ca="1"/>
        <v>-4.8164694288377374</v>
      </c>
      <c r="F7720">
        <f ca="1"/>
        <v>1.7885745771639305</v>
      </c>
      <c r="G7720">
        <f ca="1"/>
        <v>-5.1055521979473122</v>
      </c>
      <c r="H7720">
        <f ca="1"/>
        <v>-3.6591255425718279</v>
      </c>
      <c r="I7720">
        <f ca="1"/>
        <v>5.4958589546843317</v>
      </c>
      <c r="J7720">
        <f ca="1"/>
        <v>-4.0523298680893038</v>
      </c>
      <c r="K7720">
        <f ca="1"/>
        <v>-3.6679935512391397</v>
      </c>
      <c r="L7720">
        <f ca="1"/>
        <v>1.6734231785814613</v>
      </c>
      <c r="M7720">
        <f t="shared" ca="1" si="120"/>
        <v>-0.83724705608578631</v>
      </c>
      <c r="AA7720" s="7"/>
    </row>
    <row r="7721" spans="1:27" ht="19.899999999999999" x14ac:dyDescent="0.7">
      <c r="A7721">
        <f ca="1"/>
        <v>-3.7748604042709069</v>
      </c>
      <c r="B7721">
        <f ca="1"/>
        <v>3.0090527178031872</v>
      </c>
      <c r="C7721">
        <f ca="1"/>
        <v>2.8549471241609128</v>
      </c>
      <c r="D7721">
        <f ca="1"/>
        <v>-4.45227066931833</v>
      </c>
      <c r="E7721">
        <f ca="1"/>
        <v>0.76826961267337257</v>
      </c>
      <c r="F7721">
        <f ca="1"/>
        <v>0.1332824346712087</v>
      </c>
      <c r="G7721">
        <f ca="1"/>
        <v>4.9373632337433477</v>
      </c>
      <c r="H7721">
        <f ca="1"/>
        <v>5.1519593137557145</v>
      </c>
      <c r="I7721">
        <f ca="1"/>
        <v>-3.7817101852874346</v>
      </c>
      <c r="J7721">
        <f ca="1"/>
        <v>-4.2347566754006625</v>
      </c>
      <c r="K7721">
        <f ca="1"/>
        <v>-4.2662276607061882</v>
      </c>
      <c r="L7721">
        <f ca="1"/>
        <v>2.9869065105765555</v>
      </c>
      <c r="M7721">
        <f t="shared" ca="1" si="120"/>
        <v>-5.5670387299935266E-2</v>
      </c>
      <c r="AA7721" s="7"/>
    </row>
    <row r="7722" spans="1:27" ht="19.899999999999999" x14ac:dyDescent="0.7">
      <c r="A7722">
        <f ca="1"/>
        <v>3.086188603302741</v>
      </c>
      <c r="B7722">
        <f ca="1"/>
        <v>-4.8002681181412505</v>
      </c>
      <c r="C7722">
        <f ca="1"/>
        <v>-0.7791801206263349</v>
      </c>
      <c r="D7722">
        <f ca="1"/>
        <v>-2.3685395846712911</v>
      </c>
      <c r="E7722">
        <f ca="1"/>
        <v>-1.659510738511746</v>
      </c>
      <c r="F7722">
        <f ca="1"/>
        <v>5.5775104965846349</v>
      </c>
      <c r="G7722">
        <f ca="1"/>
        <v>2.98156641457867</v>
      </c>
      <c r="H7722">
        <f ca="1"/>
        <v>-1.3584441959893967</v>
      </c>
      <c r="I7722">
        <f ca="1"/>
        <v>-5.3729319102531772</v>
      </c>
      <c r="J7722">
        <f ca="1"/>
        <v>-1.2352649617014793</v>
      </c>
      <c r="K7722">
        <f ca="1"/>
        <v>-2.6445483566063661</v>
      </c>
      <c r="L7722">
        <f ca="1"/>
        <v>-0.61822005569940064</v>
      </c>
      <c r="M7722">
        <f t="shared" ca="1" si="120"/>
        <v>-0.76597021064453286</v>
      </c>
      <c r="AA7722" s="7"/>
    </row>
    <row r="7723" spans="1:27" ht="19.899999999999999" x14ac:dyDescent="0.7">
      <c r="A7723">
        <f ca="1"/>
        <v>-2.4340007213222306</v>
      </c>
      <c r="B7723">
        <f ca="1"/>
        <v>2.5054613648636934</v>
      </c>
      <c r="C7723">
        <f ca="1"/>
        <v>5.1202023584035441</v>
      </c>
      <c r="D7723">
        <f ca="1"/>
        <v>4.2554654844297888</v>
      </c>
      <c r="E7723">
        <f ca="1"/>
        <v>-2.8470184176503608</v>
      </c>
      <c r="F7723">
        <f ca="1"/>
        <v>-1.2764432316735697</v>
      </c>
      <c r="G7723">
        <f ca="1"/>
        <v>-0.77935712592023787</v>
      </c>
      <c r="H7723">
        <f ca="1"/>
        <v>-1.7823465664032847</v>
      </c>
      <c r="I7723">
        <f ca="1"/>
        <v>-3.4880279667019574</v>
      </c>
      <c r="J7723">
        <f ca="1"/>
        <v>-3.4608572228948562</v>
      </c>
      <c r="K7723">
        <f ca="1"/>
        <v>1.9484092444890129</v>
      </c>
      <c r="L7723">
        <f ca="1"/>
        <v>0.1877361101778563</v>
      </c>
      <c r="M7723">
        <f t="shared" ca="1" si="120"/>
        <v>-0.17089805751688347</v>
      </c>
      <c r="AA7723" s="7"/>
    </row>
    <row r="7724" spans="1:27" ht="19.899999999999999" x14ac:dyDescent="0.7">
      <c r="A7724">
        <f ca="1"/>
        <v>0.55886623694065651</v>
      </c>
      <c r="B7724">
        <f ca="1"/>
        <v>0.91485071410949548</v>
      </c>
      <c r="C7724">
        <f ca="1"/>
        <v>-3.5305829501870303</v>
      </c>
      <c r="D7724">
        <f ca="1"/>
        <v>-2.3236616466375555</v>
      </c>
      <c r="E7724">
        <f ca="1"/>
        <v>0.28623434811512549</v>
      </c>
      <c r="F7724">
        <f ca="1"/>
        <v>0.95321843978508713</v>
      </c>
      <c r="G7724">
        <f ca="1"/>
        <v>0.11546690277155758</v>
      </c>
      <c r="H7724">
        <f ca="1"/>
        <v>-0.49067893258107098</v>
      </c>
      <c r="I7724">
        <f ca="1"/>
        <v>3.6965433839450617</v>
      </c>
      <c r="J7724">
        <f ca="1"/>
        <v>-2.4279276315596414</v>
      </c>
      <c r="K7724">
        <f ca="1"/>
        <v>-1.4867682209380018</v>
      </c>
      <c r="L7724">
        <f ca="1"/>
        <v>2.2541340592424124</v>
      </c>
      <c r="M7724">
        <f t="shared" ca="1" si="120"/>
        <v>-0.12335877474949197</v>
      </c>
      <c r="AA7724" s="7"/>
    </row>
    <row r="7725" spans="1:27" ht="19.899999999999999" x14ac:dyDescent="0.7">
      <c r="A7725">
        <f ca="1"/>
        <v>2.5609820926012219</v>
      </c>
      <c r="B7725">
        <f ca="1"/>
        <v>-4.4330159628477661</v>
      </c>
      <c r="C7725">
        <f ca="1"/>
        <v>-0.28813459881464798</v>
      </c>
      <c r="D7725">
        <f ca="1"/>
        <v>-0.35637911505045938</v>
      </c>
      <c r="E7725">
        <f ca="1"/>
        <v>4.8443172536459738</v>
      </c>
      <c r="F7725">
        <f ca="1"/>
        <v>-4.7071962330647752</v>
      </c>
      <c r="G7725">
        <f ca="1"/>
        <v>-1.3813692605328889</v>
      </c>
      <c r="H7725">
        <f ca="1"/>
        <v>0.38535948634743811</v>
      </c>
      <c r="I7725">
        <f ca="1"/>
        <v>-1.9020234064017201</v>
      </c>
      <c r="J7725">
        <f ca="1"/>
        <v>3.5865460277870946</v>
      </c>
      <c r="K7725">
        <f ca="1"/>
        <v>-4.586246104875654</v>
      </c>
      <c r="L7725">
        <f ca="1"/>
        <v>1.9117115046219322</v>
      </c>
      <c r="M7725">
        <f t="shared" ca="1" si="120"/>
        <v>-0.36378735971535425</v>
      </c>
      <c r="AA7725" s="7"/>
    </row>
    <row r="7726" spans="1:27" ht="19.899999999999999" x14ac:dyDescent="0.7">
      <c r="A7726">
        <f ca="1"/>
        <v>2.6679370327929322</v>
      </c>
      <c r="B7726">
        <f ca="1"/>
        <v>5.6249712417633875</v>
      </c>
      <c r="C7726">
        <f ca="1"/>
        <v>-1.7544808380654127</v>
      </c>
      <c r="D7726">
        <f ca="1"/>
        <v>-4.4334702501277876</v>
      </c>
      <c r="E7726">
        <f ca="1"/>
        <v>-5.3456274000833055</v>
      </c>
      <c r="F7726">
        <f ca="1"/>
        <v>-4.5914197528096716</v>
      </c>
      <c r="G7726">
        <f ca="1"/>
        <v>3.3094297051346899</v>
      </c>
      <c r="H7726">
        <f ca="1"/>
        <v>3.9507812543206455E-2</v>
      </c>
      <c r="I7726">
        <f ca="1"/>
        <v>-5.6626051223221143</v>
      </c>
      <c r="J7726">
        <f ca="1"/>
        <v>4.8349877315100072</v>
      </c>
      <c r="K7726">
        <f ca="1"/>
        <v>-2.0280826236636038</v>
      </c>
      <c r="L7726">
        <f ca="1"/>
        <v>1.1786672152262199</v>
      </c>
      <c r="M7726">
        <f t="shared" ca="1" si="120"/>
        <v>-0.51334877067512108</v>
      </c>
      <c r="AA7726" s="7"/>
    </row>
    <row r="7727" spans="1:27" ht="19.899999999999999" x14ac:dyDescent="0.7">
      <c r="A7727">
        <f ca="1"/>
        <v>2.0438247882238274</v>
      </c>
      <c r="B7727">
        <f ca="1"/>
        <v>4.6936047139326753</v>
      </c>
      <c r="C7727">
        <f ca="1"/>
        <v>5.3815640413713268</v>
      </c>
      <c r="D7727">
        <f ca="1"/>
        <v>1.1105351318940855</v>
      </c>
      <c r="E7727">
        <f ca="1"/>
        <v>-2.6909417020605595</v>
      </c>
      <c r="F7727">
        <f ca="1"/>
        <v>-5.8413112802297844</v>
      </c>
      <c r="G7727">
        <f ca="1"/>
        <v>3.5768341695278441</v>
      </c>
      <c r="H7727">
        <f ca="1"/>
        <v>-3.2519238866462317</v>
      </c>
      <c r="I7727">
        <f ca="1"/>
        <v>2.886470505205657</v>
      </c>
      <c r="J7727">
        <f ca="1"/>
        <v>-0.59782014349429247</v>
      </c>
      <c r="K7727">
        <f ca="1"/>
        <v>1.1224137177119955</v>
      </c>
      <c r="L7727">
        <f ca="1"/>
        <v>4.3428063995844246</v>
      </c>
      <c r="M7727">
        <f t="shared" ca="1" si="120"/>
        <v>1.0646713712517473</v>
      </c>
      <c r="AA7727" s="7"/>
    </row>
    <row r="7728" spans="1:27" ht="19.899999999999999" x14ac:dyDescent="0.7">
      <c r="A7728">
        <f ca="1"/>
        <v>-5.1541991666679072</v>
      </c>
      <c r="B7728">
        <f ca="1"/>
        <v>-3.878709316041812</v>
      </c>
      <c r="C7728">
        <f ca="1"/>
        <v>-3.5512932957917069</v>
      </c>
      <c r="D7728">
        <f ca="1"/>
        <v>-1.1801949607085538</v>
      </c>
      <c r="E7728">
        <f ca="1"/>
        <v>-1.428842490254123</v>
      </c>
      <c r="F7728">
        <f ca="1"/>
        <v>-5.4927647989664417</v>
      </c>
      <c r="G7728">
        <f ca="1"/>
        <v>-2.2059134321138805</v>
      </c>
      <c r="H7728">
        <f ca="1"/>
        <v>-3.5385867817560008</v>
      </c>
      <c r="I7728">
        <f ca="1"/>
        <v>0.82254781376059327</v>
      </c>
      <c r="J7728">
        <f ca="1"/>
        <v>1.791229122139204</v>
      </c>
      <c r="K7728">
        <f ca="1"/>
        <v>-1.8067875316151145</v>
      </c>
      <c r="L7728">
        <f ca="1"/>
        <v>3.9146984870834878</v>
      </c>
      <c r="M7728">
        <f t="shared" ca="1" si="120"/>
        <v>-1.8090680292443544</v>
      </c>
      <c r="AA7728" s="7"/>
    </row>
    <row r="7729" spans="1:27" ht="19.899999999999999" x14ac:dyDescent="0.7">
      <c r="A7729">
        <f ca="1"/>
        <v>5.705170024409604</v>
      </c>
      <c r="B7729">
        <f ca="1"/>
        <v>5.8835028135122629</v>
      </c>
      <c r="C7729">
        <f ca="1"/>
        <v>2.5794539361144606</v>
      </c>
      <c r="D7729">
        <f ca="1"/>
        <v>-4.9140480766455736</v>
      </c>
      <c r="E7729">
        <f ca="1"/>
        <v>-3.1972124038316512</v>
      </c>
      <c r="F7729">
        <f ca="1"/>
        <v>5.6386432144011147</v>
      </c>
      <c r="G7729">
        <f ca="1"/>
        <v>-0.11720884990090763</v>
      </c>
      <c r="H7729">
        <f ca="1"/>
        <v>-0.91295069892328495</v>
      </c>
      <c r="I7729">
        <f ca="1"/>
        <v>-4.056574142288687</v>
      </c>
      <c r="J7729">
        <f ca="1"/>
        <v>0.25401742631453139</v>
      </c>
      <c r="K7729">
        <f ca="1"/>
        <v>-4.0241609138853036</v>
      </c>
      <c r="L7729">
        <f ca="1"/>
        <v>2.3152137846104432</v>
      </c>
      <c r="M7729">
        <f t="shared" ca="1" si="120"/>
        <v>0.42948717615725057</v>
      </c>
      <c r="AA7729" s="7"/>
    </row>
    <row r="7730" spans="1:27" ht="19.899999999999999" x14ac:dyDescent="0.7">
      <c r="A7730">
        <f ca="1"/>
        <v>4.920086200310589</v>
      </c>
      <c r="B7730">
        <f ca="1"/>
        <v>3.4232891427778513</v>
      </c>
      <c r="C7730">
        <f ca="1"/>
        <v>-1.2714197523880006</v>
      </c>
      <c r="D7730">
        <f ca="1"/>
        <v>4.752950256099326</v>
      </c>
      <c r="E7730">
        <f ca="1"/>
        <v>2.7129141429100834</v>
      </c>
      <c r="F7730">
        <f ca="1"/>
        <v>1.2279963980433113</v>
      </c>
      <c r="G7730">
        <f ca="1"/>
        <v>1.8017569493459922</v>
      </c>
      <c r="H7730">
        <f ca="1"/>
        <v>4.3793780602125567</v>
      </c>
      <c r="I7730">
        <f ca="1"/>
        <v>-2.4271961369211104</v>
      </c>
      <c r="J7730">
        <f ca="1"/>
        <v>-5.7135732204732408</v>
      </c>
      <c r="K7730">
        <f ca="1"/>
        <v>-3.4536840609213995</v>
      </c>
      <c r="L7730">
        <f ca="1"/>
        <v>-3.1383896204085975</v>
      </c>
      <c r="M7730">
        <f t="shared" ca="1" si="120"/>
        <v>0.60117569654894654</v>
      </c>
      <c r="AA7730" s="7"/>
    </row>
    <row r="7731" spans="1:27" ht="19.899999999999999" x14ac:dyDescent="0.7">
      <c r="A7731">
        <f ca="1"/>
        <v>3.983904694327852</v>
      </c>
      <c r="B7731">
        <f ca="1"/>
        <v>-1.4403526679545964</v>
      </c>
      <c r="C7731">
        <f ca="1"/>
        <v>5.2832664786816279</v>
      </c>
      <c r="D7731">
        <f ca="1"/>
        <v>2.814288779982812</v>
      </c>
      <c r="E7731">
        <f ca="1"/>
        <v>-5.5688356997885808</v>
      </c>
      <c r="F7731">
        <f ca="1"/>
        <v>-1.1323910145848428</v>
      </c>
      <c r="G7731">
        <f ca="1"/>
        <v>3.5932979440200823</v>
      </c>
      <c r="H7731">
        <f ca="1"/>
        <v>-1.4242629627359333</v>
      </c>
      <c r="I7731">
        <f ca="1"/>
        <v>-2.4389070107582302</v>
      </c>
      <c r="J7731">
        <f ca="1"/>
        <v>-1.6264390504928947</v>
      </c>
      <c r="K7731">
        <f ca="1"/>
        <v>5.5430163817689291</v>
      </c>
      <c r="L7731">
        <f ca="1"/>
        <v>-4.2272293757299</v>
      </c>
      <c r="M7731">
        <f t="shared" ca="1" si="120"/>
        <v>0.27994637472802703</v>
      </c>
      <c r="AA7731" s="7"/>
    </row>
    <row r="7732" spans="1:27" ht="19.899999999999999" x14ac:dyDescent="0.7">
      <c r="A7732">
        <f ca="1"/>
        <v>-3.5215193128968778</v>
      </c>
      <c r="B7732">
        <f ca="1"/>
        <v>3.2859598956807226</v>
      </c>
      <c r="C7732">
        <f ca="1"/>
        <v>3.9766741788525506</v>
      </c>
      <c r="D7732">
        <f ca="1"/>
        <v>-3.6217112478613158</v>
      </c>
      <c r="E7732">
        <f ca="1"/>
        <v>2.8826479119100297</v>
      </c>
      <c r="F7732">
        <f ca="1"/>
        <v>-4.7747943921857461</v>
      </c>
      <c r="G7732">
        <f ca="1"/>
        <v>-5.249074149996618</v>
      </c>
      <c r="H7732">
        <f ca="1"/>
        <v>-1.9046015189892547</v>
      </c>
      <c r="I7732">
        <f ca="1"/>
        <v>3.8470012755646072</v>
      </c>
      <c r="J7732">
        <f ca="1"/>
        <v>-4.8874818499273474</v>
      </c>
      <c r="K7732">
        <f ca="1"/>
        <v>0.39215792681801442</v>
      </c>
      <c r="L7732">
        <f ca="1"/>
        <v>-1.1709024943827639</v>
      </c>
      <c r="M7732">
        <f t="shared" ca="1" si="120"/>
        <v>-0.89547031478449979</v>
      </c>
      <c r="AA7732" s="7"/>
    </row>
    <row r="7733" spans="1:27" ht="19.899999999999999" x14ac:dyDescent="0.7">
      <c r="A7733">
        <f ca="1"/>
        <v>0.34852694815708585</v>
      </c>
      <c r="B7733">
        <f ca="1"/>
        <v>-5.1025538279724652</v>
      </c>
      <c r="C7733">
        <f ca="1"/>
        <v>2.376758107343945</v>
      </c>
      <c r="D7733">
        <f ca="1"/>
        <v>3.7778514998654185</v>
      </c>
      <c r="E7733">
        <f ca="1"/>
        <v>-5.6936626723163455</v>
      </c>
      <c r="F7733">
        <f ca="1"/>
        <v>-1.6693529786899406</v>
      </c>
      <c r="G7733">
        <f ca="1"/>
        <v>2.5546369595849701</v>
      </c>
      <c r="H7733">
        <f ca="1"/>
        <v>0.61723622937558531</v>
      </c>
      <c r="I7733">
        <f ca="1"/>
        <v>-1.5433694999645011</v>
      </c>
      <c r="J7733">
        <f ca="1"/>
        <v>-2.9861681764747789</v>
      </c>
      <c r="K7733">
        <f ca="1"/>
        <v>-3.9278040094223661</v>
      </c>
      <c r="L7733">
        <f ca="1"/>
        <v>-0.40006916712977869</v>
      </c>
      <c r="M7733">
        <f t="shared" ca="1" si="120"/>
        <v>-0.97066421563693106</v>
      </c>
      <c r="AA7733" s="7"/>
    </row>
    <row r="7734" spans="1:27" ht="19.899999999999999" x14ac:dyDescent="0.7">
      <c r="A7734">
        <f ca="1"/>
        <v>-5.6912173401103194</v>
      </c>
      <c r="B7734">
        <f ca="1"/>
        <v>-2.5173424562904696</v>
      </c>
      <c r="C7734">
        <f ca="1"/>
        <v>-5.6701306888380083</v>
      </c>
      <c r="D7734">
        <f ca="1"/>
        <v>4.4226870932040852</v>
      </c>
      <c r="E7734">
        <f ca="1"/>
        <v>-0.22045341478682001</v>
      </c>
      <c r="F7734">
        <f ca="1"/>
        <v>2.7353010664672412</v>
      </c>
      <c r="G7734">
        <f ca="1"/>
        <v>3.9498952312703635</v>
      </c>
      <c r="H7734">
        <f ca="1"/>
        <v>-1.2022048035587956</v>
      </c>
      <c r="I7734">
        <f ca="1"/>
        <v>-3.9056524837722897</v>
      </c>
      <c r="J7734">
        <f ca="1"/>
        <v>-0.52281570326949023</v>
      </c>
      <c r="K7734">
        <f ca="1"/>
        <v>-1.3624162264115833</v>
      </c>
      <c r="L7734">
        <f ca="1"/>
        <v>-1.789742221507896</v>
      </c>
      <c r="M7734">
        <f t="shared" ca="1" si="120"/>
        <v>-0.98117432896699841</v>
      </c>
      <c r="AA7734" s="7"/>
    </row>
    <row r="7735" spans="1:27" ht="19.899999999999999" x14ac:dyDescent="0.7">
      <c r="A7735">
        <f ca="1"/>
        <v>-5.1915129823207842</v>
      </c>
      <c r="B7735">
        <f ca="1"/>
        <v>3.9360059688686047</v>
      </c>
      <c r="C7735">
        <f ca="1"/>
        <v>-2.7428374609106196</v>
      </c>
      <c r="D7735">
        <f ca="1"/>
        <v>-0.448432115571193</v>
      </c>
      <c r="E7735">
        <f ca="1"/>
        <v>-3.3698187509652735</v>
      </c>
      <c r="F7735">
        <f ca="1"/>
        <v>2.6943121236319545</v>
      </c>
      <c r="G7735">
        <f ca="1"/>
        <v>4.6005293716159015</v>
      </c>
      <c r="H7735">
        <f ca="1"/>
        <v>5.4674254776644693</v>
      </c>
      <c r="I7735">
        <f ca="1"/>
        <v>3.3939097945938554</v>
      </c>
      <c r="J7735">
        <f ca="1"/>
        <v>1.4930542542653598</v>
      </c>
      <c r="K7735">
        <f ca="1"/>
        <v>2.1155845850518311</v>
      </c>
      <c r="L7735">
        <f ca="1"/>
        <v>-2.5423278517968821</v>
      </c>
      <c r="M7735">
        <f t="shared" ca="1" si="120"/>
        <v>0.78382436784393539</v>
      </c>
      <c r="AA7735" s="7"/>
    </row>
    <row r="7736" spans="1:27" ht="19.899999999999999" x14ac:dyDescent="0.7">
      <c r="A7736">
        <f ca="1"/>
        <v>3.9333276872583918</v>
      </c>
      <c r="B7736">
        <f ca="1"/>
        <v>3.8960705238027744</v>
      </c>
      <c r="C7736">
        <f ca="1"/>
        <v>4.7854900298961773</v>
      </c>
      <c r="D7736">
        <f ca="1"/>
        <v>4.2424037462933333</v>
      </c>
      <c r="E7736">
        <f ca="1"/>
        <v>2.1619361199242348</v>
      </c>
      <c r="F7736">
        <f ca="1"/>
        <v>4.2096803424572089</v>
      </c>
      <c r="G7736">
        <f ca="1"/>
        <v>-2.9500176412779222</v>
      </c>
      <c r="H7736">
        <f ca="1"/>
        <v>1.5086955033232323</v>
      </c>
      <c r="I7736">
        <f ca="1"/>
        <v>-5.1659965761565916</v>
      </c>
      <c r="J7736">
        <f ca="1"/>
        <v>5.4981107256683268</v>
      </c>
      <c r="K7736">
        <f ca="1"/>
        <v>-0.67414560960665604</v>
      </c>
      <c r="L7736">
        <f ca="1"/>
        <v>2.2364218769368343</v>
      </c>
      <c r="M7736">
        <f t="shared" ca="1" si="120"/>
        <v>1.973498060709945</v>
      </c>
      <c r="AA7736" s="7"/>
    </row>
    <row r="7737" spans="1:27" ht="19.899999999999999" x14ac:dyDescent="0.7">
      <c r="A7737">
        <f ca="1"/>
        <v>4.3137292409023749</v>
      </c>
      <c r="B7737">
        <f ca="1"/>
        <v>2.0181008540589493</v>
      </c>
      <c r="C7737">
        <f ca="1"/>
        <v>4.7656375248609502</v>
      </c>
      <c r="D7737">
        <f ca="1"/>
        <v>-4.0760848419042821</v>
      </c>
      <c r="E7737">
        <f ca="1"/>
        <v>-1.7715374074822972</v>
      </c>
      <c r="F7737">
        <f ca="1"/>
        <v>0.29185572625212952</v>
      </c>
      <c r="G7737">
        <f ca="1"/>
        <v>-3.8549500154546266</v>
      </c>
      <c r="H7737">
        <f ca="1"/>
        <v>2.158981215860055</v>
      </c>
      <c r="I7737">
        <f ca="1"/>
        <v>-4.7024019802259023</v>
      </c>
      <c r="J7737">
        <f ca="1"/>
        <v>-5.7125109191224723</v>
      </c>
      <c r="K7737">
        <f ca="1"/>
        <v>-4.6909820064236998</v>
      </c>
      <c r="L7737">
        <f ca="1"/>
        <v>-0.15292083593514416</v>
      </c>
      <c r="M7737">
        <f t="shared" ca="1" si="120"/>
        <v>-0.95109028705116361</v>
      </c>
      <c r="AA7737" s="7"/>
    </row>
    <row r="7738" spans="1:27" ht="19.899999999999999" x14ac:dyDescent="0.7">
      <c r="A7738">
        <f ca="1"/>
        <v>4.0532977421725196</v>
      </c>
      <c r="B7738">
        <f ca="1"/>
        <v>2.7367823106972162</v>
      </c>
      <c r="C7738">
        <f ca="1"/>
        <v>2.3445178332559031</v>
      </c>
      <c r="D7738">
        <f ca="1"/>
        <v>5.7693037689680091</v>
      </c>
      <c r="E7738">
        <f ca="1"/>
        <v>0.49208735696028061</v>
      </c>
      <c r="F7738">
        <f ca="1"/>
        <v>-3.9726572136364071</v>
      </c>
      <c r="G7738">
        <f ca="1"/>
        <v>-1.9717522991279832</v>
      </c>
      <c r="H7738">
        <f ca="1"/>
        <v>1.37835120625894</v>
      </c>
      <c r="I7738">
        <f ca="1"/>
        <v>-4.4692816125559398</v>
      </c>
      <c r="J7738">
        <f ca="1"/>
        <v>-0.85473375139273777</v>
      </c>
      <c r="K7738">
        <f ca="1"/>
        <v>-1.2118104925568387</v>
      </c>
      <c r="L7738">
        <f ca="1"/>
        <v>1.4821602613361664</v>
      </c>
      <c r="M7738">
        <f t="shared" ca="1" si="120"/>
        <v>0.4813554258649273</v>
      </c>
      <c r="AA7738" s="7"/>
    </row>
    <row r="7739" spans="1:27" ht="19.899999999999999" x14ac:dyDescent="0.7">
      <c r="A7739">
        <f ca="1"/>
        <v>3.1715639889646896</v>
      </c>
      <c r="B7739">
        <f ca="1"/>
        <v>3.2931471831988519</v>
      </c>
      <c r="C7739">
        <f ca="1"/>
        <v>-5.3705087390165991</v>
      </c>
      <c r="D7739">
        <f ca="1"/>
        <v>-0.76883901382576969</v>
      </c>
      <c r="E7739">
        <f ca="1"/>
        <v>1.9431596457706419</v>
      </c>
      <c r="F7739">
        <f ca="1"/>
        <v>5.8345324185162459</v>
      </c>
      <c r="G7739">
        <f ca="1"/>
        <v>4.9596485749033832</v>
      </c>
      <c r="H7739">
        <f ca="1"/>
        <v>0.48446850904851591</v>
      </c>
      <c r="I7739">
        <f ca="1"/>
        <v>1.7466217402222419</v>
      </c>
      <c r="J7739">
        <f ca="1"/>
        <v>-3.876421698947726</v>
      </c>
      <c r="K7739">
        <f ca="1"/>
        <v>2.012955874932647</v>
      </c>
      <c r="L7739">
        <f ca="1"/>
        <v>-4.8118938774214319</v>
      </c>
      <c r="M7739">
        <f t="shared" ca="1" si="120"/>
        <v>0.7182028838621406</v>
      </c>
      <c r="AA7739" s="7"/>
    </row>
    <row r="7740" spans="1:27" ht="19.899999999999999" x14ac:dyDescent="0.7">
      <c r="A7740">
        <f ca="1"/>
        <v>5.8012552503301533</v>
      </c>
      <c r="B7740">
        <f ca="1"/>
        <v>-5.5014571609414142</v>
      </c>
      <c r="C7740">
        <f ca="1"/>
        <v>2.7989292290679053</v>
      </c>
      <c r="D7740">
        <f ca="1"/>
        <v>-4.9629329131531712</v>
      </c>
      <c r="E7740">
        <f ca="1"/>
        <v>0.33630589110949671</v>
      </c>
      <c r="F7740">
        <f ca="1"/>
        <v>-1.4510453197472843</v>
      </c>
      <c r="G7740">
        <f ca="1"/>
        <v>-2.2629753741891374</v>
      </c>
      <c r="H7740">
        <f ca="1"/>
        <v>4.6074943951746601</v>
      </c>
      <c r="I7740">
        <f ca="1"/>
        <v>2.4063981418306559</v>
      </c>
      <c r="J7740">
        <f ca="1"/>
        <v>-5.239600862961824</v>
      </c>
      <c r="K7740">
        <f ca="1"/>
        <v>-0.43212882814802978</v>
      </c>
      <c r="L7740">
        <f ca="1"/>
        <v>5.6313187288352031</v>
      </c>
      <c r="M7740">
        <f t="shared" ca="1" si="120"/>
        <v>0.1442967647672678</v>
      </c>
      <c r="AA7740" s="7"/>
    </row>
    <row r="7741" spans="1:27" ht="19.899999999999999" x14ac:dyDescent="0.7">
      <c r="A7741">
        <f ca="1"/>
        <v>1.6615347677227046</v>
      </c>
      <c r="B7741">
        <f ca="1"/>
        <v>0.33629386526589045</v>
      </c>
      <c r="C7741">
        <f ca="1"/>
        <v>1.7836747425944495</v>
      </c>
      <c r="D7741">
        <f ca="1"/>
        <v>0.54013709336193028</v>
      </c>
      <c r="E7741">
        <f ca="1"/>
        <v>3.9572665310213431</v>
      </c>
      <c r="F7741">
        <f ca="1"/>
        <v>-5.0674497453546499</v>
      </c>
      <c r="G7741">
        <f ca="1"/>
        <v>-5.9454194934058044</v>
      </c>
      <c r="H7741">
        <f ca="1"/>
        <v>1.8902355070310772</v>
      </c>
      <c r="I7741">
        <f ca="1"/>
        <v>-4.3722843056918164</v>
      </c>
      <c r="J7741">
        <f ca="1"/>
        <v>-4.5103799914331777</v>
      </c>
      <c r="K7741">
        <f ca="1"/>
        <v>2.3015192972308718</v>
      </c>
      <c r="L7741">
        <f ca="1"/>
        <v>-3.1747441628285076</v>
      </c>
      <c r="M7741">
        <f t="shared" ca="1" si="120"/>
        <v>-0.88330132454047428</v>
      </c>
      <c r="AA7741" s="7"/>
    </row>
    <row r="7742" spans="1:27" ht="19.899999999999999" x14ac:dyDescent="0.7">
      <c r="A7742">
        <f ca="1"/>
        <v>-5.3765092433665975</v>
      </c>
      <c r="B7742">
        <f ca="1"/>
        <v>5.3377378761614436</v>
      </c>
      <c r="C7742">
        <f ca="1"/>
        <v>3.7606881994756893</v>
      </c>
      <c r="D7742">
        <f ca="1"/>
        <v>-3.3285499094233604</v>
      </c>
      <c r="E7742">
        <f ca="1"/>
        <v>3.6945208884963687</v>
      </c>
      <c r="F7742">
        <f ca="1"/>
        <v>-2.475362178682551</v>
      </c>
      <c r="G7742">
        <f ca="1"/>
        <v>0.43476351162165727</v>
      </c>
      <c r="H7742">
        <f ca="1"/>
        <v>4.607367562469209</v>
      </c>
      <c r="I7742">
        <f ca="1"/>
        <v>1.3799804743686499</v>
      </c>
      <c r="J7742">
        <f ca="1"/>
        <v>0.85738120711741761</v>
      </c>
      <c r="K7742">
        <f ca="1"/>
        <v>-5.0730138609411446</v>
      </c>
      <c r="L7742">
        <f ca="1"/>
        <v>-0.58368712774604248</v>
      </c>
      <c r="M7742">
        <f t="shared" ca="1" si="120"/>
        <v>0.26960978329589486</v>
      </c>
      <c r="AA7742" s="7"/>
    </row>
    <row r="7743" spans="1:27" ht="19.899999999999999" x14ac:dyDescent="0.7">
      <c r="A7743">
        <f ca="1"/>
        <v>-5.150846268167264</v>
      </c>
      <c r="B7743">
        <f ca="1"/>
        <v>-2.2692645932923332</v>
      </c>
      <c r="C7743">
        <f ca="1"/>
        <v>-5.4020437847533742</v>
      </c>
      <c r="D7743">
        <f ca="1"/>
        <v>-5.3632303784455084</v>
      </c>
      <c r="E7743">
        <f ca="1"/>
        <v>-3.0429881190038088</v>
      </c>
      <c r="F7743">
        <f ca="1"/>
        <v>0.89157255640778654</v>
      </c>
      <c r="G7743">
        <f ca="1"/>
        <v>0.30006634876058857</v>
      </c>
      <c r="H7743">
        <f ca="1"/>
        <v>1.8277053327240615</v>
      </c>
      <c r="I7743">
        <f ca="1"/>
        <v>-1.5727414781516762</v>
      </c>
      <c r="J7743">
        <f ca="1"/>
        <v>0.98132755526492055</v>
      </c>
      <c r="K7743">
        <f ca="1"/>
        <v>5.8237961072982856</v>
      </c>
      <c r="L7743">
        <f ca="1"/>
        <v>4.5060382687674005</v>
      </c>
      <c r="M7743">
        <f t="shared" ca="1" si="120"/>
        <v>-0.70588403771591002</v>
      </c>
      <c r="AA7743" s="7"/>
    </row>
    <row r="7744" spans="1:27" ht="19.899999999999999" x14ac:dyDescent="0.7">
      <c r="A7744">
        <f ca="1"/>
        <v>-0.67018439985380596</v>
      </c>
      <c r="B7744">
        <f ca="1"/>
        <v>2.2242186851384877</v>
      </c>
      <c r="C7744">
        <f ca="1"/>
        <v>3.5697855855128084</v>
      </c>
      <c r="D7744">
        <f ca="1"/>
        <v>4.1548744143816876</v>
      </c>
      <c r="E7744">
        <f ca="1"/>
        <v>-5.2956203228086833</v>
      </c>
      <c r="F7744">
        <f ca="1"/>
        <v>-5.2405263487428115</v>
      </c>
      <c r="G7744">
        <f ca="1"/>
        <v>-4.6282301598643771</v>
      </c>
      <c r="H7744">
        <f ca="1"/>
        <v>-2.3289270404861515</v>
      </c>
      <c r="I7744">
        <f ca="1"/>
        <v>3.2469337953232609</v>
      </c>
      <c r="J7744">
        <f ca="1"/>
        <v>4.5340905508634632</v>
      </c>
      <c r="K7744">
        <f ca="1"/>
        <v>5.7846434263828268</v>
      </c>
      <c r="L7744">
        <f ca="1"/>
        <v>-2.3442827096109742</v>
      </c>
      <c r="M7744">
        <f t="shared" ca="1" si="120"/>
        <v>0.25056462301964427</v>
      </c>
      <c r="AA7744" s="7"/>
    </row>
    <row r="7745" spans="1:27" ht="19.899999999999999" x14ac:dyDescent="0.7">
      <c r="A7745">
        <f ca="1"/>
        <v>-4.4097027110883991</v>
      </c>
      <c r="B7745">
        <f ca="1"/>
        <v>5.7186484752640627</v>
      </c>
      <c r="C7745">
        <f ca="1"/>
        <v>3.7978839105146891</v>
      </c>
      <c r="D7745">
        <f ca="1"/>
        <v>2.7343098143011302</v>
      </c>
      <c r="E7745">
        <f ca="1"/>
        <v>-1.1945358583697674</v>
      </c>
      <c r="F7745">
        <f ca="1"/>
        <v>-2.4703829427030053</v>
      </c>
      <c r="G7745">
        <f ca="1"/>
        <v>-0.76478332204336663</v>
      </c>
      <c r="H7745">
        <f ca="1"/>
        <v>-0.4146699395455391</v>
      </c>
      <c r="I7745">
        <f ca="1"/>
        <v>1.3706958577014694</v>
      </c>
      <c r="J7745">
        <f ca="1"/>
        <v>-3.0328989880129074</v>
      </c>
      <c r="K7745">
        <f ca="1"/>
        <v>4.9030581639517639</v>
      </c>
      <c r="L7745">
        <f ca="1"/>
        <v>-2.4728182085985972</v>
      </c>
      <c r="M7745">
        <f t="shared" ca="1" si="120"/>
        <v>0.31373368761429443</v>
      </c>
      <c r="AA7745" s="7"/>
    </row>
    <row r="7746" spans="1:27" ht="19.899999999999999" x14ac:dyDescent="0.7">
      <c r="A7746">
        <f ca="1"/>
        <v>5.9640423760369803</v>
      </c>
      <c r="B7746">
        <f ca="1"/>
        <v>5.6830883955248508</v>
      </c>
      <c r="C7746">
        <f ca="1"/>
        <v>5.4767931845572049</v>
      </c>
      <c r="D7746">
        <f ca="1"/>
        <v>0.35886874265246149</v>
      </c>
      <c r="E7746">
        <f ca="1"/>
        <v>-1.8247780268349629</v>
      </c>
      <c r="F7746">
        <f ca="1"/>
        <v>-5.2941125684979387</v>
      </c>
      <c r="G7746">
        <f ca="1"/>
        <v>5.8191932638960528</v>
      </c>
      <c r="H7746">
        <f ca="1"/>
        <v>-0.65420137401920275</v>
      </c>
      <c r="I7746">
        <f ca="1"/>
        <v>1.8382387375991511</v>
      </c>
      <c r="J7746">
        <f ca="1"/>
        <v>-5.3313037199661224</v>
      </c>
      <c r="K7746">
        <f ca="1"/>
        <v>-0.6393269004707669</v>
      </c>
      <c r="L7746">
        <f ca="1"/>
        <v>-4.4598349165515554</v>
      </c>
      <c r="M7746">
        <f t="shared" ca="1" si="120"/>
        <v>0.57805559949384611</v>
      </c>
      <c r="AA7746" s="7"/>
    </row>
    <row r="7747" spans="1:27" ht="19.899999999999999" x14ac:dyDescent="0.7">
      <c r="A7747">
        <f ca="1"/>
        <v>4.4013250501832628</v>
      </c>
      <c r="B7747">
        <f ca="1"/>
        <v>1.9870366191650612</v>
      </c>
      <c r="C7747">
        <f ca="1"/>
        <v>2.4441902336825105</v>
      </c>
      <c r="D7747">
        <f ca="1"/>
        <v>0.4652090425373645</v>
      </c>
      <c r="E7747">
        <f ca="1"/>
        <v>3.1474541429372787</v>
      </c>
      <c r="F7747">
        <f ca="1"/>
        <v>5.228343868533063</v>
      </c>
      <c r="G7747">
        <f ca="1"/>
        <v>4.4336746094439921</v>
      </c>
      <c r="H7747">
        <f ca="1"/>
        <v>-4.4840816536496986</v>
      </c>
      <c r="I7747">
        <f ca="1"/>
        <v>1.1436140674965563</v>
      </c>
      <c r="J7747">
        <f ca="1"/>
        <v>4.8964354138618305</v>
      </c>
      <c r="K7747">
        <f ca="1"/>
        <v>2.8241542914017082</v>
      </c>
      <c r="L7747">
        <f ca="1"/>
        <v>-8.9813439747064905E-2</v>
      </c>
      <c r="M7747">
        <f t="shared" ca="1" si="120"/>
        <v>2.1997951871538222</v>
      </c>
      <c r="AA7747" s="7"/>
    </row>
    <row r="7748" spans="1:27" ht="19.899999999999999" x14ac:dyDescent="0.7">
      <c r="A7748">
        <f ca="1"/>
        <v>5.8757950477865171</v>
      </c>
      <c r="B7748">
        <f ca="1"/>
        <v>1.0303352617464903</v>
      </c>
      <c r="C7748">
        <f ca="1"/>
        <v>2.6228720258851883</v>
      </c>
      <c r="D7748">
        <f ca="1"/>
        <v>3.2436985347378835</v>
      </c>
      <c r="E7748">
        <f ca="1"/>
        <v>-5.2809106204682514</v>
      </c>
      <c r="F7748">
        <f ca="1"/>
        <v>4.1711121741375567</v>
      </c>
      <c r="G7748">
        <f ca="1"/>
        <v>-1.9769469108167463</v>
      </c>
      <c r="H7748">
        <f ca="1"/>
        <v>3.1772006482627013E-2</v>
      </c>
      <c r="I7748">
        <f ca="1"/>
        <v>-2.9328500801720914</v>
      </c>
      <c r="J7748">
        <f ca="1"/>
        <v>0.76653582774614026</v>
      </c>
      <c r="K7748">
        <f ca="1"/>
        <v>5.7041730327717035</v>
      </c>
      <c r="L7748">
        <f ca="1"/>
        <v>2.1031509019299195</v>
      </c>
      <c r="M7748">
        <f t="shared" ca="1" si="120"/>
        <v>1.2798947668139116</v>
      </c>
      <c r="AA7748" s="7"/>
    </row>
    <row r="7749" spans="1:27" ht="19.899999999999999" x14ac:dyDescent="0.7">
      <c r="A7749">
        <f ca="1"/>
        <v>5.3031600644456089</v>
      </c>
      <c r="B7749">
        <f ca="1"/>
        <v>5.2251111507212649</v>
      </c>
      <c r="C7749">
        <f ca="1"/>
        <v>3.5148038214456525</v>
      </c>
      <c r="D7749">
        <f ca="1"/>
        <v>-4.5094422192032155</v>
      </c>
      <c r="E7749">
        <f ca="1"/>
        <v>3.9193966535634841</v>
      </c>
      <c r="F7749">
        <f ca="1"/>
        <v>2.0754040554701954</v>
      </c>
      <c r="G7749">
        <f ca="1"/>
        <v>-4.3260609028509958</v>
      </c>
      <c r="H7749">
        <f ca="1"/>
        <v>5.3129387759863844</v>
      </c>
      <c r="I7749">
        <f ca="1"/>
        <v>-2.5530702487243202</v>
      </c>
      <c r="J7749">
        <f ca="1"/>
        <v>0.29977280321316613</v>
      </c>
      <c r="K7749">
        <f ca="1"/>
        <v>-2.4293714295635933</v>
      </c>
      <c r="L7749">
        <f ca="1"/>
        <v>2.3530161250270734</v>
      </c>
      <c r="M7749">
        <f t="shared" ref="M7749:M7812" ca="1" si="121">AVERAGE(A7749:L7749)</f>
        <v>1.1821382207942255</v>
      </c>
      <c r="AA7749" s="7"/>
    </row>
    <row r="7750" spans="1:27" ht="19.899999999999999" x14ac:dyDescent="0.7">
      <c r="A7750">
        <f ca="1"/>
        <v>3.4347020289782648</v>
      </c>
      <c r="B7750">
        <f ca="1"/>
        <v>-1.6060903154436632</v>
      </c>
      <c r="C7750">
        <f ca="1"/>
        <v>-4.789293897932712</v>
      </c>
      <c r="D7750">
        <f ca="1"/>
        <v>4.8308509815477825</v>
      </c>
      <c r="E7750">
        <f ca="1"/>
        <v>-3.510074021377692</v>
      </c>
      <c r="F7750">
        <f ca="1"/>
        <v>2.1997278902679849</v>
      </c>
      <c r="G7750">
        <f ca="1"/>
        <v>2.0415965809319063</v>
      </c>
      <c r="H7750">
        <f ca="1"/>
        <v>-4.9445683436063819</v>
      </c>
      <c r="I7750">
        <f ca="1"/>
        <v>-0.28874742898625438</v>
      </c>
      <c r="J7750">
        <f ca="1"/>
        <v>2.45788734891938</v>
      </c>
      <c r="K7750">
        <f ca="1"/>
        <v>-0.91448812343095298</v>
      </c>
      <c r="L7750">
        <f ca="1"/>
        <v>5.1386397387960665</v>
      </c>
      <c r="M7750">
        <f t="shared" ca="1" si="121"/>
        <v>0.33751186988864407</v>
      </c>
      <c r="AA7750" s="7"/>
    </row>
    <row r="7751" spans="1:27" ht="19.899999999999999" x14ac:dyDescent="0.7">
      <c r="A7751">
        <f ca="1"/>
        <v>-0.59109687055058036</v>
      </c>
      <c r="B7751">
        <f ca="1"/>
        <v>0.28792457709488772</v>
      </c>
      <c r="C7751">
        <f ca="1"/>
        <v>-5.9345783399793932</v>
      </c>
      <c r="D7751">
        <f ca="1"/>
        <v>-2.3530176748799949</v>
      </c>
      <c r="E7751">
        <f ca="1"/>
        <v>-1.9961777238310221</v>
      </c>
      <c r="F7751">
        <f ca="1"/>
        <v>2.9499479447480352</v>
      </c>
      <c r="G7751">
        <f ca="1"/>
        <v>1.273900996748254</v>
      </c>
      <c r="H7751">
        <f ca="1"/>
        <v>-1.1578087709302256</v>
      </c>
      <c r="I7751">
        <f ca="1"/>
        <v>5.8100628632991036</v>
      </c>
      <c r="J7751">
        <f ca="1"/>
        <v>2.9428617265577133</v>
      </c>
      <c r="K7751">
        <f ca="1"/>
        <v>4.4973224282231836</v>
      </c>
      <c r="L7751">
        <f ca="1"/>
        <v>0.13920772477711818</v>
      </c>
      <c r="M7751">
        <f t="shared" ca="1" si="121"/>
        <v>0.48904574010642338</v>
      </c>
      <c r="AA7751" s="7"/>
    </row>
    <row r="7752" spans="1:27" ht="19.899999999999999" x14ac:dyDescent="0.7">
      <c r="A7752">
        <f ca="1"/>
        <v>-2.182293835284673</v>
      </c>
      <c r="B7752">
        <f ca="1"/>
        <v>0.84708366406495461</v>
      </c>
      <c r="C7752">
        <f ca="1"/>
        <v>-2.8183043682483024</v>
      </c>
      <c r="D7752">
        <f ca="1"/>
        <v>3.4469226146059189</v>
      </c>
      <c r="E7752">
        <f ca="1"/>
        <v>4.527640694862157</v>
      </c>
      <c r="F7752">
        <f ca="1"/>
        <v>-5.1852074877786247</v>
      </c>
      <c r="G7752">
        <f ca="1"/>
        <v>-3.7189384986608678</v>
      </c>
      <c r="H7752">
        <f ca="1"/>
        <v>1.2391351904484047</v>
      </c>
      <c r="I7752">
        <f ca="1"/>
        <v>-1.3053772771557082</v>
      </c>
      <c r="J7752">
        <f ca="1"/>
        <v>-5.0846377315209175</v>
      </c>
      <c r="K7752">
        <f ca="1"/>
        <v>-1.8184370099983456</v>
      </c>
      <c r="L7752">
        <f ca="1"/>
        <v>-3.3185495792365627</v>
      </c>
      <c r="M7752">
        <f t="shared" ca="1" si="121"/>
        <v>-1.280913635325214</v>
      </c>
      <c r="AA7752" s="7"/>
    </row>
    <row r="7753" spans="1:27" ht="19.899999999999999" x14ac:dyDescent="0.7">
      <c r="A7753">
        <f ca="1"/>
        <v>-3.1857918508989727</v>
      </c>
      <c r="B7753">
        <f ca="1"/>
        <v>-3.9169053115966959</v>
      </c>
      <c r="C7753">
        <f ca="1"/>
        <v>-0.99543043715114354</v>
      </c>
      <c r="D7753">
        <f ca="1"/>
        <v>-0.86158270280630944</v>
      </c>
      <c r="E7753">
        <f ca="1"/>
        <v>-2.8088284426659138</v>
      </c>
      <c r="F7753">
        <f ca="1"/>
        <v>-0.75172962560758183</v>
      </c>
      <c r="G7753">
        <f ca="1"/>
        <v>-4.364603247641349</v>
      </c>
      <c r="H7753">
        <f ca="1"/>
        <v>3.1916943729785565</v>
      </c>
      <c r="I7753">
        <f ca="1"/>
        <v>2.5975719329256464E-3</v>
      </c>
      <c r="J7753">
        <f ca="1"/>
        <v>-2.0615429305594075</v>
      </c>
      <c r="K7753">
        <f ca="1"/>
        <v>-4.4595427831069072</v>
      </c>
      <c r="L7753">
        <f ca="1"/>
        <v>-0.19366197705033894</v>
      </c>
      <c r="M7753">
        <f t="shared" ca="1" si="121"/>
        <v>-1.7004439470144279</v>
      </c>
      <c r="AA7753" s="7"/>
    </row>
    <row r="7754" spans="1:27" ht="19.899999999999999" x14ac:dyDescent="0.7">
      <c r="A7754">
        <f ca="1"/>
        <v>-4.281780882569965</v>
      </c>
      <c r="B7754">
        <f ca="1"/>
        <v>2.1132611613095884</v>
      </c>
      <c r="C7754">
        <f ca="1"/>
        <v>5.4881184336372728</v>
      </c>
      <c r="D7754">
        <f ca="1"/>
        <v>1.4656421316415278</v>
      </c>
      <c r="E7754">
        <f ca="1"/>
        <v>5.2325942153078877</v>
      </c>
      <c r="F7754">
        <f ca="1"/>
        <v>2.2628672755928418</v>
      </c>
      <c r="G7754">
        <f ca="1"/>
        <v>-1.7629815177782957</v>
      </c>
      <c r="H7754">
        <f ca="1"/>
        <v>-2.6858053922684268</v>
      </c>
      <c r="I7754">
        <f ca="1"/>
        <v>-3.3025867434876774</v>
      </c>
      <c r="J7754">
        <f ca="1"/>
        <v>3.3972615618248394</v>
      </c>
      <c r="K7754">
        <f ca="1"/>
        <v>0.22808993706365932</v>
      </c>
      <c r="L7754">
        <f ca="1"/>
        <v>-0.21312370576058104</v>
      </c>
      <c r="M7754">
        <f t="shared" ca="1" si="121"/>
        <v>0.66179637287605597</v>
      </c>
      <c r="AA7754" s="7"/>
    </row>
    <row r="7755" spans="1:27" ht="19.899999999999999" x14ac:dyDescent="0.7">
      <c r="A7755">
        <f ca="1"/>
        <v>-2.8176298828877764</v>
      </c>
      <c r="B7755">
        <f ca="1"/>
        <v>-5.1924691587311376</v>
      </c>
      <c r="C7755">
        <f ca="1"/>
        <v>-3.7674040688016834</v>
      </c>
      <c r="D7755">
        <f ca="1"/>
        <v>-4.4622508448452534</v>
      </c>
      <c r="E7755">
        <f ca="1"/>
        <v>5.5127499744400339</v>
      </c>
      <c r="F7755">
        <f ca="1"/>
        <v>-0.45494710378231318</v>
      </c>
      <c r="G7755">
        <f ca="1"/>
        <v>3.3322024087101294</v>
      </c>
      <c r="H7755">
        <f ca="1"/>
        <v>-1.557241842771222</v>
      </c>
      <c r="I7755">
        <f ca="1"/>
        <v>5.7789687246384975</v>
      </c>
      <c r="J7755">
        <f ca="1"/>
        <v>4.7938193987444047</v>
      </c>
      <c r="K7755">
        <f ca="1"/>
        <v>-3.884514535761193</v>
      </c>
      <c r="L7755">
        <f ca="1"/>
        <v>-0.15451840721871246</v>
      </c>
      <c r="M7755">
        <f t="shared" ca="1" si="121"/>
        <v>-0.23943627818885208</v>
      </c>
      <c r="AA7755" s="7"/>
    </row>
    <row r="7756" spans="1:27" ht="19.899999999999999" x14ac:dyDescent="0.7">
      <c r="A7756">
        <f ca="1"/>
        <v>1.304482760274996</v>
      </c>
      <c r="B7756">
        <f ca="1"/>
        <v>4.8980957476468507</v>
      </c>
      <c r="C7756">
        <f ca="1"/>
        <v>0.36984730154492151</v>
      </c>
      <c r="D7756">
        <f ca="1"/>
        <v>2.1182016840832985</v>
      </c>
      <c r="E7756">
        <f ca="1"/>
        <v>-1.7005123297757248</v>
      </c>
      <c r="F7756">
        <f ca="1"/>
        <v>2.1200949530142124</v>
      </c>
      <c r="G7756">
        <f ca="1"/>
        <v>3.2558448916532301</v>
      </c>
      <c r="H7756">
        <f ca="1"/>
        <v>-0.77155836166675762</v>
      </c>
      <c r="I7756">
        <f ca="1"/>
        <v>-3.9384247730619295</v>
      </c>
      <c r="J7756">
        <f ca="1"/>
        <v>4.6176950781318995</v>
      </c>
      <c r="K7756">
        <f ca="1"/>
        <v>5.6411271615316121</v>
      </c>
      <c r="L7756">
        <f ca="1"/>
        <v>-1.5985305990142171</v>
      </c>
      <c r="M7756">
        <f t="shared" ca="1" si="121"/>
        <v>1.3596969595301991</v>
      </c>
      <c r="AA7756" s="7"/>
    </row>
    <row r="7757" spans="1:27" ht="19.899999999999999" x14ac:dyDescent="0.7">
      <c r="A7757">
        <f ca="1"/>
        <v>-1.019304525682232</v>
      </c>
      <c r="B7757">
        <f ca="1"/>
        <v>3.3970171424572646</v>
      </c>
      <c r="C7757">
        <f ca="1"/>
        <v>1.0273150713858543</v>
      </c>
      <c r="D7757">
        <f ca="1"/>
        <v>-5.9633218689923924</v>
      </c>
      <c r="E7757">
        <f ca="1"/>
        <v>-0.75896288953751689</v>
      </c>
      <c r="F7757">
        <f ca="1"/>
        <v>-1.4794949448439567</v>
      </c>
      <c r="G7757">
        <f ca="1"/>
        <v>2.6991557310037582</v>
      </c>
      <c r="H7757">
        <f ca="1"/>
        <v>4.2885360043959242</v>
      </c>
      <c r="I7757">
        <f ca="1"/>
        <v>3.8646632998132491</v>
      </c>
      <c r="J7757">
        <f ca="1"/>
        <v>3.5194811635164944</v>
      </c>
      <c r="K7757">
        <f ca="1"/>
        <v>5.948452860346582</v>
      </c>
      <c r="L7757">
        <f ca="1"/>
        <v>3.7727339300346774</v>
      </c>
      <c r="M7757">
        <f t="shared" ca="1" si="121"/>
        <v>1.6080225811581421</v>
      </c>
      <c r="AA7757" s="7"/>
    </row>
    <row r="7758" spans="1:27" ht="19.899999999999999" x14ac:dyDescent="0.7">
      <c r="A7758">
        <f ca="1"/>
        <v>3.2152151830509315</v>
      </c>
      <c r="B7758">
        <f ca="1"/>
        <v>4.1049425749106838</v>
      </c>
      <c r="C7758">
        <f ca="1"/>
        <v>4.2473402262653508</v>
      </c>
      <c r="D7758">
        <f ca="1"/>
        <v>-1.6422796123954644</v>
      </c>
      <c r="E7758">
        <f ca="1"/>
        <v>-5.501588481759069</v>
      </c>
      <c r="F7758">
        <f ca="1"/>
        <v>-4.9982440314383512</v>
      </c>
      <c r="G7758">
        <f ca="1"/>
        <v>-1.7278914981601439</v>
      </c>
      <c r="H7758">
        <f ca="1"/>
        <v>-2.648547724222353</v>
      </c>
      <c r="I7758">
        <f ca="1"/>
        <v>4.8971590754900944</v>
      </c>
      <c r="J7758">
        <f ca="1"/>
        <v>-4.306365649001954</v>
      </c>
      <c r="K7758">
        <f ca="1"/>
        <v>0.49554693204194677</v>
      </c>
      <c r="L7758">
        <f ca="1"/>
        <v>5.2175326433839437</v>
      </c>
      <c r="M7758">
        <f t="shared" ca="1" si="121"/>
        <v>0.11273496984713464</v>
      </c>
      <c r="AA7758" s="7"/>
    </row>
    <row r="7759" spans="1:27" ht="19.899999999999999" x14ac:dyDescent="0.7">
      <c r="A7759">
        <f ca="1"/>
        <v>-0.97880556289070952</v>
      </c>
      <c r="B7759">
        <f ca="1"/>
        <v>-2.4241240554893828</v>
      </c>
      <c r="C7759">
        <f ca="1"/>
        <v>-4.2184111040212624</v>
      </c>
      <c r="D7759">
        <f ca="1"/>
        <v>-1.5712734613900405</v>
      </c>
      <c r="E7759">
        <f ca="1"/>
        <v>-4.8387660227371798</v>
      </c>
      <c r="F7759">
        <f ca="1"/>
        <v>1.2024765522001424</v>
      </c>
      <c r="G7759">
        <f ca="1"/>
        <v>2.3672158137889641</v>
      </c>
      <c r="H7759">
        <f ca="1"/>
        <v>4.7871709070810224</v>
      </c>
      <c r="I7759">
        <f ca="1"/>
        <v>4.2544779417667611</v>
      </c>
      <c r="J7759">
        <f ca="1"/>
        <v>5.6079378584655641</v>
      </c>
      <c r="K7759">
        <f ca="1"/>
        <v>3.1555152776009301</v>
      </c>
      <c r="L7759">
        <f ca="1"/>
        <v>3.3347866727667794</v>
      </c>
      <c r="M7759">
        <f t="shared" ca="1" si="121"/>
        <v>0.88985006809513234</v>
      </c>
      <c r="AA7759" s="7"/>
    </row>
    <row r="7760" spans="1:27" ht="19.899999999999999" x14ac:dyDescent="0.7">
      <c r="A7760">
        <f ca="1"/>
        <v>0.848406101785665</v>
      </c>
      <c r="B7760">
        <f ca="1"/>
        <v>5.9394851411624661</v>
      </c>
      <c r="C7760">
        <f ca="1"/>
        <v>-2.7401056935267238</v>
      </c>
      <c r="D7760">
        <f ca="1"/>
        <v>3.6207081620900388</v>
      </c>
      <c r="E7760">
        <f ca="1"/>
        <v>3.800593628723048</v>
      </c>
      <c r="F7760">
        <f ca="1"/>
        <v>-1.1796305557938771</v>
      </c>
      <c r="G7760">
        <f ca="1"/>
        <v>-0.46893471724589908</v>
      </c>
      <c r="H7760">
        <f ca="1"/>
        <v>-5.6371676485167272</v>
      </c>
      <c r="I7760">
        <f ca="1"/>
        <v>-2.6443661940906455</v>
      </c>
      <c r="J7760">
        <f ca="1"/>
        <v>3.5219874554888131</v>
      </c>
      <c r="K7760">
        <f ca="1"/>
        <v>5.5997511424274657</v>
      </c>
      <c r="L7760">
        <f ca="1"/>
        <v>1.4178988045975967</v>
      </c>
      <c r="M7760">
        <f t="shared" ca="1" si="121"/>
        <v>1.0065521355917684</v>
      </c>
      <c r="AA7760" s="7"/>
    </row>
    <row r="7761" spans="1:27" ht="19.899999999999999" x14ac:dyDescent="0.7">
      <c r="A7761">
        <f ca="1"/>
        <v>0.40337948222543663</v>
      </c>
      <c r="B7761">
        <f ca="1"/>
        <v>-0.37281163421278585</v>
      </c>
      <c r="C7761">
        <f ca="1"/>
        <v>2.1518006262832561</v>
      </c>
      <c r="D7761">
        <f ca="1"/>
        <v>-3.1735216732113525</v>
      </c>
      <c r="E7761">
        <f ca="1"/>
        <v>0.14340448502330716</v>
      </c>
      <c r="F7761">
        <f ca="1"/>
        <v>1.0572150542107206</v>
      </c>
      <c r="G7761">
        <f ca="1"/>
        <v>-0.97357129486068938</v>
      </c>
      <c r="H7761">
        <f ca="1"/>
        <v>3.6450621480436505</v>
      </c>
      <c r="I7761">
        <f ca="1"/>
        <v>-0.60784979074693624</v>
      </c>
      <c r="J7761">
        <f ca="1"/>
        <v>5.2142455556339309</v>
      </c>
      <c r="K7761">
        <f ca="1"/>
        <v>-2.3375869407541092</v>
      </c>
      <c r="L7761">
        <f ca="1"/>
        <v>3.683099190673933</v>
      </c>
      <c r="M7761">
        <f t="shared" ca="1" si="121"/>
        <v>0.73607210069236351</v>
      </c>
      <c r="AA7761" s="7"/>
    </row>
    <row r="7762" spans="1:27" ht="19.899999999999999" x14ac:dyDescent="0.7">
      <c r="A7762">
        <f ca="1"/>
        <v>-5.7184835752356946</v>
      </c>
      <c r="B7762">
        <f ca="1"/>
        <v>0.95422774586400205</v>
      </c>
      <c r="C7762">
        <f ca="1"/>
        <v>5.3250723700063594</v>
      </c>
      <c r="D7762">
        <f ca="1"/>
        <v>-2.3566974158329463</v>
      </c>
      <c r="E7762">
        <f ca="1"/>
        <v>-4.3430667977722583</v>
      </c>
      <c r="F7762">
        <f ca="1"/>
        <v>4.7097048394511436</v>
      </c>
      <c r="G7762">
        <f ca="1"/>
        <v>-3.7999544865561328</v>
      </c>
      <c r="H7762">
        <f ca="1"/>
        <v>0.15604210802758622</v>
      </c>
      <c r="I7762">
        <f ca="1"/>
        <v>-0.15560037175540753</v>
      </c>
      <c r="J7762">
        <f ca="1"/>
        <v>-0.86106737565182723</v>
      </c>
      <c r="K7762">
        <f ca="1"/>
        <v>0.68371150486975374</v>
      </c>
      <c r="L7762">
        <f ca="1"/>
        <v>2.5861999365986499</v>
      </c>
      <c r="M7762">
        <f t="shared" ca="1" si="121"/>
        <v>-0.23499262649889766</v>
      </c>
      <c r="AA7762" s="7"/>
    </row>
    <row r="7763" spans="1:27" ht="19.899999999999999" x14ac:dyDescent="0.7">
      <c r="A7763">
        <f ca="1"/>
        <v>-4.0912409160730761</v>
      </c>
      <c r="B7763">
        <f ca="1"/>
        <v>-2.9685264278986336</v>
      </c>
      <c r="C7763">
        <f ca="1"/>
        <v>-1.4202796173084256</v>
      </c>
      <c r="D7763">
        <f ca="1"/>
        <v>-0.87901852616937415</v>
      </c>
      <c r="E7763">
        <f ca="1"/>
        <v>-4.3186232736767316</v>
      </c>
      <c r="F7763">
        <f ca="1"/>
        <v>3.1635640519402388</v>
      </c>
      <c r="G7763">
        <f ca="1"/>
        <v>0.66968399659762134</v>
      </c>
      <c r="H7763">
        <f ca="1"/>
        <v>3.5860676875269375</v>
      </c>
      <c r="I7763">
        <f ca="1"/>
        <v>-0.30693157473339294</v>
      </c>
      <c r="J7763">
        <f ca="1"/>
        <v>-3.6979507262986511</v>
      </c>
      <c r="K7763">
        <f ca="1"/>
        <v>1.5128841253516097</v>
      </c>
      <c r="L7763">
        <f ca="1"/>
        <v>5.0574444622238452</v>
      </c>
      <c r="M7763">
        <f t="shared" ca="1" si="121"/>
        <v>-0.30774389487650283</v>
      </c>
      <c r="AA7763" s="7"/>
    </row>
    <row r="7764" spans="1:27" ht="19.899999999999999" x14ac:dyDescent="0.7">
      <c r="A7764">
        <f ca="1"/>
        <v>1.1110024315148559</v>
      </c>
      <c r="B7764">
        <f ca="1"/>
        <v>2.4086804921775125</v>
      </c>
      <c r="C7764">
        <f ca="1"/>
        <v>-1.8428944918780577</v>
      </c>
      <c r="D7764">
        <f ca="1"/>
        <v>-2.0553970115541773</v>
      </c>
      <c r="E7764">
        <f ca="1"/>
        <v>-3.9512346671579968</v>
      </c>
      <c r="F7764">
        <f ca="1"/>
        <v>2.8687465860839056</v>
      </c>
      <c r="G7764">
        <f ca="1"/>
        <v>2.6444878909601135</v>
      </c>
      <c r="H7764">
        <f ca="1"/>
        <v>-4.6042224964442795</v>
      </c>
      <c r="I7764">
        <f ca="1"/>
        <v>2.0496704333344153</v>
      </c>
      <c r="J7764">
        <f ca="1"/>
        <v>-0.44873186727348902</v>
      </c>
      <c r="K7764">
        <f ca="1"/>
        <v>-0.48108996927707359</v>
      </c>
      <c r="L7764">
        <f ca="1"/>
        <v>0.30907580678186086</v>
      </c>
      <c r="M7764">
        <f t="shared" ca="1" si="121"/>
        <v>-0.16599223856103418</v>
      </c>
      <c r="AA7764" s="7"/>
    </row>
    <row r="7765" spans="1:27" ht="19.899999999999999" x14ac:dyDescent="0.7">
      <c r="A7765">
        <f ca="1"/>
        <v>-5.7530042920716555</v>
      </c>
      <c r="B7765">
        <f ca="1"/>
        <v>-5.074785115627094</v>
      </c>
      <c r="C7765">
        <f ca="1"/>
        <v>-0.99599292710302745</v>
      </c>
      <c r="D7765">
        <f ca="1"/>
        <v>-4.8704558342057211</v>
      </c>
      <c r="E7765">
        <f ca="1"/>
        <v>1.8183144739886439</v>
      </c>
      <c r="F7765">
        <f ca="1"/>
        <v>-5.7425346300585662</v>
      </c>
      <c r="G7765">
        <f ca="1"/>
        <v>-5.2435296405509577</v>
      </c>
      <c r="H7765">
        <f ca="1"/>
        <v>-4.4934260397099361</v>
      </c>
      <c r="I7765">
        <f ca="1"/>
        <v>-1.438571290106073</v>
      </c>
      <c r="J7765">
        <f ca="1"/>
        <v>-5.9515933733784614</v>
      </c>
      <c r="K7765">
        <f ca="1"/>
        <v>2.5368882870393294</v>
      </c>
      <c r="L7765">
        <f ca="1"/>
        <v>0.6976553047989027</v>
      </c>
      <c r="M7765">
        <f t="shared" ca="1" si="121"/>
        <v>-2.8759195897487175</v>
      </c>
      <c r="AA7765" s="7"/>
    </row>
    <row r="7766" spans="1:27" ht="19.899999999999999" x14ac:dyDescent="0.7">
      <c r="A7766">
        <f ca="1"/>
        <v>3.9962256220144878</v>
      </c>
      <c r="B7766">
        <f ca="1"/>
        <v>-5.7606225879849866</v>
      </c>
      <c r="C7766">
        <f ca="1"/>
        <v>4.5139473724301507</v>
      </c>
      <c r="D7766">
        <f ca="1"/>
        <v>-3.3193128895897592</v>
      </c>
      <c r="E7766">
        <f ca="1"/>
        <v>2.46466706352013</v>
      </c>
      <c r="F7766">
        <f ca="1"/>
        <v>-3.5731607286391123</v>
      </c>
      <c r="G7766">
        <f ca="1"/>
        <v>4.2987765502945532</v>
      </c>
      <c r="H7766">
        <f ca="1"/>
        <v>-1.1534677190392957</v>
      </c>
      <c r="I7766">
        <f ca="1"/>
        <v>0.24556828369599071</v>
      </c>
      <c r="J7766">
        <f ca="1"/>
        <v>-2.9136867763849343</v>
      </c>
      <c r="K7766">
        <f ca="1"/>
        <v>-5.5708393600317674</v>
      </c>
      <c r="L7766">
        <f ca="1"/>
        <v>4.6076878763770672</v>
      </c>
      <c r="M7766">
        <f t="shared" ca="1" si="121"/>
        <v>-0.18035144111145632</v>
      </c>
      <c r="AA7766" s="7"/>
    </row>
    <row r="7767" spans="1:27" ht="19.899999999999999" x14ac:dyDescent="0.7">
      <c r="A7767">
        <f ca="1"/>
        <v>-5.228962815449294</v>
      </c>
      <c r="B7767">
        <f ca="1"/>
        <v>-3.5269216249315818</v>
      </c>
      <c r="C7767">
        <f ca="1"/>
        <v>1.3523969954291797</v>
      </c>
      <c r="D7767">
        <f ca="1"/>
        <v>0.13677275418829016</v>
      </c>
      <c r="E7767">
        <f ca="1"/>
        <v>1.937165206782657</v>
      </c>
      <c r="F7767">
        <f ca="1"/>
        <v>-4.8892453289274078</v>
      </c>
      <c r="G7767">
        <f ca="1"/>
        <v>-5.0727728400054799</v>
      </c>
      <c r="H7767">
        <f ca="1"/>
        <v>-2.0980700358171003</v>
      </c>
      <c r="I7767">
        <f ca="1"/>
        <v>2.0288985271673683</v>
      </c>
      <c r="J7767">
        <f ca="1"/>
        <v>2.3355238492091459</v>
      </c>
      <c r="K7767">
        <f ca="1"/>
        <v>-1.6227938410027942</v>
      </c>
      <c r="L7767">
        <f ca="1"/>
        <v>4.1733394610850256</v>
      </c>
      <c r="M7767">
        <f t="shared" ca="1" si="121"/>
        <v>-0.8728891410226659</v>
      </c>
      <c r="AA7767" s="7"/>
    </row>
    <row r="7768" spans="1:27" ht="19.899999999999999" x14ac:dyDescent="0.7">
      <c r="A7768">
        <f ca="1"/>
        <v>0.54934308204618088</v>
      </c>
      <c r="B7768">
        <f ca="1"/>
        <v>3.4014897302761282</v>
      </c>
      <c r="C7768">
        <f ca="1"/>
        <v>-1.644337298556386</v>
      </c>
      <c r="D7768">
        <f ca="1"/>
        <v>2.9834250816236301</v>
      </c>
      <c r="E7768">
        <f ca="1"/>
        <v>-4.4942087074802979</v>
      </c>
      <c r="F7768">
        <f ca="1"/>
        <v>-2.6807978645881088</v>
      </c>
      <c r="G7768">
        <f ca="1"/>
        <v>-4.3820477584142621</v>
      </c>
      <c r="H7768">
        <f ca="1"/>
        <v>0.61838712723410616</v>
      </c>
      <c r="I7768">
        <f ca="1"/>
        <v>2.2919989397201848</v>
      </c>
      <c r="J7768">
        <f ca="1"/>
        <v>-3.0509312425667643</v>
      </c>
      <c r="K7768">
        <f ca="1"/>
        <v>-5.2820032586328196</v>
      </c>
      <c r="L7768">
        <f ca="1"/>
        <v>-0.97433915867231402</v>
      </c>
      <c r="M7768">
        <f t="shared" ca="1" si="121"/>
        <v>-1.0553351106675601</v>
      </c>
      <c r="AA7768" s="7"/>
    </row>
    <row r="7769" spans="1:27" ht="19.899999999999999" x14ac:dyDescent="0.7">
      <c r="A7769">
        <f ca="1"/>
        <v>5.7468806046298182</v>
      </c>
      <c r="B7769">
        <f ca="1"/>
        <v>3.2265652686242978</v>
      </c>
      <c r="C7769">
        <f ca="1"/>
        <v>1.5886026225974534</v>
      </c>
      <c r="D7769">
        <f ca="1"/>
        <v>4.135147760186217</v>
      </c>
      <c r="E7769">
        <f ca="1"/>
        <v>1.5554429590229981</v>
      </c>
      <c r="F7769">
        <f ca="1"/>
        <v>-0.77912129497500437</v>
      </c>
      <c r="G7769">
        <f ca="1"/>
        <v>0.21953294322584771</v>
      </c>
      <c r="H7769">
        <f ca="1"/>
        <v>5.918089735476447</v>
      </c>
      <c r="I7769">
        <f ca="1"/>
        <v>-0.61274344774385181</v>
      </c>
      <c r="J7769">
        <f ca="1"/>
        <v>2.4289854353221179</v>
      </c>
      <c r="K7769">
        <f ca="1"/>
        <v>0.23629919908722563</v>
      </c>
      <c r="L7769">
        <f ca="1"/>
        <v>3.9864265741782052</v>
      </c>
      <c r="M7769">
        <f t="shared" ca="1" si="121"/>
        <v>2.3041756966359812</v>
      </c>
      <c r="AA7769" s="7"/>
    </row>
    <row r="7770" spans="1:27" ht="19.899999999999999" x14ac:dyDescent="0.7">
      <c r="A7770">
        <f ca="1"/>
        <v>-5.0702495207833014</v>
      </c>
      <c r="B7770">
        <f ca="1"/>
        <v>0.94194139672411659</v>
      </c>
      <c r="C7770">
        <f ca="1"/>
        <v>-4.7761398795808034</v>
      </c>
      <c r="D7770">
        <f ca="1"/>
        <v>4.1926619357013868</v>
      </c>
      <c r="E7770">
        <f ca="1"/>
        <v>2.3511139832182577</v>
      </c>
      <c r="F7770">
        <f ca="1"/>
        <v>4.0552312591731958</v>
      </c>
      <c r="G7770">
        <f ca="1"/>
        <v>-3.7246127013486339</v>
      </c>
      <c r="H7770">
        <f ca="1"/>
        <v>-1.2394862360184069</v>
      </c>
      <c r="I7770">
        <f ca="1"/>
        <v>2.9115279841764927</v>
      </c>
      <c r="J7770">
        <f ca="1"/>
        <v>4.0193875923399887</v>
      </c>
      <c r="K7770">
        <f ca="1"/>
        <v>4.5513079714948166</v>
      </c>
      <c r="L7770">
        <f ca="1"/>
        <v>-1.1061420144506666</v>
      </c>
      <c r="M7770">
        <f t="shared" ca="1" si="121"/>
        <v>0.59221181422053693</v>
      </c>
      <c r="AA7770" s="7"/>
    </row>
    <row r="7771" spans="1:27" ht="19.899999999999999" x14ac:dyDescent="0.7">
      <c r="A7771">
        <f ca="1"/>
        <v>-0.41645698776958806</v>
      </c>
      <c r="B7771">
        <f ca="1"/>
        <v>-5.8810280764045517</v>
      </c>
      <c r="C7771">
        <f ca="1"/>
        <v>-2.70199714689545</v>
      </c>
      <c r="D7771">
        <f ca="1"/>
        <v>2.691161646596048</v>
      </c>
      <c r="E7771">
        <f ca="1"/>
        <v>2.9723962565919608</v>
      </c>
      <c r="F7771">
        <f ca="1"/>
        <v>-1.166571234089087</v>
      </c>
      <c r="G7771">
        <f ca="1"/>
        <v>3.90926601574313</v>
      </c>
      <c r="H7771">
        <f ca="1"/>
        <v>5.5197039678750714</v>
      </c>
      <c r="I7771">
        <f ca="1"/>
        <v>-5.8449539424135857</v>
      </c>
      <c r="J7771">
        <f ca="1"/>
        <v>1.9337176794829221</v>
      </c>
      <c r="K7771">
        <f ca="1"/>
        <v>3.4464827346079128</v>
      </c>
      <c r="L7771">
        <f ca="1"/>
        <v>3.3091658559517363</v>
      </c>
      <c r="M7771">
        <f t="shared" ca="1" si="121"/>
        <v>0.64757389743970983</v>
      </c>
      <c r="AA7771" s="7"/>
    </row>
    <row r="7772" spans="1:27" ht="19.899999999999999" x14ac:dyDescent="0.7">
      <c r="A7772">
        <f ca="1"/>
        <v>-0.50928366495748012</v>
      </c>
      <c r="B7772">
        <f ca="1"/>
        <v>-4.3969948481068011</v>
      </c>
      <c r="C7772">
        <f ca="1"/>
        <v>-2.9823511628894881</v>
      </c>
      <c r="D7772">
        <f ca="1"/>
        <v>3.6620821595715176</v>
      </c>
      <c r="E7772">
        <f ca="1"/>
        <v>-0.13682912573420403</v>
      </c>
      <c r="F7772">
        <f ca="1"/>
        <v>-5.261076617990085</v>
      </c>
      <c r="G7772">
        <f ca="1"/>
        <v>-0.44615382683217142</v>
      </c>
      <c r="H7772">
        <f ca="1"/>
        <v>-3.6382506640728263</v>
      </c>
      <c r="I7772">
        <f ca="1"/>
        <v>-1.9265328190141036</v>
      </c>
      <c r="J7772">
        <f ca="1"/>
        <v>4.7652003544205934</v>
      </c>
      <c r="K7772">
        <f ca="1"/>
        <v>-2.7830940684945373</v>
      </c>
      <c r="L7772">
        <f ca="1"/>
        <v>-1.4653398876620258</v>
      </c>
      <c r="M7772">
        <f t="shared" ca="1" si="121"/>
        <v>-1.259885347646801</v>
      </c>
      <c r="AA7772" s="7"/>
    </row>
    <row r="7773" spans="1:27" ht="19.899999999999999" x14ac:dyDescent="0.7">
      <c r="A7773">
        <f ca="1"/>
        <v>3.7477844527601603</v>
      </c>
      <c r="B7773">
        <f ca="1"/>
        <v>0.48343856994044287</v>
      </c>
      <c r="C7773">
        <f ca="1"/>
        <v>-0.45486544657479211</v>
      </c>
      <c r="D7773">
        <f ca="1"/>
        <v>-2.1824325323103091</v>
      </c>
      <c r="E7773">
        <f ca="1"/>
        <v>4.2500059642916863</v>
      </c>
      <c r="F7773">
        <f ca="1"/>
        <v>1.5809756649423026</v>
      </c>
      <c r="G7773">
        <f ca="1"/>
        <v>-0.74093275634017175</v>
      </c>
      <c r="H7773">
        <f ca="1"/>
        <v>5.7202008467058238</v>
      </c>
      <c r="I7773">
        <f ca="1"/>
        <v>4.2076130507692273</v>
      </c>
      <c r="J7773">
        <f ca="1"/>
        <v>-0.80184099003845599</v>
      </c>
      <c r="K7773">
        <f ca="1"/>
        <v>5.4967397956822381</v>
      </c>
      <c r="L7773">
        <f ca="1"/>
        <v>0.37769251672416626</v>
      </c>
      <c r="M7773">
        <f t="shared" ca="1" si="121"/>
        <v>1.8070315947126929</v>
      </c>
      <c r="AA7773" s="7"/>
    </row>
    <row r="7774" spans="1:27" ht="19.899999999999999" x14ac:dyDescent="0.7">
      <c r="A7774">
        <f ca="1"/>
        <v>2.3080684767209174</v>
      </c>
      <c r="B7774">
        <f ca="1"/>
        <v>-2.1032855473620584</v>
      </c>
      <c r="C7774">
        <f ca="1"/>
        <v>0.67968600925001965</v>
      </c>
      <c r="D7774">
        <f ca="1"/>
        <v>4.0334764813829027</v>
      </c>
      <c r="E7774">
        <f ca="1"/>
        <v>1.759582522024572</v>
      </c>
      <c r="F7774">
        <f ca="1"/>
        <v>-1.7782914822852547E-2</v>
      </c>
      <c r="G7774">
        <f ca="1"/>
        <v>-3.6914203644642836</v>
      </c>
      <c r="H7774">
        <f ca="1"/>
        <v>-2.7639145348452443</v>
      </c>
      <c r="I7774">
        <f ca="1"/>
        <v>-5.449094422775044</v>
      </c>
      <c r="J7774">
        <f ca="1"/>
        <v>-5.0837485387063754</v>
      </c>
      <c r="K7774">
        <f ca="1"/>
        <v>-0.91067380629284145</v>
      </c>
      <c r="L7774">
        <f ca="1"/>
        <v>-0.68548101479612722</v>
      </c>
      <c r="M7774">
        <f t="shared" ca="1" si="121"/>
        <v>-0.99371563789053463</v>
      </c>
      <c r="AA7774" s="7"/>
    </row>
    <row r="7775" spans="1:27" ht="19.899999999999999" x14ac:dyDescent="0.7">
      <c r="A7775">
        <f ca="1"/>
        <v>1.3627176438544621</v>
      </c>
      <c r="B7775">
        <f ca="1"/>
        <v>-5.7876870842991135</v>
      </c>
      <c r="C7775">
        <f ca="1"/>
        <v>4.637261687996741E-2</v>
      </c>
      <c r="D7775">
        <f ca="1"/>
        <v>-5.1621055796574495</v>
      </c>
      <c r="E7775">
        <f ca="1"/>
        <v>-1.5742985014988164E-3</v>
      </c>
      <c r="F7775">
        <f ca="1"/>
        <v>2.7414556510580939</v>
      </c>
      <c r="G7775">
        <f ca="1"/>
        <v>-4.8452869793593383</v>
      </c>
      <c r="H7775">
        <f ca="1"/>
        <v>-4.5767938476226844</v>
      </c>
      <c r="I7775">
        <f ca="1"/>
        <v>2.0123368743209307</v>
      </c>
      <c r="J7775">
        <f ca="1"/>
        <v>-4.2999644190225652</v>
      </c>
      <c r="K7775">
        <f ca="1"/>
        <v>4.2894462280463195</v>
      </c>
      <c r="L7775">
        <f ca="1"/>
        <v>5.6132608055055844</v>
      </c>
      <c r="M7775">
        <f t="shared" ca="1" si="121"/>
        <v>-0.7173185323997745</v>
      </c>
      <c r="AA7775" s="7"/>
    </row>
    <row r="7776" spans="1:27" ht="19.899999999999999" x14ac:dyDescent="0.7">
      <c r="A7776">
        <f ca="1"/>
        <v>-0.84779110880433084</v>
      </c>
      <c r="B7776">
        <f ca="1"/>
        <v>-2.1152777026438283</v>
      </c>
      <c r="C7776">
        <f ca="1"/>
        <v>3.7728968184700662</v>
      </c>
      <c r="D7776">
        <f ca="1"/>
        <v>-4.8077752448806033</v>
      </c>
      <c r="E7776">
        <f ca="1"/>
        <v>-4.8418621098964154</v>
      </c>
      <c r="F7776">
        <f ca="1"/>
        <v>3.127863539570968</v>
      </c>
      <c r="G7776">
        <f ca="1"/>
        <v>5.2092011097873385</v>
      </c>
      <c r="H7776">
        <f ca="1"/>
        <v>-2.2094489761975096</v>
      </c>
      <c r="I7776">
        <f ca="1"/>
        <v>3.5611190745935968</v>
      </c>
      <c r="J7776">
        <f ca="1"/>
        <v>1.6150668849525829</v>
      </c>
      <c r="K7776">
        <f ca="1"/>
        <v>5.6356984985719993</v>
      </c>
      <c r="L7776">
        <f ca="1"/>
        <v>5.001941362184616</v>
      </c>
      <c r="M7776">
        <f t="shared" ca="1" si="121"/>
        <v>1.0918026788090403</v>
      </c>
      <c r="AA7776" s="7"/>
    </row>
    <row r="7777" spans="1:27" ht="19.899999999999999" x14ac:dyDescent="0.7">
      <c r="A7777">
        <f ca="1"/>
        <v>1.0590582606693788</v>
      </c>
      <c r="B7777">
        <f ca="1"/>
        <v>-5.6047626607229093</v>
      </c>
      <c r="C7777">
        <f ca="1"/>
        <v>4.3086004208159956</v>
      </c>
      <c r="D7777">
        <f ca="1"/>
        <v>-0.92210068240055509</v>
      </c>
      <c r="E7777">
        <f ca="1"/>
        <v>4.2431767548004746</v>
      </c>
      <c r="F7777">
        <f ca="1"/>
        <v>0.625857823788599</v>
      </c>
      <c r="G7777">
        <f ca="1"/>
        <v>-2.0844298040726938</v>
      </c>
      <c r="H7777">
        <f ca="1"/>
        <v>5.3331158442162652</v>
      </c>
      <c r="I7777">
        <f ca="1"/>
        <v>5.5230058089478975</v>
      </c>
      <c r="J7777">
        <f ca="1"/>
        <v>0.53407203993457131</v>
      </c>
      <c r="K7777">
        <f ca="1"/>
        <v>3.6990765606303482</v>
      </c>
      <c r="L7777">
        <f ca="1"/>
        <v>0.4478543882264141</v>
      </c>
      <c r="M7777">
        <f t="shared" ca="1" si="121"/>
        <v>1.4302103962361488</v>
      </c>
      <c r="AA7777" s="7"/>
    </row>
    <row r="7778" spans="1:27" ht="19.899999999999999" x14ac:dyDescent="0.7">
      <c r="A7778">
        <f ca="1"/>
        <v>-4.7120359278349726</v>
      </c>
      <c r="B7778">
        <f ca="1"/>
        <v>-2.4867018309890367</v>
      </c>
      <c r="C7778">
        <f ca="1"/>
        <v>-1.8246237438371153</v>
      </c>
      <c r="D7778">
        <f ca="1"/>
        <v>1.025223987791648</v>
      </c>
      <c r="E7778">
        <f ca="1"/>
        <v>2.6735363942984582</v>
      </c>
      <c r="F7778">
        <f ca="1"/>
        <v>4.958831801460132</v>
      </c>
      <c r="G7778">
        <f ca="1"/>
        <v>0.93209255968486993</v>
      </c>
      <c r="H7778">
        <f ca="1"/>
        <v>1.1590776484842431</v>
      </c>
      <c r="I7778">
        <f ca="1"/>
        <v>2.1333342885587605</v>
      </c>
      <c r="J7778">
        <f ca="1"/>
        <v>-3.3040460212629261</v>
      </c>
      <c r="K7778">
        <f ca="1"/>
        <v>4.9894679676437583</v>
      </c>
      <c r="L7778">
        <f ca="1"/>
        <v>0.88700581217265917</v>
      </c>
      <c r="M7778">
        <f t="shared" ca="1" si="121"/>
        <v>0.53593024468087325</v>
      </c>
      <c r="AA7778" s="7"/>
    </row>
    <row r="7779" spans="1:27" ht="19.899999999999999" x14ac:dyDescent="0.7">
      <c r="A7779">
        <f ca="1"/>
        <v>1.5298223427924018</v>
      </c>
      <c r="B7779">
        <f ca="1"/>
        <v>5.8618246022987694</v>
      </c>
      <c r="C7779">
        <f ca="1"/>
        <v>-1.1379242631380526</v>
      </c>
      <c r="D7779">
        <f ca="1"/>
        <v>-4.6479033702748751</v>
      </c>
      <c r="E7779">
        <f ca="1"/>
        <v>3.9462746436970209</v>
      </c>
      <c r="F7779">
        <f ca="1"/>
        <v>-2.6156701471680339</v>
      </c>
      <c r="G7779">
        <f ca="1"/>
        <v>3.8216058631033789</v>
      </c>
      <c r="H7779">
        <f ca="1"/>
        <v>-1.4287794661028776</v>
      </c>
      <c r="I7779">
        <f ca="1"/>
        <v>-2.0474337856342721</v>
      </c>
      <c r="J7779">
        <f ca="1"/>
        <v>-0.34387093835283711</v>
      </c>
      <c r="K7779">
        <f ca="1"/>
        <v>-0.53972304735248233</v>
      </c>
      <c r="L7779">
        <f ca="1"/>
        <v>-3.858169453474785</v>
      </c>
      <c r="M7779">
        <f t="shared" ca="1" si="121"/>
        <v>-0.12166225163388707</v>
      </c>
      <c r="AA7779" s="7"/>
    </row>
    <row r="7780" spans="1:27" ht="19.899999999999999" x14ac:dyDescent="0.7">
      <c r="A7780">
        <f ca="1"/>
        <v>5.9965713915080521</v>
      </c>
      <c r="B7780">
        <f ca="1"/>
        <v>0.46277513872071374</v>
      </c>
      <c r="C7780">
        <f ca="1"/>
        <v>-1.1240868973033136</v>
      </c>
      <c r="D7780">
        <f ca="1"/>
        <v>0.35684735818371305</v>
      </c>
      <c r="E7780">
        <f ca="1"/>
        <v>-0.55545230488421549</v>
      </c>
      <c r="F7780">
        <f ca="1"/>
        <v>5.9414011325171865</v>
      </c>
      <c r="G7780">
        <f ca="1"/>
        <v>-5.691735245746977</v>
      </c>
      <c r="H7780">
        <f ca="1"/>
        <v>-4.8933089870707391</v>
      </c>
      <c r="I7780">
        <f ca="1"/>
        <v>3.4158675698976095</v>
      </c>
      <c r="J7780">
        <f ca="1"/>
        <v>-1.9658872904479097</v>
      </c>
      <c r="K7780">
        <f ca="1"/>
        <v>-3.6713631552263317</v>
      </c>
      <c r="L7780">
        <f ca="1"/>
        <v>-3.548276205959449</v>
      </c>
      <c r="M7780">
        <f t="shared" ca="1" si="121"/>
        <v>-0.43972062465097173</v>
      </c>
      <c r="AA7780" s="7"/>
    </row>
    <row r="7781" spans="1:27" ht="19.899999999999999" x14ac:dyDescent="0.7">
      <c r="A7781">
        <f ca="1"/>
        <v>-2.7248921159243169</v>
      </c>
      <c r="B7781">
        <f ca="1"/>
        <v>5.9190510568895682E-2</v>
      </c>
      <c r="C7781">
        <f ca="1"/>
        <v>-0.20596549524056851</v>
      </c>
      <c r="D7781">
        <f ca="1"/>
        <v>-2.6506345761544754</v>
      </c>
      <c r="E7781">
        <f ca="1"/>
        <v>3.0963859802644125</v>
      </c>
      <c r="F7781">
        <f ca="1"/>
        <v>0.16107862960910513</v>
      </c>
      <c r="G7781">
        <f ca="1"/>
        <v>5.4634689121929023</v>
      </c>
      <c r="H7781">
        <f ca="1"/>
        <v>3.5699691902302568</v>
      </c>
      <c r="I7781">
        <f ca="1"/>
        <v>-3.9489090299600873</v>
      </c>
      <c r="J7781">
        <f ca="1"/>
        <v>4.1576225058423892</v>
      </c>
      <c r="K7781">
        <f ca="1"/>
        <v>-1.7470589149128672</v>
      </c>
      <c r="L7781">
        <f ca="1"/>
        <v>-3.381798134215857</v>
      </c>
      <c r="M7781">
        <f t="shared" ca="1" si="121"/>
        <v>0.15403812185831578</v>
      </c>
      <c r="AA7781" s="7"/>
    </row>
    <row r="7782" spans="1:27" ht="19.899999999999999" x14ac:dyDescent="0.7">
      <c r="A7782">
        <f ca="1"/>
        <v>-5.8684806506657754</v>
      </c>
      <c r="B7782">
        <f ca="1"/>
        <v>-4.7722547566984357</v>
      </c>
      <c r="C7782">
        <f ca="1"/>
        <v>-1.0978300330302533</v>
      </c>
      <c r="D7782">
        <f ca="1"/>
        <v>4.1378461945099287</v>
      </c>
      <c r="E7782">
        <f ca="1"/>
        <v>-3.910972915935921</v>
      </c>
      <c r="F7782">
        <f ca="1"/>
        <v>-4.4548758509708168</v>
      </c>
      <c r="G7782">
        <f ca="1"/>
        <v>2.8226875232888373</v>
      </c>
      <c r="H7782">
        <f ca="1"/>
        <v>-2.0097020738714173</v>
      </c>
      <c r="I7782">
        <f ca="1"/>
        <v>-3.1633686366580163</v>
      </c>
      <c r="J7782">
        <f ca="1"/>
        <v>-1.8639404811901832</v>
      </c>
      <c r="K7782">
        <f ca="1"/>
        <v>3.5278913512396519</v>
      </c>
      <c r="L7782">
        <f ca="1"/>
        <v>-5.1587282893318473</v>
      </c>
      <c r="M7782">
        <f t="shared" ca="1" si="121"/>
        <v>-1.8176440516095207</v>
      </c>
      <c r="AA7782" s="7"/>
    </row>
    <row r="7783" spans="1:27" ht="19.899999999999999" x14ac:dyDescent="0.7">
      <c r="A7783">
        <f ca="1"/>
        <v>2.9737801800361989</v>
      </c>
      <c r="B7783">
        <f ca="1"/>
        <v>-4.2373250707148298</v>
      </c>
      <c r="C7783">
        <f ca="1"/>
        <v>4.9651017901023407</v>
      </c>
      <c r="D7783">
        <f ca="1"/>
        <v>1.0026776309812222</v>
      </c>
      <c r="E7783">
        <f ca="1"/>
        <v>5.3639380937848848</v>
      </c>
      <c r="F7783">
        <f ca="1"/>
        <v>1.0727056029667832</v>
      </c>
      <c r="G7783">
        <f ca="1"/>
        <v>0.5484744939953039</v>
      </c>
      <c r="H7783">
        <f ca="1"/>
        <v>-3.197889400033616</v>
      </c>
      <c r="I7783">
        <f ca="1"/>
        <v>-5.1018111478960346</v>
      </c>
      <c r="J7783">
        <f ca="1"/>
        <v>-1.9283152016673393</v>
      </c>
      <c r="K7783">
        <f ca="1"/>
        <v>-1.3615243964286714</v>
      </c>
      <c r="L7783">
        <f ca="1"/>
        <v>-4.5417078295873345</v>
      </c>
      <c r="M7783">
        <f t="shared" ca="1" si="121"/>
        <v>-0.3701579378717576</v>
      </c>
      <c r="AA7783" s="7"/>
    </row>
    <row r="7784" spans="1:27" ht="19.899999999999999" x14ac:dyDescent="0.7">
      <c r="A7784">
        <f ca="1"/>
        <v>-0.94645885590054224</v>
      </c>
      <c r="B7784">
        <f ca="1"/>
        <v>1.0492274856404125</v>
      </c>
      <c r="C7784">
        <f ca="1"/>
        <v>-1.746755164496836</v>
      </c>
      <c r="D7784">
        <f ca="1"/>
        <v>0.69529630296853107</v>
      </c>
      <c r="E7784">
        <f ca="1"/>
        <v>-4.1291268496865712</v>
      </c>
      <c r="F7784">
        <f ca="1"/>
        <v>-4.7588500163645762</v>
      </c>
      <c r="G7784">
        <f ca="1"/>
        <v>5.6005353596963614</v>
      </c>
      <c r="H7784">
        <f ca="1"/>
        <v>-4.8009441929675463</v>
      </c>
      <c r="I7784">
        <f ca="1"/>
        <v>-2.4573184178188994</v>
      </c>
      <c r="J7784">
        <f ca="1"/>
        <v>4.5219759970909319</v>
      </c>
      <c r="K7784">
        <f ca="1"/>
        <v>-3.7148781571865994</v>
      </c>
      <c r="L7784">
        <f ca="1"/>
        <v>-4.5468837197021337</v>
      </c>
      <c r="M7784">
        <f t="shared" ca="1" si="121"/>
        <v>-1.2695150190606224</v>
      </c>
      <c r="AA7784" s="7"/>
    </row>
    <row r="7785" spans="1:27" ht="19.899999999999999" x14ac:dyDescent="0.7">
      <c r="A7785">
        <f ca="1"/>
        <v>-0.44585284133485992</v>
      </c>
      <c r="B7785">
        <f ca="1"/>
        <v>3.2298700232540023</v>
      </c>
      <c r="C7785">
        <f ca="1"/>
        <v>5.2240421673783466</v>
      </c>
      <c r="D7785">
        <f ca="1"/>
        <v>2.85085720939247</v>
      </c>
      <c r="E7785">
        <f ca="1"/>
        <v>4.8141968413390215</v>
      </c>
      <c r="F7785">
        <f ca="1"/>
        <v>3.8561242987159643</v>
      </c>
      <c r="G7785">
        <f ca="1"/>
        <v>-4.7003294841070984</v>
      </c>
      <c r="H7785">
        <f ca="1"/>
        <v>-4.6082449308063511</v>
      </c>
      <c r="I7785">
        <f ca="1"/>
        <v>-4.9923698191609729</v>
      </c>
      <c r="J7785">
        <f ca="1"/>
        <v>1.5654489876194333E-2</v>
      </c>
      <c r="K7785">
        <f ca="1"/>
        <v>-4.3378047498834951</v>
      </c>
      <c r="L7785">
        <f ca="1"/>
        <v>5.0126632010959824</v>
      </c>
      <c r="M7785">
        <f t="shared" ca="1" si="121"/>
        <v>0.49323386714660061</v>
      </c>
      <c r="AA7785" s="7"/>
    </row>
    <row r="7786" spans="1:27" ht="19.899999999999999" x14ac:dyDescent="0.7">
      <c r="A7786">
        <f ca="1"/>
        <v>2.594338783975628</v>
      </c>
      <c r="B7786">
        <f ca="1"/>
        <v>3.9329166921345626</v>
      </c>
      <c r="C7786">
        <f ca="1"/>
        <v>-5.8725247226089223</v>
      </c>
      <c r="D7786">
        <f ca="1"/>
        <v>4.9626512431540633</v>
      </c>
      <c r="E7786">
        <f ca="1"/>
        <v>1.0886120349225372</v>
      </c>
      <c r="F7786">
        <f ca="1"/>
        <v>0.2429192415310153</v>
      </c>
      <c r="G7786">
        <f ca="1"/>
        <v>5.4008626099882635</v>
      </c>
      <c r="H7786">
        <f ca="1"/>
        <v>-5.3314237370351734</v>
      </c>
      <c r="I7786">
        <f ca="1"/>
        <v>-3.5885243070887745</v>
      </c>
      <c r="J7786">
        <f ca="1"/>
        <v>-5.3818002501942681</v>
      </c>
      <c r="K7786">
        <f ca="1"/>
        <v>-3.7063908379048982</v>
      </c>
      <c r="L7786">
        <f ca="1"/>
        <v>1.7420764540615998</v>
      </c>
      <c r="M7786">
        <f t="shared" ca="1" si="121"/>
        <v>-0.3263572329220305</v>
      </c>
      <c r="AA7786" s="7"/>
    </row>
    <row r="7787" spans="1:27" ht="19.899999999999999" x14ac:dyDescent="0.7">
      <c r="A7787">
        <f ca="1"/>
        <v>3.1380376068610873</v>
      </c>
      <c r="B7787">
        <f ca="1"/>
        <v>5.6232195979973518</v>
      </c>
      <c r="C7787">
        <f ca="1"/>
        <v>-5.0583747464960247</v>
      </c>
      <c r="D7787">
        <f ca="1"/>
        <v>5.9559441436703331E-2</v>
      </c>
      <c r="E7787">
        <f ca="1"/>
        <v>2.2265682761095444</v>
      </c>
      <c r="F7787">
        <f ca="1"/>
        <v>1.6915354010525245</v>
      </c>
      <c r="G7787">
        <f ca="1"/>
        <v>3.9253013676969326</v>
      </c>
      <c r="H7787">
        <f ca="1"/>
        <v>1.1025568483631325</v>
      </c>
      <c r="I7787">
        <f ca="1"/>
        <v>4.4470610594027917</v>
      </c>
      <c r="J7787">
        <f ca="1"/>
        <v>6.5524477968899042E-2</v>
      </c>
      <c r="K7787">
        <f ca="1"/>
        <v>5.5879403835454289</v>
      </c>
      <c r="L7787">
        <f ca="1"/>
        <v>-0.37038697086121264</v>
      </c>
      <c r="M7787">
        <f t="shared" ca="1" si="121"/>
        <v>1.8698785619230966</v>
      </c>
      <c r="AA7787" s="7"/>
    </row>
    <row r="7788" spans="1:27" ht="19.899999999999999" x14ac:dyDescent="0.7">
      <c r="A7788">
        <f ca="1"/>
        <v>1.7001367259625768</v>
      </c>
      <c r="B7788">
        <f ca="1"/>
        <v>0.36406936404142787</v>
      </c>
      <c r="C7788">
        <f ca="1"/>
        <v>-3.0623602377806831</v>
      </c>
      <c r="D7788">
        <f ca="1"/>
        <v>5.1122542934901958</v>
      </c>
      <c r="E7788">
        <f ca="1"/>
        <v>4.0175622411220413</v>
      </c>
      <c r="F7788">
        <f ca="1"/>
        <v>0.34964692627818827</v>
      </c>
      <c r="G7788">
        <f ca="1"/>
        <v>-4.4316645584755276</v>
      </c>
      <c r="H7788">
        <f ca="1"/>
        <v>-4.5517261982045678</v>
      </c>
      <c r="I7788">
        <f ca="1"/>
        <v>4.901947915485473</v>
      </c>
      <c r="J7788">
        <f ca="1"/>
        <v>-1.2681729177756313</v>
      </c>
      <c r="K7788">
        <f ca="1"/>
        <v>1.9088782752145281</v>
      </c>
      <c r="L7788">
        <f ca="1"/>
        <v>1.0789635185405535</v>
      </c>
      <c r="M7788">
        <f t="shared" ca="1" si="121"/>
        <v>0.50996127899154786</v>
      </c>
      <c r="AA7788" s="7"/>
    </row>
    <row r="7789" spans="1:27" ht="19.899999999999999" x14ac:dyDescent="0.7">
      <c r="A7789">
        <f ca="1"/>
        <v>-5.222928921988288</v>
      </c>
      <c r="B7789">
        <f ca="1"/>
        <v>3.7251139570371867</v>
      </c>
      <c r="C7789">
        <f ca="1"/>
        <v>0.9371208311742194</v>
      </c>
      <c r="D7789">
        <f ca="1"/>
        <v>0.95349648218885541</v>
      </c>
      <c r="E7789">
        <f ca="1"/>
        <v>2.6102908722505429</v>
      </c>
      <c r="F7789">
        <f ca="1"/>
        <v>5.2667158848561586</v>
      </c>
      <c r="G7789">
        <f ca="1"/>
        <v>4.076619572696969</v>
      </c>
      <c r="H7789">
        <f ca="1"/>
        <v>-4.517761813724734</v>
      </c>
      <c r="I7789">
        <f ca="1"/>
        <v>5.5304379049468695</v>
      </c>
      <c r="J7789">
        <f ca="1"/>
        <v>-2.2901888558399177</v>
      </c>
      <c r="K7789">
        <f ca="1"/>
        <v>5.2365046537684519</v>
      </c>
      <c r="L7789">
        <f ca="1"/>
        <v>-0.18150856780027969</v>
      </c>
      <c r="M7789">
        <f t="shared" ca="1" si="121"/>
        <v>1.3436593332971698</v>
      </c>
      <c r="AA7789" s="7"/>
    </row>
    <row r="7790" spans="1:27" ht="19.899999999999999" x14ac:dyDescent="0.7">
      <c r="A7790">
        <f ca="1"/>
        <v>-2.1393628921451713</v>
      </c>
      <c r="B7790">
        <f ca="1"/>
        <v>-3.2894186523376296</v>
      </c>
      <c r="C7790">
        <f ca="1"/>
        <v>-4.1478559061017668</v>
      </c>
      <c r="D7790">
        <f ca="1"/>
        <v>3.0248276007043327</v>
      </c>
      <c r="E7790">
        <f ca="1"/>
        <v>4.6213418775420418</v>
      </c>
      <c r="F7790">
        <f ca="1"/>
        <v>2.2127633929639998</v>
      </c>
      <c r="G7790">
        <f ca="1"/>
        <v>1.0326776570262313</v>
      </c>
      <c r="H7790">
        <f ca="1"/>
        <v>-1.7090201141055257</v>
      </c>
      <c r="I7790">
        <f ca="1"/>
        <v>4.7839948925310019</v>
      </c>
      <c r="J7790">
        <f ca="1"/>
        <v>-0.95903079700885296</v>
      </c>
      <c r="K7790">
        <f ca="1"/>
        <v>-5.0260292680962397</v>
      </c>
      <c r="L7790">
        <f ca="1"/>
        <v>-0.68274243656690992</v>
      </c>
      <c r="M7790">
        <f t="shared" ca="1" si="121"/>
        <v>-0.18982122046620731</v>
      </c>
      <c r="AA7790" s="7"/>
    </row>
    <row r="7791" spans="1:27" ht="19.899999999999999" x14ac:dyDescent="0.7">
      <c r="A7791">
        <f ca="1"/>
        <v>-4.9005815942972397</v>
      </c>
      <c r="B7791">
        <f ca="1"/>
        <v>-4.9317404294949547</v>
      </c>
      <c r="C7791">
        <f ca="1"/>
        <v>2.4114555550347427</v>
      </c>
      <c r="D7791">
        <f ca="1"/>
        <v>-0.15777044129350504</v>
      </c>
      <c r="E7791">
        <f ca="1"/>
        <v>-0.84273634736080805</v>
      </c>
      <c r="F7791">
        <f ca="1"/>
        <v>0.54089331194445833</v>
      </c>
      <c r="G7791">
        <f ca="1"/>
        <v>-2.4312510904008215</v>
      </c>
      <c r="H7791">
        <f ca="1"/>
        <v>-0.16649442786275159</v>
      </c>
      <c r="I7791">
        <f ca="1"/>
        <v>5.2138590315440387</v>
      </c>
      <c r="J7791">
        <f ca="1"/>
        <v>0.1125933988715051</v>
      </c>
      <c r="K7791">
        <f ca="1"/>
        <v>-2.0123046000939082</v>
      </c>
      <c r="L7791">
        <f ca="1"/>
        <v>0.2529836600183506</v>
      </c>
      <c r="M7791">
        <f t="shared" ca="1" si="121"/>
        <v>-0.57592449778257448</v>
      </c>
      <c r="AA7791" s="7"/>
    </row>
    <row r="7792" spans="1:27" ht="19.899999999999999" x14ac:dyDescent="0.7">
      <c r="A7792">
        <f ca="1"/>
        <v>-4.9023113893425627</v>
      </c>
      <c r="B7792">
        <f ca="1"/>
        <v>3.559969824169718</v>
      </c>
      <c r="C7792">
        <f ca="1"/>
        <v>-0.24241322644476782</v>
      </c>
      <c r="D7792">
        <f ca="1"/>
        <v>-4.054774902355188</v>
      </c>
      <c r="E7792">
        <f ca="1"/>
        <v>-0.20216171181317577</v>
      </c>
      <c r="F7792">
        <f ca="1"/>
        <v>2.1787346052877865</v>
      </c>
      <c r="G7792">
        <f ca="1"/>
        <v>-4.3169570677591906</v>
      </c>
      <c r="H7792">
        <f ca="1"/>
        <v>-1.4438342664437069</v>
      </c>
      <c r="I7792">
        <f ca="1"/>
        <v>3.7661144319083864</v>
      </c>
      <c r="J7792">
        <f ca="1"/>
        <v>2.2626443817604089</v>
      </c>
      <c r="K7792">
        <f ca="1"/>
        <v>0.12670035227895404</v>
      </c>
      <c r="L7792">
        <f ca="1"/>
        <v>-3.9008356929793599</v>
      </c>
      <c r="M7792">
        <f t="shared" ca="1" si="121"/>
        <v>-0.59742705514439154</v>
      </c>
      <c r="AA7792" s="7"/>
    </row>
    <row r="7793" spans="1:27" ht="19.899999999999999" x14ac:dyDescent="0.7">
      <c r="A7793">
        <f ca="1"/>
        <v>0.24503612789853779</v>
      </c>
      <c r="B7793">
        <f ca="1"/>
        <v>-1.8894311418119933</v>
      </c>
      <c r="C7793">
        <f ca="1"/>
        <v>-5.6905017726764839</v>
      </c>
      <c r="D7793">
        <f ca="1"/>
        <v>-4.4396897083554965</v>
      </c>
      <c r="E7793">
        <f ca="1"/>
        <v>-4.9661774624428787</v>
      </c>
      <c r="F7793">
        <f ca="1"/>
        <v>3.1919042614127795</v>
      </c>
      <c r="G7793">
        <f ca="1"/>
        <v>3.2187257004590588</v>
      </c>
      <c r="H7793">
        <f ca="1"/>
        <v>3.6556037449116525</v>
      </c>
      <c r="I7793">
        <f ca="1"/>
        <v>1.6890889907212179</v>
      </c>
      <c r="J7793">
        <f ca="1"/>
        <v>2.9997014927371604</v>
      </c>
      <c r="K7793">
        <f ca="1"/>
        <v>-3.9335489797111478</v>
      </c>
      <c r="L7793">
        <f ca="1"/>
        <v>-0.26425211282261518</v>
      </c>
      <c r="M7793">
        <f t="shared" ca="1" si="121"/>
        <v>-0.5152950716400172</v>
      </c>
      <c r="AA7793" s="7"/>
    </row>
    <row r="7794" spans="1:27" ht="19.899999999999999" x14ac:dyDescent="0.7">
      <c r="A7794">
        <f ca="1"/>
        <v>-4.8835437703623965</v>
      </c>
      <c r="B7794">
        <f ca="1"/>
        <v>1.8255561513451068</v>
      </c>
      <c r="C7794">
        <f ca="1"/>
        <v>5.9628031058789386</v>
      </c>
      <c r="D7794">
        <f ca="1"/>
        <v>1.4486185505163842</v>
      </c>
      <c r="E7794">
        <f ca="1"/>
        <v>4.5744096990618663</v>
      </c>
      <c r="F7794">
        <f ca="1"/>
        <v>-0.2163023559292272</v>
      </c>
      <c r="G7794">
        <f ca="1"/>
        <v>-4.4790880104783977</v>
      </c>
      <c r="H7794">
        <f ca="1"/>
        <v>-1.7517152821118662</v>
      </c>
      <c r="I7794">
        <f ca="1"/>
        <v>-4.3116087157409853</v>
      </c>
      <c r="J7794">
        <f ca="1"/>
        <v>-1.0161418447004671</v>
      </c>
      <c r="K7794">
        <f ca="1"/>
        <v>4.0693263088923457</v>
      </c>
      <c r="L7794">
        <f ca="1"/>
        <v>4.3632411671557501</v>
      </c>
      <c r="M7794">
        <f t="shared" ca="1" si="121"/>
        <v>0.46546291696058778</v>
      </c>
      <c r="AA7794" s="7"/>
    </row>
    <row r="7795" spans="1:27" ht="19.899999999999999" x14ac:dyDescent="0.7">
      <c r="A7795">
        <f ca="1"/>
        <v>1.0930064656341063</v>
      </c>
      <c r="B7795">
        <f ca="1"/>
        <v>-3.6240920479648242</v>
      </c>
      <c r="C7795">
        <f ca="1"/>
        <v>0.46283404716629928</v>
      </c>
      <c r="D7795">
        <f ca="1"/>
        <v>-0.46446111899302878</v>
      </c>
      <c r="E7795">
        <f ca="1"/>
        <v>-5.4945301479922222</v>
      </c>
      <c r="F7795">
        <f ca="1"/>
        <v>4.9925106439961482</v>
      </c>
      <c r="G7795">
        <f ca="1"/>
        <v>-1.8583274794751716</v>
      </c>
      <c r="H7795">
        <f ca="1"/>
        <v>-5.0584330875215295</v>
      </c>
      <c r="I7795">
        <f ca="1"/>
        <v>-4.2578806802943054</v>
      </c>
      <c r="J7795">
        <f ca="1"/>
        <v>-5.9334192847289122</v>
      </c>
      <c r="K7795">
        <f ca="1"/>
        <v>-3.6373191560430884</v>
      </c>
      <c r="L7795">
        <f ca="1"/>
        <v>2.2166208027339716</v>
      </c>
      <c r="M7795">
        <f t="shared" ca="1" si="121"/>
        <v>-1.7969575869568797</v>
      </c>
      <c r="AA7795" s="7"/>
    </row>
    <row r="7796" spans="1:27" ht="19.899999999999999" x14ac:dyDescent="0.7">
      <c r="A7796">
        <f ca="1"/>
        <v>-3.493716508649503</v>
      </c>
      <c r="B7796">
        <f ca="1"/>
        <v>-4.2199483416777586</v>
      </c>
      <c r="C7796">
        <f ca="1"/>
        <v>-0.44270947442428277</v>
      </c>
      <c r="D7796">
        <f ca="1"/>
        <v>-4.6143902178110965</v>
      </c>
      <c r="E7796">
        <f ca="1"/>
        <v>-0.94455134897982163</v>
      </c>
      <c r="F7796">
        <f ca="1"/>
        <v>0.51201945049377251</v>
      </c>
      <c r="G7796">
        <f ca="1"/>
        <v>-0.36008411619336478</v>
      </c>
      <c r="H7796">
        <f ca="1"/>
        <v>-0.92572435596416636</v>
      </c>
      <c r="I7796">
        <f ca="1"/>
        <v>0.67323902240177969</v>
      </c>
      <c r="J7796">
        <f ca="1"/>
        <v>3.0277671083855324</v>
      </c>
      <c r="K7796">
        <f ca="1"/>
        <v>0.75553064899122901</v>
      </c>
      <c r="L7796">
        <f ca="1"/>
        <v>-4.3277500110910481</v>
      </c>
      <c r="M7796">
        <f t="shared" ca="1" si="121"/>
        <v>-1.196693178709894</v>
      </c>
      <c r="AA7796" s="7"/>
    </row>
    <row r="7797" spans="1:27" ht="19.899999999999999" x14ac:dyDescent="0.7">
      <c r="A7797">
        <f ca="1"/>
        <v>-4.1346523739720382</v>
      </c>
      <c r="B7797">
        <f ca="1"/>
        <v>-0.20140311117283627</v>
      </c>
      <c r="C7797">
        <f ca="1"/>
        <v>-5.6883890256610572</v>
      </c>
      <c r="D7797">
        <f ca="1"/>
        <v>-5.5379695697577374</v>
      </c>
      <c r="E7797">
        <f ca="1"/>
        <v>0.36658070522202735</v>
      </c>
      <c r="F7797">
        <f ca="1"/>
        <v>-0.19599328163935503</v>
      </c>
      <c r="G7797">
        <f ca="1"/>
        <v>-3.9794547696540326</v>
      </c>
      <c r="H7797">
        <f ca="1"/>
        <v>3.6685711716228928</v>
      </c>
      <c r="I7797">
        <f ca="1"/>
        <v>3.6576704866705843</v>
      </c>
      <c r="J7797">
        <f ca="1"/>
        <v>0.22917524465218531</v>
      </c>
      <c r="K7797">
        <f ca="1"/>
        <v>-4.9715064455036284</v>
      </c>
      <c r="L7797">
        <f ca="1"/>
        <v>-4.9383372584607326</v>
      </c>
      <c r="M7797">
        <f t="shared" ca="1" si="121"/>
        <v>-1.8104756856378106</v>
      </c>
      <c r="AA7797" s="7"/>
    </row>
    <row r="7798" spans="1:27" ht="19.899999999999999" x14ac:dyDescent="0.7">
      <c r="A7798">
        <f ca="1"/>
        <v>-2.0298367257586571</v>
      </c>
      <c r="B7798">
        <f ca="1"/>
        <v>-5.3855551183542847</v>
      </c>
      <c r="C7798">
        <f ca="1"/>
        <v>1.2649726091375344</v>
      </c>
      <c r="D7798">
        <f ca="1"/>
        <v>0.66013453778818931</v>
      </c>
      <c r="E7798">
        <f ca="1"/>
        <v>-2.5532867702175484</v>
      </c>
      <c r="F7798">
        <f ca="1"/>
        <v>1.26590113504085</v>
      </c>
      <c r="G7798">
        <f ca="1"/>
        <v>1.993701469283697</v>
      </c>
      <c r="H7798">
        <f ca="1"/>
        <v>0.94382110982482015</v>
      </c>
      <c r="I7798">
        <f ca="1"/>
        <v>0.64527356032066763</v>
      </c>
      <c r="J7798">
        <f ca="1"/>
        <v>0.42066680119073752</v>
      </c>
      <c r="K7798">
        <f ca="1"/>
        <v>-4.2541259038111621</v>
      </c>
      <c r="L7798">
        <f ca="1"/>
        <v>-0.47797982574024189</v>
      </c>
      <c r="M7798">
        <f t="shared" ca="1" si="121"/>
        <v>-0.62552609344128329</v>
      </c>
      <c r="AA7798" s="7"/>
    </row>
    <row r="7799" spans="1:27" ht="19.899999999999999" x14ac:dyDescent="0.7">
      <c r="A7799">
        <f ca="1"/>
        <v>-0.8663318417872965</v>
      </c>
      <c r="B7799">
        <f ca="1"/>
        <v>0.37809097372423661</v>
      </c>
      <c r="C7799">
        <f ca="1"/>
        <v>1.717204671057841</v>
      </c>
      <c r="D7799">
        <f ca="1"/>
        <v>2.7886833061905056</v>
      </c>
      <c r="E7799">
        <f ca="1"/>
        <v>2.4089741342266056</v>
      </c>
      <c r="F7799">
        <f ca="1"/>
        <v>3.453841626336752</v>
      </c>
      <c r="G7799">
        <f ca="1"/>
        <v>4.6441918409405272</v>
      </c>
      <c r="H7799">
        <f ca="1"/>
        <v>-3.3001253402811663</v>
      </c>
      <c r="I7799">
        <f ca="1"/>
        <v>5.1155302322568197</v>
      </c>
      <c r="J7799">
        <f ca="1"/>
        <v>1.3587634168510894</v>
      </c>
      <c r="K7799">
        <f ca="1"/>
        <v>0.31098027458293842</v>
      </c>
      <c r="L7799">
        <f ca="1"/>
        <v>3.6882248471782297</v>
      </c>
      <c r="M7799">
        <f t="shared" ca="1" si="121"/>
        <v>1.8081690117730902</v>
      </c>
      <c r="AA7799" s="7"/>
    </row>
    <row r="7800" spans="1:27" ht="19.899999999999999" x14ac:dyDescent="0.7">
      <c r="A7800">
        <f ca="1"/>
        <v>5.806874973352806</v>
      </c>
      <c r="B7800">
        <f ca="1"/>
        <v>-5.2236417409898577</v>
      </c>
      <c r="C7800">
        <f ca="1"/>
        <v>3.4060366693931003</v>
      </c>
      <c r="D7800">
        <f ca="1"/>
        <v>4.805689848858969</v>
      </c>
      <c r="E7800">
        <f ca="1"/>
        <v>3.608369118047599</v>
      </c>
      <c r="F7800">
        <f ca="1"/>
        <v>-2.9545601800046182</v>
      </c>
      <c r="G7800">
        <f ca="1"/>
        <v>-2.9662899380661409</v>
      </c>
      <c r="H7800">
        <f ca="1"/>
        <v>4.0364523663404999</v>
      </c>
      <c r="I7800">
        <f ca="1"/>
        <v>2.748357334916629</v>
      </c>
      <c r="J7800">
        <f ca="1"/>
        <v>5.3369124164711108</v>
      </c>
      <c r="K7800">
        <f ca="1"/>
        <v>-5.9957016814750022</v>
      </c>
      <c r="L7800">
        <f ca="1"/>
        <v>-5.7293332334232474</v>
      </c>
      <c r="M7800">
        <f t="shared" ca="1" si="121"/>
        <v>0.57326382945182086</v>
      </c>
      <c r="AA7800" s="7"/>
    </row>
    <row r="7801" spans="1:27" ht="19.899999999999999" x14ac:dyDescent="0.7">
      <c r="A7801">
        <f ca="1"/>
        <v>-4.7314357412477541</v>
      </c>
      <c r="B7801">
        <f ca="1"/>
        <v>0.65577780142012099</v>
      </c>
      <c r="C7801">
        <f ca="1"/>
        <v>5.2032740539065383</v>
      </c>
      <c r="D7801">
        <f ca="1"/>
        <v>0.68031078284534097</v>
      </c>
      <c r="E7801">
        <f ca="1"/>
        <v>-5.4824340584720472</v>
      </c>
      <c r="F7801">
        <f ca="1"/>
        <v>-4.7597386668775226</v>
      </c>
      <c r="G7801">
        <f ca="1"/>
        <v>2.933803062639095</v>
      </c>
      <c r="H7801">
        <f ca="1"/>
        <v>-0.2619648126557097</v>
      </c>
      <c r="I7801">
        <f ca="1"/>
        <v>-1.3169440742855105</v>
      </c>
      <c r="J7801">
        <f ca="1"/>
        <v>-0.26369821596092446</v>
      </c>
      <c r="K7801">
        <f ca="1"/>
        <v>1.6722118223759672</v>
      </c>
      <c r="L7801">
        <f ca="1"/>
        <v>-4.4984988990166004</v>
      </c>
      <c r="M7801">
        <f t="shared" ca="1" si="121"/>
        <v>-0.84744474544408399</v>
      </c>
      <c r="AA7801" s="7"/>
    </row>
    <row r="7802" spans="1:27" ht="19.899999999999999" x14ac:dyDescent="0.7">
      <c r="A7802">
        <f ca="1"/>
        <v>2.1216792069035089</v>
      </c>
      <c r="B7802">
        <f ca="1"/>
        <v>-3.4226168154219998</v>
      </c>
      <c r="C7802">
        <f ca="1"/>
        <v>2.5045212721343555</v>
      </c>
      <c r="D7802">
        <f ca="1"/>
        <v>-0.76582472443406946</v>
      </c>
      <c r="E7802">
        <f ca="1"/>
        <v>5.0826797044029117</v>
      </c>
      <c r="F7802">
        <f ca="1"/>
        <v>-1.8847299315017354</v>
      </c>
      <c r="G7802">
        <f ca="1"/>
        <v>1.4950759496013593</v>
      </c>
      <c r="H7802">
        <f ca="1"/>
        <v>-1.6072270678879335</v>
      </c>
      <c r="I7802">
        <f ca="1"/>
        <v>4.0942021618545006</v>
      </c>
      <c r="J7802">
        <f ca="1"/>
        <v>3.2335338351947378</v>
      </c>
      <c r="K7802">
        <f ca="1"/>
        <v>4.2137281764721122</v>
      </c>
      <c r="L7802">
        <f ca="1"/>
        <v>-2.4631188158846786</v>
      </c>
      <c r="M7802">
        <f t="shared" ca="1" si="121"/>
        <v>1.0501585792860892</v>
      </c>
      <c r="AA7802" s="7"/>
    </row>
    <row r="7803" spans="1:27" ht="19.899999999999999" x14ac:dyDescent="0.7">
      <c r="A7803">
        <f ca="1"/>
        <v>-0.51395625254603239</v>
      </c>
      <c r="B7803">
        <f ca="1"/>
        <v>5.8776676158832188</v>
      </c>
      <c r="C7803">
        <f ca="1"/>
        <v>0.68720659068463341</v>
      </c>
      <c r="D7803">
        <f ca="1"/>
        <v>-0.98692574695037383</v>
      </c>
      <c r="E7803">
        <f ca="1"/>
        <v>-4.6166266593469318</v>
      </c>
      <c r="F7803">
        <f ca="1"/>
        <v>-5.3218762281518517</v>
      </c>
      <c r="G7803">
        <f ca="1"/>
        <v>-0.12088215360153942</v>
      </c>
      <c r="H7803">
        <f ca="1"/>
        <v>4.6284197199920243</v>
      </c>
      <c r="I7803">
        <f ca="1"/>
        <v>-5.1302475285538627</v>
      </c>
      <c r="J7803">
        <f ca="1"/>
        <v>2.0937312083651882</v>
      </c>
      <c r="K7803">
        <f ca="1"/>
        <v>-1.6326090833398395</v>
      </c>
      <c r="L7803">
        <f ca="1"/>
        <v>3.6503808702522074</v>
      </c>
      <c r="M7803">
        <f t="shared" ca="1" si="121"/>
        <v>-0.11547647060942993</v>
      </c>
      <c r="AA7803" s="7"/>
    </row>
    <row r="7804" spans="1:27" ht="19.899999999999999" x14ac:dyDescent="0.7">
      <c r="A7804">
        <f ca="1"/>
        <v>1.1523998513609381</v>
      </c>
      <c r="B7804">
        <f ca="1"/>
        <v>-1.1495632214868081</v>
      </c>
      <c r="C7804">
        <f ca="1"/>
        <v>3.8462873611360919</v>
      </c>
      <c r="D7804">
        <f ca="1"/>
        <v>3.1475116265179466</v>
      </c>
      <c r="E7804">
        <f ca="1"/>
        <v>1.7564336153250135</v>
      </c>
      <c r="F7804">
        <f ca="1"/>
        <v>3.6748357232292301</v>
      </c>
      <c r="G7804">
        <f ca="1"/>
        <v>4.8693136485962167</v>
      </c>
      <c r="H7804">
        <f ca="1"/>
        <v>1.3521716117466935</v>
      </c>
      <c r="I7804">
        <f ca="1"/>
        <v>-1.6452642538535551</v>
      </c>
      <c r="J7804">
        <f ca="1"/>
        <v>-3.4084505043270763</v>
      </c>
      <c r="K7804">
        <f ca="1"/>
        <v>1.0396736408432972</v>
      </c>
      <c r="L7804">
        <f ca="1"/>
        <v>-4.0875899771465951</v>
      </c>
      <c r="M7804">
        <f t="shared" ca="1" si="121"/>
        <v>0.87897992682844939</v>
      </c>
      <c r="AA7804" s="7"/>
    </row>
    <row r="7805" spans="1:27" ht="19.899999999999999" x14ac:dyDescent="0.7">
      <c r="A7805">
        <f ca="1"/>
        <v>1.5036371512824331E-2</v>
      </c>
      <c r="B7805">
        <f ca="1"/>
        <v>2.7974788698944764E-2</v>
      </c>
      <c r="C7805">
        <f ca="1"/>
        <v>3.3338529240831445</v>
      </c>
      <c r="D7805">
        <f ca="1"/>
        <v>0.43328740087327411</v>
      </c>
      <c r="E7805">
        <f ca="1"/>
        <v>3.5028024251440906</v>
      </c>
      <c r="F7805">
        <f ca="1"/>
        <v>4.6431182253037679</v>
      </c>
      <c r="G7805">
        <f ca="1"/>
        <v>-3.2882791578671631</v>
      </c>
      <c r="H7805">
        <f ca="1"/>
        <v>2.0792329501104314</v>
      </c>
      <c r="I7805">
        <f ca="1"/>
        <v>0.23459808489849632</v>
      </c>
      <c r="J7805">
        <f ca="1"/>
        <v>3.694507674839584</v>
      </c>
      <c r="K7805">
        <f ca="1"/>
        <v>0.51912563977250681</v>
      </c>
      <c r="L7805">
        <f ca="1"/>
        <v>1.9059510667713706</v>
      </c>
      <c r="M7805">
        <f t="shared" ca="1" si="121"/>
        <v>1.4251006995117728</v>
      </c>
      <c r="AA7805" s="7"/>
    </row>
    <row r="7806" spans="1:27" ht="19.899999999999999" x14ac:dyDescent="0.7">
      <c r="A7806">
        <f ca="1"/>
        <v>2.5975618646250282</v>
      </c>
      <c r="B7806">
        <f ca="1"/>
        <v>-1.4777001016633919</v>
      </c>
      <c r="C7806">
        <f ca="1"/>
        <v>2.5053788154227572</v>
      </c>
      <c r="D7806">
        <f ca="1"/>
        <v>-5.5925088147173447</v>
      </c>
      <c r="E7806">
        <f ca="1"/>
        <v>-2.5823307070920674</v>
      </c>
      <c r="F7806">
        <f ca="1"/>
        <v>-1.0392695178864884</v>
      </c>
      <c r="G7806">
        <f ca="1"/>
        <v>4.5271694627834647</v>
      </c>
      <c r="H7806">
        <f ca="1"/>
        <v>4.1091078010594932</v>
      </c>
      <c r="I7806">
        <f ca="1"/>
        <v>4.3104147667914532</v>
      </c>
      <c r="J7806">
        <f ca="1"/>
        <v>2.4480605994597981</v>
      </c>
      <c r="K7806">
        <f ca="1"/>
        <v>2.6485332757244553</v>
      </c>
      <c r="L7806">
        <f ca="1"/>
        <v>1.641467640667253</v>
      </c>
      <c r="M7806">
        <f t="shared" ca="1" si="121"/>
        <v>1.1746570904312008</v>
      </c>
      <c r="AA7806" s="7"/>
    </row>
    <row r="7807" spans="1:27" ht="19.899999999999999" x14ac:dyDescent="0.7">
      <c r="A7807">
        <f ca="1"/>
        <v>4.476756668221082</v>
      </c>
      <c r="B7807">
        <f ca="1"/>
        <v>1.4503819851735065</v>
      </c>
      <c r="C7807">
        <f ca="1"/>
        <v>5.8410509675254181</v>
      </c>
      <c r="D7807">
        <f ca="1"/>
        <v>0.12479347302792032</v>
      </c>
      <c r="E7807">
        <f ca="1"/>
        <v>1.4586593845045961</v>
      </c>
      <c r="F7807">
        <f ca="1"/>
        <v>-2.7311783882551746</v>
      </c>
      <c r="G7807">
        <f ca="1"/>
        <v>1.7837303181227258</v>
      </c>
      <c r="H7807">
        <f ca="1"/>
        <v>-0.64293257937683634</v>
      </c>
      <c r="I7807">
        <f ca="1"/>
        <v>-3.2643347753543646</v>
      </c>
      <c r="J7807">
        <f ca="1"/>
        <v>-5.3603085884995414</v>
      </c>
      <c r="K7807">
        <f ca="1"/>
        <v>4.3033414982162865</v>
      </c>
      <c r="L7807">
        <f ca="1"/>
        <v>-5.6667243520043113</v>
      </c>
      <c r="M7807">
        <f t="shared" ca="1" si="121"/>
        <v>0.14776963427510892</v>
      </c>
      <c r="AA7807" s="7"/>
    </row>
    <row r="7808" spans="1:27" ht="19.899999999999999" x14ac:dyDescent="0.7">
      <c r="A7808">
        <f ca="1"/>
        <v>-2.9962771162385078</v>
      </c>
      <c r="B7808">
        <f ca="1"/>
        <v>1.4858346052106874</v>
      </c>
      <c r="C7808">
        <f ca="1"/>
        <v>4.0063874869723461</v>
      </c>
      <c r="D7808">
        <f ca="1"/>
        <v>4.4649785742532977E-2</v>
      </c>
      <c r="E7808">
        <f ca="1"/>
        <v>-2.7071936840413446</v>
      </c>
      <c r="F7808">
        <f ca="1"/>
        <v>4.5418609743566574</v>
      </c>
      <c r="G7808">
        <f ca="1"/>
        <v>-0.56637424737651632</v>
      </c>
      <c r="H7808">
        <f ca="1"/>
        <v>2.7440939081380025</v>
      </c>
      <c r="I7808">
        <f ca="1"/>
        <v>-4.0870067873938618</v>
      </c>
      <c r="J7808">
        <f ca="1"/>
        <v>5.8963635448740002</v>
      </c>
      <c r="K7808">
        <f ca="1"/>
        <v>-0.35112660709351662</v>
      </c>
      <c r="L7808">
        <f ca="1"/>
        <v>0.13403165141729634</v>
      </c>
      <c r="M7808">
        <f t="shared" ca="1" si="121"/>
        <v>0.67877029288064783</v>
      </c>
      <c r="AA7808" s="7"/>
    </row>
    <row r="7809" spans="1:27" ht="19.899999999999999" x14ac:dyDescent="0.7">
      <c r="A7809">
        <f ca="1"/>
        <v>1.9963058172968466</v>
      </c>
      <c r="B7809">
        <f ca="1"/>
        <v>-1.3587727925962705</v>
      </c>
      <c r="C7809">
        <f ca="1"/>
        <v>-1.4659885307317424</v>
      </c>
      <c r="D7809">
        <f ca="1"/>
        <v>5.0143041175654135</v>
      </c>
      <c r="E7809">
        <f ca="1"/>
        <v>0.31543767706380166</v>
      </c>
      <c r="F7809">
        <f ca="1"/>
        <v>4.2247785033898149</v>
      </c>
      <c r="G7809">
        <f ca="1"/>
        <v>2.6439825455587496</v>
      </c>
      <c r="H7809">
        <f ca="1"/>
        <v>-0.75031357491737172</v>
      </c>
      <c r="I7809">
        <f ca="1"/>
        <v>5.502682533516646</v>
      </c>
      <c r="J7809">
        <f ca="1"/>
        <v>3.2500191553062985</v>
      </c>
      <c r="K7809">
        <f ca="1"/>
        <v>2.6772020412514586E-2</v>
      </c>
      <c r="L7809">
        <f ca="1"/>
        <v>-5.2035014197604195</v>
      </c>
      <c r="M7809">
        <f t="shared" ca="1" si="121"/>
        <v>1.1829755043420234</v>
      </c>
      <c r="AA7809" s="7"/>
    </row>
    <row r="7810" spans="1:27" ht="19.899999999999999" x14ac:dyDescent="0.7">
      <c r="A7810">
        <f ca="1"/>
        <v>5.6248136158439648</v>
      </c>
      <c r="B7810">
        <f ca="1"/>
        <v>1.9235650276335861</v>
      </c>
      <c r="C7810">
        <f ca="1"/>
        <v>-3.9624689270364053</v>
      </c>
      <c r="D7810">
        <f ca="1"/>
        <v>4.3063830690226519</v>
      </c>
      <c r="E7810">
        <f ca="1"/>
        <v>1.7078486128080144</v>
      </c>
      <c r="F7810">
        <f ca="1"/>
        <v>5.2840840478965205</v>
      </c>
      <c r="G7810">
        <f ca="1"/>
        <v>1.3905548151527007</v>
      </c>
      <c r="H7810">
        <f ca="1"/>
        <v>4.4820254268872892</v>
      </c>
      <c r="I7810">
        <f ca="1"/>
        <v>-2.4116400298662146</v>
      </c>
      <c r="J7810">
        <f ca="1"/>
        <v>-2.3401385341584122</v>
      </c>
      <c r="K7810">
        <f ca="1"/>
        <v>5.2190708953220941</v>
      </c>
      <c r="L7810">
        <f ca="1"/>
        <v>2.6899879208748327</v>
      </c>
      <c r="M7810">
        <f t="shared" ca="1" si="121"/>
        <v>1.9928404950317187</v>
      </c>
      <c r="AA7810" s="7"/>
    </row>
    <row r="7811" spans="1:27" ht="19.899999999999999" x14ac:dyDescent="0.7">
      <c r="A7811">
        <f ca="1"/>
        <v>2.9092852058998577</v>
      </c>
      <c r="B7811">
        <f ca="1"/>
        <v>5.734281470778444</v>
      </c>
      <c r="C7811">
        <f ca="1"/>
        <v>-3.4664884235321471</v>
      </c>
      <c r="D7811">
        <f ca="1"/>
        <v>-5.8387205467214685</v>
      </c>
      <c r="E7811">
        <f ca="1"/>
        <v>2.1081590930009746</v>
      </c>
      <c r="F7811">
        <f ca="1"/>
        <v>4.0374517604432221</v>
      </c>
      <c r="G7811">
        <f ca="1"/>
        <v>5.7406892658987934</v>
      </c>
      <c r="H7811">
        <f ca="1"/>
        <v>3.7853409287563178</v>
      </c>
      <c r="I7811">
        <f ca="1"/>
        <v>0.80577113455396621</v>
      </c>
      <c r="J7811">
        <f ca="1"/>
        <v>-3.6597829362884227</v>
      </c>
      <c r="K7811">
        <f ca="1"/>
        <v>3.8558063702659213</v>
      </c>
      <c r="L7811">
        <f ca="1"/>
        <v>4.0189556435886846</v>
      </c>
      <c r="M7811">
        <f t="shared" ca="1" si="121"/>
        <v>1.6692290805536782</v>
      </c>
      <c r="AA7811" s="7"/>
    </row>
    <row r="7812" spans="1:27" ht="19.899999999999999" x14ac:dyDescent="0.7">
      <c r="A7812">
        <f ca="1"/>
        <v>-3.4384296781048507</v>
      </c>
      <c r="B7812">
        <f ca="1"/>
        <v>5.7389676331284027</v>
      </c>
      <c r="C7812">
        <f ca="1"/>
        <v>2.062084651788429</v>
      </c>
      <c r="D7812">
        <f ca="1"/>
        <v>4.9540696903132959</v>
      </c>
      <c r="E7812">
        <f ca="1"/>
        <v>-2.2450398249627614</v>
      </c>
      <c r="F7812">
        <f ca="1"/>
        <v>-3.0572449112540605</v>
      </c>
      <c r="G7812">
        <f ca="1"/>
        <v>-1.2301249715861653</v>
      </c>
      <c r="H7812">
        <f ca="1"/>
        <v>1.1999461950391082</v>
      </c>
      <c r="I7812">
        <f ca="1"/>
        <v>-0.39938307755118085</v>
      </c>
      <c r="J7812">
        <f ca="1"/>
        <v>-0.97382872198837589</v>
      </c>
      <c r="K7812">
        <f ca="1"/>
        <v>4.9348556129000176</v>
      </c>
      <c r="L7812">
        <f ca="1"/>
        <v>0.91747651941664987</v>
      </c>
      <c r="M7812">
        <f t="shared" ca="1" si="121"/>
        <v>0.7052790930948758</v>
      </c>
      <c r="AA7812" s="7"/>
    </row>
    <row r="7813" spans="1:27" ht="19.899999999999999" x14ac:dyDescent="0.7">
      <c r="A7813">
        <f ca="1"/>
        <v>0.79163562349583216</v>
      </c>
      <c r="B7813">
        <f ca="1"/>
        <v>0.97781100783329222</v>
      </c>
      <c r="C7813">
        <f ca="1"/>
        <v>1.8890293461632446</v>
      </c>
      <c r="D7813">
        <f ca="1"/>
        <v>-2.7564589793312129</v>
      </c>
      <c r="E7813">
        <f ca="1"/>
        <v>5.7405970187808455</v>
      </c>
      <c r="F7813">
        <f ca="1"/>
        <v>-5.056205449083464</v>
      </c>
      <c r="G7813">
        <f ca="1"/>
        <v>0.22445905468920735</v>
      </c>
      <c r="H7813">
        <f ca="1"/>
        <v>1.5044688868580103</v>
      </c>
      <c r="I7813">
        <f ca="1"/>
        <v>4.5343866281392735</v>
      </c>
      <c r="J7813">
        <f ca="1"/>
        <v>5.3441877226487362</v>
      </c>
      <c r="K7813">
        <f ca="1"/>
        <v>-4.5860462230940806</v>
      </c>
      <c r="L7813">
        <f ca="1"/>
        <v>-0.4457223628252649</v>
      </c>
      <c r="M7813">
        <f t="shared" ref="M7813:M7876" ca="1" si="122">AVERAGE(A7813:L7813)</f>
        <v>0.68017852285620162</v>
      </c>
      <c r="AA7813" s="7"/>
    </row>
    <row r="7814" spans="1:27" ht="19.899999999999999" x14ac:dyDescent="0.7">
      <c r="A7814">
        <f ca="1"/>
        <v>-5.7335877300304947</v>
      </c>
      <c r="B7814">
        <f ca="1"/>
        <v>-3.3560407488576818</v>
      </c>
      <c r="C7814">
        <f ca="1"/>
        <v>-1.9895603974036105</v>
      </c>
      <c r="D7814">
        <f ca="1"/>
        <v>-0.49405419318576627</v>
      </c>
      <c r="E7814">
        <f ca="1"/>
        <v>-1.2668061995862061</v>
      </c>
      <c r="F7814">
        <f ca="1"/>
        <v>1.7829755419294253</v>
      </c>
      <c r="G7814">
        <f ca="1"/>
        <v>5.11059109156436</v>
      </c>
      <c r="H7814">
        <f ca="1"/>
        <v>5.4554049009027006</v>
      </c>
      <c r="I7814">
        <f ca="1"/>
        <v>5.5987070423019603</v>
      </c>
      <c r="J7814">
        <f ca="1"/>
        <v>3.0629405646777714</v>
      </c>
      <c r="K7814">
        <f ca="1"/>
        <v>4.3529047370162983</v>
      </c>
      <c r="L7814">
        <f ca="1"/>
        <v>1.2982905442489194</v>
      </c>
      <c r="M7814">
        <f t="shared" ca="1" si="122"/>
        <v>1.1518137627981397</v>
      </c>
      <c r="AA7814" s="7"/>
    </row>
    <row r="7815" spans="1:27" ht="19.899999999999999" x14ac:dyDescent="0.7">
      <c r="A7815">
        <f ca="1"/>
        <v>-4.5260210570327235</v>
      </c>
      <c r="B7815">
        <f ca="1"/>
        <v>-1.0297680979917567</v>
      </c>
      <c r="C7815">
        <f ca="1"/>
        <v>1.9238909382005147</v>
      </c>
      <c r="D7815">
        <f ca="1"/>
        <v>0.68510297781776952</v>
      </c>
      <c r="E7815">
        <f ca="1"/>
        <v>0.72355732578910725</v>
      </c>
      <c r="F7815">
        <f ca="1"/>
        <v>-1.0354296149700968</v>
      </c>
      <c r="G7815">
        <f ca="1"/>
        <v>-1.1226580589345083</v>
      </c>
      <c r="H7815">
        <f ca="1"/>
        <v>2.0646169782733477</v>
      </c>
      <c r="I7815">
        <f ca="1"/>
        <v>4.6611927598681522</v>
      </c>
      <c r="J7815">
        <f ca="1"/>
        <v>-4.1802596758788031</v>
      </c>
      <c r="K7815">
        <f ca="1"/>
        <v>-4.2253564345167991</v>
      </c>
      <c r="L7815">
        <f ca="1"/>
        <v>2.7381228615314592</v>
      </c>
      <c r="M7815">
        <f t="shared" ca="1" si="122"/>
        <v>-0.27691742482036141</v>
      </c>
      <c r="AA7815" s="7"/>
    </row>
    <row r="7816" spans="1:27" ht="19.899999999999999" x14ac:dyDescent="0.7">
      <c r="A7816">
        <f ca="1"/>
        <v>-4.9250377588886716</v>
      </c>
      <c r="B7816">
        <f ca="1"/>
        <v>3.7715032154151</v>
      </c>
      <c r="C7816">
        <f ca="1"/>
        <v>2.7192558160773208</v>
      </c>
      <c r="D7816">
        <f ca="1"/>
        <v>4.9914661226193582</v>
      </c>
      <c r="E7816">
        <f ca="1"/>
        <v>-3.3974721849719991</v>
      </c>
      <c r="F7816">
        <f ca="1"/>
        <v>-0.83652041868218774</v>
      </c>
      <c r="G7816">
        <f ca="1"/>
        <v>-1.0272036964488498</v>
      </c>
      <c r="H7816">
        <f ca="1"/>
        <v>0.38230133322126925</v>
      </c>
      <c r="I7816">
        <f ca="1"/>
        <v>-1.6762793470653179</v>
      </c>
      <c r="J7816">
        <f ca="1"/>
        <v>2.2938839290519315</v>
      </c>
      <c r="K7816">
        <f ca="1"/>
        <v>-4.7268052001879219</v>
      </c>
      <c r="L7816">
        <f ca="1"/>
        <v>-5.5216128895051062</v>
      </c>
      <c r="M7816">
        <f t="shared" ca="1" si="122"/>
        <v>-0.66271008994708958</v>
      </c>
      <c r="AA7816" s="7"/>
    </row>
    <row r="7817" spans="1:27" ht="19.899999999999999" x14ac:dyDescent="0.7">
      <c r="A7817">
        <f ca="1"/>
        <v>-1.4938120353863225</v>
      </c>
      <c r="B7817">
        <f ca="1"/>
        <v>-2.0597067088260799</v>
      </c>
      <c r="C7817">
        <f ca="1"/>
        <v>4.244420900337925</v>
      </c>
      <c r="D7817">
        <f ca="1"/>
        <v>5.7681421918705018</v>
      </c>
      <c r="E7817">
        <f ca="1"/>
        <v>5.8215042101779737</v>
      </c>
      <c r="F7817">
        <f ca="1"/>
        <v>-5.7589307217817804</v>
      </c>
      <c r="G7817">
        <f ca="1"/>
        <v>4.2132949659248462</v>
      </c>
      <c r="H7817">
        <f ca="1"/>
        <v>-4.7328204599352999</v>
      </c>
      <c r="I7817">
        <f ca="1"/>
        <v>1.1402298528521504</v>
      </c>
      <c r="J7817">
        <f ca="1"/>
        <v>1.2949992519647511</v>
      </c>
      <c r="K7817">
        <f ca="1"/>
        <v>4.5805094892136831</v>
      </c>
      <c r="L7817">
        <f ca="1"/>
        <v>4.1963454717011004</v>
      </c>
      <c r="M7817">
        <f t="shared" ca="1" si="122"/>
        <v>1.4345147006761205</v>
      </c>
      <c r="AA7817" s="7"/>
    </row>
    <row r="7818" spans="1:27" ht="19.899999999999999" x14ac:dyDescent="0.7">
      <c r="A7818">
        <f ca="1"/>
        <v>0.95978445568982895</v>
      </c>
      <c r="B7818">
        <f ca="1"/>
        <v>-1.3436802659310709</v>
      </c>
      <c r="C7818">
        <f ca="1"/>
        <v>-0.45815728014698021</v>
      </c>
      <c r="D7818">
        <f ca="1"/>
        <v>0.91615796341920497</v>
      </c>
      <c r="E7818">
        <f ca="1"/>
        <v>9.5284161195200667E-2</v>
      </c>
      <c r="F7818">
        <f ca="1"/>
        <v>-4.6162952769683656</v>
      </c>
      <c r="G7818">
        <f ca="1"/>
        <v>-2.7320568210385883</v>
      </c>
      <c r="H7818">
        <f ca="1"/>
        <v>-0.98103986985173641</v>
      </c>
      <c r="I7818">
        <f ca="1"/>
        <v>-5.856657641153344</v>
      </c>
      <c r="J7818">
        <f ca="1"/>
        <v>-3.0207136152481429</v>
      </c>
      <c r="K7818">
        <f ca="1"/>
        <v>-2.156713713364284</v>
      </c>
      <c r="L7818">
        <f ca="1"/>
        <v>-4.5279641675224358</v>
      </c>
      <c r="M7818">
        <f t="shared" ca="1" si="122"/>
        <v>-1.9768376725767258</v>
      </c>
      <c r="AA7818" s="7"/>
    </row>
    <row r="7819" spans="1:27" ht="19.899999999999999" x14ac:dyDescent="0.7">
      <c r="A7819">
        <f ca="1"/>
        <v>3.4228657500285031E-2</v>
      </c>
      <c r="B7819">
        <f ca="1"/>
        <v>-5.1454901131364839</v>
      </c>
      <c r="C7819">
        <f ca="1"/>
        <v>1.3013110962452581</v>
      </c>
      <c r="D7819">
        <f ca="1"/>
        <v>-5.4231359073187324</v>
      </c>
      <c r="E7819">
        <f ca="1"/>
        <v>-0.69650464744346241</v>
      </c>
      <c r="F7819">
        <f ca="1"/>
        <v>2.2333304952411863</v>
      </c>
      <c r="G7819">
        <f ca="1"/>
        <v>-1.8712427933630558</v>
      </c>
      <c r="H7819">
        <f ca="1"/>
        <v>-1.3048773462926677</v>
      </c>
      <c r="I7819">
        <f ca="1"/>
        <v>-2.3950665077667503</v>
      </c>
      <c r="J7819">
        <f ca="1"/>
        <v>-1.1576214477021267</v>
      </c>
      <c r="K7819">
        <f ca="1"/>
        <v>2.8593380915515034</v>
      </c>
      <c r="L7819">
        <f ca="1"/>
        <v>-3.0240080548205608</v>
      </c>
      <c r="M7819">
        <f t="shared" ca="1" si="122"/>
        <v>-1.215811539775467</v>
      </c>
      <c r="AA7819" s="7"/>
    </row>
    <row r="7820" spans="1:27" ht="19.899999999999999" x14ac:dyDescent="0.7">
      <c r="A7820">
        <f ca="1"/>
        <v>-0.57785894723229969</v>
      </c>
      <c r="B7820">
        <f ca="1"/>
        <v>-2.9985274903824637</v>
      </c>
      <c r="C7820">
        <f ca="1"/>
        <v>-5.9182431953220629</v>
      </c>
      <c r="D7820">
        <f ca="1"/>
        <v>3.0640249118835428</v>
      </c>
      <c r="E7820">
        <f ca="1"/>
        <v>-3.52402849198804</v>
      </c>
      <c r="F7820">
        <f ca="1"/>
        <v>3.807890249213246</v>
      </c>
      <c r="G7820">
        <f ca="1"/>
        <v>-0.96516609245007778</v>
      </c>
      <c r="H7820">
        <f ca="1"/>
        <v>0.92540084889120777</v>
      </c>
      <c r="I7820">
        <f ca="1"/>
        <v>0.92275197110260709</v>
      </c>
      <c r="J7820">
        <f ca="1"/>
        <v>0.64670945679548364</v>
      </c>
      <c r="K7820">
        <f ca="1"/>
        <v>5.6709734439103006</v>
      </c>
      <c r="L7820">
        <f ca="1"/>
        <v>4.9867883463773204</v>
      </c>
      <c r="M7820">
        <f t="shared" ca="1" si="122"/>
        <v>0.50339291756656379</v>
      </c>
      <c r="AA7820" s="7"/>
    </row>
    <row r="7821" spans="1:27" ht="19.899999999999999" x14ac:dyDescent="0.7">
      <c r="A7821">
        <f ca="1"/>
        <v>-2.6570298474578093</v>
      </c>
      <c r="B7821">
        <f ca="1"/>
        <v>-1.6159456527649505</v>
      </c>
      <c r="C7821">
        <f ca="1"/>
        <v>4.9400538024394205</v>
      </c>
      <c r="D7821">
        <f ca="1"/>
        <v>5.8649226015066276</v>
      </c>
      <c r="E7821">
        <f ca="1"/>
        <v>-5.8863974843255988</v>
      </c>
      <c r="F7821">
        <f ca="1"/>
        <v>-3.1476360379686659</v>
      </c>
      <c r="G7821">
        <f ca="1"/>
        <v>4.7788542888997538</v>
      </c>
      <c r="H7821">
        <f ca="1"/>
        <v>-3.159300940753222</v>
      </c>
      <c r="I7821">
        <f ca="1"/>
        <v>-1.7219988195107598</v>
      </c>
      <c r="J7821">
        <f ca="1"/>
        <v>0.80119876619753239</v>
      </c>
      <c r="K7821">
        <f ca="1"/>
        <v>0.34735692231882531</v>
      </c>
      <c r="L7821">
        <f ca="1"/>
        <v>5.6613578131797055</v>
      </c>
      <c r="M7821">
        <f t="shared" ca="1" si="122"/>
        <v>0.35045295098007156</v>
      </c>
      <c r="AA7821" s="7"/>
    </row>
    <row r="7822" spans="1:27" ht="19.899999999999999" x14ac:dyDescent="0.7">
      <c r="A7822">
        <f ca="1"/>
        <v>4.730440619953475</v>
      </c>
      <c r="B7822">
        <f ca="1"/>
        <v>5.7302323871901022</v>
      </c>
      <c r="C7822">
        <f ca="1"/>
        <v>4.9892311764853101</v>
      </c>
      <c r="D7822">
        <f ca="1"/>
        <v>-4.9141591634705089</v>
      </c>
      <c r="E7822">
        <f ca="1"/>
        <v>2.5079305242614609</v>
      </c>
      <c r="F7822">
        <f ca="1"/>
        <v>2.8827196799785124</v>
      </c>
      <c r="G7822">
        <f ca="1"/>
        <v>-0.19923257024508523</v>
      </c>
      <c r="H7822">
        <f ca="1"/>
        <v>1.6398064614195373</v>
      </c>
      <c r="I7822">
        <f ca="1"/>
        <v>2.5178864772753107</v>
      </c>
      <c r="J7822">
        <f ca="1"/>
        <v>-4.0952688178270762</v>
      </c>
      <c r="K7822">
        <f ca="1"/>
        <v>5.5536037067167729</v>
      </c>
      <c r="L7822">
        <f ca="1"/>
        <v>0.42505945822891711</v>
      </c>
      <c r="M7822">
        <f t="shared" ca="1" si="122"/>
        <v>1.8140208283305601</v>
      </c>
      <c r="AA7822" s="7"/>
    </row>
    <row r="7823" spans="1:27" ht="19.899999999999999" x14ac:dyDescent="0.7">
      <c r="A7823">
        <f ca="1"/>
        <v>3.1897304753413458E-2</v>
      </c>
      <c r="B7823">
        <f ca="1"/>
        <v>1.5491785897310439</v>
      </c>
      <c r="C7823">
        <f ca="1"/>
        <v>5.8913706265633259</v>
      </c>
      <c r="D7823">
        <f ca="1"/>
        <v>2.8112093395565712</v>
      </c>
      <c r="E7823">
        <f ca="1"/>
        <v>-0.17616720307787581</v>
      </c>
      <c r="F7823">
        <f ca="1"/>
        <v>-2.6672654697556215</v>
      </c>
      <c r="G7823">
        <f ca="1"/>
        <v>3.9436350687177804</v>
      </c>
      <c r="H7823">
        <f ca="1"/>
        <v>-3.3767905620743459</v>
      </c>
      <c r="I7823">
        <f ca="1"/>
        <v>4.6115076137418587</v>
      </c>
      <c r="J7823">
        <f ca="1"/>
        <v>2.1102508891646314</v>
      </c>
      <c r="K7823">
        <f ca="1"/>
        <v>5.5442072273758605</v>
      </c>
      <c r="L7823">
        <f ca="1"/>
        <v>-3.6599596409163127</v>
      </c>
      <c r="M7823">
        <f t="shared" ca="1" si="122"/>
        <v>1.3844228153150275</v>
      </c>
      <c r="AA7823" s="7"/>
    </row>
    <row r="7824" spans="1:27" ht="19.899999999999999" x14ac:dyDescent="0.7">
      <c r="A7824">
        <f ca="1"/>
        <v>4.8526367517655755</v>
      </c>
      <c r="B7824">
        <f ca="1"/>
        <v>-2.9569765239632924</v>
      </c>
      <c r="C7824">
        <f ca="1"/>
        <v>-1.1128717570016979</v>
      </c>
      <c r="D7824">
        <f ca="1"/>
        <v>4.0632130303479617</v>
      </c>
      <c r="E7824">
        <f ca="1"/>
        <v>-5.8841674331261427</v>
      </c>
      <c r="F7824">
        <f ca="1"/>
        <v>5.037173398696325</v>
      </c>
      <c r="G7824">
        <f ca="1"/>
        <v>1.0238422495347983</v>
      </c>
      <c r="H7824">
        <f ca="1"/>
        <v>2.6532554806610289</v>
      </c>
      <c r="I7824">
        <f ca="1"/>
        <v>5.5865409936823962</v>
      </c>
      <c r="J7824">
        <f ca="1"/>
        <v>-0.44740086138863511</v>
      </c>
      <c r="K7824">
        <f ca="1"/>
        <v>-2.2013874697331115</v>
      </c>
      <c r="L7824">
        <f ca="1"/>
        <v>3.4774403849345887</v>
      </c>
      <c r="M7824">
        <f t="shared" ca="1" si="122"/>
        <v>1.1742748537008163</v>
      </c>
      <c r="AA7824" s="7"/>
    </row>
    <row r="7825" spans="1:27" ht="19.899999999999999" x14ac:dyDescent="0.7">
      <c r="A7825">
        <f ca="1"/>
        <v>0.79800405098125626</v>
      </c>
      <c r="B7825">
        <f ca="1"/>
        <v>5.373182438451825</v>
      </c>
      <c r="C7825">
        <f ca="1"/>
        <v>-3.2495461754057375</v>
      </c>
      <c r="D7825">
        <f ca="1"/>
        <v>-3.4383454873654333</v>
      </c>
      <c r="E7825">
        <f ca="1"/>
        <v>0.617236560501353</v>
      </c>
      <c r="F7825">
        <f ca="1"/>
        <v>-1.2012246572348664</v>
      </c>
      <c r="G7825">
        <f ca="1"/>
        <v>2.6080089730853597</v>
      </c>
      <c r="H7825">
        <f ca="1"/>
        <v>-1.8081975358256077</v>
      </c>
      <c r="I7825">
        <f ca="1"/>
        <v>-4.9414387498482641</v>
      </c>
      <c r="J7825">
        <f ca="1"/>
        <v>4.25948192678573</v>
      </c>
      <c r="K7825">
        <f ca="1"/>
        <v>5.5468220277881413</v>
      </c>
      <c r="L7825">
        <f ca="1"/>
        <v>1.6061321274230238</v>
      </c>
      <c r="M7825">
        <f t="shared" ca="1" si="122"/>
        <v>0.51417629161139833</v>
      </c>
      <c r="AA7825" s="7"/>
    </row>
    <row r="7826" spans="1:27" ht="19.899999999999999" x14ac:dyDescent="0.7">
      <c r="A7826">
        <f ca="1"/>
        <v>-3.8398490246478829</v>
      </c>
      <c r="B7826">
        <f ca="1"/>
        <v>3.8260191885681092</v>
      </c>
      <c r="C7826">
        <f ca="1"/>
        <v>3.6099413501199464</v>
      </c>
      <c r="D7826">
        <f ca="1"/>
        <v>-4.6787424991811379</v>
      </c>
      <c r="E7826">
        <f ca="1"/>
        <v>-1.7414985435970154</v>
      </c>
      <c r="F7826">
        <f ca="1"/>
        <v>-2.9668462886365345</v>
      </c>
      <c r="G7826">
        <f ca="1"/>
        <v>3.8819817726340888</v>
      </c>
      <c r="H7826">
        <f ca="1"/>
        <v>2.1687458601572187</v>
      </c>
      <c r="I7826">
        <f ca="1"/>
        <v>-5.9245194921970112</v>
      </c>
      <c r="J7826">
        <f ca="1"/>
        <v>5.9111313912948509</v>
      </c>
      <c r="K7826">
        <f ca="1"/>
        <v>-3.9817694945412621</v>
      </c>
      <c r="L7826">
        <f ca="1"/>
        <v>-3.4125042865642516</v>
      </c>
      <c r="M7826">
        <f t="shared" ca="1" si="122"/>
        <v>-0.59565917221590681</v>
      </c>
      <c r="AA7826" s="7"/>
    </row>
    <row r="7827" spans="1:27" ht="19.899999999999999" x14ac:dyDescent="0.7">
      <c r="A7827">
        <f ca="1"/>
        <v>4.2558082039459162</v>
      </c>
      <c r="B7827">
        <f ca="1"/>
        <v>4.3609411682751738</v>
      </c>
      <c r="C7827">
        <f ca="1"/>
        <v>-1.1616093062865183</v>
      </c>
      <c r="D7827">
        <f ca="1"/>
        <v>-5.2462128691600682</v>
      </c>
      <c r="E7827">
        <f ca="1"/>
        <v>-1.5181458073917611</v>
      </c>
      <c r="F7827">
        <f ca="1"/>
        <v>-2.2712334816498982</v>
      </c>
      <c r="G7827">
        <f ca="1"/>
        <v>5.4454992297986715</v>
      </c>
      <c r="H7827">
        <f ca="1"/>
        <v>-5.6009029531400669</v>
      </c>
      <c r="I7827">
        <f ca="1"/>
        <v>3.1559578345325168</v>
      </c>
      <c r="J7827">
        <f ca="1"/>
        <v>-3.5412947198458742</v>
      </c>
      <c r="K7827">
        <f ca="1"/>
        <v>5.6060105233035644</v>
      </c>
      <c r="L7827">
        <f ca="1"/>
        <v>4.1496032240812921</v>
      </c>
      <c r="M7827">
        <f t="shared" ca="1" si="122"/>
        <v>0.63620175387191236</v>
      </c>
      <c r="AA7827" s="7"/>
    </row>
    <row r="7828" spans="1:27" ht="19.899999999999999" x14ac:dyDescent="0.7">
      <c r="A7828">
        <f ca="1"/>
        <v>2.5023677981810968</v>
      </c>
      <c r="B7828">
        <f ca="1"/>
        <v>3.1090508833276331</v>
      </c>
      <c r="C7828">
        <f ca="1"/>
        <v>-3.1069039544994848</v>
      </c>
      <c r="D7828">
        <f ca="1"/>
        <v>3.3218048047789805</v>
      </c>
      <c r="E7828">
        <f ca="1"/>
        <v>1.4306970029231287</v>
      </c>
      <c r="F7828">
        <f ca="1"/>
        <v>-2.562674876479984</v>
      </c>
      <c r="G7828">
        <f ca="1"/>
        <v>1.1715476749580827</v>
      </c>
      <c r="H7828">
        <f ca="1"/>
        <v>-0.4586420367822921</v>
      </c>
      <c r="I7828">
        <f ca="1"/>
        <v>1.7499785680890536</v>
      </c>
      <c r="J7828">
        <f ca="1"/>
        <v>5.1430218721072736</v>
      </c>
      <c r="K7828">
        <f ca="1"/>
        <v>-2.4782419906185735</v>
      </c>
      <c r="L7828">
        <f ca="1"/>
        <v>5.9026979822993342</v>
      </c>
      <c r="M7828">
        <f t="shared" ca="1" si="122"/>
        <v>1.3103919773570205</v>
      </c>
      <c r="AA7828" s="7"/>
    </row>
    <row r="7829" spans="1:27" ht="19.899999999999999" x14ac:dyDescent="0.7">
      <c r="A7829">
        <f ca="1"/>
        <v>-3.5088886217981674</v>
      </c>
      <c r="B7829">
        <f ca="1"/>
        <v>1.2767385174820669</v>
      </c>
      <c r="C7829">
        <f ca="1"/>
        <v>-5.7238567286706763</v>
      </c>
      <c r="D7829">
        <f ca="1"/>
        <v>4.7639326668441644</v>
      </c>
      <c r="E7829">
        <f ca="1"/>
        <v>5.4664016671092712</v>
      </c>
      <c r="F7829">
        <f ca="1"/>
        <v>-3.9709191231321475</v>
      </c>
      <c r="G7829">
        <f ca="1"/>
        <v>-1.6248727324777601</v>
      </c>
      <c r="H7829">
        <f ca="1"/>
        <v>9.1420568370543798E-2</v>
      </c>
      <c r="I7829">
        <f ca="1"/>
        <v>4.8227020282314292</v>
      </c>
      <c r="J7829">
        <f ca="1"/>
        <v>2.4877928710657908</v>
      </c>
      <c r="K7829">
        <f ca="1"/>
        <v>-1.1720124374832155</v>
      </c>
      <c r="L7829">
        <f ca="1"/>
        <v>4.8633100743955593</v>
      </c>
      <c r="M7829">
        <f t="shared" ca="1" si="122"/>
        <v>0.64764572916140495</v>
      </c>
      <c r="AA7829" s="7"/>
    </row>
    <row r="7830" spans="1:27" ht="19.899999999999999" x14ac:dyDescent="0.7">
      <c r="A7830">
        <f ca="1"/>
        <v>3.4470815634394709</v>
      </c>
      <c r="B7830">
        <f ca="1"/>
        <v>-5.8352394553099662</v>
      </c>
      <c r="C7830">
        <f ca="1"/>
        <v>3.1656546325988719</v>
      </c>
      <c r="D7830">
        <f ca="1"/>
        <v>-4.2134238327762255</v>
      </c>
      <c r="E7830">
        <f ca="1"/>
        <v>0.97682666280290675</v>
      </c>
      <c r="F7830">
        <f ca="1"/>
        <v>-1.844956718373683</v>
      </c>
      <c r="G7830">
        <f ca="1"/>
        <v>-4.67079172912677</v>
      </c>
      <c r="H7830">
        <f ca="1"/>
        <v>0.63068116512991423</v>
      </c>
      <c r="I7830">
        <f ca="1"/>
        <v>1.4934915429054723</v>
      </c>
      <c r="J7830">
        <f ca="1"/>
        <v>-2.155845822914884</v>
      </c>
      <c r="K7830">
        <f ca="1"/>
        <v>-2.644878933399311</v>
      </c>
      <c r="L7830">
        <f ca="1"/>
        <v>5.0530432419228442</v>
      </c>
      <c r="M7830">
        <f t="shared" ca="1" si="122"/>
        <v>-0.54986314025844651</v>
      </c>
      <c r="AA7830" s="7"/>
    </row>
    <row r="7831" spans="1:27" ht="19.899999999999999" x14ac:dyDescent="0.7">
      <c r="A7831">
        <f ca="1"/>
        <v>0.82255592858831772</v>
      </c>
      <c r="B7831">
        <f ca="1"/>
        <v>-5.1573152337471599</v>
      </c>
      <c r="C7831">
        <f ca="1"/>
        <v>3.9180445658111633</v>
      </c>
      <c r="D7831">
        <f ca="1"/>
        <v>-2.1127788754327295</v>
      </c>
      <c r="E7831">
        <f ca="1"/>
        <v>-5.9744747951583808</v>
      </c>
      <c r="F7831">
        <f ca="1"/>
        <v>1.9886336738143049</v>
      </c>
      <c r="G7831">
        <f ca="1"/>
        <v>3.680582173138542</v>
      </c>
      <c r="H7831">
        <f ca="1"/>
        <v>-0.72287458326266218</v>
      </c>
      <c r="I7831">
        <f ca="1"/>
        <v>-4.6604209647994068</v>
      </c>
      <c r="J7831">
        <f ca="1"/>
        <v>0.70171900524384778</v>
      </c>
      <c r="K7831">
        <f ca="1"/>
        <v>5.5247270769722387</v>
      </c>
      <c r="L7831">
        <f ca="1"/>
        <v>-4.9767858163339387</v>
      </c>
      <c r="M7831">
        <f t="shared" ca="1" si="122"/>
        <v>-0.58069898709715528</v>
      </c>
      <c r="AA7831" s="7"/>
    </row>
    <row r="7832" spans="1:27" ht="19.899999999999999" x14ac:dyDescent="0.7">
      <c r="A7832">
        <f ca="1"/>
        <v>-1.3071791735241476</v>
      </c>
      <c r="B7832">
        <f ca="1"/>
        <v>-3.164069582337385</v>
      </c>
      <c r="C7832">
        <f ca="1"/>
        <v>-3.1563013440103846</v>
      </c>
      <c r="D7832">
        <f ca="1"/>
        <v>-1.9730956185161155</v>
      </c>
      <c r="E7832">
        <f ca="1"/>
        <v>4.4743600628560634</v>
      </c>
      <c r="F7832">
        <f ca="1"/>
        <v>2.2288963039697194</v>
      </c>
      <c r="G7832">
        <f ca="1"/>
        <v>0.65531660290688176</v>
      </c>
      <c r="H7832">
        <f ca="1"/>
        <v>5.8174608481863768</v>
      </c>
      <c r="I7832">
        <f ca="1"/>
        <v>-1.2311847049951226</v>
      </c>
      <c r="J7832">
        <f ca="1"/>
        <v>4.5679802120442714</v>
      </c>
      <c r="K7832">
        <f ca="1"/>
        <v>-1.7264139475188971</v>
      </c>
      <c r="L7832">
        <f ca="1"/>
        <v>4.6381879145913887</v>
      </c>
      <c r="M7832">
        <f t="shared" ca="1" si="122"/>
        <v>0.81866313113772071</v>
      </c>
      <c r="AA7832" s="7"/>
    </row>
    <row r="7833" spans="1:27" ht="19.899999999999999" x14ac:dyDescent="0.7">
      <c r="A7833">
        <f ca="1"/>
        <v>5.6307692296545468</v>
      </c>
      <c r="B7833">
        <f ca="1"/>
        <v>-0.65966482140387583</v>
      </c>
      <c r="C7833">
        <f ca="1"/>
        <v>-4.9566899791391839</v>
      </c>
      <c r="D7833">
        <f ca="1"/>
        <v>-5.8630766878599303</v>
      </c>
      <c r="E7833">
        <f ca="1"/>
        <v>2.0466635125714179</v>
      </c>
      <c r="F7833">
        <f ca="1"/>
        <v>-2.1374306789295643</v>
      </c>
      <c r="G7833">
        <f ca="1"/>
        <v>-3.0686493196385891</v>
      </c>
      <c r="H7833">
        <f ca="1"/>
        <v>3.5528439593371148</v>
      </c>
      <c r="I7833">
        <f ca="1"/>
        <v>-0.99819220862910818</v>
      </c>
      <c r="J7833">
        <f ca="1"/>
        <v>-1.9336426084060161</v>
      </c>
      <c r="K7833">
        <f ca="1"/>
        <v>-4.244487632513148</v>
      </c>
      <c r="L7833">
        <f ca="1"/>
        <v>1.5700836889239822</v>
      </c>
      <c r="M7833">
        <f t="shared" ca="1" si="122"/>
        <v>-0.92178946216936275</v>
      </c>
      <c r="AA7833" s="7"/>
    </row>
    <row r="7834" spans="1:27" ht="19.899999999999999" x14ac:dyDescent="0.7">
      <c r="A7834">
        <f ca="1"/>
        <v>-2.4581449525644219</v>
      </c>
      <c r="B7834">
        <f ca="1"/>
        <v>-2.1585269968478311</v>
      </c>
      <c r="C7834">
        <f ca="1"/>
        <v>4.2464230709157063</v>
      </c>
      <c r="D7834">
        <f ca="1"/>
        <v>0.22279180643726004</v>
      </c>
      <c r="E7834">
        <f ca="1"/>
        <v>1.7760587099771179</v>
      </c>
      <c r="F7834">
        <f ca="1"/>
        <v>0.86445797818488757</v>
      </c>
      <c r="G7834">
        <f ca="1"/>
        <v>1.9021646295848598</v>
      </c>
      <c r="H7834">
        <f ca="1"/>
        <v>-3.4633739989183399</v>
      </c>
      <c r="I7834">
        <f ca="1"/>
        <v>-1.0087637200222561</v>
      </c>
      <c r="J7834">
        <f ca="1"/>
        <v>4.7381154672132322</v>
      </c>
      <c r="K7834">
        <f ca="1"/>
        <v>-5.4618776411134267</v>
      </c>
      <c r="L7834">
        <f ca="1"/>
        <v>4.5807139088971516</v>
      </c>
      <c r="M7834">
        <f t="shared" ca="1" si="122"/>
        <v>0.31500318847866166</v>
      </c>
      <c r="AA7834" s="7"/>
    </row>
    <row r="7835" spans="1:27" ht="19.899999999999999" x14ac:dyDescent="0.7">
      <c r="A7835">
        <f ca="1"/>
        <v>-3.9523051325481493</v>
      </c>
      <c r="B7835">
        <f ca="1"/>
        <v>2.4698028349581644</v>
      </c>
      <c r="C7835">
        <f ca="1"/>
        <v>0.45335839377103593</v>
      </c>
      <c r="D7835">
        <f ca="1"/>
        <v>3.2775812779817342</v>
      </c>
      <c r="E7835">
        <f ca="1"/>
        <v>4.7321120249470079</v>
      </c>
      <c r="F7835">
        <f ca="1"/>
        <v>4.1036715653211546</v>
      </c>
      <c r="G7835">
        <f ca="1"/>
        <v>-2.8329758792283402</v>
      </c>
      <c r="H7835">
        <f ca="1"/>
        <v>0.12528408335945951</v>
      </c>
      <c r="I7835">
        <f ca="1"/>
        <v>5.9687383362654103</v>
      </c>
      <c r="J7835">
        <f ca="1"/>
        <v>-9.0740932425636522E-2</v>
      </c>
      <c r="K7835">
        <f ca="1"/>
        <v>2.6834499054069001</v>
      </c>
      <c r="L7835">
        <f ca="1"/>
        <v>-2.9581135687058753</v>
      </c>
      <c r="M7835">
        <f t="shared" ca="1" si="122"/>
        <v>1.1649885757585723</v>
      </c>
      <c r="AA7835" s="7"/>
    </row>
    <row r="7836" spans="1:27" ht="19.899999999999999" x14ac:dyDescent="0.7">
      <c r="A7836">
        <f ca="1"/>
        <v>5.2083487032669291</v>
      </c>
      <c r="B7836">
        <f ca="1"/>
        <v>5.819712384693517</v>
      </c>
      <c r="C7836">
        <f ca="1"/>
        <v>3.9416468588452149</v>
      </c>
      <c r="D7836">
        <f ca="1"/>
        <v>3.4250925791502853</v>
      </c>
      <c r="E7836">
        <f ca="1"/>
        <v>5.4799266717581743</v>
      </c>
      <c r="F7836">
        <f ca="1"/>
        <v>1.1828013489863576</v>
      </c>
      <c r="G7836">
        <f ca="1"/>
        <v>-1.7790882250151991</v>
      </c>
      <c r="H7836">
        <f ca="1"/>
        <v>-2.2197683317395915</v>
      </c>
      <c r="I7836">
        <f ca="1"/>
        <v>2.5371873229694808</v>
      </c>
      <c r="J7836">
        <f ca="1"/>
        <v>5.4589530913147195</v>
      </c>
      <c r="K7836">
        <f ca="1"/>
        <v>-5.4789589420040903</v>
      </c>
      <c r="L7836">
        <f ca="1"/>
        <v>-1.8215576787669265</v>
      </c>
      <c r="M7836">
        <f t="shared" ca="1" si="122"/>
        <v>1.8128579819549053</v>
      </c>
      <c r="AA7836" s="7"/>
    </row>
    <row r="7837" spans="1:27" ht="19.899999999999999" x14ac:dyDescent="0.7">
      <c r="A7837">
        <f ca="1"/>
        <v>-5.4332023736685056</v>
      </c>
      <c r="B7837">
        <f ca="1"/>
        <v>-0.58256724496504919</v>
      </c>
      <c r="C7837">
        <f ca="1"/>
        <v>4.0959982698020179</v>
      </c>
      <c r="D7837">
        <f ca="1"/>
        <v>3.1102107412702793</v>
      </c>
      <c r="E7837">
        <f ca="1"/>
        <v>5.9328154586476396</v>
      </c>
      <c r="F7837">
        <f ca="1"/>
        <v>0.58819366032040765</v>
      </c>
      <c r="G7837">
        <f ca="1"/>
        <v>-2.0307029375638956</v>
      </c>
      <c r="H7837">
        <f ca="1"/>
        <v>2.2655133232102482</v>
      </c>
      <c r="I7837">
        <f ca="1"/>
        <v>-0.27316520533375854</v>
      </c>
      <c r="J7837">
        <f ca="1"/>
        <v>-4.0442559467105275</v>
      </c>
      <c r="K7837">
        <f ca="1"/>
        <v>1.1695230758293826</v>
      </c>
      <c r="L7837">
        <f ca="1"/>
        <v>3.5769505774331813</v>
      </c>
      <c r="M7837">
        <f t="shared" ca="1" si="122"/>
        <v>0.69794261652261846</v>
      </c>
      <c r="AA7837" s="7"/>
    </row>
    <row r="7838" spans="1:27" ht="19.899999999999999" x14ac:dyDescent="0.7">
      <c r="A7838">
        <f ca="1"/>
        <v>4.6972964184599419</v>
      </c>
      <c r="B7838">
        <f ca="1"/>
        <v>1.3510062893614769</v>
      </c>
      <c r="C7838">
        <f ca="1"/>
        <v>5.8039895754156774</v>
      </c>
      <c r="D7838">
        <f ca="1"/>
        <v>-3.3889870950649144</v>
      </c>
      <c r="E7838">
        <f ca="1"/>
        <v>3.6553485096742584</v>
      </c>
      <c r="F7838">
        <f ca="1"/>
        <v>5.9047534167936728</v>
      </c>
      <c r="G7838">
        <f ca="1"/>
        <v>-5.7501455870519855</v>
      </c>
      <c r="H7838">
        <f ca="1"/>
        <v>-3.401890296187795</v>
      </c>
      <c r="I7838">
        <f ca="1"/>
        <v>-5.7400046533794749</v>
      </c>
      <c r="J7838">
        <f ca="1"/>
        <v>2.4966972770450342</v>
      </c>
      <c r="K7838">
        <f ca="1"/>
        <v>-2.146492420028868</v>
      </c>
      <c r="L7838">
        <f ca="1"/>
        <v>3.7181270228860104</v>
      </c>
      <c r="M7838">
        <f t="shared" ca="1" si="122"/>
        <v>0.59997487149358641</v>
      </c>
      <c r="AA7838" s="7"/>
    </row>
    <row r="7839" spans="1:27" ht="19.899999999999999" x14ac:dyDescent="0.7">
      <c r="A7839">
        <f ca="1"/>
        <v>3.5180385328966564</v>
      </c>
      <c r="B7839">
        <f ca="1"/>
        <v>-5.5322559686372381</v>
      </c>
      <c r="C7839">
        <f ca="1"/>
        <v>4.6756256214504566</v>
      </c>
      <c r="D7839">
        <f ca="1"/>
        <v>-1.9746494361123954</v>
      </c>
      <c r="E7839">
        <f ca="1"/>
        <v>5.9484807428716735</v>
      </c>
      <c r="F7839">
        <f ca="1"/>
        <v>4.414326880303503</v>
      </c>
      <c r="G7839">
        <f ca="1"/>
        <v>-3.2404852083539053</v>
      </c>
      <c r="H7839">
        <f ca="1"/>
        <v>4.2261817056313156</v>
      </c>
      <c r="I7839">
        <f ca="1"/>
        <v>-0.5697751100079067</v>
      </c>
      <c r="J7839">
        <f ca="1"/>
        <v>-3.0029552155364634</v>
      </c>
      <c r="K7839">
        <f ca="1"/>
        <v>4.959780591663133</v>
      </c>
      <c r="L7839">
        <f ca="1"/>
        <v>-4.3593684138025415</v>
      </c>
      <c r="M7839">
        <f t="shared" ca="1" si="122"/>
        <v>0.75524539353052378</v>
      </c>
      <c r="AA7839" s="7"/>
    </row>
    <row r="7840" spans="1:27" ht="19.899999999999999" x14ac:dyDescent="0.7">
      <c r="A7840">
        <f ca="1"/>
        <v>0.10979949560582636</v>
      </c>
      <c r="B7840">
        <f ca="1"/>
        <v>-3.1094499242463751</v>
      </c>
      <c r="C7840">
        <f ca="1"/>
        <v>1.5852442901855577</v>
      </c>
      <c r="D7840">
        <f ca="1"/>
        <v>-0.88956106995591355</v>
      </c>
      <c r="E7840">
        <f ca="1"/>
        <v>2.1412675268242243</v>
      </c>
      <c r="F7840">
        <f ca="1"/>
        <v>-5.2531333050591149</v>
      </c>
      <c r="G7840">
        <f ca="1"/>
        <v>-1.444987533996855</v>
      </c>
      <c r="H7840">
        <f ca="1"/>
        <v>4.3761958987544727</v>
      </c>
      <c r="I7840">
        <f ca="1"/>
        <v>-4.0978134688638024</v>
      </c>
      <c r="J7840">
        <f ca="1"/>
        <v>4.4327120868314411</v>
      </c>
      <c r="K7840">
        <f ca="1"/>
        <v>3.0417407864700703</v>
      </c>
      <c r="L7840">
        <f ca="1"/>
        <v>-5.4353065806718819</v>
      </c>
      <c r="M7840">
        <f t="shared" ca="1" si="122"/>
        <v>-0.37860764984352918</v>
      </c>
      <c r="AA7840" s="7"/>
    </row>
    <row r="7841" spans="1:27" ht="19.899999999999999" x14ac:dyDescent="0.7">
      <c r="A7841">
        <f ca="1"/>
        <v>5.7110751522034651</v>
      </c>
      <c r="B7841">
        <f ca="1"/>
        <v>0.98359417634921975</v>
      </c>
      <c r="C7841">
        <f ca="1"/>
        <v>4.5102497910969248</v>
      </c>
      <c r="D7841">
        <f ca="1"/>
        <v>-1.1934510700471552</v>
      </c>
      <c r="E7841">
        <f ca="1"/>
        <v>3.6226824293713573</v>
      </c>
      <c r="F7841">
        <f ca="1"/>
        <v>0.73350059487924124</v>
      </c>
      <c r="G7841">
        <f ca="1"/>
        <v>5.881406302286365</v>
      </c>
      <c r="H7841">
        <f ca="1"/>
        <v>-3.897429175580255</v>
      </c>
      <c r="I7841">
        <f ca="1"/>
        <v>5.4991585018497</v>
      </c>
      <c r="J7841">
        <f ca="1"/>
        <v>5.8542581289937985</v>
      </c>
      <c r="K7841">
        <f ca="1"/>
        <v>4.1263387107916918</v>
      </c>
      <c r="L7841">
        <f ca="1"/>
        <v>0.89025226666114321</v>
      </c>
      <c r="M7841">
        <f t="shared" ca="1" si="122"/>
        <v>2.7268029840712913</v>
      </c>
      <c r="AA7841" s="7"/>
    </row>
    <row r="7842" spans="1:27" ht="19.899999999999999" x14ac:dyDescent="0.7">
      <c r="A7842">
        <f ca="1"/>
        <v>4.8402257825566934</v>
      </c>
      <c r="B7842">
        <f ca="1"/>
        <v>1.053568906741388</v>
      </c>
      <c r="C7842">
        <f ca="1"/>
        <v>2.8343882905537932</v>
      </c>
      <c r="D7842">
        <f ca="1"/>
        <v>4.2421458532535885</v>
      </c>
      <c r="E7842">
        <f ca="1"/>
        <v>-3.4342540107506876</v>
      </c>
      <c r="F7842">
        <f ca="1"/>
        <v>4.1636705453671334</v>
      </c>
      <c r="G7842">
        <f ca="1"/>
        <v>1.7789939092322617</v>
      </c>
      <c r="H7842">
        <f ca="1"/>
        <v>-0.89271648590039998</v>
      </c>
      <c r="I7842">
        <f ca="1"/>
        <v>0.79758273015335845</v>
      </c>
      <c r="J7842">
        <f ca="1"/>
        <v>-5.8760857121718058</v>
      </c>
      <c r="K7842">
        <f ca="1"/>
        <v>3.7908052228219855</v>
      </c>
      <c r="L7842">
        <f ca="1"/>
        <v>1.6553913067918593</v>
      </c>
      <c r="M7842">
        <f t="shared" ca="1" si="122"/>
        <v>1.2461430282207637</v>
      </c>
      <c r="AA7842" s="7"/>
    </row>
    <row r="7843" spans="1:27" ht="19.899999999999999" x14ac:dyDescent="0.7">
      <c r="A7843">
        <f ca="1"/>
        <v>-0.27207648575371923</v>
      </c>
      <c r="B7843">
        <f ca="1"/>
        <v>-4.9334615172466236</v>
      </c>
      <c r="C7843">
        <f ca="1"/>
        <v>4.0858831309804815</v>
      </c>
      <c r="D7843">
        <f ca="1"/>
        <v>5.4112901173621939</v>
      </c>
      <c r="E7843">
        <f ca="1"/>
        <v>6.1852369032588506E-2</v>
      </c>
      <c r="F7843">
        <f ca="1"/>
        <v>-1.3707441974984906</v>
      </c>
      <c r="G7843">
        <f ca="1"/>
        <v>-4.944741485214208</v>
      </c>
      <c r="H7843">
        <f ca="1"/>
        <v>-2.3937945032346697E-2</v>
      </c>
      <c r="I7843">
        <f ca="1"/>
        <v>3.0635311180279308</v>
      </c>
      <c r="J7843">
        <f ca="1"/>
        <v>2.8380487903023166E-2</v>
      </c>
      <c r="K7843">
        <f ca="1"/>
        <v>-1.7768035125266328</v>
      </c>
      <c r="L7843">
        <f ca="1"/>
        <v>2.9585498672639847</v>
      </c>
      <c r="M7843">
        <f t="shared" ca="1" si="122"/>
        <v>0.19064349560818181</v>
      </c>
      <c r="AA7843" s="7"/>
    </row>
    <row r="7844" spans="1:27" ht="19.899999999999999" x14ac:dyDescent="0.7">
      <c r="A7844">
        <f ca="1"/>
        <v>1.7732833839877467</v>
      </c>
      <c r="B7844">
        <f ca="1"/>
        <v>-3.0231374755095457</v>
      </c>
      <c r="C7844">
        <f ca="1"/>
        <v>-2.6531369333347516</v>
      </c>
      <c r="D7844">
        <f ca="1"/>
        <v>-5.2059396637854487</v>
      </c>
      <c r="E7844">
        <f ca="1"/>
        <v>2.3919519357832062</v>
      </c>
      <c r="F7844">
        <f ca="1"/>
        <v>0.85294147396478603</v>
      </c>
      <c r="G7844">
        <f ca="1"/>
        <v>-3.0597073879545222</v>
      </c>
      <c r="H7844">
        <f ca="1"/>
        <v>3.2144062379813221</v>
      </c>
      <c r="I7844">
        <f ca="1"/>
        <v>5.6797543522360607</v>
      </c>
      <c r="J7844">
        <f ca="1"/>
        <v>1.5297641840329783</v>
      </c>
      <c r="K7844">
        <f ca="1"/>
        <v>4.0269837133155155</v>
      </c>
      <c r="L7844">
        <f ca="1"/>
        <v>-4.9477265457549535</v>
      </c>
      <c r="M7844">
        <f t="shared" ca="1" si="122"/>
        <v>4.8286439580199479E-2</v>
      </c>
      <c r="AA7844" s="7"/>
    </row>
    <row r="7845" spans="1:27" ht="19.899999999999999" x14ac:dyDescent="0.7">
      <c r="A7845">
        <f ca="1"/>
        <v>-1.9414652938550168</v>
      </c>
      <c r="B7845">
        <f ca="1"/>
        <v>-4.4311624130508553</v>
      </c>
      <c r="C7845">
        <f ca="1"/>
        <v>3.3911512203661651</v>
      </c>
      <c r="D7845">
        <f ca="1"/>
        <v>-4.0353018760768578</v>
      </c>
      <c r="E7845">
        <f ca="1"/>
        <v>4.2547971205016877</v>
      </c>
      <c r="F7845">
        <f ca="1"/>
        <v>2.0902978932890157</v>
      </c>
      <c r="G7845">
        <f ca="1"/>
        <v>-3.1789552408232113</v>
      </c>
      <c r="H7845">
        <f ca="1"/>
        <v>3.8083173419167853</v>
      </c>
      <c r="I7845">
        <f ca="1"/>
        <v>-1.5120853295133827</v>
      </c>
      <c r="J7845">
        <f ca="1"/>
        <v>-2.3996783720239012</v>
      </c>
      <c r="K7845">
        <f ca="1"/>
        <v>0.44928496655009464</v>
      </c>
      <c r="L7845">
        <f ca="1"/>
        <v>1.5615508061727414</v>
      </c>
      <c r="M7845">
        <f t="shared" ca="1" si="122"/>
        <v>-0.1619374313788946</v>
      </c>
      <c r="AA7845" s="7"/>
    </row>
    <row r="7846" spans="1:27" ht="19.899999999999999" x14ac:dyDescent="0.7">
      <c r="A7846">
        <f ca="1"/>
        <v>-4.9709801946339125</v>
      </c>
      <c r="B7846">
        <f ca="1"/>
        <v>5.2281867122583083</v>
      </c>
      <c r="C7846">
        <f ca="1"/>
        <v>5.4409997205670209</v>
      </c>
      <c r="D7846">
        <f ca="1"/>
        <v>4.0802449968816275</v>
      </c>
      <c r="E7846">
        <f ca="1"/>
        <v>1.1916804021178518</v>
      </c>
      <c r="F7846">
        <f ca="1"/>
        <v>-4.191214484674016</v>
      </c>
      <c r="G7846">
        <f ca="1"/>
        <v>-3.6665881254177615</v>
      </c>
      <c r="H7846">
        <f ca="1"/>
        <v>-5.2338662996758618</v>
      </c>
      <c r="I7846">
        <f ca="1"/>
        <v>3.452991652599092</v>
      </c>
      <c r="J7846">
        <f ca="1"/>
        <v>2.2012718108343332</v>
      </c>
      <c r="K7846">
        <f ca="1"/>
        <v>2.5357105535635744</v>
      </c>
      <c r="L7846">
        <f ca="1"/>
        <v>-5.0803015994426515</v>
      </c>
      <c r="M7846">
        <f t="shared" ca="1" si="122"/>
        <v>8.2344595414800395E-2</v>
      </c>
      <c r="AA7846" s="7"/>
    </row>
    <row r="7847" spans="1:27" ht="19.899999999999999" x14ac:dyDescent="0.7">
      <c r="A7847">
        <f ca="1"/>
        <v>3.1232318345807526</v>
      </c>
      <c r="B7847">
        <f ca="1"/>
        <v>-2.5245885933830721</v>
      </c>
      <c r="C7847">
        <f ca="1"/>
        <v>-5.500601584320135</v>
      </c>
      <c r="D7847">
        <f ca="1"/>
        <v>0.8030900376874861</v>
      </c>
      <c r="E7847">
        <f ca="1"/>
        <v>4.1844794254617943</v>
      </c>
      <c r="F7847">
        <f ca="1"/>
        <v>1.1094302598761887</v>
      </c>
      <c r="G7847">
        <f ca="1"/>
        <v>-5.9670782176850956</v>
      </c>
      <c r="H7847">
        <f ca="1"/>
        <v>-4.7238041548050873</v>
      </c>
      <c r="I7847">
        <f ca="1"/>
        <v>-4.4958654991033615</v>
      </c>
      <c r="J7847">
        <f ca="1"/>
        <v>2.0146118002707007</v>
      </c>
      <c r="K7847">
        <f ca="1"/>
        <v>-1.3484262164968541</v>
      </c>
      <c r="L7847">
        <f ca="1"/>
        <v>5.4025416581727166</v>
      </c>
      <c r="M7847">
        <f t="shared" ca="1" si="122"/>
        <v>-0.66024827081199722</v>
      </c>
      <c r="AA7847" s="7"/>
    </row>
    <row r="7848" spans="1:27" ht="19.899999999999999" x14ac:dyDescent="0.7">
      <c r="A7848">
        <f ca="1"/>
        <v>2.8024925992505594</v>
      </c>
      <c r="B7848">
        <f ca="1"/>
        <v>1.6721408703878513</v>
      </c>
      <c r="C7848">
        <f ca="1"/>
        <v>-0.37771994501654138</v>
      </c>
      <c r="D7848">
        <f ca="1"/>
        <v>2.3374620478229682</v>
      </c>
      <c r="E7848">
        <f ca="1"/>
        <v>0.8386728909831076</v>
      </c>
      <c r="F7848">
        <f ca="1"/>
        <v>-5.0305518062638557</v>
      </c>
      <c r="G7848">
        <f ca="1"/>
        <v>0.57753828675897889</v>
      </c>
      <c r="H7848">
        <f ca="1"/>
        <v>0.35650605090554599</v>
      </c>
      <c r="I7848">
        <f ca="1"/>
        <v>-1.388259930364808</v>
      </c>
      <c r="J7848">
        <f ca="1"/>
        <v>-5.5030320200380549</v>
      </c>
      <c r="K7848">
        <f ca="1"/>
        <v>-1.8800559566389436</v>
      </c>
      <c r="L7848">
        <f ca="1"/>
        <v>1.0261615598239189</v>
      </c>
      <c r="M7848">
        <f t="shared" ca="1" si="122"/>
        <v>-0.38072044603243943</v>
      </c>
      <c r="AA7848" s="7"/>
    </row>
    <row r="7849" spans="1:27" ht="19.899999999999999" x14ac:dyDescent="0.7">
      <c r="A7849">
        <f ca="1"/>
        <v>-5.5845453650774006</v>
      </c>
      <c r="B7849">
        <f ca="1"/>
        <v>-0.41072479889250069</v>
      </c>
      <c r="C7849">
        <f ca="1"/>
        <v>-5.5456426471915794</v>
      </c>
      <c r="D7849">
        <f ca="1"/>
        <v>-5.6442597940539017</v>
      </c>
      <c r="E7849">
        <f ca="1"/>
        <v>4.1417093760702937</v>
      </c>
      <c r="F7849">
        <f ca="1"/>
        <v>0.54995047116103724</v>
      </c>
      <c r="G7849">
        <f ca="1"/>
        <v>2.3805423685546714</v>
      </c>
      <c r="H7849">
        <f ca="1"/>
        <v>1.7506934661535904</v>
      </c>
      <c r="I7849">
        <f ca="1"/>
        <v>0.68219600138657288</v>
      </c>
      <c r="J7849">
        <f ca="1"/>
        <v>1.9941286598805785</v>
      </c>
      <c r="K7849">
        <f ca="1"/>
        <v>1.2610338363818867</v>
      </c>
      <c r="L7849">
        <f ca="1"/>
        <v>4.3881640895549054</v>
      </c>
      <c r="M7849">
        <f t="shared" ca="1" si="122"/>
        <v>-3.0628613393203588E-3</v>
      </c>
      <c r="AA7849" s="7"/>
    </row>
    <row r="7850" spans="1:27" ht="19.899999999999999" x14ac:dyDescent="0.7">
      <c r="A7850">
        <f ca="1"/>
        <v>5.2719240947022667</v>
      </c>
      <c r="B7850">
        <f ca="1"/>
        <v>-5.8482518202377269</v>
      </c>
      <c r="C7850">
        <f ca="1"/>
        <v>1.4931428409881438</v>
      </c>
      <c r="D7850">
        <f ca="1"/>
        <v>-0.77805973151181806</v>
      </c>
      <c r="E7850">
        <f ca="1"/>
        <v>1.0866315659092329</v>
      </c>
      <c r="F7850">
        <f ca="1"/>
        <v>4.5802651686449698</v>
      </c>
      <c r="G7850">
        <f ca="1"/>
        <v>2.1613205969207119</v>
      </c>
      <c r="H7850">
        <f ca="1"/>
        <v>-0.42262477063696213</v>
      </c>
      <c r="I7850">
        <f ca="1"/>
        <v>-3.0086892298479047</v>
      </c>
      <c r="J7850">
        <f ca="1"/>
        <v>2.318261403804458</v>
      </c>
      <c r="K7850">
        <f ca="1"/>
        <v>-0.22255198076307448</v>
      </c>
      <c r="L7850">
        <f ca="1"/>
        <v>-1.9767451179853603</v>
      </c>
      <c r="M7850">
        <f t="shared" ca="1" si="122"/>
        <v>0.38788525166557802</v>
      </c>
      <c r="AA7850" s="7"/>
    </row>
    <row r="7851" spans="1:27" ht="19.899999999999999" x14ac:dyDescent="0.7">
      <c r="A7851">
        <f ca="1"/>
        <v>5.8963435945672336</v>
      </c>
      <c r="B7851">
        <f ca="1"/>
        <v>4.9258537716393667</v>
      </c>
      <c r="C7851">
        <f ca="1"/>
        <v>-0.20565658187744074</v>
      </c>
      <c r="D7851">
        <f ca="1"/>
        <v>-4.3658481647760681</v>
      </c>
      <c r="E7851">
        <f ca="1"/>
        <v>-2.7984518823613458</v>
      </c>
      <c r="F7851">
        <f ca="1"/>
        <v>0.83340202291909815</v>
      </c>
      <c r="G7851">
        <f ca="1"/>
        <v>-2.5555456315354848</v>
      </c>
      <c r="H7851">
        <f ca="1"/>
        <v>1.3322203107411656</v>
      </c>
      <c r="I7851">
        <f ca="1"/>
        <v>-1.1801477561363916</v>
      </c>
      <c r="J7851">
        <f ca="1"/>
        <v>-3.9398765458998399</v>
      </c>
      <c r="K7851">
        <f ca="1"/>
        <v>1.6085094345337838</v>
      </c>
      <c r="L7851">
        <f ca="1"/>
        <v>-5.6739904546948114</v>
      </c>
      <c r="M7851">
        <f t="shared" ca="1" si="122"/>
        <v>-0.51026565690672776</v>
      </c>
      <c r="AA7851" s="7"/>
    </row>
    <row r="7852" spans="1:27" ht="19.899999999999999" x14ac:dyDescent="0.7">
      <c r="A7852">
        <f ca="1"/>
        <v>-3.834117609995924</v>
      </c>
      <c r="B7852">
        <f ca="1"/>
        <v>-2.957451790465929</v>
      </c>
      <c r="C7852">
        <f ca="1"/>
        <v>1.9437715024665634</v>
      </c>
      <c r="D7852">
        <f ca="1"/>
        <v>1.6533590882545193</v>
      </c>
      <c r="E7852">
        <f ca="1"/>
        <v>0.48533729944405746</v>
      </c>
      <c r="F7852">
        <f ca="1"/>
        <v>-5.2900810417615576</v>
      </c>
      <c r="G7852">
        <f ca="1"/>
        <v>-2.75978361153678</v>
      </c>
      <c r="H7852">
        <f ca="1"/>
        <v>1.50656309847695</v>
      </c>
      <c r="I7852">
        <f ca="1"/>
        <v>4.3253597337119647</v>
      </c>
      <c r="J7852">
        <f ca="1"/>
        <v>-5.1636658892664693</v>
      </c>
      <c r="K7852">
        <f ca="1"/>
        <v>-2.0679370250375575</v>
      </c>
      <c r="L7852">
        <f ca="1"/>
        <v>-5.7456949781385314</v>
      </c>
      <c r="M7852">
        <f t="shared" ca="1" si="122"/>
        <v>-1.4920284353207247</v>
      </c>
      <c r="AA7852" s="7"/>
    </row>
    <row r="7853" spans="1:27" ht="19.899999999999999" x14ac:dyDescent="0.7">
      <c r="A7853">
        <f ca="1"/>
        <v>4.610707126302696</v>
      </c>
      <c r="B7853">
        <f ca="1"/>
        <v>-2.9402855050079282</v>
      </c>
      <c r="C7853">
        <f ca="1"/>
        <v>-1.5882992809251313</v>
      </c>
      <c r="D7853">
        <f ca="1"/>
        <v>-5.1449423641904879</v>
      </c>
      <c r="E7853">
        <f ca="1"/>
        <v>5.6825654796888356</v>
      </c>
      <c r="F7853">
        <f ca="1"/>
        <v>2.1548695062970351</v>
      </c>
      <c r="G7853">
        <f ca="1"/>
        <v>-5.8217472658988978</v>
      </c>
      <c r="H7853">
        <f ca="1"/>
        <v>-0.30541067705098701</v>
      </c>
      <c r="I7853">
        <f ca="1"/>
        <v>3.6761613854528035</v>
      </c>
      <c r="J7853">
        <f ca="1"/>
        <v>-2.7353988550896933</v>
      </c>
      <c r="K7853">
        <f ca="1"/>
        <v>3.1146389370319945</v>
      </c>
      <c r="L7853">
        <f ca="1"/>
        <v>-3.0311531227659714</v>
      </c>
      <c r="M7853">
        <f t="shared" ca="1" si="122"/>
        <v>-0.19402455301297769</v>
      </c>
      <c r="AA7853" s="7"/>
    </row>
    <row r="7854" spans="1:27" ht="19.899999999999999" x14ac:dyDescent="0.7">
      <c r="A7854">
        <f ca="1"/>
        <v>-3.5842918493002509</v>
      </c>
      <c r="B7854">
        <f ca="1"/>
        <v>-0.96830324096390541</v>
      </c>
      <c r="C7854">
        <f ca="1"/>
        <v>-5.5718201160021987</v>
      </c>
      <c r="D7854">
        <f ca="1"/>
        <v>0.86047121456673015</v>
      </c>
      <c r="E7854">
        <f ca="1"/>
        <v>1.5974868745909028</v>
      </c>
      <c r="F7854">
        <f ca="1"/>
        <v>1.6299544334811014</v>
      </c>
      <c r="G7854">
        <f ca="1"/>
        <v>-3.9596728316125978</v>
      </c>
      <c r="H7854">
        <f ca="1"/>
        <v>-4.4084985764062727</v>
      </c>
      <c r="I7854">
        <f ca="1"/>
        <v>-3.4072171183322411</v>
      </c>
      <c r="J7854">
        <f ca="1"/>
        <v>0.75058163794881061</v>
      </c>
      <c r="K7854">
        <f ca="1"/>
        <v>-3.8454908144755899</v>
      </c>
      <c r="L7854">
        <f ca="1"/>
        <v>-3.1862109702466554</v>
      </c>
      <c r="M7854">
        <f t="shared" ca="1" si="122"/>
        <v>-2.0077509463960141</v>
      </c>
      <c r="AA7854" s="7"/>
    </row>
    <row r="7855" spans="1:27" ht="19.899999999999999" x14ac:dyDescent="0.7">
      <c r="A7855">
        <f ca="1"/>
        <v>-5.6480428143228254</v>
      </c>
      <c r="B7855">
        <f ca="1"/>
        <v>3.7944681279843948</v>
      </c>
      <c r="C7855">
        <f ca="1"/>
        <v>2.6301994773199269</v>
      </c>
      <c r="D7855">
        <f ca="1"/>
        <v>-1.3632755310381901</v>
      </c>
      <c r="E7855">
        <f ca="1"/>
        <v>1.7430303299138741</v>
      </c>
      <c r="F7855">
        <f ca="1"/>
        <v>1.0486819432090329</v>
      </c>
      <c r="G7855">
        <f ca="1"/>
        <v>-0.78087724280529347</v>
      </c>
      <c r="H7855">
        <f ca="1"/>
        <v>3.9257607644830381</v>
      </c>
      <c r="I7855">
        <f ca="1"/>
        <v>-0.48181209982666307</v>
      </c>
      <c r="J7855">
        <f ca="1"/>
        <v>4.9088755914864191</v>
      </c>
      <c r="K7855">
        <f ca="1"/>
        <v>-2.9569985657265727</v>
      </c>
      <c r="L7855">
        <f ca="1"/>
        <v>4.4309513604121911</v>
      </c>
      <c r="M7855">
        <f t="shared" ca="1" si="122"/>
        <v>0.93758011175744438</v>
      </c>
      <c r="AA7855" s="7"/>
    </row>
    <row r="7856" spans="1:27" ht="19.899999999999999" x14ac:dyDescent="0.7">
      <c r="A7856">
        <f ca="1"/>
        <v>1.9457870292108774</v>
      </c>
      <c r="B7856">
        <f ca="1"/>
        <v>-2.0550255370322894</v>
      </c>
      <c r="C7856">
        <f ca="1"/>
        <v>3.3897607477750924</v>
      </c>
      <c r="D7856">
        <f ca="1"/>
        <v>-5.3932009409111767</v>
      </c>
      <c r="E7856">
        <f ca="1"/>
        <v>1.3615286331448777</v>
      </c>
      <c r="F7856">
        <f ca="1"/>
        <v>3.3366740836285862</v>
      </c>
      <c r="G7856">
        <f ca="1"/>
        <v>4.1353935588897492</v>
      </c>
      <c r="H7856">
        <f ca="1"/>
        <v>4.1332539041547474</v>
      </c>
      <c r="I7856">
        <f ca="1"/>
        <v>-1.0795889356415147</v>
      </c>
      <c r="J7856">
        <f ca="1"/>
        <v>-3.5517969064439976</v>
      </c>
      <c r="K7856">
        <f ca="1"/>
        <v>3.1577809407903672</v>
      </c>
      <c r="L7856">
        <f ca="1"/>
        <v>3.7454407202182258</v>
      </c>
      <c r="M7856">
        <f t="shared" ca="1" si="122"/>
        <v>1.0938339414819624</v>
      </c>
      <c r="AA7856" s="7"/>
    </row>
    <row r="7857" spans="1:27" ht="19.899999999999999" x14ac:dyDescent="0.7">
      <c r="A7857">
        <f ca="1"/>
        <v>2.8473213692452717</v>
      </c>
      <c r="B7857">
        <f ca="1"/>
        <v>1.6741651000724005</v>
      </c>
      <c r="C7857">
        <f ca="1"/>
        <v>1.3771018482441431</v>
      </c>
      <c r="D7857">
        <f ca="1"/>
        <v>1.2795228118535116</v>
      </c>
      <c r="E7857">
        <f ca="1"/>
        <v>-2.531352172183273</v>
      </c>
      <c r="F7857">
        <f ca="1"/>
        <v>-5.141392310806105</v>
      </c>
      <c r="G7857">
        <f ca="1"/>
        <v>2.3183946085707223</v>
      </c>
      <c r="H7857">
        <f ca="1"/>
        <v>-0.65683615584602073</v>
      </c>
      <c r="I7857">
        <f ca="1"/>
        <v>3.1856181629166471</v>
      </c>
      <c r="J7857">
        <f ca="1"/>
        <v>4.6076668588720517</v>
      </c>
      <c r="K7857">
        <f ca="1"/>
        <v>-1.5038538714150489</v>
      </c>
      <c r="L7857">
        <f ca="1"/>
        <v>-5.7768669890918485</v>
      </c>
      <c r="M7857">
        <f t="shared" ca="1" si="122"/>
        <v>0.139957438369371</v>
      </c>
      <c r="AA7857" s="7"/>
    </row>
    <row r="7858" spans="1:27" ht="19.899999999999999" x14ac:dyDescent="0.7">
      <c r="A7858">
        <f ca="1"/>
        <v>3.6728790802548321</v>
      </c>
      <c r="B7858">
        <f ca="1"/>
        <v>5.0633360558511473</v>
      </c>
      <c r="C7858">
        <f ca="1"/>
        <v>-1.172662574606175</v>
      </c>
      <c r="D7858">
        <f ca="1"/>
        <v>-1.3452011183204036</v>
      </c>
      <c r="E7858">
        <f ca="1"/>
        <v>-2.9887327697043675</v>
      </c>
      <c r="F7858">
        <f ca="1"/>
        <v>-1.3938751788286341</v>
      </c>
      <c r="G7858">
        <f ca="1"/>
        <v>5.6062920739868556</v>
      </c>
      <c r="H7858">
        <f ca="1"/>
        <v>5.9748744954787174</v>
      </c>
      <c r="I7858">
        <f ca="1"/>
        <v>2.7130840267393257</v>
      </c>
      <c r="J7858">
        <f ca="1"/>
        <v>0.11684023257413134</v>
      </c>
      <c r="K7858">
        <f ca="1"/>
        <v>-1.9651306863043496</v>
      </c>
      <c r="L7858">
        <f ca="1"/>
        <v>-5.690091835966804</v>
      </c>
      <c r="M7858">
        <f t="shared" ca="1" si="122"/>
        <v>0.71596765009618968</v>
      </c>
      <c r="AA7858" s="7"/>
    </row>
    <row r="7859" spans="1:27" ht="19.899999999999999" x14ac:dyDescent="0.7">
      <c r="A7859">
        <f ca="1"/>
        <v>2.1539461590264271</v>
      </c>
      <c r="B7859">
        <f ca="1"/>
        <v>-1.8847417197959908</v>
      </c>
      <c r="C7859">
        <f ca="1"/>
        <v>5.4768481895922587</v>
      </c>
      <c r="D7859">
        <f ca="1"/>
        <v>4.2797517155971487</v>
      </c>
      <c r="E7859">
        <f ca="1"/>
        <v>-4.4275611429252644</v>
      </c>
      <c r="F7859">
        <f ca="1"/>
        <v>-5.6659476514104918</v>
      </c>
      <c r="G7859">
        <f ca="1"/>
        <v>0.68896304218365056</v>
      </c>
      <c r="H7859">
        <f ca="1"/>
        <v>-2.3465487438111463</v>
      </c>
      <c r="I7859">
        <f ca="1"/>
        <v>2.4336575403864282</v>
      </c>
      <c r="J7859">
        <f ca="1"/>
        <v>-2.2357508758794884</v>
      </c>
      <c r="K7859">
        <f ca="1"/>
        <v>1.9310915769519097</v>
      </c>
      <c r="L7859">
        <f ca="1"/>
        <v>0.11219602444583643</v>
      </c>
      <c r="M7859">
        <f t="shared" ca="1" si="122"/>
        <v>4.2992009530106401E-2</v>
      </c>
      <c r="AA7859" s="7"/>
    </row>
    <row r="7860" spans="1:27" ht="19.899999999999999" x14ac:dyDescent="0.7">
      <c r="A7860">
        <f ca="1"/>
        <v>4.5263709593164734</v>
      </c>
      <c r="B7860">
        <f ca="1"/>
        <v>-3.0974599982007724</v>
      </c>
      <c r="C7860">
        <f ca="1"/>
        <v>-2.2526234792616568</v>
      </c>
      <c r="D7860">
        <f ca="1"/>
        <v>4.3278881324897602</v>
      </c>
      <c r="E7860">
        <f ca="1"/>
        <v>-4.7853114175750173</v>
      </c>
      <c r="F7860">
        <f ca="1"/>
        <v>-2.3883357998416015</v>
      </c>
      <c r="G7860">
        <f ca="1"/>
        <v>-1.2376738361511359</v>
      </c>
      <c r="H7860">
        <f ca="1"/>
        <v>1.9247267184816881</v>
      </c>
      <c r="I7860">
        <f ca="1"/>
        <v>2.035458519109473</v>
      </c>
      <c r="J7860">
        <f ca="1"/>
        <v>0.89015515735184536</v>
      </c>
      <c r="K7860">
        <f ca="1"/>
        <v>3.3523495526773965</v>
      </c>
      <c r="L7860">
        <f ca="1"/>
        <v>4.5264793136047254</v>
      </c>
      <c r="M7860">
        <f t="shared" ca="1" si="122"/>
        <v>0.65183531850009813</v>
      </c>
      <c r="AA7860" s="7"/>
    </row>
    <row r="7861" spans="1:27" ht="19.899999999999999" x14ac:dyDescent="0.7">
      <c r="A7861">
        <f ca="1"/>
        <v>1.7935480978616392</v>
      </c>
      <c r="B7861">
        <f ca="1"/>
        <v>4.151340923716516</v>
      </c>
      <c r="C7861">
        <f ca="1"/>
        <v>2.8516437303601387</v>
      </c>
      <c r="D7861">
        <f ca="1"/>
        <v>4.4719917294184395</v>
      </c>
      <c r="E7861">
        <f ca="1"/>
        <v>4.4011055685449527</v>
      </c>
      <c r="F7861">
        <f ca="1"/>
        <v>-2.7432019545465876</v>
      </c>
      <c r="G7861">
        <f ca="1"/>
        <v>-4.9483477977026871</v>
      </c>
      <c r="H7861">
        <f ca="1"/>
        <v>-0.15296142466944218</v>
      </c>
      <c r="I7861">
        <f ca="1"/>
        <v>3.7592154894028722</v>
      </c>
      <c r="J7861">
        <f ca="1"/>
        <v>7.755421316791189E-2</v>
      </c>
      <c r="K7861">
        <f ca="1"/>
        <v>2.4802915847641396</v>
      </c>
      <c r="L7861">
        <f ca="1"/>
        <v>1.3331611128488277</v>
      </c>
      <c r="M7861">
        <f t="shared" ca="1" si="122"/>
        <v>1.4562784394305597</v>
      </c>
      <c r="AA7861" s="7"/>
    </row>
    <row r="7862" spans="1:27" ht="19.899999999999999" x14ac:dyDescent="0.7">
      <c r="A7862">
        <f ca="1"/>
        <v>-0.76429949516249707</v>
      </c>
      <c r="B7862">
        <f ca="1"/>
        <v>-2.6916091855837241</v>
      </c>
      <c r="C7862">
        <f ca="1"/>
        <v>4.76410759164418</v>
      </c>
      <c r="D7862">
        <f ca="1"/>
        <v>4.3398841583609657</v>
      </c>
      <c r="E7862">
        <f ca="1"/>
        <v>3.7148565753664773</v>
      </c>
      <c r="F7862">
        <f ca="1"/>
        <v>8.2767683303019979E-2</v>
      </c>
      <c r="G7862">
        <f ca="1"/>
        <v>3.6479289028520654</v>
      </c>
      <c r="H7862">
        <f ca="1"/>
        <v>1.5715950048975191</v>
      </c>
      <c r="I7862">
        <f ca="1"/>
        <v>-1.5566740333690774</v>
      </c>
      <c r="J7862">
        <f ca="1"/>
        <v>-3.6218744922885149</v>
      </c>
      <c r="K7862">
        <f ca="1"/>
        <v>-4.4202973576307034</v>
      </c>
      <c r="L7862">
        <f ca="1"/>
        <v>4.9465654566852839</v>
      </c>
      <c r="M7862">
        <f t="shared" ca="1" si="122"/>
        <v>0.83441256742291614</v>
      </c>
      <c r="AA7862" s="7"/>
    </row>
    <row r="7863" spans="1:27" ht="19.899999999999999" x14ac:dyDescent="0.7">
      <c r="A7863">
        <f ca="1"/>
        <v>3.6755540611665767</v>
      </c>
      <c r="B7863">
        <f ca="1"/>
        <v>-4.6450500023682642</v>
      </c>
      <c r="C7863">
        <f ca="1"/>
        <v>2.3948874098904254</v>
      </c>
      <c r="D7863">
        <f ca="1"/>
        <v>1.0149076575799008</v>
      </c>
      <c r="E7863">
        <f ca="1"/>
        <v>3.2945682853519882</v>
      </c>
      <c r="F7863">
        <f ca="1"/>
        <v>-5.7723960024843111</v>
      </c>
      <c r="G7863">
        <f ca="1"/>
        <v>-3.3810078826384062</v>
      </c>
      <c r="H7863">
        <f ca="1"/>
        <v>3.2285207328337382</v>
      </c>
      <c r="I7863">
        <f ca="1"/>
        <v>-5.9169162064666754</v>
      </c>
      <c r="J7863">
        <f ca="1"/>
        <v>4.572433589592773</v>
      </c>
      <c r="K7863">
        <f ca="1"/>
        <v>0.81356195170857593</v>
      </c>
      <c r="L7863">
        <f ca="1"/>
        <v>-5.3012449364421563</v>
      </c>
      <c r="M7863">
        <f t="shared" ca="1" si="122"/>
        <v>-0.50184844518965288</v>
      </c>
      <c r="AA7863" s="7"/>
    </row>
    <row r="7864" spans="1:27" ht="19.899999999999999" x14ac:dyDescent="0.7">
      <c r="A7864">
        <f ca="1"/>
        <v>-4.449535339228933</v>
      </c>
      <c r="B7864">
        <f ca="1"/>
        <v>-3.5556246800268712</v>
      </c>
      <c r="C7864">
        <f ca="1"/>
        <v>-0.8765552441975144</v>
      </c>
      <c r="D7864">
        <f ca="1"/>
        <v>-4.6867599378257419</v>
      </c>
      <c r="E7864">
        <f ca="1"/>
        <v>-2.0262903800738092</v>
      </c>
      <c r="F7864">
        <f ca="1"/>
        <v>-2.6912573899496861</v>
      </c>
      <c r="G7864">
        <f ca="1"/>
        <v>-4.895195416121366</v>
      </c>
      <c r="H7864">
        <f ca="1"/>
        <v>5.966627879253986</v>
      </c>
      <c r="I7864">
        <f ca="1"/>
        <v>1.0956266858281198</v>
      </c>
      <c r="J7864">
        <f ca="1"/>
        <v>-0.36935673159220617</v>
      </c>
      <c r="K7864">
        <f ca="1"/>
        <v>1.5614939243308115</v>
      </c>
      <c r="L7864">
        <f ca="1"/>
        <v>-1.7918004233670901</v>
      </c>
      <c r="M7864">
        <f t="shared" ca="1" si="122"/>
        <v>-1.3932189210808588</v>
      </c>
      <c r="AA7864" s="7"/>
    </row>
    <row r="7865" spans="1:27" ht="19.899999999999999" x14ac:dyDescent="0.7">
      <c r="A7865">
        <f ca="1"/>
        <v>3.9244201138885053</v>
      </c>
      <c r="B7865">
        <f ca="1"/>
        <v>-5.8639994969797922</v>
      </c>
      <c r="C7865">
        <f ca="1"/>
        <v>0.17843299617495756</v>
      </c>
      <c r="D7865">
        <f ca="1"/>
        <v>0.82653870444284117</v>
      </c>
      <c r="E7865">
        <f ca="1"/>
        <v>1.9957857000215959</v>
      </c>
      <c r="F7865">
        <f ca="1"/>
        <v>-3.8807769879637526</v>
      </c>
      <c r="G7865">
        <f ca="1"/>
        <v>-0.33527330543855971</v>
      </c>
      <c r="H7865">
        <f ca="1"/>
        <v>-0.48468297396369664</v>
      </c>
      <c r="I7865">
        <f ca="1"/>
        <v>5.4348723305528708</v>
      </c>
      <c r="J7865">
        <f ca="1"/>
        <v>5.99983810955717</v>
      </c>
      <c r="K7865">
        <f ca="1"/>
        <v>-4.6199706621493313</v>
      </c>
      <c r="L7865">
        <f ca="1"/>
        <v>-4.9758727546669572</v>
      </c>
      <c r="M7865">
        <f t="shared" ca="1" si="122"/>
        <v>-0.15005735221034575</v>
      </c>
      <c r="AA7865" s="7"/>
    </row>
    <row r="7866" spans="1:27" ht="19.899999999999999" x14ac:dyDescent="0.7">
      <c r="A7866">
        <f ca="1"/>
        <v>-1.3865097549440026</v>
      </c>
      <c r="B7866">
        <f ca="1"/>
        <v>-2.3177546365177601</v>
      </c>
      <c r="C7866">
        <f ca="1"/>
        <v>0.2239163360347094</v>
      </c>
      <c r="D7866">
        <f ca="1"/>
        <v>-4.2372790974152261</v>
      </c>
      <c r="E7866">
        <f ca="1"/>
        <v>5.1922160010739731</v>
      </c>
      <c r="F7866">
        <f ca="1"/>
        <v>-1.8057103576768894</v>
      </c>
      <c r="G7866">
        <f ca="1"/>
        <v>-5.716111698205955</v>
      </c>
      <c r="H7866">
        <f ca="1"/>
        <v>0.29973673697582637</v>
      </c>
      <c r="I7866">
        <f ca="1"/>
        <v>2.3035578734058193</v>
      </c>
      <c r="J7866">
        <f ca="1"/>
        <v>1.0883616454696616</v>
      </c>
      <c r="K7866">
        <f ca="1"/>
        <v>4.0074656744668982</v>
      </c>
      <c r="L7866">
        <f ca="1"/>
        <v>-2.627951869087366</v>
      </c>
      <c r="M7866">
        <f t="shared" ca="1" si="122"/>
        <v>-0.41467192886835913</v>
      </c>
      <c r="AA7866" s="7"/>
    </row>
    <row r="7867" spans="1:27" ht="19.899999999999999" x14ac:dyDescent="0.7">
      <c r="A7867">
        <f ca="1"/>
        <v>-4.5984710131781696</v>
      </c>
      <c r="B7867">
        <f ca="1"/>
        <v>-1.6852986112540735</v>
      </c>
      <c r="C7867">
        <f ca="1"/>
        <v>2.3330747858640306</v>
      </c>
      <c r="D7867">
        <f ca="1"/>
        <v>-5.850338749680783</v>
      </c>
      <c r="E7867">
        <f ca="1"/>
        <v>-2.3019219865630332</v>
      </c>
      <c r="F7867">
        <f ca="1"/>
        <v>-0.20832630003130426</v>
      </c>
      <c r="G7867">
        <f ca="1"/>
        <v>0.2879962234039839</v>
      </c>
      <c r="H7867">
        <f ca="1"/>
        <v>-0.31073796451743707</v>
      </c>
      <c r="I7867">
        <f ca="1"/>
        <v>1.1392934033701181</v>
      </c>
      <c r="J7867">
        <f ca="1"/>
        <v>-2.2740280519561402</v>
      </c>
      <c r="K7867">
        <f ca="1"/>
        <v>-5.6020356012914352</v>
      </c>
      <c r="L7867">
        <f ca="1"/>
        <v>3.2228185974714583</v>
      </c>
      <c r="M7867">
        <f t="shared" ca="1" si="122"/>
        <v>-1.3206646056968985</v>
      </c>
      <c r="AA7867" s="7"/>
    </row>
    <row r="7868" spans="1:27" ht="19.899999999999999" x14ac:dyDescent="0.7">
      <c r="A7868">
        <f ca="1"/>
        <v>0.5230247098123435</v>
      </c>
      <c r="B7868">
        <f ca="1"/>
        <v>2.3201504924176408</v>
      </c>
      <c r="C7868">
        <f ca="1"/>
        <v>-5.6532443687086946</v>
      </c>
      <c r="D7868">
        <f ca="1"/>
        <v>-3.4892918638423067</v>
      </c>
      <c r="E7868">
        <f ca="1"/>
        <v>1.3223486425906055</v>
      </c>
      <c r="F7868">
        <f ca="1"/>
        <v>-0.51686227925358263</v>
      </c>
      <c r="G7868">
        <f ca="1"/>
        <v>-4.683168465721784</v>
      </c>
      <c r="H7868">
        <f ca="1"/>
        <v>-1.1511387326751246</v>
      </c>
      <c r="I7868">
        <f ca="1"/>
        <v>-0.88801404407607265</v>
      </c>
      <c r="J7868">
        <f ca="1"/>
        <v>-5.9613386189765647</v>
      </c>
      <c r="K7868">
        <f ca="1"/>
        <v>2.2805581496223812</v>
      </c>
      <c r="L7868">
        <f ca="1"/>
        <v>5.8700903836376463</v>
      </c>
      <c r="M7868">
        <f t="shared" ca="1" si="122"/>
        <v>-0.83557383293112597</v>
      </c>
      <c r="AA7868" s="7"/>
    </row>
    <row r="7869" spans="1:27" ht="19.899999999999999" x14ac:dyDescent="0.7">
      <c r="A7869">
        <f ca="1"/>
        <v>2.9146944546113582</v>
      </c>
      <c r="B7869">
        <f ca="1"/>
        <v>-3.9962368878471155</v>
      </c>
      <c r="C7869">
        <f ca="1"/>
        <v>0.10414619041127704</v>
      </c>
      <c r="D7869">
        <f ca="1"/>
        <v>2.6307385216705006</v>
      </c>
      <c r="E7869">
        <f ca="1"/>
        <v>0.90054556379498418</v>
      </c>
      <c r="F7869">
        <f ca="1"/>
        <v>-0.73976274435873979</v>
      </c>
      <c r="G7869">
        <f ca="1"/>
        <v>-0.99357661217313531</v>
      </c>
      <c r="H7869">
        <f ca="1"/>
        <v>-5.0326366141266528</v>
      </c>
      <c r="I7869">
        <f ca="1"/>
        <v>0.99812578741850633</v>
      </c>
      <c r="J7869">
        <f ca="1"/>
        <v>-4.3174545936094244</v>
      </c>
      <c r="K7869">
        <f ca="1"/>
        <v>-3.9897553480723609</v>
      </c>
      <c r="L7869">
        <f ca="1"/>
        <v>5.7489502457627006</v>
      </c>
      <c r="M7869">
        <f t="shared" ca="1" si="122"/>
        <v>-0.48101850304317506</v>
      </c>
      <c r="AA7869" s="7"/>
    </row>
    <row r="7870" spans="1:27" ht="19.899999999999999" x14ac:dyDescent="0.7">
      <c r="A7870">
        <f ca="1"/>
        <v>0.44500112699639516</v>
      </c>
      <c r="B7870">
        <f ca="1"/>
        <v>3.1345507093460991</v>
      </c>
      <c r="C7870">
        <f ca="1"/>
        <v>5.9062059811505527</v>
      </c>
      <c r="D7870">
        <f ca="1"/>
        <v>-5.94280700096167</v>
      </c>
      <c r="E7870">
        <f ca="1"/>
        <v>-2.6084514053753232</v>
      </c>
      <c r="F7870">
        <f ca="1"/>
        <v>-5.2250302531396446</v>
      </c>
      <c r="G7870">
        <f ca="1"/>
        <v>-5.3579343584196915</v>
      </c>
      <c r="H7870">
        <f ca="1"/>
        <v>-5.1587778470167827</v>
      </c>
      <c r="I7870">
        <f ca="1"/>
        <v>3.4268408987884493</v>
      </c>
      <c r="J7870">
        <f ca="1"/>
        <v>-3.7091509865230092</v>
      </c>
      <c r="K7870">
        <f ca="1"/>
        <v>3.1349935317070639</v>
      </c>
      <c r="L7870">
        <f ca="1"/>
        <v>2.4373264705649618</v>
      </c>
      <c r="M7870">
        <f t="shared" ca="1" si="122"/>
        <v>-0.79310276107355016</v>
      </c>
      <c r="AA7870" s="7"/>
    </row>
    <row r="7871" spans="1:27" ht="19.899999999999999" x14ac:dyDescent="0.7">
      <c r="A7871">
        <f ca="1"/>
        <v>2.7431148213084811</v>
      </c>
      <c r="B7871">
        <f ca="1"/>
        <v>1.4199779503422327</v>
      </c>
      <c r="C7871">
        <f ca="1"/>
        <v>-5.5667582632562462</v>
      </c>
      <c r="D7871">
        <f ca="1"/>
        <v>-1.3311569010885664</v>
      </c>
      <c r="E7871">
        <f ca="1"/>
        <v>-3.5267989382724085</v>
      </c>
      <c r="F7871">
        <f ca="1"/>
        <v>1.7958302827385184</v>
      </c>
      <c r="G7871">
        <f ca="1"/>
        <v>2.3105581454597406</v>
      </c>
      <c r="H7871">
        <f ca="1"/>
        <v>-0.15189538698571603</v>
      </c>
      <c r="I7871">
        <f ca="1"/>
        <v>-4.6019606334615917</v>
      </c>
      <c r="J7871">
        <f ca="1"/>
        <v>-4.0986831184603245</v>
      </c>
      <c r="K7871">
        <f ca="1"/>
        <v>4.2893732154282871</v>
      </c>
      <c r="L7871">
        <f ca="1"/>
        <v>-3.3386251848312156</v>
      </c>
      <c r="M7871">
        <f t="shared" ca="1" si="122"/>
        <v>-0.83808533425656739</v>
      </c>
      <c r="AA7871" s="7"/>
    </row>
    <row r="7872" spans="1:27" ht="19.899999999999999" x14ac:dyDescent="0.7">
      <c r="A7872">
        <f ca="1"/>
        <v>-4.3535522707649212</v>
      </c>
      <c r="B7872">
        <f ca="1"/>
        <v>-1.1181565006851386</v>
      </c>
      <c r="C7872">
        <f ca="1"/>
        <v>1.6094682921250874</v>
      </c>
      <c r="D7872">
        <f ca="1"/>
        <v>-3.1215168198849783</v>
      </c>
      <c r="E7872">
        <f ca="1"/>
        <v>-1.307161944831206</v>
      </c>
      <c r="F7872">
        <f ca="1"/>
        <v>2.9357770143854021</v>
      </c>
      <c r="G7872">
        <f ca="1"/>
        <v>5.4587671885757469</v>
      </c>
      <c r="H7872">
        <f ca="1"/>
        <v>-2.7915808353037361</v>
      </c>
      <c r="I7872">
        <f ca="1"/>
        <v>4.7306814962070662</v>
      </c>
      <c r="J7872">
        <f ca="1"/>
        <v>2.5910229868996906</v>
      </c>
      <c r="K7872">
        <f ca="1"/>
        <v>-0.85240043610980099</v>
      </c>
      <c r="L7872">
        <f ca="1"/>
        <v>-1.7424129208979204</v>
      </c>
      <c r="M7872">
        <f t="shared" ca="1" si="122"/>
        <v>0.16991127080960769</v>
      </c>
      <c r="AA7872" s="7"/>
    </row>
    <row r="7873" spans="1:27" ht="19.899999999999999" x14ac:dyDescent="0.7">
      <c r="A7873">
        <f ca="1"/>
        <v>2.3660558639129503</v>
      </c>
      <c r="B7873">
        <f ca="1"/>
        <v>-1.753197531862325</v>
      </c>
      <c r="C7873">
        <f ca="1"/>
        <v>-2.1276652041411923</v>
      </c>
      <c r="D7873">
        <f ca="1"/>
        <v>1.6233056322890498</v>
      </c>
      <c r="E7873">
        <f ca="1"/>
        <v>2.498015343967686</v>
      </c>
      <c r="F7873">
        <f ca="1"/>
        <v>1.9388082407694291</v>
      </c>
      <c r="G7873">
        <f ca="1"/>
        <v>-4.753155247785279</v>
      </c>
      <c r="H7873">
        <f ca="1"/>
        <v>-2.1731067240329036</v>
      </c>
      <c r="I7873">
        <f ca="1"/>
        <v>3.229698648632005</v>
      </c>
      <c r="J7873">
        <f ca="1"/>
        <v>-4.8873696327645098</v>
      </c>
      <c r="K7873">
        <f ca="1"/>
        <v>3.8879401770210684</v>
      </c>
      <c r="L7873">
        <f ca="1"/>
        <v>0.32259292001028861</v>
      </c>
      <c r="M7873">
        <f t="shared" ca="1" si="122"/>
        <v>1.4326873834688966E-2</v>
      </c>
      <c r="AA7873" s="7"/>
    </row>
    <row r="7874" spans="1:27" ht="19.899999999999999" x14ac:dyDescent="0.7">
      <c r="A7874">
        <f ca="1"/>
        <v>3.3812073243370708</v>
      </c>
      <c r="B7874">
        <f ca="1"/>
        <v>-0.40322923196094251</v>
      </c>
      <c r="C7874">
        <f ca="1"/>
        <v>-0.20322360259312866</v>
      </c>
      <c r="D7874">
        <f ca="1"/>
        <v>0.16171372641545556</v>
      </c>
      <c r="E7874">
        <f ca="1"/>
        <v>-3.7951857420738868</v>
      </c>
      <c r="F7874">
        <f ca="1"/>
        <v>0.38625486183760138</v>
      </c>
      <c r="G7874">
        <f ca="1"/>
        <v>3.3685929561096097</v>
      </c>
      <c r="H7874">
        <f ca="1"/>
        <v>-2.7643608888818347</v>
      </c>
      <c r="I7874">
        <f ca="1"/>
        <v>-4.1304456624614279</v>
      </c>
      <c r="J7874">
        <f ca="1"/>
        <v>-2.3743821188397574</v>
      </c>
      <c r="K7874">
        <f ca="1"/>
        <v>3.2329899296761919</v>
      </c>
      <c r="L7874">
        <f ca="1"/>
        <v>2.2821850657032803</v>
      </c>
      <c r="M7874">
        <f t="shared" ca="1" si="122"/>
        <v>-7.1490281894314014E-2</v>
      </c>
      <c r="AA7874" s="7"/>
    </row>
    <row r="7875" spans="1:27" ht="19.899999999999999" x14ac:dyDescent="0.7">
      <c r="A7875">
        <f ca="1"/>
        <v>-2.2960771517671619</v>
      </c>
      <c r="B7875">
        <f ca="1"/>
        <v>-0.11553070751224226</v>
      </c>
      <c r="C7875">
        <f ca="1"/>
        <v>0.17332395756997254</v>
      </c>
      <c r="D7875">
        <f ca="1"/>
        <v>-3.0263685615893428</v>
      </c>
      <c r="E7875">
        <f ca="1"/>
        <v>-5.1004291255897867</v>
      </c>
      <c r="F7875">
        <f ca="1"/>
        <v>3.1982275399003104</v>
      </c>
      <c r="G7875">
        <f ca="1"/>
        <v>5.3730345132251598</v>
      </c>
      <c r="H7875">
        <f ca="1"/>
        <v>-1.5602099919387697</v>
      </c>
      <c r="I7875">
        <f ca="1"/>
        <v>1.8678069351355351</v>
      </c>
      <c r="J7875">
        <f ca="1"/>
        <v>4.6017702964184481</v>
      </c>
      <c r="K7875">
        <f ca="1"/>
        <v>1.9601542208173219</v>
      </c>
      <c r="L7875">
        <f ca="1"/>
        <v>5.4194400157114204</v>
      </c>
      <c r="M7875">
        <f t="shared" ca="1" si="122"/>
        <v>0.87459516169840545</v>
      </c>
      <c r="AA7875" s="7"/>
    </row>
    <row r="7876" spans="1:27" ht="19.899999999999999" x14ac:dyDescent="0.7">
      <c r="A7876">
        <f ca="1"/>
        <v>-1.1852121295041131</v>
      </c>
      <c r="B7876">
        <f ca="1"/>
        <v>-2.6355326225660169</v>
      </c>
      <c r="C7876">
        <f ca="1"/>
        <v>-1.1726251095466846</v>
      </c>
      <c r="D7876">
        <f ca="1"/>
        <v>3.9293088056580237</v>
      </c>
      <c r="E7876">
        <f ca="1"/>
        <v>3.8610060566495656</v>
      </c>
      <c r="F7876">
        <f ca="1"/>
        <v>-0.55967076912251734</v>
      </c>
      <c r="G7876">
        <f ca="1"/>
        <v>-3.8236717178291171</v>
      </c>
      <c r="H7876">
        <f ca="1"/>
        <v>2.725606001716816</v>
      </c>
      <c r="I7876">
        <f ca="1"/>
        <v>0.44603549718689539</v>
      </c>
      <c r="J7876">
        <f ca="1"/>
        <v>-5.5427921226687067</v>
      </c>
      <c r="K7876">
        <f ca="1"/>
        <v>3.1698019564947302</v>
      </c>
      <c r="L7876">
        <f ca="1"/>
        <v>3.0495078288911754</v>
      </c>
      <c r="M7876">
        <f t="shared" ca="1" si="122"/>
        <v>0.18848013961333754</v>
      </c>
      <c r="AA7876" s="7"/>
    </row>
    <row r="7877" spans="1:27" ht="19.899999999999999" x14ac:dyDescent="0.7">
      <c r="A7877">
        <f ca="1"/>
        <v>-0.24367273979893778</v>
      </c>
      <c r="B7877">
        <f ca="1"/>
        <v>1.2754604101736886</v>
      </c>
      <c r="C7877">
        <f ca="1"/>
        <v>0.86952483956686599</v>
      </c>
      <c r="D7877">
        <f ca="1"/>
        <v>-5.2749421882765271</v>
      </c>
      <c r="E7877">
        <f ca="1"/>
        <v>-4.9371799147102502</v>
      </c>
      <c r="F7877">
        <f ca="1"/>
        <v>5.3269515566833476</v>
      </c>
      <c r="G7877">
        <f ca="1"/>
        <v>-5.9253509528800929</v>
      </c>
      <c r="H7877">
        <f ca="1"/>
        <v>-0.29877397148681872</v>
      </c>
      <c r="I7877">
        <f ca="1"/>
        <v>-3.3743288843152337</v>
      </c>
      <c r="J7877">
        <f ca="1"/>
        <v>-5.1525783871214177</v>
      </c>
      <c r="K7877">
        <f ca="1"/>
        <v>-0.24275479481482698</v>
      </c>
      <c r="L7877">
        <f ca="1"/>
        <v>-5.2952388913209179</v>
      </c>
      <c r="M7877">
        <f t="shared" ref="M7877:M7940" ca="1" si="123">AVERAGE(A7877:L7877)</f>
        <v>-1.9394069931917601</v>
      </c>
      <c r="AA7877" s="7"/>
    </row>
    <row r="7878" spans="1:27" ht="19.899999999999999" x14ac:dyDescent="0.7">
      <c r="A7878">
        <f ca="1"/>
        <v>1.3195829445686655</v>
      </c>
      <c r="B7878">
        <f ca="1"/>
        <v>-4.7055231212393664</v>
      </c>
      <c r="C7878">
        <f ca="1"/>
        <v>5.5171171484047479</v>
      </c>
      <c r="D7878">
        <f ca="1"/>
        <v>5.3131992745666956</v>
      </c>
      <c r="E7878">
        <f ca="1"/>
        <v>-2.2900871197717754</v>
      </c>
      <c r="F7878">
        <f ca="1"/>
        <v>2.9099254120141609</v>
      </c>
      <c r="G7878">
        <f ca="1"/>
        <v>5.4943930394438114</v>
      </c>
      <c r="H7878">
        <f ca="1"/>
        <v>-5.1819586859173805</v>
      </c>
      <c r="I7878">
        <f ca="1"/>
        <v>3.5337730191312167</v>
      </c>
      <c r="J7878">
        <f ca="1"/>
        <v>0.27287431774167903</v>
      </c>
      <c r="K7878">
        <f ca="1"/>
        <v>-5.1134992585707124</v>
      </c>
      <c r="L7878">
        <f ca="1"/>
        <v>0.83414518507433488</v>
      </c>
      <c r="M7878">
        <f t="shared" ca="1" si="123"/>
        <v>0.65866184628717328</v>
      </c>
      <c r="AA7878" s="7"/>
    </row>
    <row r="7879" spans="1:27" ht="19.899999999999999" x14ac:dyDescent="0.7">
      <c r="A7879">
        <f ca="1"/>
        <v>-5.3337119363579273</v>
      </c>
      <c r="B7879">
        <f ca="1"/>
        <v>-2.209974995844397</v>
      </c>
      <c r="C7879">
        <f ca="1"/>
        <v>-1.5446432901186489</v>
      </c>
      <c r="D7879">
        <f ca="1"/>
        <v>1.4666909600278784</v>
      </c>
      <c r="E7879">
        <f ca="1"/>
        <v>-2.6567468115630044</v>
      </c>
      <c r="F7879">
        <f ca="1"/>
        <v>1.148663033223345</v>
      </c>
      <c r="G7879">
        <f ca="1"/>
        <v>-3.0883942686160282</v>
      </c>
      <c r="H7879">
        <f ca="1"/>
        <v>-4.5915253877007567</v>
      </c>
      <c r="I7879">
        <f ca="1"/>
        <v>5.0398297666331153</v>
      </c>
      <c r="J7879">
        <f ca="1"/>
        <v>2.0624256561350798</v>
      </c>
      <c r="K7879">
        <f ca="1"/>
        <v>-4.3147908285849716</v>
      </c>
      <c r="L7879">
        <f ca="1"/>
        <v>-1.5736769069457299</v>
      </c>
      <c r="M7879">
        <f t="shared" ca="1" si="123"/>
        <v>-1.2996545841426703</v>
      </c>
      <c r="AA7879" s="7"/>
    </row>
    <row r="7880" spans="1:27" ht="19.899999999999999" x14ac:dyDescent="0.7">
      <c r="A7880">
        <f ca="1"/>
        <v>-1.8317497413693955</v>
      </c>
      <c r="B7880">
        <f ca="1"/>
        <v>-4.446550689363348</v>
      </c>
      <c r="C7880">
        <f ca="1"/>
        <v>-1.0276209779975911</v>
      </c>
      <c r="D7880">
        <f ca="1"/>
        <v>-3.4985872667268216</v>
      </c>
      <c r="E7880">
        <f ca="1"/>
        <v>0.5619849762306508</v>
      </c>
      <c r="F7880">
        <f ca="1"/>
        <v>2.7380236073757036</v>
      </c>
      <c r="G7880">
        <f ca="1"/>
        <v>1.1212977301362876</v>
      </c>
      <c r="H7880">
        <f ca="1"/>
        <v>1.2361492326447587</v>
      </c>
      <c r="I7880">
        <f ca="1"/>
        <v>4.655096533945799</v>
      </c>
      <c r="J7880">
        <f ca="1"/>
        <v>1.3739413036954513</v>
      </c>
      <c r="K7880">
        <f ca="1"/>
        <v>5.4694700589276302</v>
      </c>
      <c r="L7880">
        <f ca="1"/>
        <v>-3.2536856837214234</v>
      </c>
      <c r="M7880">
        <f t="shared" ca="1" si="123"/>
        <v>0.25814742364814175</v>
      </c>
      <c r="AA7880" s="7"/>
    </row>
    <row r="7881" spans="1:27" ht="19.899999999999999" x14ac:dyDescent="0.7">
      <c r="A7881">
        <f ca="1"/>
        <v>-4.7572484619559789</v>
      </c>
      <c r="B7881">
        <f ca="1"/>
        <v>-4.795337986301039</v>
      </c>
      <c r="C7881">
        <f ca="1"/>
        <v>3.4797674901264886</v>
      </c>
      <c r="D7881">
        <f ca="1"/>
        <v>-1.3208868888549175</v>
      </c>
      <c r="E7881">
        <f ca="1"/>
        <v>-2.9323447543656229</v>
      </c>
      <c r="F7881">
        <f ca="1"/>
        <v>-4.144730770531595</v>
      </c>
      <c r="G7881">
        <f ca="1"/>
        <v>-5.2910033542250599</v>
      </c>
      <c r="H7881">
        <f ca="1"/>
        <v>-1.5247211571052786</v>
      </c>
      <c r="I7881">
        <f ca="1"/>
        <v>-0.57379270706899899</v>
      </c>
      <c r="J7881">
        <f ca="1"/>
        <v>-2.4287591513873812</v>
      </c>
      <c r="K7881">
        <f ca="1"/>
        <v>1.2436303277465059</v>
      </c>
      <c r="L7881">
        <f ca="1"/>
        <v>-5.0260344148782456</v>
      </c>
      <c r="M7881">
        <f t="shared" ca="1" si="123"/>
        <v>-2.3392884857334271</v>
      </c>
      <c r="AA7881" s="7"/>
    </row>
    <row r="7882" spans="1:27" ht="19.899999999999999" x14ac:dyDescent="0.7">
      <c r="A7882">
        <f ca="1"/>
        <v>0.3443739349622339</v>
      </c>
      <c r="B7882">
        <f ca="1"/>
        <v>-3.0768064519769593</v>
      </c>
      <c r="C7882">
        <f ca="1"/>
        <v>0.88460836374809748</v>
      </c>
      <c r="D7882">
        <f ca="1"/>
        <v>-4.7879422553402566</v>
      </c>
      <c r="E7882">
        <f ca="1"/>
        <v>-4.402021902394881</v>
      </c>
      <c r="F7882">
        <f ca="1"/>
        <v>-4.6151559411119631</v>
      </c>
      <c r="G7882">
        <f ca="1"/>
        <v>2.1609713563666411</v>
      </c>
      <c r="H7882">
        <f ca="1"/>
        <v>1.0259131491777964</v>
      </c>
      <c r="I7882">
        <f ca="1"/>
        <v>-0.42700252999945842</v>
      </c>
      <c r="J7882">
        <f ca="1"/>
        <v>3.2320392778147058</v>
      </c>
      <c r="K7882">
        <f ca="1"/>
        <v>0.22379787563189524</v>
      </c>
      <c r="L7882">
        <f ca="1"/>
        <v>4.4666408253167678</v>
      </c>
      <c r="M7882">
        <f t="shared" ca="1" si="123"/>
        <v>-0.41421535815044824</v>
      </c>
      <c r="AA7882" s="7"/>
    </row>
    <row r="7883" spans="1:27" ht="19.899999999999999" x14ac:dyDescent="0.7">
      <c r="A7883">
        <f ca="1"/>
        <v>0.54951693151993819</v>
      </c>
      <c r="B7883">
        <f ca="1"/>
        <v>-4.2653115354569762</v>
      </c>
      <c r="C7883">
        <f ca="1"/>
        <v>-2.6687168041299776</v>
      </c>
      <c r="D7883">
        <f ca="1"/>
        <v>1.1892439929575893</v>
      </c>
      <c r="E7883">
        <f ca="1"/>
        <v>1.0512066061963887</v>
      </c>
      <c r="F7883">
        <f ca="1"/>
        <v>-2.6759178802307213</v>
      </c>
      <c r="G7883">
        <f ca="1"/>
        <v>-5.8271920543488536</v>
      </c>
      <c r="H7883">
        <f ca="1"/>
        <v>-2.8146154904299374</v>
      </c>
      <c r="I7883">
        <f ca="1"/>
        <v>3.2230978177781964</v>
      </c>
      <c r="J7883">
        <f ca="1"/>
        <v>-5.6833393689149707</v>
      </c>
      <c r="K7883">
        <f ca="1"/>
        <v>-5.8073057413343543</v>
      </c>
      <c r="L7883">
        <f ca="1"/>
        <v>-5.9055316525185138</v>
      </c>
      <c r="M7883">
        <f t="shared" ca="1" si="123"/>
        <v>-2.4695720982426828</v>
      </c>
      <c r="AA7883" s="7"/>
    </row>
    <row r="7884" spans="1:27" ht="19.899999999999999" x14ac:dyDescent="0.7">
      <c r="A7884">
        <f ca="1"/>
        <v>4.7716390198235485</v>
      </c>
      <c r="B7884">
        <f ca="1"/>
        <v>-5.4196149780748888</v>
      </c>
      <c r="C7884">
        <f ca="1"/>
        <v>1.9360629584263283</v>
      </c>
      <c r="D7884">
        <f ca="1"/>
        <v>-3.4887479600477169</v>
      </c>
      <c r="E7884">
        <f ca="1"/>
        <v>2.3364724672745183</v>
      </c>
      <c r="F7884">
        <f ca="1"/>
        <v>2.1464367759955651</v>
      </c>
      <c r="G7884">
        <f ca="1"/>
        <v>-3.0034346337450142</v>
      </c>
      <c r="H7884">
        <f ca="1"/>
        <v>3.6978801199011686</v>
      </c>
      <c r="I7884">
        <f ca="1"/>
        <v>4.9498101619366519</v>
      </c>
      <c r="J7884">
        <f ca="1"/>
        <v>0.3575419278520453</v>
      </c>
      <c r="K7884">
        <f ca="1"/>
        <v>0.11426762245622157</v>
      </c>
      <c r="L7884">
        <f ca="1"/>
        <v>-5.0702825333702437</v>
      </c>
      <c r="M7884">
        <f t="shared" ca="1" si="123"/>
        <v>0.27733591236901539</v>
      </c>
      <c r="AA7884" s="7"/>
    </row>
    <row r="7885" spans="1:27" ht="19.899999999999999" x14ac:dyDescent="0.7">
      <c r="A7885">
        <f ca="1"/>
        <v>3.9831690157412005</v>
      </c>
      <c r="B7885">
        <f ca="1"/>
        <v>-2.8013468799101293</v>
      </c>
      <c r="C7885">
        <f ca="1"/>
        <v>-5.4401028084069658E-2</v>
      </c>
      <c r="D7885">
        <f ca="1"/>
        <v>5.3377497530538349</v>
      </c>
      <c r="E7885">
        <f ca="1"/>
        <v>1.5241034921156551</v>
      </c>
      <c r="F7885">
        <f ca="1"/>
        <v>3.8341933344146417</v>
      </c>
      <c r="G7885">
        <f ca="1"/>
        <v>-2.7163110347105146</v>
      </c>
      <c r="H7885">
        <f ca="1"/>
        <v>5.2455630649636795</v>
      </c>
      <c r="I7885">
        <f ca="1"/>
        <v>4.823737099190704</v>
      </c>
      <c r="J7885">
        <f ca="1"/>
        <v>2.1622850722874274</v>
      </c>
      <c r="K7885">
        <f ca="1"/>
        <v>-5.5979988128091964</v>
      </c>
      <c r="L7885">
        <f ca="1"/>
        <v>-3.5424443216899473</v>
      </c>
      <c r="M7885">
        <f t="shared" ca="1" si="123"/>
        <v>1.0165248962136071</v>
      </c>
      <c r="AA7885" s="7"/>
    </row>
    <row r="7886" spans="1:27" ht="19.899999999999999" x14ac:dyDescent="0.7">
      <c r="A7886">
        <f ca="1"/>
        <v>5.3628396307122035</v>
      </c>
      <c r="B7886">
        <f ca="1"/>
        <v>-0.94185678306243492</v>
      </c>
      <c r="C7886">
        <f ca="1"/>
        <v>0.52297888349901012</v>
      </c>
      <c r="D7886">
        <f ca="1"/>
        <v>-3.9025259933086556</v>
      </c>
      <c r="E7886">
        <f ca="1"/>
        <v>-3.046813032921146</v>
      </c>
      <c r="F7886">
        <f ca="1"/>
        <v>0.81425391459899554</v>
      </c>
      <c r="G7886">
        <f ca="1"/>
        <v>1.5222865067844698</v>
      </c>
      <c r="H7886">
        <f ca="1"/>
        <v>-2.1274167164429496</v>
      </c>
      <c r="I7886">
        <f ca="1"/>
        <v>-4.7812944233635672</v>
      </c>
      <c r="J7886">
        <f ca="1"/>
        <v>2.2145232370118908</v>
      </c>
      <c r="K7886">
        <f ca="1"/>
        <v>-0.6453278548618373</v>
      </c>
      <c r="L7886">
        <f ca="1"/>
        <v>-2.5470570669807664</v>
      </c>
      <c r="M7886">
        <f t="shared" ca="1" si="123"/>
        <v>-0.62961747486123232</v>
      </c>
      <c r="AA7886" s="7"/>
    </row>
    <row r="7887" spans="1:27" ht="19.899999999999999" x14ac:dyDescent="0.7">
      <c r="A7887">
        <f ca="1"/>
        <v>-2.4572828756541396</v>
      </c>
      <c r="B7887">
        <f ca="1"/>
        <v>-5.8124529073675593</v>
      </c>
      <c r="C7887">
        <f ca="1"/>
        <v>4.465635136906803</v>
      </c>
      <c r="D7887">
        <f ca="1"/>
        <v>2.103022559209446</v>
      </c>
      <c r="E7887">
        <f ca="1"/>
        <v>-1.687658463870183</v>
      </c>
      <c r="F7887">
        <f ca="1"/>
        <v>4.3687851785605734</v>
      </c>
      <c r="G7887">
        <f ca="1"/>
        <v>-4.4488997433834161</v>
      </c>
      <c r="H7887">
        <f ca="1"/>
        <v>3.1314725982949376</v>
      </c>
      <c r="I7887">
        <f ca="1"/>
        <v>-2.332198548258928</v>
      </c>
      <c r="J7887">
        <f ca="1"/>
        <v>-5.5589328027092737</v>
      </c>
      <c r="K7887">
        <f ca="1"/>
        <v>5.0386826484387228</v>
      </c>
      <c r="L7887">
        <f ca="1"/>
        <v>2.9890664873625017</v>
      </c>
      <c r="M7887">
        <f t="shared" ca="1" si="123"/>
        <v>-1.6730061039209598E-2</v>
      </c>
      <c r="AA7887" s="7"/>
    </row>
    <row r="7888" spans="1:27" ht="19.899999999999999" x14ac:dyDescent="0.7">
      <c r="A7888">
        <f ca="1"/>
        <v>0.55329313635553401</v>
      </c>
      <c r="B7888">
        <f ca="1"/>
        <v>-3.4396348630093572</v>
      </c>
      <c r="C7888">
        <f ca="1"/>
        <v>-4.0419612856679406</v>
      </c>
      <c r="D7888">
        <f ca="1"/>
        <v>1.2358771963074018</v>
      </c>
      <c r="E7888">
        <f ca="1"/>
        <v>-0.71807627118557704</v>
      </c>
      <c r="F7888">
        <f ca="1"/>
        <v>2.7996970805848118</v>
      </c>
      <c r="G7888">
        <f ca="1"/>
        <v>2.8198290451971486</v>
      </c>
      <c r="H7888">
        <f ca="1"/>
        <v>-1.4930266041905531</v>
      </c>
      <c r="I7888">
        <f ca="1"/>
        <v>0.13499618928367596</v>
      </c>
      <c r="J7888">
        <f ca="1"/>
        <v>-2.9311319665203097</v>
      </c>
      <c r="K7888">
        <f ca="1"/>
        <v>-0.27795933347486201</v>
      </c>
      <c r="L7888">
        <f ca="1"/>
        <v>-4.5549972498747024</v>
      </c>
      <c r="M7888">
        <f t="shared" ca="1" si="123"/>
        <v>-0.8260912438495609</v>
      </c>
      <c r="AA7888" s="7"/>
    </row>
    <row r="7889" spans="1:27" ht="19.899999999999999" x14ac:dyDescent="0.7">
      <c r="A7889">
        <f ca="1"/>
        <v>1.9181667972323391</v>
      </c>
      <c r="B7889">
        <f ca="1"/>
        <v>-2.8341911971305986</v>
      </c>
      <c r="C7889">
        <f ca="1"/>
        <v>-5.120667906140361</v>
      </c>
      <c r="D7889">
        <f ca="1"/>
        <v>-3.732206645187488</v>
      </c>
      <c r="E7889">
        <f ca="1"/>
        <v>5.56767647910136</v>
      </c>
      <c r="F7889">
        <f ca="1"/>
        <v>-4.708447758618167</v>
      </c>
      <c r="G7889">
        <f ca="1"/>
        <v>3.2889736844396618</v>
      </c>
      <c r="H7889">
        <f ca="1"/>
        <v>-0.10245021824059997</v>
      </c>
      <c r="I7889">
        <f ca="1"/>
        <v>-0.80701564061607201</v>
      </c>
      <c r="J7889">
        <f ca="1"/>
        <v>-0.14733516454464457</v>
      </c>
      <c r="K7889">
        <f ca="1"/>
        <v>0.42004173822660462</v>
      </c>
      <c r="L7889">
        <f ca="1"/>
        <v>5.4706627510746282</v>
      </c>
      <c r="M7889">
        <f t="shared" ca="1" si="123"/>
        <v>-6.5566090033611538E-2</v>
      </c>
      <c r="AA7889" s="7"/>
    </row>
    <row r="7890" spans="1:27" ht="19.899999999999999" x14ac:dyDescent="0.7">
      <c r="A7890">
        <f ca="1"/>
        <v>0.39361514179937096</v>
      </c>
      <c r="B7890">
        <f ca="1"/>
        <v>-5.5287430799021182</v>
      </c>
      <c r="C7890">
        <f ca="1"/>
        <v>0.43824939481115965</v>
      </c>
      <c r="D7890">
        <f ca="1"/>
        <v>-4.482209718628928</v>
      </c>
      <c r="E7890">
        <f ca="1"/>
        <v>-4.584412145371771</v>
      </c>
      <c r="F7890">
        <f ca="1"/>
        <v>4.6554521166122615</v>
      </c>
      <c r="G7890">
        <f ca="1"/>
        <v>5.4996378849642866</v>
      </c>
      <c r="H7890">
        <f ca="1"/>
        <v>3.7608662677345359</v>
      </c>
      <c r="I7890">
        <f ca="1"/>
        <v>-2.8874987398303631E-2</v>
      </c>
      <c r="J7890">
        <f ca="1"/>
        <v>1.0325477229169424</v>
      </c>
      <c r="K7890">
        <f ca="1"/>
        <v>-5.1903893285114444</v>
      </c>
      <c r="L7890">
        <f ca="1"/>
        <v>-2.0948653063018385</v>
      </c>
      <c r="M7890">
        <f t="shared" ca="1" si="123"/>
        <v>-0.5107605031063206</v>
      </c>
      <c r="AA7890" s="7"/>
    </row>
    <row r="7891" spans="1:27" ht="19.899999999999999" x14ac:dyDescent="0.7">
      <c r="A7891">
        <f ca="1"/>
        <v>-2.0264530264771343</v>
      </c>
      <c r="B7891">
        <f ca="1"/>
        <v>4.3801409693262086</v>
      </c>
      <c r="C7891">
        <f ca="1"/>
        <v>5.6994636015677917</v>
      </c>
      <c r="D7891">
        <f ca="1"/>
        <v>5.3099767963160973</v>
      </c>
      <c r="E7891">
        <f ca="1"/>
        <v>5.0091527881895521</v>
      </c>
      <c r="F7891">
        <f ca="1"/>
        <v>-1.49289895305394</v>
      </c>
      <c r="G7891">
        <f ca="1"/>
        <v>4.6428794791605768</v>
      </c>
      <c r="H7891">
        <f ca="1"/>
        <v>-3.0276630865242025</v>
      </c>
      <c r="I7891">
        <f ca="1"/>
        <v>-5.0855922503304303</v>
      </c>
      <c r="J7891">
        <f ca="1"/>
        <v>1.6051228864762068</v>
      </c>
      <c r="K7891">
        <f ca="1"/>
        <v>4.2144449391934309</v>
      </c>
      <c r="L7891">
        <f ca="1"/>
        <v>3.4312497649233134</v>
      </c>
      <c r="M7891">
        <f t="shared" ca="1" si="123"/>
        <v>1.888318659063956</v>
      </c>
      <c r="AA7891" s="7"/>
    </row>
    <row r="7892" spans="1:27" ht="19.899999999999999" x14ac:dyDescent="0.7">
      <c r="A7892">
        <f ca="1"/>
        <v>3.9845264328294778</v>
      </c>
      <c r="B7892">
        <f ca="1"/>
        <v>-3.9597603284544984</v>
      </c>
      <c r="C7892">
        <f ca="1"/>
        <v>-3.1614027034286574</v>
      </c>
      <c r="D7892">
        <f ca="1"/>
        <v>-5.2598282342452372</v>
      </c>
      <c r="E7892">
        <f ca="1"/>
        <v>-3.2580104140921913</v>
      </c>
      <c r="F7892">
        <f ca="1"/>
        <v>-3.6143911505666093</v>
      </c>
      <c r="G7892">
        <f ca="1"/>
        <v>-3.7700620561898059</v>
      </c>
      <c r="H7892">
        <f ca="1"/>
        <v>-5.3824606277096825</v>
      </c>
      <c r="I7892">
        <f ca="1"/>
        <v>2.4150549884832708</v>
      </c>
      <c r="J7892">
        <f ca="1"/>
        <v>2.4836173111920878</v>
      </c>
      <c r="K7892">
        <f ca="1"/>
        <v>-0.76149633182725207</v>
      </c>
      <c r="L7892">
        <f ca="1"/>
        <v>4.3916776603771108</v>
      </c>
      <c r="M7892">
        <f t="shared" ca="1" si="123"/>
        <v>-1.3243779544693324</v>
      </c>
      <c r="AA7892" s="7"/>
    </row>
    <row r="7893" spans="1:27" ht="19.899999999999999" x14ac:dyDescent="0.7">
      <c r="A7893">
        <f ca="1"/>
        <v>-2.3742397616934312</v>
      </c>
      <c r="B7893">
        <f ca="1"/>
        <v>1.0293030609880081</v>
      </c>
      <c r="C7893">
        <f ca="1"/>
        <v>-3.2853664669590943</v>
      </c>
      <c r="D7893">
        <f ca="1"/>
        <v>1.3979313287202961</v>
      </c>
      <c r="E7893">
        <f ca="1"/>
        <v>-0.50992331396618518</v>
      </c>
      <c r="F7893">
        <f ca="1"/>
        <v>1.8142416911800296</v>
      </c>
      <c r="G7893">
        <f ca="1"/>
        <v>-2.6556772644642459</v>
      </c>
      <c r="H7893">
        <f ca="1"/>
        <v>-5.749191283094329</v>
      </c>
      <c r="I7893">
        <f ca="1"/>
        <v>-3.653987525745471</v>
      </c>
      <c r="J7893">
        <f ca="1"/>
        <v>-1.1543138996340145</v>
      </c>
      <c r="K7893">
        <f ca="1"/>
        <v>-3.7134354581590809</v>
      </c>
      <c r="L7893">
        <f ca="1"/>
        <v>-3.374461442478049</v>
      </c>
      <c r="M7893">
        <f t="shared" ca="1" si="123"/>
        <v>-1.8524266946087973</v>
      </c>
      <c r="AA7893" s="7"/>
    </row>
    <row r="7894" spans="1:27" ht="19.899999999999999" x14ac:dyDescent="0.7">
      <c r="A7894">
        <f ca="1"/>
        <v>-4.8851876756290356</v>
      </c>
      <c r="B7894">
        <f ca="1"/>
        <v>-0.12936852762597884</v>
      </c>
      <c r="C7894">
        <f ca="1"/>
        <v>1.332058782115225</v>
      </c>
      <c r="D7894">
        <f ca="1"/>
        <v>-0.33089056491951396</v>
      </c>
      <c r="E7894">
        <f ca="1"/>
        <v>-5.787951111632796</v>
      </c>
      <c r="F7894">
        <f ca="1"/>
        <v>4.1793120196062237</v>
      </c>
      <c r="G7894">
        <f ca="1"/>
        <v>3.5642412109635426</v>
      </c>
      <c r="H7894">
        <f ca="1"/>
        <v>3.2351094127012106</v>
      </c>
      <c r="I7894">
        <f ca="1"/>
        <v>-3.8811313156693652</v>
      </c>
      <c r="J7894">
        <f ca="1"/>
        <v>4.2392317230370624</v>
      </c>
      <c r="K7894">
        <f ca="1"/>
        <v>-1.1924726076927721</v>
      </c>
      <c r="L7894">
        <f ca="1"/>
        <v>4.9517667409947359</v>
      </c>
      <c r="M7894">
        <f t="shared" ca="1" si="123"/>
        <v>0.44122650718737816</v>
      </c>
      <c r="AA7894" s="7"/>
    </row>
    <row r="7895" spans="1:27" ht="19.899999999999999" x14ac:dyDescent="0.7">
      <c r="A7895">
        <f ca="1"/>
        <v>-2.2666488764375572</v>
      </c>
      <c r="B7895">
        <f ca="1"/>
        <v>-1.8580099901021239</v>
      </c>
      <c r="C7895">
        <f ca="1"/>
        <v>-0.68835537427454874</v>
      </c>
      <c r="D7895">
        <f ca="1"/>
        <v>-3.6752703512101821</v>
      </c>
      <c r="E7895">
        <f ca="1"/>
        <v>-1.8542992235984697</v>
      </c>
      <c r="F7895">
        <f ca="1"/>
        <v>3.1537221094470267</v>
      </c>
      <c r="G7895">
        <f ca="1"/>
        <v>5.3176627995648191</v>
      </c>
      <c r="H7895">
        <f ca="1"/>
        <v>-3.3967084964518941</v>
      </c>
      <c r="I7895">
        <f ca="1"/>
        <v>-3.4061247933460113</v>
      </c>
      <c r="J7895">
        <f ca="1"/>
        <v>-0.95447079055082806</v>
      </c>
      <c r="K7895">
        <f ca="1"/>
        <v>-5.7663122939879745</v>
      </c>
      <c r="L7895">
        <f ca="1"/>
        <v>4.4552743481696133</v>
      </c>
      <c r="M7895">
        <f t="shared" ca="1" si="123"/>
        <v>-0.91162841106484427</v>
      </c>
      <c r="AA7895" s="7"/>
    </row>
    <row r="7896" spans="1:27" ht="19.899999999999999" x14ac:dyDescent="0.7">
      <c r="A7896">
        <f ca="1"/>
        <v>-4.5616112239050288</v>
      </c>
      <c r="B7896">
        <f ca="1"/>
        <v>-1.7573481525368813</v>
      </c>
      <c r="C7896">
        <f ca="1"/>
        <v>-4.8561019495028432</v>
      </c>
      <c r="D7896">
        <f ca="1"/>
        <v>-3.8400001005501148</v>
      </c>
      <c r="E7896">
        <f ca="1"/>
        <v>1.3694899446366744</v>
      </c>
      <c r="F7896">
        <f ca="1"/>
        <v>-4.3621756069282496</v>
      </c>
      <c r="G7896">
        <f ca="1"/>
        <v>-1.2626605611772721</v>
      </c>
      <c r="H7896">
        <f ca="1"/>
        <v>2.1310345476682597</v>
      </c>
      <c r="I7896">
        <f ca="1"/>
        <v>-2.2827455794270559</v>
      </c>
      <c r="J7896">
        <f ca="1"/>
        <v>5.5047943310984602</v>
      </c>
      <c r="K7896">
        <f ca="1"/>
        <v>-0.65549290642930025</v>
      </c>
      <c r="L7896">
        <f ca="1"/>
        <v>-2.0953510643414708</v>
      </c>
      <c r="M7896">
        <f t="shared" ca="1" si="123"/>
        <v>-1.3890140267829016</v>
      </c>
      <c r="AA7896" s="7"/>
    </row>
    <row r="7897" spans="1:27" ht="19.899999999999999" x14ac:dyDescent="0.7">
      <c r="A7897">
        <f ca="1"/>
        <v>1.3028414281280218</v>
      </c>
      <c r="B7897">
        <f ca="1"/>
        <v>-1.1925591051798339</v>
      </c>
      <c r="C7897">
        <f ca="1"/>
        <v>4.3115233185336264</v>
      </c>
      <c r="D7897">
        <f ca="1"/>
        <v>-2.6364812154695061</v>
      </c>
      <c r="E7897">
        <f ca="1"/>
        <v>-0.12201675795882228</v>
      </c>
      <c r="F7897">
        <f ca="1"/>
        <v>3.0458940024594172</v>
      </c>
      <c r="G7897">
        <f ca="1"/>
        <v>1.7754158348711657</v>
      </c>
      <c r="H7897">
        <f ca="1"/>
        <v>-2.4620728062006254</v>
      </c>
      <c r="I7897">
        <f ca="1"/>
        <v>-0.96562146045537656</v>
      </c>
      <c r="J7897">
        <f ca="1"/>
        <v>-5.4100954741907552</v>
      </c>
      <c r="K7897">
        <f ca="1"/>
        <v>3.5360124074415591</v>
      </c>
      <c r="L7897">
        <f ca="1"/>
        <v>-3.5611624673155262E-2</v>
      </c>
      <c r="M7897">
        <f t="shared" ca="1" si="123"/>
        <v>9.5602378942142963E-2</v>
      </c>
      <c r="AA7897" s="7"/>
    </row>
    <row r="7898" spans="1:27" ht="19.899999999999999" x14ac:dyDescent="0.7">
      <c r="A7898">
        <f ca="1"/>
        <v>-0.44654360534757842</v>
      </c>
      <c r="B7898">
        <f ca="1"/>
        <v>-2.389928843264661</v>
      </c>
      <c r="C7898">
        <f ca="1"/>
        <v>1.6848995660927937</v>
      </c>
      <c r="D7898">
        <f ca="1"/>
        <v>4.0134056737755808</v>
      </c>
      <c r="E7898">
        <f ca="1"/>
        <v>-2.5539048029281739</v>
      </c>
      <c r="F7898">
        <f ca="1"/>
        <v>-4.8307372399417652</v>
      </c>
      <c r="G7898">
        <f ca="1"/>
        <v>-2.5690207341874078</v>
      </c>
      <c r="H7898">
        <f ca="1"/>
        <v>3.2228341479941198</v>
      </c>
      <c r="I7898">
        <f ca="1"/>
        <v>-2.2504210001189939</v>
      </c>
      <c r="J7898">
        <f ca="1"/>
        <v>2.9347197375994654</v>
      </c>
      <c r="K7898">
        <f ca="1"/>
        <v>-3.2667334068625307</v>
      </c>
      <c r="L7898">
        <f ca="1"/>
        <v>-4.802923690278635</v>
      </c>
      <c r="M7898">
        <f t="shared" ca="1" si="123"/>
        <v>-0.93786284978898227</v>
      </c>
      <c r="AA7898" s="7"/>
    </row>
    <row r="7899" spans="1:27" ht="19.899999999999999" x14ac:dyDescent="0.7">
      <c r="A7899">
        <f ca="1"/>
        <v>-0.64838985582330011</v>
      </c>
      <c r="B7899">
        <f ca="1"/>
        <v>2.5581689945619637</v>
      </c>
      <c r="C7899">
        <f ca="1"/>
        <v>2.0966111688373497</v>
      </c>
      <c r="D7899">
        <f ca="1"/>
        <v>-2.8215347964328048</v>
      </c>
      <c r="E7899">
        <f ca="1"/>
        <v>2.2364710117684279</v>
      </c>
      <c r="F7899">
        <f ca="1"/>
        <v>5.648456697474435</v>
      </c>
      <c r="G7899">
        <f ca="1"/>
        <v>0.49167784358932121</v>
      </c>
      <c r="H7899">
        <f ca="1"/>
        <v>5.9072838813458421</v>
      </c>
      <c r="I7899">
        <f ca="1"/>
        <v>4.1199632613145045</v>
      </c>
      <c r="J7899">
        <f ca="1"/>
        <v>-3.2299421765729956</v>
      </c>
      <c r="K7899">
        <f ca="1"/>
        <v>-1.6974202198721162</v>
      </c>
      <c r="L7899">
        <f ca="1"/>
        <v>-0.54589413840490053</v>
      </c>
      <c r="M7899">
        <f t="shared" ca="1" si="123"/>
        <v>1.1762876393154775</v>
      </c>
      <c r="AA7899" s="7"/>
    </row>
    <row r="7900" spans="1:27" ht="19.899999999999999" x14ac:dyDescent="0.7">
      <c r="A7900">
        <f ca="1"/>
        <v>-5.6192597640416055</v>
      </c>
      <c r="B7900">
        <f ca="1"/>
        <v>5.2694574696055545</v>
      </c>
      <c r="C7900">
        <f ca="1"/>
        <v>4.2719351623298714</v>
      </c>
      <c r="D7900">
        <f ca="1"/>
        <v>0.9025384917069923</v>
      </c>
      <c r="E7900">
        <f ca="1"/>
        <v>-2.400832737637363</v>
      </c>
      <c r="F7900">
        <f ca="1"/>
        <v>4.1414850844158169</v>
      </c>
      <c r="G7900">
        <f ca="1"/>
        <v>-3.9086082000257285</v>
      </c>
      <c r="H7900">
        <f ca="1"/>
        <v>5.8710109619716873</v>
      </c>
      <c r="I7900">
        <f ca="1"/>
        <v>-0.18345039665031049</v>
      </c>
      <c r="J7900">
        <f ca="1"/>
        <v>-3.8894673168837217</v>
      </c>
      <c r="K7900">
        <f ca="1"/>
        <v>2.8607563199915367</v>
      </c>
      <c r="L7900">
        <f ca="1"/>
        <v>-0.39239304207174985</v>
      </c>
      <c r="M7900">
        <f t="shared" ca="1" si="123"/>
        <v>0.57693100272591502</v>
      </c>
      <c r="AA7900" s="7"/>
    </row>
    <row r="7901" spans="1:27" ht="19.899999999999999" x14ac:dyDescent="0.7">
      <c r="A7901">
        <f ca="1"/>
        <v>-4.3966716321862229</v>
      </c>
      <c r="B7901">
        <f ca="1"/>
        <v>-0.70684927289411004</v>
      </c>
      <c r="C7901">
        <f ca="1"/>
        <v>1.7881631087793251</v>
      </c>
      <c r="D7901">
        <f ca="1"/>
        <v>-3.1849287081817304</v>
      </c>
      <c r="E7901">
        <f ca="1"/>
        <v>4.8225916268300599</v>
      </c>
      <c r="F7901">
        <f ca="1"/>
        <v>4.681147769851691</v>
      </c>
      <c r="G7901">
        <f ca="1"/>
        <v>1.2768636357652134</v>
      </c>
      <c r="H7901">
        <f ca="1"/>
        <v>2.8532707659576548</v>
      </c>
      <c r="I7901">
        <f ca="1"/>
        <v>5.1274761245112854</v>
      </c>
      <c r="J7901">
        <f ca="1"/>
        <v>-1.8965271138703503</v>
      </c>
      <c r="K7901">
        <f ca="1"/>
        <v>-2.1659962724885249</v>
      </c>
      <c r="L7901">
        <f ca="1"/>
        <v>1.7094897099414164</v>
      </c>
      <c r="M7901">
        <f t="shared" ca="1" si="123"/>
        <v>0.82566914516797552</v>
      </c>
      <c r="AA7901" s="7"/>
    </row>
    <row r="7902" spans="1:27" ht="19.899999999999999" x14ac:dyDescent="0.7">
      <c r="A7902">
        <f ca="1"/>
        <v>2.1658931023646648</v>
      </c>
      <c r="B7902">
        <f ca="1"/>
        <v>-1.0823211151680665</v>
      </c>
      <c r="C7902">
        <f ca="1"/>
        <v>4.9635002079296022</v>
      </c>
      <c r="D7902">
        <f ca="1"/>
        <v>2.3997526260645783</v>
      </c>
      <c r="E7902">
        <f ca="1"/>
        <v>5.3112153770845989</v>
      </c>
      <c r="F7902">
        <f ca="1"/>
        <v>0.41791183812499</v>
      </c>
      <c r="G7902">
        <f ca="1"/>
        <v>-4.5303521971454623</v>
      </c>
      <c r="H7902">
        <f ca="1"/>
        <v>-2.90652866585756</v>
      </c>
      <c r="I7902">
        <f ca="1"/>
        <v>5.715282152867629</v>
      </c>
      <c r="J7902">
        <f ca="1"/>
        <v>-3.0547967223263042</v>
      </c>
      <c r="K7902">
        <f ca="1"/>
        <v>1.6785037906850366</v>
      </c>
      <c r="L7902">
        <f ca="1"/>
        <v>2.090354084892148</v>
      </c>
      <c r="M7902">
        <f t="shared" ca="1" si="123"/>
        <v>1.0973678732929879</v>
      </c>
      <c r="AA7902" s="7"/>
    </row>
    <row r="7903" spans="1:27" ht="19.899999999999999" x14ac:dyDescent="0.7">
      <c r="A7903">
        <f ca="1"/>
        <v>0.46039091270042132</v>
      </c>
      <c r="B7903">
        <f ca="1"/>
        <v>5.7791000631971992</v>
      </c>
      <c r="C7903">
        <f ca="1"/>
        <v>-1.1908266672935008</v>
      </c>
      <c r="D7903">
        <f ca="1"/>
        <v>3.3567615838652598</v>
      </c>
      <c r="E7903">
        <f ca="1"/>
        <v>-0.77088200555391406</v>
      </c>
      <c r="F7903">
        <f ca="1"/>
        <v>5.2287580027933318</v>
      </c>
      <c r="G7903">
        <f ca="1"/>
        <v>0.66467281968576497</v>
      </c>
      <c r="H7903">
        <f ca="1"/>
        <v>-2.7948006338005298</v>
      </c>
      <c r="I7903">
        <f ca="1"/>
        <v>4.3253965679415254</v>
      </c>
      <c r="J7903">
        <f ca="1"/>
        <v>0.82776607992118745</v>
      </c>
      <c r="K7903">
        <f ca="1"/>
        <v>-1.8223211271752486</v>
      </c>
      <c r="L7903">
        <f ca="1"/>
        <v>-3.7886251591303539</v>
      </c>
      <c r="M7903">
        <f t="shared" ca="1" si="123"/>
        <v>0.85628253642926178</v>
      </c>
      <c r="AA7903" s="7"/>
    </row>
    <row r="7904" spans="1:27" ht="19.899999999999999" x14ac:dyDescent="0.7">
      <c r="A7904">
        <f ca="1"/>
        <v>4.3657088993169175</v>
      </c>
      <c r="B7904">
        <f ca="1"/>
        <v>-5.852818435212078</v>
      </c>
      <c r="C7904">
        <f ca="1"/>
        <v>-4.5352767393847326</v>
      </c>
      <c r="D7904">
        <f ca="1"/>
        <v>5.6395591174281821</v>
      </c>
      <c r="E7904">
        <f ca="1"/>
        <v>3.4857312119603403</v>
      </c>
      <c r="F7904">
        <f ca="1"/>
        <v>0.83231753970901767</v>
      </c>
      <c r="G7904">
        <f ca="1"/>
        <v>-1.4428201597403447</v>
      </c>
      <c r="H7904">
        <f ca="1"/>
        <v>-2.8238406729630343</v>
      </c>
      <c r="I7904">
        <f ca="1"/>
        <v>1.3173725408011201</v>
      </c>
      <c r="J7904">
        <f ca="1"/>
        <v>-1.2424511348723959</v>
      </c>
      <c r="K7904">
        <f ca="1"/>
        <v>-0.62689630198951463</v>
      </c>
      <c r="L7904">
        <f ca="1"/>
        <v>-5.18091249690716</v>
      </c>
      <c r="M7904">
        <f t="shared" ca="1" si="123"/>
        <v>-0.50536055265447355</v>
      </c>
      <c r="AA7904" s="7"/>
    </row>
    <row r="7905" spans="1:27" ht="19.899999999999999" x14ac:dyDescent="0.7">
      <c r="A7905">
        <f ca="1"/>
        <v>0.1970549201940246</v>
      </c>
      <c r="B7905">
        <f ca="1"/>
        <v>-2.9969184391981267</v>
      </c>
      <c r="C7905">
        <f ca="1"/>
        <v>-3.6688272141122393</v>
      </c>
      <c r="D7905">
        <f ca="1"/>
        <v>-3.7897588418426604</v>
      </c>
      <c r="E7905">
        <f ca="1"/>
        <v>-0.88489892248974122</v>
      </c>
      <c r="F7905">
        <f ca="1"/>
        <v>-5.2217514940391476</v>
      </c>
      <c r="G7905">
        <f ca="1"/>
        <v>-4.7141558781427007</v>
      </c>
      <c r="H7905">
        <f ca="1"/>
        <v>3.4105919652764669</v>
      </c>
      <c r="I7905">
        <f ca="1"/>
        <v>-3.2768765259975794</v>
      </c>
      <c r="J7905">
        <f ca="1"/>
        <v>-0.98701615915677809</v>
      </c>
      <c r="K7905">
        <f ca="1"/>
        <v>-2.3101671119384113</v>
      </c>
      <c r="L7905">
        <f ca="1"/>
        <v>5.1028063287445171</v>
      </c>
      <c r="M7905">
        <f t="shared" ca="1" si="123"/>
        <v>-1.5949931143918648</v>
      </c>
      <c r="AA7905" s="7"/>
    </row>
    <row r="7906" spans="1:27" ht="19.899999999999999" x14ac:dyDescent="0.7">
      <c r="A7906">
        <f ca="1"/>
        <v>-3.1507650325170999E-3</v>
      </c>
      <c r="B7906">
        <f ca="1"/>
        <v>-0.14116755528734171</v>
      </c>
      <c r="C7906">
        <f ca="1"/>
        <v>0.81776838303655897</v>
      </c>
      <c r="D7906">
        <f ca="1"/>
        <v>-4.3386740214833539</v>
      </c>
      <c r="E7906">
        <f ca="1"/>
        <v>-0.32429245721490396</v>
      </c>
      <c r="F7906">
        <f ca="1"/>
        <v>-2.0665144689752291</v>
      </c>
      <c r="G7906">
        <f ca="1"/>
        <v>5.9864165158860931</v>
      </c>
      <c r="H7906">
        <f ca="1"/>
        <v>1.0549507546762191</v>
      </c>
      <c r="I7906">
        <f ca="1"/>
        <v>1.0937174887319632</v>
      </c>
      <c r="J7906">
        <f ca="1"/>
        <v>5.312177020198229</v>
      </c>
      <c r="K7906">
        <f ca="1"/>
        <v>2.7100631070560786</v>
      </c>
      <c r="L7906">
        <f ca="1"/>
        <v>3.7735969281368869</v>
      </c>
      <c r="M7906">
        <f t="shared" ca="1" si="123"/>
        <v>1.1562409108107234</v>
      </c>
      <c r="AA7906" s="7"/>
    </row>
    <row r="7907" spans="1:27" ht="19.899999999999999" x14ac:dyDescent="0.7">
      <c r="A7907">
        <f ca="1"/>
        <v>-3.8067126738954897</v>
      </c>
      <c r="B7907">
        <f ca="1"/>
        <v>2.9546625832879059</v>
      </c>
      <c r="C7907">
        <f ca="1"/>
        <v>-3.0819180303211677</v>
      </c>
      <c r="D7907">
        <f ca="1"/>
        <v>-0.49727399871268041</v>
      </c>
      <c r="E7907">
        <f ca="1"/>
        <v>4.7201514742680821</v>
      </c>
      <c r="F7907">
        <f ca="1"/>
        <v>3.1293505409293187</v>
      </c>
      <c r="G7907">
        <f ca="1"/>
        <v>-1.1354656464193589</v>
      </c>
      <c r="H7907">
        <f ca="1"/>
        <v>2.5196890870300823</v>
      </c>
      <c r="I7907">
        <f ca="1"/>
        <v>5.590489219770908</v>
      </c>
      <c r="J7907">
        <f ca="1"/>
        <v>-4.4287741862076722</v>
      </c>
      <c r="K7907">
        <f ca="1"/>
        <v>3.3921062056710332</v>
      </c>
      <c r="L7907">
        <f ca="1"/>
        <v>2.2325566017849221</v>
      </c>
      <c r="M7907">
        <f t="shared" ca="1" si="123"/>
        <v>0.96573843143215699</v>
      </c>
      <c r="AA7907" s="7"/>
    </row>
    <row r="7908" spans="1:27" ht="19.899999999999999" x14ac:dyDescent="0.7">
      <c r="A7908">
        <f ca="1"/>
        <v>-6.9904035921057428E-2</v>
      </c>
      <c r="B7908">
        <f ca="1"/>
        <v>-1.9874236595968418</v>
      </c>
      <c r="C7908">
        <f ca="1"/>
        <v>3.6124560705464983</v>
      </c>
      <c r="D7908">
        <f ca="1"/>
        <v>-0.31292483583491304</v>
      </c>
      <c r="E7908">
        <f ca="1"/>
        <v>1.3414183620770315</v>
      </c>
      <c r="F7908">
        <f ca="1"/>
        <v>2.3113973904290015</v>
      </c>
      <c r="G7908">
        <f ca="1"/>
        <v>-2.398544500968125E-2</v>
      </c>
      <c r="H7908">
        <f ca="1"/>
        <v>3.5901502800192304</v>
      </c>
      <c r="I7908">
        <f ca="1"/>
        <v>-5.0644845768003339</v>
      </c>
      <c r="J7908">
        <f ca="1"/>
        <v>0.86896957660620178</v>
      </c>
      <c r="K7908">
        <f ca="1"/>
        <v>5.1566782181348474</v>
      </c>
      <c r="L7908">
        <f ca="1"/>
        <v>0.45062744936468135</v>
      </c>
      <c r="M7908">
        <f t="shared" ca="1" si="123"/>
        <v>0.82274789950122207</v>
      </c>
      <c r="AA7908" s="7"/>
    </row>
    <row r="7909" spans="1:27" ht="19.899999999999999" x14ac:dyDescent="0.7">
      <c r="A7909">
        <f ca="1"/>
        <v>3.8873778657932654</v>
      </c>
      <c r="B7909">
        <f ca="1"/>
        <v>4.3862987873733221</v>
      </c>
      <c r="C7909">
        <f ca="1"/>
        <v>2.658550650724437</v>
      </c>
      <c r="D7909">
        <f ca="1"/>
        <v>2.0061880007271933</v>
      </c>
      <c r="E7909">
        <f ca="1"/>
        <v>3.5196216418353297</v>
      </c>
      <c r="F7909">
        <f ca="1"/>
        <v>-5.2856971602825071</v>
      </c>
      <c r="G7909">
        <f ca="1"/>
        <v>4.0111332523642185</v>
      </c>
      <c r="H7909">
        <f ca="1"/>
        <v>-5.4901614861177412</v>
      </c>
      <c r="I7909">
        <f ca="1"/>
        <v>2.7125091530022463</v>
      </c>
      <c r="J7909">
        <f ca="1"/>
        <v>5.9845212990496535</v>
      </c>
      <c r="K7909">
        <f ca="1"/>
        <v>-1.1011709857871779</v>
      </c>
      <c r="L7909">
        <f ca="1"/>
        <v>0.7836300111957728</v>
      </c>
      <c r="M7909">
        <f t="shared" ca="1" si="123"/>
        <v>1.5060667524898343</v>
      </c>
      <c r="AA7909" s="7"/>
    </row>
    <row r="7910" spans="1:27" ht="19.899999999999999" x14ac:dyDescent="0.7">
      <c r="A7910">
        <f ca="1"/>
        <v>2.5103145721083697</v>
      </c>
      <c r="B7910">
        <f ca="1"/>
        <v>0.70215626022744804</v>
      </c>
      <c r="C7910">
        <f ca="1"/>
        <v>-2.4833523131834916</v>
      </c>
      <c r="D7910">
        <f ca="1"/>
        <v>5.2987134695288383</v>
      </c>
      <c r="E7910">
        <f ca="1"/>
        <v>-3.630362088984687</v>
      </c>
      <c r="F7910">
        <f ca="1"/>
        <v>-4.770476219393891</v>
      </c>
      <c r="G7910">
        <f ca="1"/>
        <v>5.8466088181654001</v>
      </c>
      <c r="H7910">
        <f ca="1"/>
        <v>-4.6151032124768117</v>
      </c>
      <c r="I7910">
        <f ca="1"/>
        <v>-0.84743577091723044</v>
      </c>
      <c r="J7910">
        <f ca="1"/>
        <v>-0.42934682609200081</v>
      </c>
      <c r="K7910">
        <f ca="1"/>
        <v>-2.5062093675369992</v>
      </c>
      <c r="L7910">
        <f ca="1"/>
        <v>-0.87041016913697522</v>
      </c>
      <c r="M7910">
        <f t="shared" ca="1" si="123"/>
        <v>-0.48290857064100257</v>
      </c>
      <c r="AA7910" s="7"/>
    </row>
    <row r="7911" spans="1:27" ht="19.899999999999999" x14ac:dyDescent="0.7">
      <c r="A7911">
        <f ca="1"/>
        <v>2.0538399214663903</v>
      </c>
      <c r="B7911">
        <f ca="1"/>
        <v>-2.4433834366097553</v>
      </c>
      <c r="C7911">
        <f ca="1"/>
        <v>1.5110732867289753</v>
      </c>
      <c r="D7911">
        <f ca="1"/>
        <v>5.1820213051225004</v>
      </c>
      <c r="E7911">
        <f ca="1"/>
        <v>-5.248465385962171</v>
      </c>
      <c r="F7911">
        <f ca="1"/>
        <v>4.4866593743808343</v>
      </c>
      <c r="G7911">
        <f ca="1"/>
        <v>-0.97690467363963673</v>
      </c>
      <c r="H7911">
        <f ca="1"/>
        <v>4.1752601534551186</v>
      </c>
      <c r="I7911">
        <f ca="1"/>
        <v>-0.68636090290745422</v>
      </c>
      <c r="J7911">
        <f ca="1"/>
        <v>0.90395585237987586</v>
      </c>
      <c r="K7911">
        <f ca="1"/>
        <v>2.9985866769205911</v>
      </c>
      <c r="L7911">
        <f ca="1"/>
        <v>-4.1376714186046097</v>
      </c>
      <c r="M7911">
        <f t="shared" ca="1" si="123"/>
        <v>0.65155089606088812</v>
      </c>
      <c r="AA7911" s="7"/>
    </row>
    <row r="7912" spans="1:27" ht="19.899999999999999" x14ac:dyDescent="0.7">
      <c r="A7912">
        <f ca="1"/>
        <v>-1.7900085699420307</v>
      </c>
      <c r="B7912">
        <f ca="1"/>
        <v>-0.40461893778848701</v>
      </c>
      <c r="C7912">
        <f ca="1"/>
        <v>5.4135928076339264</v>
      </c>
      <c r="D7912">
        <f ca="1"/>
        <v>-5.1657105836559376</v>
      </c>
      <c r="E7912">
        <f ca="1"/>
        <v>2.4345765731089131</v>
      </c>
      <c r="F7912">
        <f ca="1"/>
        <v>3.5986130753551899</v>
      </c>
      <c r="G7912">
        <f ca="1"/>
        <v>2.8276824566305976</v>
      </c>
      <c r="H7912">
        <f ca="1"/>
        <v>-5.7966668655467002</v>
      </c>
      <c r="I7912">
        <f ca="1"/>
        <v>5.03551016210276</v>
      </c>
      <c r="J7912">
        <f ca="1"/>
        <v>-0.11483169909164115</v>
      </c>
      <c r="K7912">
        <f ca="1"/>
        <v>-0.43879600875412184</v>
      </c>
      <c r="L7912">
        <f ca="1"/>
        <v>-2.5387006401808199</v>
      </c>
      <c r="M7912">
        <f t="shared" ca="1" si="123"/>
        <v>0.2550534808226374</v>
      </c>
      <c r="AA7912" s="7"/>
    </row>
    <row r="7913" spans="1:27" ht="19.899999999999999" x14ac:dyDescent="0.7">
      <c r="A7913">
        <f ca="1"/>
        <v>-5.3090683675411245</v>
      </c>
      <c r="B7913">
        <f ca="1"/>
        <v>1.919901671453907</v>
      </c>
      <c r="C7913">
        <f ca="1"/>
        <v>0.87761528573573422</v>
      </c>
      <c r="D7913">
        <f ca="1"/>
        <v>2.9734049837659375</v>
      </c>
      <c r="E7913">
        <f ca="1"/>
        <v>-3.2569468737589444</v>
      </c>
      <c r="F7913">
        <f ca="1"/>
        <v>3.2448602923986503</v>
      </c>
      <c r="G7913">
        <f ca="1"/>
        <v>-0.18556878609912975</v>
      </c>
      <c r="H7913">
        <f ca="1"/>
        <v>-1.3561400589100217</v>
      </c>
      <c r="I7913">
        <f ca="1"/>
        <v>2.2200884002924601</v>
      </c>
      <c r="J7913">
        <f ca="1"/>
        <v>-5.6600210133699393</v>
      </c>
      <c r="K7913">
        <f ca="1"/>
        <v>-1.0109950602922115</v>
      </c>
      <c r="L7913">
        <f ca="1"/>
        <v>2.7922127042161033</v>
      </c>
      <c r="M7913">
        <f t="shared" ca="1" si="123"/>
        <v>-0.22922140184238157</v>
      </c>
      <c r="AA7913" s="7"/>
    </row>
    <row r="7914" spans="1:27" ht="19.899999999999999" x14ac:dyDescent="0.7">
      <c r="A7914">
        <f ca="1"/>
        <v>5.1094120207116642</v>
      </c>
      <c r="B7914">
        <f ca="1"/>
        <v>-4.4920754896672905</v>
      </c>
      <c r="C7914">
        <f ca="1"/>
        <v>0.10835551453895675</v>
      </c>
      <c r="D7914">
        <f ca="1"/>
        <v>-3.8295522349918549</v>
      </c>
      <c r="E7914">
        <f ca="1"/>
        <v>0.74852949645037281</v>
      </c>
      <c r="F7914">
        <f ca="1"/>
        <v>3.3874873889301034</v>
      </c>
      <c r="G7914">
        <f ca="1"/>
        <v>-1.6851913894165493</v>
      </c>
      <c r="H7914">
        <f ca="1"/>
        <v>-0.66743527042403183</v>
      </c>
      <c r="I7914">
        <f ca="1"/>
        <v>1.0031950585802987</v>
      </c>
      <c r="J7914">
        <f ca="1"/>
        <v>-1.4172401041351783</v>
      </c>
      <c r="K7914">
        <f ca="1"/>
        <v>1.0703811067023778</v>
      </c>
      <c r="L7914">
        <f ca="1"/>
        <v>5.2742724395785494</v>
      </c>
      <c r="M7914">
        <f t="shared" ca="1" si="123"/>
        <v>0.38417821140478486</v>
      </c>
      <c r="AA7914" s="7"/>
    </row>
    <row r="7915" spans="1:27" ht="19.899999999999999" x14ac:dyDescent="0.7">
      <c r="A7915">
        <f ca="1"/>
        <v>5.4917950686391963</v>
      </c>
      <c r="B7915">
        <f ca="1"/>
        <v>-4.4087220094419584</v>
      </c>
      <c r="C7915">
        <f ca="1"/>
        <v>3.4434920619228988</v>
      </c>
      <c r="D7915">
        <f ca="1"/>
        <v>-0.24093447025889692</v>
      </c>
      <c r="E7915">
        <f ca="1"/>
        <v>-3.2153306283928575</v>
      </c>
      <c r="F7915">
        <f ca="1"/>
        <v>-4.3768312369882887</v>
      </c>
      <c r="G7915">
        <f ca="1"/>
        <v>-3.7049500889872693</v>
      </c>
      <c r="H7915">
        <f ca="1"/>
        <v>-4.2769429951765865</v>
      </c>
      <c r="I7915">
        <f ca="1"/>
        <v>1.0560795433934578</v>
      </c>
      <c r="J7915">
        <f ca="1"/>
        <v>-5.9268475363311826</v>
      </c>
      <c r="K7915">
        <f ca="1"/>
        <v>-4.6483865992537012</v>
      </c>
      <c r="L7915">
        <f ca="1"/>
        <v>4.8288010478250438</v>
      </c>
      <c r="M7915">
        <f t="shared" ca="1" si="123"/>
        <v>-1.3315648202541788</v>
      </c>
      <c r="AA7915" s="7"/>
    </row>
    <row r="7916" spans="1:27" ht="19.899999999999999" x14ac:dyDescent="0.7">
      <c r="A7916">
        <f ca="1"/>
        <v>-4.2736757424486891</v>
      </c>
      <c r="B7916">
        <f ca="1"/>
        <v>-5.2524147905970953</v>
      </c>
      <c r="C7916">
        <f ca="1"/>
        <v>2.7285037954017426</v>
      </c>
      <c r="D7916">
        <f ca="1"/>
        <v>1.1692534305539937</v>
      </c>
      <c r="E7916">
        <f ca="1"/>
        <v>1.5411502421720842</v>
      </c>
      <c r="F7916">
        <f ca="1"/>
        <v>-5.4933992294190022</v>
      </c>
      <c r="G7916">
        <f ca="1"/>
        <v>1.7067964406593061</v>
      </c>
      <c r="H7916">
        <f ca="1"/>
        <v>2.9198036136023182</v>
      </c>
      <c r="I7916">
        <f ca="1"/>
        <v>2.7446648642710585</v>
      </c>
      <c r="J7916">
        <f ca="1"/>
        <v>2.5017938510390438</v>
      </c>
      <c r="K7916">
        <f ca="1"/>
        <v>3.5238520804867797</v>
      </c>
      <c r="L7916">
        <f ca="1"/>
        <v>-2.5358631089661241</v>
      </c>
      <c r="M7916">
        <f t="shared" ca="1" si="123"/>
        <v>0.10670545389628461</v>
      </c>
      <c r="AA7916" s="7"/>
    </row>
    <row r="7917" spans="1:27" ht="19.899999999999999" x14ac:dyDescent="0.7">
      <c r="A7917">
        <f ca="1"/>
        <v>4.6314332842649568</v>
      </c>
      <c r="B7917">
        <f ca="1"/>
        <v>0.74621231251465048</v>
      </c>
      <c r="C7917">
        <f ca="1"/>
        <v>5.6878883251399621</v>
      </c>
      <c r="D7917">
        <f ca="1"/>
        <v>-5.0445604681144713</v>
      </c>
      <c r="E7917">
        <f ca="1"/>
        <v>2.9543389013543386</v>
      </c>
      <c r="F7917">
        <f ca="1"/>
        <v>-3.1187970638489091</v>
      </c>
      <c r="G7917">
        <f ca="1"/>
        <v>2.8702316509636097</v>
      </c>
      <c r="H7917">
        <f ca="1"/>
        <v>0.30720976482934592</v>
      </c>
      <c r="I7917">
        <f ca="1"/>
        <v>-3.6921212650000843</v>
      </c>
      <c r="J7917">
        <f ca="1"/>
        <v>2.2075018820960901</v>
      </c>
      <c r="K7917">
        <f ca="1"/>
        <v>-0.53195512733129835</v>
      </c>
      <c r="L7917">
        <f ca="1"/>
        <v>-2.7245997742478885</v>
      </c>
      <c r="M7917">
        <f t="shared" ca="1" si="123"/>
        <v>0.35773186855169198</v>
      </c>
      <c r="AA7917" s="7"/>
    </row>
    <row r="7918" spans="1:27" ht="19.899999999999999" x14ac:dyDescent="0.7">
      <c r="A7918">
        <f ca="1"/>
        <v>-5.6590515999174169</v>
      </c>
      <c r="B7918">
        <f ca="1"/>
        <v>-1.0054349422226307</v>
      </c>
      <c r="C7918">
        <f ca="1"/>
        <v>4.5754629533657472</v>
      </c>
      <c r="D7918">
        <f ca="1"/>
        <v>5.8379410260995028</v>
      </c>
      <c r="E7918">
        <f ca="1"/>
        <v>4.7437354585588638</v>
      </c>
      <c r="F7918">
        <f ca="1"/>
        <v>4.6016096022463007</v>
      </c>
      <c r="G7918">
        <f ca="1"/>
        <v>4.0776681468090121</v>
      </c>
      <c r="H7918">
        <f ca="1"/>
        <v>5.658433867271123</v>
      </c>
      <c r="I7918">
        <f ca="1"/>
        <v>-4.8335742535512871E-2</v>
      </c>
      <c r="J7918">
        <f ca="1"/>
        <v>-1.742294373890898</v>
      </c>
      <c r="K7918">
        <f ca="1"/>
        <v>-3.4437654272422975</v>
      </c>
      <c r="L7918">
        <f ca="1"/>
        <v>0.79944760066628895</v>
      </c>
      <c r="M7918">
        <f t="shared" ca="1" si="123"/>
        <v>1.5329513807673401</v>
      </c>
      <c r="AA7918" s="7"/>
    </row>
    <row r="7919" spans="1:27" ht="19.899999999999999" x14ac:dyDescent="0.7">
      <c r="A7919">
        <f ca="1"/>
        <v>2.0284238977275226</v>
      </c>
      <c r="B7919">
        <f ca="1"/>
        <v>-5.4255902708269437</v>
      </c>
      <c r="C7919">
        <f ca="1"/>
        <v>-5.6210689135956784</v>
      </c>
      <c r="D7919">
        <f ca="1"/>
        <v>1.9821238977514097</v>
      </c>
      <c r="E7919">
        <f ca="1"/>
        <v>5.5375986983529124</v>
      </c>
      <c r="F7919">
        <f ca="1"/>
        <v>1.0793711876980767</v>
      </c>
      <c r="G7919">
        <f ca="1"/>
        <v>-1.0907498421226389</v>
      </c>
      <c r="H7919">
        <f ca="1"/>
        <v>5.8111842122412778</v>
      </c>
      <c r="I7919">
        <f ca="1"/>
        <v>-5.5319387018674666</v>
      </c>
      <c r="J7919">
        <f ca="1"/>
        <v>3.185601092564224</v>
      </c>
      <c r="K7919">
        <f ca="1"/>
        <v>4.9741749799162678</v>
      </c>
      <c r="L7919">
        <f ca="1"/>
        <v>0.89968139064819663</v>
      </c>
      <c r="M7919">
        <f t="shared" ca="1" si="123"/>
        <v>0.65240096904059675</v>
      </c>
      <c r="AA7919" s="7"/>
    </row>
    <row r="7920" spans="1:27" ht="19.899999999999999" x14ac:dyDescent="0.7">
      <c r="A7920">
        <f ca="1"/>
        <v>1.5403676654895966</v>
      </c>
      <c r="B7920">
        <f ca="1"/>
        <v>-5.5125482680852675</v>
      </c>
      <c r="C7920">
        <f ca="1"/>
        <v>-3.5755060747914182</v>
      </c>
      <c r="D7920">
        <f ca="1"/>
        <v>-1.5840205613375913</v>
      </c>
      <c r="E7920">
        <f ca="1"/>
        <v>1.5469424202783957</v>
      </c>
      <c r="F7920">
        <f ca="1"/>
        <v>-0.60480157975700877</v>
      </c>
      <c r="G7920">
        <f ca="1"/>
        <v>4.5264306908781666</v>
      </c>
      <c r="H7920">
        <f ca="1"/>
        <v>-1.5253948138675364</v>
      </c>
      <c r="I7920">
        <f ca="1"/>
        <v>4.8667297514318921</v>
      </c>
      <c r="J7920">
        <f ca="1"/>
        <v>-0.14861270216288691</v>
      </c>
      <c r="K7920">
        <f ca="1"/>
        <v>1.7175961753282314</v>
      </c>
      <c r="L7920">
        <f ca="1"/>
        <v>-5.3068532763039711</v>
      </c>
      <c r="M7920">
        <f t="shared" ca="1" si="123"/>
        <v>-0.3383058810749498</v>
      </c>
      <c r="AA7920" s="7"/>
    </row>
    <row r="7921" spans="1:27" ht="19.899999999999999" x14ac:dyDescent="0.7">
      <c r="A7921">
        <f ca="1"/>
        <v>-1.5708086152151024</v>
      </c>
      <c r="B7921">
        <f ca="1"/>
        <v>-4.9198201537396269</v>
      </c>
      <c r="C7921">
        <f ca="1"/>
        <v>5.3665119491233391</v>
      </c>
      <c r="D7921">
        <f ca="1"/>
        <v>4.6947765660577447</v>
      </c>
      <c r="E7921">
        <f ca="1"/>
        <v>-2.3686549983513858</v>
      </c>
      <c r="F7921">
        <f ca="1"/>
        <v>2.6751878649353058</v>
      </c>
      <c r="G7921">
        <f ca="1"/>
        <v>4.3963237632653902</v>
      </c>
      <c r="H7921">
        <f ca="1"/>
        <v>-0.97066212734313773</v>
      </c>
      <c r="I7921">
        <f ca="1"/>
        <v>-0.83781047409399889</v>
      </c>
      <c r="J7921">
        <f ca="1"/>
        <v>3.5929768616956874</v>
      </c>
      <c r="K7921">
        <f ca="1"/>
        <v>-2.0705320355375365</v>
      </c>
      <c r="L7921">
        <f ca="1"/>
        <v>3.871998387485438</v>
      </c>
      <c r="M7921">
        <f t="shared" ca="1" si="123"/>
        <v>0.98829058235684319</v>
      </c>
      <c r="AA7921" s="7"/>
    </row>
    <row r="7922" spans="1:27" ht="19.899999999999999" x14ac:dyDescent="0.7">
      <c r="A7922">
        <f ca="1"/>
        <v>2.19524885569873</v>
      </c>
      <c r="B7922">
        <f ca="1"/>
        <v>-1.3302168585085203</v>
      </c>
      <c r="C7922">
        <f ca="1"/>
        <v>4.8789864764099038</v>
      </c>
      <c r="D7922">
        <f ca="1"/>
        <v>-2.4060021990630851</v>
      </c>
      <c r="E7922">
        <f ca="1"/>
        <v>1.5745822769241968</v>
      </c>
      <c r="F7922">
        <f ca="1"/>
        <v>-2.2566307898879874</v>
      </c>
      <c r="G7922">
        <f ca="1"/>
        <v>2.4257588673752393</v>
      </c>
      <c r="H7922">
        <f ca="1"/>
        <v>2.871818769693971</v>
      </c>
      <c r="I7922">
        <f ca="1"/>
        <v>-2.4966513461686288</v>
      </c>
      <c r="J7922">
        <f ca="1"/>
        <v>5.6937614773736218</v>
      </c>
      <c r="K7922">
        <f ca="1"/>
        <v>-2.0352076653986009</v>
      </c>
      <c r="L7922">
        <f ca="1"/>
        <v>-1.6050831146500162</v>
      </c>
      <c r="M7922">
        <f t="shared" ca="1" si="123"/>
        <v>0.62586372914990196</v>
      </c>
      <c r="AA7922" s="7"/>
    </row>
    <row r="7923" spans="1:27" ht="19.899999999999999" x14ac:dyDescent="0.7">
      <c r="A7923">
        <f ca="1"/>
        <v>-2.4558514152364781</v>
      </c>
      <c r="B7923">
        <f ca="1"/>
        <v>-1.0312053476758223</v>
      </c>
      <c r="C7923">
        <f ca="1"/>
        <v>-2.8941607101819971</v>
      </c>
      <c r="D7923">
        <f ca="1"/>
        <v>2.3777141448350276</v>
      </c>
      <c r="E7923">
        <f ca="1"/>
        <v>-0.21405736982722612</v>
      </c>
      <c r="F7923">
        <f ca="1"/>
        <v>-3.3732710479211532</v>
      </c>
      <c r="G7923">
        <f ca="1"/>
        <v>1.580992257314831</v>
      </c>
      <c r="H7923">
        <f ca="1"/>
        <v>3.8280484018432599</v>
      </c>
      <c r="I7923">
        <f ca="1"/>
        <v>1.9191112344421208</v>
      </c>
      <c r="J7923">
        <f ca="1"/>
        <v>-2.07454877807983</v>
      </c>
      <c r="K7923">
        <f ca="1"/>
        <v>2.670338267334766</v>
      </c>
      <c r="L7923">
        <f ca="1"/>
        <v>-5.9224972145592805</v>
      </c>
      <c r="M7923">
        <f t="shared" ca="1" si="123"/>
        <v>-0.46578229814264849</v>
      </c>
      <c r="AA7923" s="7"/>
    </row>
    <row r="7924" spans="1:27" ht="19.899999999999999" x14ac:dyDescent="0.7">
      <c r="A7924">
        <f ca="1"/>
        <v>-5.8943106594936303</v>
      </c>
      <c r="B7924">
        <f ca="1"/>
        <v>-3.6671088507510898</v>
      </c>
      <c r="C7924">
        <f ca="1"/>
        <v>-4.095262773375782</v>
      </c>
      <c r="D7924">
        <f ca="1"/>
        <v>5.1150811053345091</v>
      </c>
      <c r="E7924">
        <f ca="1"/>
        <v>5.4077266996575686</v>
      </c>
      <c r="F7924">
        <f ca="1"/>
        <v>3.5209008857319839</v>
      </c>
      <c r="G7924">
        <f ca="1"/>
        <v>1.4515911309951512</v>
      </c>
      <c r="H7924">
        <f ca="1"/>
        <v>-2.9573259896080337</v>
      </c>
      <c r="I7924">
        <f ca="1"/>
        <v>-3.5899232666162462</v>
      </c>
      <c r="J7924">
        <f ca="1"/>
        <v>5.7324868390204626</v>
      </c>
      <c r="K7924">
        <f ca="1"/>
        <v>-1.2245770007843451</v>
      </c>
      <c r="L7924">
        <f ca="1"/>
        <v>-5.406079248669232</v>
      </c>
      <c r="M7924">
        <f t="shared" ca="1" si="123"/>
        <v>-0.46723342737989021</v>
      </c>
      <c r="AA7924" s="7"/>
    </row>
    <row r="7925" spans="1:27" ht="19.899999999999999" x14ac:dyDescent="0.7">
      <c r="A7925">
        <f ca="1"/>
        <v>4.7138551703020042</v>
      </c>
      <c r="B7925">
        <f ca="1"/>
        <v>5.4343889331865238</v>
      </c>
      <c r="C7925">
        <f ca="1"/>
        <v>5.6613073217841094</v>
      </c>
      <c r="D7925">
        <f ca="1"/>
        <v>-4.0329849441835979</v>
      </c>
      <c r="E7925">
        <f ca="1"/>
        <v>1.5859970730947373</v>
      </c>
      <c r="F7925">
        <f ca="1"/>
        <v>2.9614728438574538</v>
      </c>
      <c r="G7925">
        <f ca="1"/>
        <v>3.3281131713373941</v>
      </c>
      <c r="H7925">
        <f ca="1"/>
        <v>5.4232377365943103</v>
      </c>
      <c r="I7925">
        <f ca="1"/>
        <v>-0.45154562836922629</v>
      </c>
      <c r="J7925">
        <f ca="1"/>
        <v>3.8653182779712489</v>
      </c>
      <c r="K7925">
        <f ca="1"/>
        <v>-0.24767732504856799</v>
      </c>
      <c r="L7925">
        <f ca="1"/>
        <v>-5.3852038267865376</v>
      </c>
      <c r="M7925">
        <f t="shared" ca="1" si="123"/>
        <v>1.9046899003116542</v>
      </c>
      <c r="AA7925" s="7"/>
    </row>
    <row r="7926" spans="1:27" ht="19.899999999999999" x14ac:dyDescent="0.7">
      <c r="A7926">
        <f ca="1"/>
        <v>2.2771588069866695</v>
      </c>
      <c r="B7926">
        <f ca="1"/>
        <v>3.9653774735518654</v>
      </c>
      <c r="C7926">
        <f ca="1"/>
        <v>4.6410710262158519</v>
      </c>
      <c r="D7926">
        <f ca="1"/>
        <v>-1.1799470035040418</v>
      </c>
      <c r="E7926">
        <f ca="1"/>
        <v>2.2280081749174672</v>
      </c>
      <c r="F7926">
        <f ca="1"/>
        <v>-5.3204306782796724</v>
      </c>
      <c r="G7926">
        <f ca="1"/>
        <v>0.33819476714680441</v>
      </c>
      <c r="H7926">
        <f ca="1"/>
        <v>1.94425226645496</v>
      </c>
      <c r="I7926">
        <f ca="1"/>
        <v>3.7437401409464126</v>
      </c>
      <c r="J7926">
        <f ca="1"/>
        <v>3.434089467212865</v>
      </c>
      <c r="K7926">
        <f ca="1"/>
        <v>-5.2728401910866705</v>
      </c>
      <c r="L7926">
        <f ca="1"/>
        <v>1.2470230729965417</v>
      </c>
      <c r="M7926">
        <f t="shared" ca="1" si="123"/>
        <v>1.0038081102965879</v>
      </c>
      <c r="AA7926" s="7"/>
    </row>
    <row r="7927" spans="1:27" ht="19.899999999999999" x14ac:dyDescent="0.7">
      <c r="A7927">
        <f ca="1"/>
        <v>-0.83814838294176308</v>
      </c>
      <c r="B7927">
        <f ca="1"/>
        <v>-5.1125071492357792</v>
      </c>
      <c r="C7927">
        <f ca="1"/>
        <v>-3.7037876719964622</v>
      </c>
      <c r="D7927">
        <f ca="1"/>
        <v>4.7427695065350246</v>
      </c>
      <c r="E7927">
        <f ca="1"/>
        <v>1.3325674526195002</v>
      </c>
      <c r="F7927">
        <f ca="1"/>
        <v>-5.8814077966849636</v>
      </c>
      <c r="G7927">
        <f ca="1"/>
        <v>-3.3590583856734684</v>
      </c>
      <c r="H7927">
        <f ca="1"/>
        <v>0.30951813197533617</v>
      </c>
      <c r="I7927">
        <f ca="1"/>
        <v>1.3928612517438141</v>
      </c>
      <c r="J7927">
        <f ca="1"/>
        <v>-2.4681247364132295</v>
      </c>
      <c r="K7927">
        <f ca="1"/>
        <v>-2.1352321492364457</v>
      </c>
      <c r="L7927">
        <f ca="1"/>
        <v>-5.7091770855421418</v>
      </c>
      <c r="M7927">
        <f t="shared" ca="1" si="123"/>
        <v>-1.7858105845708814</v>
      </c>
      <c r="AA7927" s="7"/>
    </row>
    <row r="7928" spans="1:27" ht="19.899999999999999" x14ac:dyDescent="0.7">
      <c r="A7928">
        <f ca="1"/>
        <v>-5.2033927838582006</v>
      </c>
      <c r="B7928">
        <f ca="1"/>
        <v>-2.114081730793445</v>
      </c>
      <c r="C7928">
        <f ca="1"/>
        <v>4.2946562486108393</v>
      </c>
      <c r="D7928">
        <f ca="1"/>
        <v>-5.9623349375163093</v>
      </c>
      <c r="E7928">
        <f ca="1"/>
        <v>-1.5018277292868882</v>
      </c>
      <c r="F7928">
        <f ca="1"/>
        <v>-4.9277815491953678</v>
      </c>
      <c r="G7928">
        <f ca="1"/>
        <v>-3.7954809437745238</v>
      </c>
      <c r="H7928">
        <f ca="1"/>
        <v>-0.572098222930431</v>
      </c>
      <c r="I7928">
        <f ca="1"/>
        <v>5.7522924437201306</v>
      </c>
      <c r="J7928">
        <f ca="1"/>
        <v>1.4457211401969872</v>
      </c>
      <c r="K7928">
        <f ca="1"/>
        <v>-1.4396360020938754</v>
      </c>
      <c r="L7928">
        <f ca="1"/>
        <v>4.8736220244592277</v>
      </c>
      <c r="M7928">
        <f t="shared" ca="1" si="123"/>
        <v>-0.76252850353848789</v>
      </c>
      <c r="AA7928" s="7"/>
    </row>
    <row r="7929" spans="1:27" ht="19.899999999999999" x14ac:dyDescent="0.7">
      <c r="A7929">
        <f ca="1"/>
        <v>4.3703299807719649</v>
      </c>
      <c r="B7929">
        <f ca="1"/>
        <v>0.29939991628079454</v>
      </c>
      <c r="C7929">
        <f ca="1"/>
        <v>2.5390648473472099</v>
      </c>
      <c r="D7929">
        <f ca="1"/>
        <v>4.6217276372899718</v>
      </c>
      <c r="E7929">
        <f ca="1"/>
        <v>4.4875339379034482</v>
      </c>
      <c r="F7929">
        <f ca="1"/>
        <v>-0.20901735309983316</v>
      </c>
      <c r="G7929">
        <f ca="1"/>
        <v>1.5365047306794057</v>
      </c>
      <c r="H7929">
        <f ca="1"/>
        <v>-2.6836888366460316</v>
      </c>
      <c r="I7929">
        <f ca="1"/>
        <v>4.4588380492021544</v>
      </c>
      <c r="J7929">
        <f ca="1"/>
        <v>-1.5414430235814844</v>
      </c>
      <c r="K7929">
        <f ca="1"/>
        <v>-3.3017609964965899</v>
      </c>
      <c r="L7929">
        <f ca="1"/>
        <v>5.0152969792442752</v>
      </c>
      <c r="M7929">
        <f t="shared" ca="1" si="123"/>
        <v>1.6327321557412737</v>
      </c>
      <c r="AA7929" s="7"/>
    </row>
    <row r="7930" spans="1:27" ht="19.899999999999999" x14ac:dyDescent="0.7">
      <c r="A7930">
        <f ca="1"/>
        <v>-3.4220783616858137</v>
      </c>
      <c r="B7930">
        <f ca="1"/>
        <v>1.950752407868138</v>
      </c>
      <c r="C7930">
        <f ca="1"/>
        <v>-1.4069423728109998</v>
      </c>
      <c r="D7930">
        <f ca="1"/>
        <v>4.1859915128488536</v>
      </c>
      <c r="E7930">
        <f ca="1"/>
        <v>-3.1293739977224968</v>
      </c>
      <c r="F7930">
        <f ca="1"/>
        <v>0.97624135187721972</v>
      </c>
      <c r="G7930">
        <f ca="1"/>
        <v>2.7343441860862683E-2</v>
      </c>
      <c r="H7930">
        <f ca="1"/>
        <v>1.4648562816357185</v>
      </c>
      <c r="I7930">
        <f ca="1"/>
        <v>2.7598578683127419</v>
      </c>
      <c r="J7930">
        <f ca="1"/>
        <v>-4.5973643511533773</v>
      </c>
      <c r="K7930">
        <f ca="1"/>
        <v>-5.8964038847044264E-2</v>
      </c>
      <c r="L7930">
        <f ca="1"/>
        <v>4.4254270523531716</v>
      </c>
      <c r="M7930">
        <f t="shared" ca="1" si="123"/>
        <v>0.2646455662114145</v>
      </c>
      <c r="AA7930" s="7"/>
    </row>
    <row r="7931" spans="1:27" ht="19.899999999999999" x14ac:dyDescent="0.7">
      <c r="A7931">
        <f ca="1"/>
        <v>-0.6652683212042696</v>
      </c>
      <c r="B7931">
        <f ca="1"/>
        <v>-4.5037142725604786</v>
      </c>
      <c r="C7931">
        <f ca="1"/>
        <v>-1.100343270994359</v>
      </c>
      <c r="D7931">
        <f ca="1"/>
        <v>-2.4982122603136867</v>
      </c>
      <c r="E7931">
        <f ca="1"/>
        <v>2.5446433953465855</v>
      </c>
      <c r="F7931">
        <f ca="1"/>
        <v>-3.9286898062569664</v>
      </c>
      <c r="G7931">
        <f ca="1"/>
        <v>5.3610386212974817</v>
      </c>
      <c r="H7931">
        <f ca="1"/>
        <v>1.4902042904439545</v>
      </c>
      <c r="I7931">
        <f ca="1"/>
        <v>3.4330328863235646</v>
      </c>
      <c r="J7931">
        <f ca="1"/>
        <v>-5.6071384701871585</v>
      </c>
      <c r="K7931">
        <f ca="1"/>
        <v>-0.50914465065815495</v>
      </c>
      <c r="L7931">
        <f ca="1"/>
        <v>-2.3477857814570307</v>
      </c>
      <c r="M7931">
        <f t="shared" ca="1" si="123"/>
        <v>-0.69428147001837637</v>
      </c>
      <c r="AA7931" s="7"/>
    </row>
    <row r="7932" spans="1:27" ht="19.899999999999999" x14ac:dyDescent="0.7">
      <c r="A7932">
        <f ca="1"/>
        <v>-2.7449875317782535</v>
      </c>
      <c r="B7932">
        <f ca="1"/>
        <v>-2.4388808652623171</v>
      </c>
      <c r="C7932">
        <f ca="1"/>
        <v>0.21698312504754558</v>
      </c>
      <c r="D7932">
        <f ca="1"/>
        <v>5.1107118334299768</v>
      </c>
      <c r="E7932">
        <f ca="1"/>
        <v>-0.90168789990658471</v>
      </c>
      <c r="F7932">
        <f ca="1"/>
        <v>5.6950184696325605</v>
      </c>
      <c r="G7932">
        <f ca="1"/>
        <v>-0.64383972460443317</v>
      </c>
      <c r="H7932">
        <f ca="1"/>
        <v>4.658563972737789</v>
      </c>
      <c r="I7932">
        <f ca="1"/>
        <v>-5.1807153338005065</v>
      </c>
      <c r="J7932">
        <f ca="1"/>
        <v>5.9574852466122055</v>
      </c>
      <c r="K7932">
        <f ca="1"/>
        <v>1.8329809821834404</v>
      </c>
      <c r="L7932">
        <f ca="1"/>
        <v>2.3285475733331644</v>
      </c>
      <c r="M7932">
        <f t="shared" ca="1" si="123"/>
        <v>1.1575149873020489</v>
      </c>
      <c r="AA7932" s="7"/>
    </row>
    <row r="7933" spans="1:27" ht="19.899999999999999" x14ac:dyDescent="0.7">
      <c r="A7933">
        <f ca="1"/>
        <v>-1.6265488874055505</v>
      </c>
      <c r="B7933">
        <f ca="1"/>
        <v>5.7478013634044132</v>
      </c>
      <c r="C7933">
        <f ca="1"/>
        <v>-1.0020228032958682</v>
      </c>
      <c r="D7933">
        <f ca="1"/>
        <v>4.0156357697173588</v>
      </c>
      <c r="E7933">
        <f ca="1"/>
        <v>2.8952838840542521</v>
      </c>
      <c r="F7933">
        <f ca="1"/>
        <v>5.8778366105191324</v>
      </c>
      <c r="G7933">
        <f ca="1"/>
        <v>1.7652263859304975</v>
      </c>
      <c r="H7933">
        <f ca="1"/>
        <v>-1.1140442154232364</v>
      </c>
      <c r="I7933">
        <f ca="1"/>
        <v>1.2998955446668639</v>
      </c>
      <c r="J7933">
        <f ca="1"/>
        <v>2.4159161138871568</v>
      </c>
      <c r="K7933">
        <f ca="1"/>
        <v>-5.0076798915543046</v>
      </c>
      <c r="L7933">
        <f ca="1"/>
        <v>-2.5332372071970601</v>
      </c>
      <c r="M7933">
        <f t="shared" ca="1" si="123"/>
        <v>1.0611718889419715</v>
      </c>
      <c r="AA7933" s="7"/>
    </row>
    <row r="7934" spans="1:27" ht="19.899999999999999" x14ac:dyDescent="0.7">
      <c r="A7934">
        <f ca="1"/>
        <v>-5.7209213884197823</v>
      </c>
      <c r="B7934">
        <f ca="1"/>
        <v>-2.5737821809433274</v>
      </c>
      <c r="C7934">
        <f ca="1"/>
        <v>3.0662943459512082</v>
      </c>
      <c r="D7934">
        <f ca="1"/>
        <v>-4.8770253311806568</v>
      </c>
      <c r="E7934">
        <f ca="1"/>
        <v>-5.1443887962613308</v>
      </c>
      <c r="F7934">
        <f ca="1"/>
        <v>4.6985272778126612</v>
      </c>
      <c r="G7934">
        <f ca="1"/>
        <v>3.1077726214180759</v>
      </c>
      <c r="H7934">
        <f ca="1"/>
        <v>4.2739595563469015</v>
      </c>
      <c r="I7934">
        <f ca="1"/>
        <v>-3.4258548732180394</v>
      </c>
      <c r="J7934">
        <f ca="1"/>
        <v>-0.58635432834822332</v>
      </c>
      <c r="K7934">
        <f ca="1"/>
        <v>-1.746665632914663</v>
      </c>
      <c r="L7934">
        <f ca="1"/>
        <v>-2.0904417374137161</v>
      </c>
      <c r="M7934">
        <f t="shared" ca="1" si="123"/>
        <v>-0.91824003893090778</v>
      </c>
      <c r="AA7934" s="7"/>
    </row>
    <row r="7935" spans="1:27" ht="19.899999999999999" x14ac:dyDescent="0.7">
      <c r="A7935">
        <f ca="1"/>
        <v>-2.6953628164726426</v>
      </c>
      <c r="B7935">
        <f ca="1"/>
        <v>3.1575863799998984</v>
      </c>
      <c r="C7935">
        <f ca="1"/>
        <v>-1.1996834935522021</v>
      </c>
      <c r="D7935">
        <f ca="1"/>
        <v>1.7315644314224992</v>
      </c>
      <c r="E7935">
        <f ca="1"/>
        <v>-0.6602195972849465</v>
      </c>
      <c r="F7935">
        <f ca="1"/>
        <v>-1.2694466096154056</v>
      </c>
      <c r="G7935">
        <f ca="1"/>
        <v>-1.1702888996720198</v>
      </c>
      <c r="H7935">
        <f ca="1"/>
        <v>5.3441335871187805</v>
      </c>
      <c r="I7935">
        <f ca="1"/>
        <v>5.9672674086960189</v>
      </c>
      <c r="J7935">
        <f ca="1"/>
        <v>-4.9442551829731922</v>
      </c>
      <c r="K7935">
        <f ca="1"/>
        <v>3.2068135672649731</v>
      </c>
      <c r="L7935">
        <f ca="1"/>
        <v>-1.9637051345103513</v>
      </c>
      <c r="M7935">
        <f t="shared" ca="1" si="123"/>
        <v>0.45870030336845091</v>
      </c>
      <c r="AA7935" s="7"/>
    </row>
    <row r="7936" spans="1:27" ht="19.899999999999999" x14ac:dyDescent="0.7">
      <c r="A7936">
        <f ca="1"/>
        <v>-3.4857033671226842</v>
      </c>
      <c r="B7936">
        <f ca="1"/>
        <v>5.3369288702623745</v>
      </c>
      <c r="C7936">
        <f ca="1"/>
        <v>4.1094924480331407</v>
      </c>
      <c r="D7936">
        <f ca="1"/>
        <v>2.7358425592238715</v>
      </c>
      <c r="E7936">
        <f ca="1"/>
        <v>0.23079065077742822</v>
      </c>
      <c r="F7936">
        <f ca="1"/>
        <v>0.31241089647315157</v>
      </c>
      <c r="G7936">
        <f ca="1"/>
        <v>-2.5087464670620108</v>
      </c>
      <c r="H7936">
        <f ca="1"/>
        <v>4.1591904008951515</v>
      </c>
      <c r="I7936">
        <f ca="1"/>
        <v>-5.5174770671564159</v>
      </c>
      <c r="J7936">
        <f ca="1"/>
        <v>-4.8190806853390606</v>
      </c>
      <c r="K7936">
        <f ca="1"/>
        <v>4.5717206672096955</v>
      </c>
      <c r="L7936">
        <f ca="1"/>
        <v>-4.3262984524697421</v>
      </c>
      <c r="M7936">
        <f t="shared" ca="1" si="123"/>
        <v>6.6589204477074837E-2</v>
      </c>
      <c r="AA7936" s="7"/>
    </row>
    <row r="7937" spans="1:27" ht="19.899999999999999" x14ac:dyDescent="0.7">
      <c r="A7937">
        <f ca="1"/>
        <v>1.830087187631654</v>
      </c>
      <c r="B7937">
        <f ca="1"/>
        <v>4.5017158533671475</v>
      </c>
      <c r="C7937">
        <f ca="1"/>
        <v>3.7470266167918354</v>
      </c>
      <c r="D7937">
        <f ca="1"/>
        <v>5.3303711507803042</v>
      </c>
      <c r="E7937">
        <f ca="1"/>
        <v>3.4044922718300645</v>
      </c>
      <c r="F7937">
        <f ca="1"/>
        <v>-1.0152098010641923</v>
      </c>
      <c r="G7937">
        <f ca="1"/>
        <v>2.3090988091736593</v>
      </c>
      <c r="H7937">
        <f ca="1"/>
        <v>-5.9156002308623465</v>
      </c>
      <c r="I7937">
        <f ca="1"/>
        <v>4.2100936065852324</v>
      </c>
      <c r="J7937">
        <f ca="1"/>
        <v>-3.07018567502009</v>
      </c>
      <c r="K7937">
        <f ca="1"/>
        <v>2.2441407246820146</v>
      </c>
      <c r="L7937">
        <f ca="1"/>
        <v>-1.9598247104959512</v>
      </c>
      <c r="M7937">
        <f t="shared" ca="1" si="123"/>
        <v>1.301350483616611</v>
      </c>
      <c r="AA7937" s="7"/>
    </row>
    <row r="7938" spans="1:27" ht="19.899999999999999" x14ac:dyDescent="0.7">
      <c r="A7938">
        <f ca="1"/>
        <v>-5.4541845704501721</v>
      </c>
      <c r="B7938">
        <f ca="1"/>
        <v>3.3095927227147435</v>
      </c>
      <c r="C7938">
        <f ca="1"/>
        <v>-3.5926679577600185</v>
      </c>
      <c r="D7938">
        <f ca="1"/>
        <v>-4.1540076955654133</v>
      </c>
      <c r="E7938">
        <f ca="1"/>
        <v>-5.0253204020372806</v>
      </c>
      <c r="F7938">
        <f ca="1"/>
        <v>2.6238515448754542</v>
      </c>
      <c r="G7938">
        <f ca="1"/>
        <v>2.6458684135257453</v>
      </c>
      <c r="H7938">
        <f ca="1"/>
        <v>-4.3618426646068666</v>
      </c>
      <c r="I7938">
        <f ca="1"/>
        <v>-3.2920562411831131</v>
      </c>
      <c r="J7938">
        <f ca="1"/>
        <v>2.8332056904780449</v>
      </c>
      <c r="K7938">
        <f ca="1"/>
        <v>2.6637803165710947</v>
      </c>
      <c r="L7938">
        <f ca="1"/>
        <v>-1.4709674342020103</v>
      </c>
      <c r="M7938">
        <f t="shared" ca="1" si="123"/>
        <v>-1.1062290231366492</v>
      </c>
      <c r="AA7938" s="7"/>
    </row>
    <row r="7939" spans="1:27" ht="19.899999999999999" x14ac:dyDescent="0.7">
      <c r="A7939">
        <f ca="1"/>
        <v>-1.8411910592070395</v>
      </c>
      <c r="B7939">
        <f ca="1"/>
        <v>-3.8201738879618059</v>
      </c>
      <c r="C7939">
        <f ca="1"/>
        <v>3.1574452304377747</v>
      </c>
      <c r="D7939">
        <f ca="1"/>
        <v>5.5434217103665757</v>
      </c>
      <c r="E7939">
        <f ca="1"/>
        <v>3.0323284440704033</v>
      </c>
      <c r="F7939">
        <f ca="1"/>
        <v>-2.7218381267765359</v>
      </c>
      <c r="G7939">
        <f ca="1"/>
        <v>2.3698158607756232</v>
      </c>
      <c r="H7939">
        <f ca="1"/>
        <v>-5.3835837892296201</v>
      </c>
      <c r="I7939">
        <f ca="1"/>
        <v>5.1827798767256663</v>
      </c>
      <c r="J7939">
        <f ca="1"/>
        <v>-5.6049619395935286</v>
      </c>
      <c r="K7939">
        <f ca="1"/>
        <v>-2.9246495787604205</v>
      </c>
      <c r="L7939">
        <f ca="1"/>
        <v>-3.41138086389644</v>
      </c>
      <c r="M7939">
        <f t="shared" ca="1" si="123"/>
        <v>-0.53516567692077899</v>
      </c>
      <c r="AA7939" s="7"/>
    </row>
    <row r="7940" spans="1:27" ht="19.899999999999999" x14ac:dyDescent="0.7">
      <c r="A7940">
        <f ca="1"/>
        <v>-1.7841359144693918</v>
      </c>
      <c r="B7940">
        <f ca="1"/>
        <v>-3.4777618194470659</v>
      </c>
      <c r="C7940">
        <f ca="1"/>
        <v>-5.9268149963850849</v>
      </c>
      <c r="D7940">
        <f ca="1"/>
        <v>-1.4131356584351593</v>
      </c>
      <c r="E7940">
        <f ca="1"/>
        <v>-0.34955778997347764</v>
      </c>
      <c r="F7940">
        <f ca="1"/>
        <v>2.9049209816766961</v>
      </c>
      <c r="G7940">
        <f ca="1"/>
        <v>2.5796679396434126</v>
      </c>
      <c r="H7940">
        <f ca="1"/>
        <v>-2.649534431411313</v>
      </c>
      <c r="I7940">
        <f ca="1"/>
        <v>-4.5569447158431142</v>
      </c>
      <c r="J7940">
        <f ca="1"/>
        <v>-1.375978914955061</v>
      </c>
      <c r="K7940">
        <f ca="1"/>
        <v>0.50584542140340005</v>
      </c>
      <c r="L7940">
        <f ca="1"/>
        <v>-2.2565948200904398</v>
      </c>
      <c r="M7940">
        <f t="shared" ca="1" si="123"/>
        <v>-1.48333539319055</v>
      </c>
      <c r="AA7940" s="7"/>
    </row>
    <row r="7941" spans="1:27" ht="19.899999999999999" x14ac:dyDescent="0.7">
      <c r="A7941">
        <f ca="1"/>
        <v>-2.9656579720713596</v>
      </c>
      <c r="B7941">
        <f ca="1"/>
        <v>2.8978954835450459</v>
      </c>
      <c r="C7941">
        <f ca="1"/>
        <v>4.4231628465301531</v>
      </c>
      <c r="D7941">
        <f ca="1"/>
        <v>-1.7212606136134481</v>
      </c>
      <c r="E7941">
        <f ca="1"/>
        <v>2.5827343231717492</v>
      </c>
      <c r="F7941">
        <f ca="1"/>
        <v>3.8103320617009109</v>
      </c>
      <c r="G7941">
        <f ca="1"/>
        <v>-5.3715078525076416</v>
      </c>
      <c r="H7941">
        <f ca="1"/>
        <v>-0.14293894922280792</v>
      </c>
      <c r="I7941">
        <f ca="1"/>
        <v>5.2213382308272429</v>
      </c>
      <c r="J7941">
        <f ca="1"/>
        <v>2.0315941681277936</v>
      </c>
      <c r="K7941">
        <f ca="1"/>
        <v>0.65220329816416278</v>
      </c>
      <c r="L7941">
        <f ca="1"/>
        <v>-3.1756985087328991</v>
      </c>
      <c r="M7941">
        <f t="shared" ref="M7941:M8004" ca="1" si="124">AVERAGE(A7941:L7941)</f>
        <v>0.68684970965990855</v>
      </c>
      <c r="AA7941" s="7"/>
    </row>
    <row r="7942" spans="1:27" ht="19.899999999999999" x14ac:dyDescent="0.7">
      <c r="A7942">
        <f ca="1"/>
        <v>5.7600880421525922</v>
      </c>
      <c r="B7942">
        <f ca="1"/>
        <v>-2.7266662895086977</v>
      </c>
      <c r="C7942">
        <f ca="1"/>
        <v>-2.7800291680027529</v>
      </c>
      <c r="D7942">
        <f ca="1"/>
        <v>1.7409578170587583</v>
      </c>
      <c r="E7942">
        <f ca="1"/>
        <v>1.5425348316345042</v>
      </c>
      <c r="F7942">
        <f ca="1"/>
        <v>-5.7294426398378864</v>
      </c>
      <c r="G7942">
        <f ca="1"/>
        <v>-1.7811774864491383</v>
      </c>
      <c r="H7942">
        <f ca="1"/>
        <v>-2.024608755436982</v>
      </c>
      <c r="I7942">
        <f ca="1"/>
        <v>-4.1209734827654332</v>
      </c>
      <c r="J7942">
        <f ca="1"/>
        <v>2.2903015394187101</v>
      </c>
      <c r="K7942">
        <f ca="1"/>
        <v>5.1939153396768845</v>
      </c>
      <c r="L7942">
        <f ca="1"/>
        <v>-3.924248457000826</v>
      </c>
      <c r="M7942">
        <f t="shared" ca="1" si="124"/>
        <v>-0.54661239242168891</v>
      </c>
      <c r="AA7942" s="7"/>
    </row>
    <row r="7943" spans="1:27" ht="19.899999999999999" x14ac:dyDescent="0.7">
      <c r="A7943">
        <f ca="1"/>
        <v>-0.27215379372556026</v>
      </c>
      <c r="B7943">
        <f ca="1"/>
        <v>-4.7235429410328047</v>
      </c>
      <c r="C7943">
        <f ca="1"/>
        <v>2.0954108754758831</v>
      </c>
      <c r="D7943">
        <f ca="1"/>
        <v>-3.9731040483211562</v>
      </c>
      <c r="E7943">
        <f ca="1"/>
        <v>-1.3570222247704073</v>
      </c>
      <c r="F7943">
        <f ca="1"/>
        <v>-0.10669085035992243</v>
      </c>
      <c r="G7943">
        <f ca="1"/>
        <v>1.6224975359575318</v>
      </c>
      <c r="H7943">
        <f ca="1"/>
        <v>-4.4015708781340663</v>
      </c>
      <c r="I7943">
        <f ca="1"/>
        <v>1.7195134870953419</v>
      </c>
      <c r="J7943">
        <f ca="1"/>
        <v>4.6164233756872566</v>
      </c>
      <c r="K7943">
        <f ca="1"/>
        <v>2.2154580681172096</v>
      </c>
      <c r="L7943">
        <f ca="1"/>
        <v>-1.0463255735421315</v>
      </c>
      <c r="M7943">
        <f t="shared" ca="1" si="124"/>
        <v>-0.30092558062940217</v>
      </c>
      <c r="AA7943" s="7"/>
    </row>
    <row r="7944" spans="1:27" ht="19.899999999999999" x14ac:dyDescent="0.7">
      <c r="A7944">
        <f ca="1"/>
        <v>-5.5380366313805123</v>
      </c>
      <c r="B7944">
        <f ca="1"/>
        <v>2.1830440569256746</v>
      </c>
      <c r="C7944">
        <f ca="1"/>
        <v>3.872679910336192</v>
      </c>
      <c r="D7944">
        <f ca="1"/>
        <v>-4.7013669118141168</v>
      </c>
      <c r="E7944">
        <f ca="1"/>
        <v>-0.9089018766481205</v>
      </c>
      <c r="F7944">
        <f ca="1"/>
        <v>0.37627444404297705</v>
      </c>
      <c r="G7944">
        <f ca="1"/>
        <v>0.52112230268936255</v>
      </c>
      <c r="H7944">
        <f ca="1"/>
        <v>3.638280671968305</v>
      </c>
      <c r="I7944">
        <f ca="1"/>
        <v>4.6260645196686943</v>
      </c>
      <c r="J7944">
        <f ca="1"/>
        <v>-2.5685172224557489</v>
      </c>
      <c r="K7944">
        <f ca="1"/>
        <v>-0.12544570972281299</v>
      </c>
      <c r="L7944">
        <f ca="1"/>
        <v>3.75849192203294</v>
      </c>
      <c r="M7944">
        <f t="shared" ca="1" si="124"/>
        <v>0.42780745630356948</v>
      </c>
      <c r="AA7944" s="7"/>
    </row>
    <row r="7945" spans="1:27" ht="19.899999999999999" x14ac:dyDescent="0.7">
      <c r="A7945">
        <f ca="1"/>
        <v>3.5972689868940018</v>
      </c>
      <c r="B7945">
        <f ca="1"/>
        <v>-3.7712224441600215</v>
      </c>
      <c r="C7945">
        <f ca="1"/>
        <v>-1.9322267396267021</v>
      </c>
      <c r="D7945">
        <f ca="1"/>
        <v>-3.5744084158577918</v>
      </c>
      <c r="E7945">
        <f ca="1"/>
        <v>-0.43767966171250894</v>
      </c>
      <c r="F7945">
        <f ca="1"/>
        <v>2.7065389479973101</v>
      </c>
      <c r="G7945">
        <f ca="1"/>
        <v>-4.1022304150540982</v>
      </c>
      <c r="H7945">
        <f ca="1"/>
        <v>2.9262053133133721</v>
      </c>
      <c r="I7945">
        <f ca="1"/>
        <v>-2.5025238618141987</v>
      </c>
      <c r="J7945">
        <f ca="1"/>
        <v>-4.9917922601739315</v>
      </c>
      <c r="K7945">
        <f ca="1"/>
        <v>3.902055386311444</v>
      </c>
      <c r="L7945">
        <f ca="1"/>
        <v>2.2222940458305231</v>
      </c>
      <c r="M7945">
        <f t="shared" ca="1" si="124"/>
        <v>-0.49647675983771683</v>
      </c>
      <c r="AA7945" s="7"/>
    </row>
    <row r="7946" spans="1:27" ht="19.899999999999999" x14ac:dyDescent="0.7">
      <c r="A7946">
        <f ca="1"/>
        <v>-1.9836203035841802</v>
      </c>
      <c r="B7946">
        <f ca="1"/>
        <v>-4.9160484718091082</v>
      </c>
      <c r="C7946">
        <f ca="1"/>
        <v>-5.1956463849758956</v>
      </c>
      <c r="D7946">
        <f ca="1"/>
        <v>4.4463209950074392</v>
      </c>
      <c r="E7946">
        <f ca="1"/>
        <v>-2.7588808375320131</v>
      </c>
      <c r="F7946">
        <f ca="1"/>
        <v>-5.8430476603140367</v>
      </c>
      <c r="G7946">
        <f ca="1"/>
        <v>0.1780578236650463</v>
      </c>
      <c r="H7946">
        <f ca="1"/>
        <v>-3.6750700634963662</v>
      </c>
      <c r="I7946">
        <f ca="1"/>
        <v>1.3650048014240275</v>
      </c>
      <c r="J7946">
        <f ca="1"/>
        <v>-5.2109723725485626</v>
      </c>
      <c r="K7946">
        <f ca="1"/>
        <v>-4.6215868414700427</v>
      </c>
      <c r="L7946">
        <f ca="1"/>
        <v>5.2433829112153587</v>
      </c>
      <c r="M7946">
        <f t="shared" ca="1" si="124"/>
        <v>-1.9143422003681942</v>
      </c>
      <c r="AA7946" s="7"/>
    </row>
    <row r="7947" spans="1:27" ht="19.899999999999999" x14ac:dyDescent="0.7">
      <c r="A7947">
        <f ca="1"/>
        <v>1.042134412433195</v>
      </c>
      <c r="B7947">
        <f ca="1"/>
        <v>-4.2607119478352642</v>
      </c>
      <c r="C7947">
        <f ca="1"/>
        <v>-5.8428821646812619</v>
      </c>
      <c r="D7947">
        <f ca="1"/>
        <v>4.656613579381216</v>
      </c>
      <c r="E7947">
        <f ca="1"/>
        <v>3.9632295653607859</v>
      </c>
      <c r="F7947">
        <f ca="1"/>
        <v>-0.1360784794701253</v>
      </c>
      <c r="G7947">
        <f ca="1"/>
        <v>1.593589058526474</v>
      </c>
      <c r="H7947">
        <f ca="1"/>
        <v>-4.4828617083961193</v>
      </c>
      <c r="I7947">
        <f ca="1"/>
        <v>2.8929547853540729</v>
      </c>
      <c r="J7947">
        <f ca="1"/>
        <v>5.0304570409577938</v>
      </c>
      <c r="K7947">
        <f ca="1"/>
        <v>0.90969078700811501</v>
      </c>
      <c r="L7947">
        <f ca="1"/>
        <v>5.957272765384225E-2</v>
      </c>
      <c r="M7947">
        <f t="shared" ca="1" si="124"/>
        <v>0.45214230469106037</v>
      </c>
      <c r="AA7947" s="7"/>
    </row>
    <row r="7948" spans="1:27" ht="19.899999999999999" x14ac:dyDescent="0.7">
      <c r="A7948">
        <f ca="1"/>
        <v>3.7772336710018095</v>
      </c>
      <c r="B7948">
        <f ca="1"/>
        <v>1.2828411351041833</v>
      </c>
      <c r="C7948">
        <f ca="1"/>
        <v>1.316259378181849</v>
      </c>
      <c r="D7948">
        <f ca="1"/>
        <v>-0.29421803704586669</v>
      </c>
      <c r="E7948">
        <f ca="1"/>
        <v>4.2531595578398917</v>
      </c>
      <c r="F7948">
        <f ca="1"/>
        <v>-1.7106315626494517</v>
      </c>
      <c r="G7948">
        <f ca="1"/>
        <v>-3.2974610234543125</v>
      </c>
      <c r="H7948">
        <f ca="1"/>
        <v>-4.9768653651026371</v>
      </c>
      <c r="I7948">
        <f ca="1"/>
        <v>3.633204719175378</v>
      </c>
      <c r="J7948">
        <f ca="1"/>
        <v>-5.5358299175002816</v>
      </c>
      <c r="K7948">
        <f ca="1"/>
        <v>5.1775554564854165</v>
      </c>
      <c r="L7948">
        <f ca="1"/>
        <v>-1.0897559111442048</v>
      </c>
      <c r="M7948">
        <f t="shared" ca="1" si="124"/>
        <v>0.21129100840764772</v>
      </c>
      <c r="AA7948" s="7"/>
    </row>
    <row r="7949" spans="1:27" ht="19.899999999999999" x14ac:dyDescent="0.7">
      <c r="A7949">
        <f ca="1"/>
        <v>-1.9618181071917382</v>
      </c>
      <c r="B7949">
        <f ca="1"/>
        <v>5.2439031622939796</v>
      </c>
      <c r="C7949">
        <f ca="1"/>
        <v>-3.8324067755881375</v>
      </c>
      <c r="D7949">
        <f ca="1"/>
        <v>0.44100825927835796</v>
      </c>
      <c r="E7949">
        <f ca="1"/>
        <v>-4.3598134018332182</v>
      </c>
      <c r="F7949">
        <f ca="1"/>
        <v>-3.6766248552038947</v>
      </c>
      <c r="G7949">
        <f ca="1"/>
        <v>-3.5986980598070568</v>
      </c>
      <c r="H7949">
        <f ca="1"/>
        <v>2.3990673916315517</v>
      </c>
      <c r="I7949">
        <f ca="1"/>
        <v>1.9378802459629139</v>
      </c>
      <c r="J7949">
        <f ca="1"/>
        <v>-2.5222427365499538</v>
      </c>
      <c r="K7949">
        <f ca="1"/>
        <v>3.6195310906885449</v>
      </c>
      <c r="L7949">
        <f ca="1"/>
        <v>-0.73682912179048721</v>
      </c>
      <c r="M7949">
        <f t="shared" ca="1" si="124"/>
        <v>-0.58725357567576142</v>
      </c>
      <c r="AA7949" s="7"/>
    </row>
    <row r="7950" spans="1:27" ht="19.899999999999999" x14ac:dyDescent="0.7">
      <c r="A7950">
        <f ca="1"/>
        <v>4.7356327866877264</v>
      </c>
      <c r="B7950">
        <f ca="1"/>
        <v>-1.1926366958778063</v>
      </c>
      <c r="C7950">
        <f ca="1"/>
        <v>-2.3680206743442067</v>
      </c>
      <c r="D7950">
        <f ca="1"/>
        <v>-3.6115292700346266</v>
      </c>
      <c r="E7950">
        <f ca="1"/>
        <v>-5.4783679003233008</v>
      </c>
      <c r="F7950">
        <f ca="1"/>
        <v>1.4054172202371982</v>
      </c>
      <c r="G7950">
        <f ca="1"/>
        <v>-4.0044371032913553</v>
      </c>
      <c r="H7950">
        <f ca="1"/>
        <v>5.3376019317290124</v>
      </c>
      <c r="I7950">
        <f ca="1"/>
        <v>-2.9864425649751842</v>
      </c>
      <c r="J7950">
        <f ca="1"/>
        <v>4.2690682828960522</v>
      </c>
      <c r="K7950">
        <f ca="1"/>
        <v>-3.1122254157848799</v>
      </c>
      <c r="L7950">
        <f ca="1"/>
        <v>3.445793050379014</v>
      </c>
      <c r="M7950">
        <f t="shared" ca="1" si="124"/>
        <v>-0.29667886272519634</v>
      </c>
      <c r="AA7950" s="7"/>
    </row>
    <row r="7951" spans="1:27" ht="19.899999999999999" x14ac:dyDescent="0.7">
      <c r="A7951">
        <f ca="1"/>
        <v>1.8044521886872626</v>
      </c>
      <c r="B7951">
        <f ca="1"/>
        <v>-4.711418690470885</v>
      </c>
      <c r="C7951">
        <f ca="1"/>
        <v>0.11854690353704367</v>
      </c>
      <c r="D7951">
        <f ca="1"/>
        <v>2.9720712394301128</v>
      </c>
      <c r="E7951">
        <f ca="1"/>
        <v>3.7892569234249045</v>
      </c>
      <c r="F7951">
        <f ca="1"/>
        <v>2.297960297149829</v>
      </c>
      <c r="G7951">
        <f ca="1"/>
        <v>-3.7062341476297913</v>
      </c>
      <c r="H7951">
        <f ca="1"/>
        <v>5.3434298218720775</v>
      </c>
      <c r="I7951">
        <f ca="1"/>
        <v>4.2225159342981335</v>
      </c>
      <c r="J7951">
        <f ca="1"/>
        <v>4.5410980614515948</v>
      </c>
      <c r="K7951">
        <f ca="1"/>
        <v>3.3980728803793072</v>
      </c>
      <c r="L7951">
        <f ca="1"/>
        <v>-2.801109644205491</v>
      </c>
      <c r="M7951">
        <f t="shared" ca="1" si="124"/>
        <v>1.4390534806603412</v>
      </c>
      <c r="AA7951" s="7"/>
    </row>
    <row r="7952" spans="1:27" ht="19.899999999999999" x14ac:dyDescent="0.7">
      <c r="A7952">
        <f ca="1"/>
        <v>4.6922597822107859</v>
      </c>
      <c r="B7952">
        <f ca="1"/>
        <v>-4.1930168747853518</v>
      </c>
      <c r="C7952">
        <f ca="1"/>
        <v>3.9212485572397657</v>
      </c>
      <c r="D7952">
        <f ca="1"/>
        <v>5.3744882817183912</v>
      </c>
      <c r="E7952">
        <f ca="1"/>
        <v>4.6821518055633229</v>
      </c>
      <c r="F7952">
        <f ca="1"/>
        <v>-1.851866579637286</v>
      </c>
      <c r="G7952">
        <f ca="1"/>
        <v>-0.19955344187525803</v>
      </c>
      <c r="H7952">
        <f ca="1"/>
        <v>3.7291244112135509</v>
      </c>
      <c r="I7952">
        <f ca="1"/>
        <v>0.29759343221025603</v>
      </c>
      <c r="J7952">
        <f ca="1"/>
        <v>-4.4070793564168014</v>
      </c>
      <c r="K7952">
        <f ca="1"/>
        <v>4.0033826835653237</v>
      </c>
      <c r="L7952">
        <f ca="1"/>
        <v>-2.9581959314203266</v>
      </c>
      <c r="M7952">
        <f t="shared" ca="1" si="124"/>
        <v>1.090878064132198</v>
      </c>
      <c r="AA7952" s="7"/>
    </row>
    <row r="7953" spans="1:27" ht="19.899999999999999" x14ac:dyDescent="0.7">
      <c r="A7953">
        <f ca="1"/>
        <v>0.82856955201920446</v>
      </c>
      <c r="B7953">
        <f ca="1"/>
        <v>0.18926798126854738</v>
      </c>
      <c r="C7953">
        <f ca="1"/>
        <v>-3.8407877190545303</v>
      </c>
      <c r="D7953">
        <f ca="1"/>
        <v>-1.3180672136928075</v>
      </c>
      <c r="E7953">
        <f ca="1"/>
        <v>3.9825293101011079</v>
      </c>
      <c r="F7953">
        <f ca="1"/>
        <v>-2.6556353435061517</v>
      </c>
      <c r="G7953">
        <f ca="1"/>
        <v>0.48842108589437405</v>
      </c>
      <c r="H7953">
        <f ca="1"/>
        <v>5.1796138579913906</v>
      </c>
      <c r="I7953">
        <f ca="1"/>
        <v>3.8622696265890299</v>
      </c>
      <c r="J7953">
        <f ca="1"/>
        <v>-0.86498202459191198</v>
      </c>
      <c r="K7953">
        <f ca="1"/>
        <v>-0.18904243521098163</v>
      </c>
      <c r="L7953">
        <f ca="1"/>
        <v>-0.63143742464359143</v>
      </c>
      <c r="M7953">
        <f t="shared" ca="1" si="124"/>
        <v>0.41922660443030663</v>
      </c>
      <c r="AA7953" s="7"/>
    </row>
    <row r="7954" spans="1:27" ht="19.899999999999999" x14ac:dyDescent="0.7">
      <c r="A7954">
        <f ca="1"/>
        <v>-4.9735111072672957</v>
      </c>
      <c r="B7954">
        <f ca="1"/>
        <v>-5.4733743330679081</v>
      </c>
      <c r="C7954">
        <f ca="1"/>
        <v>-3.088768689290295</v>
      </c>
      <c r="D7954">
        <f ca="1"/>
        <v>3.7753869381665712</v>
      </c>
      <c r="E7954">
        <f ca="1"/>
        <v>3.2568860700658506</v>
      </c>
      <c r="F7954">
        <f ca="1"/>
        <v>0.64691516620848422</v>
      </c>
      <c r="G7954">
        <f ca="1"/>
        <v>-0.92043378145280741</v>
      </c>
      <c r="H7954">
        <f ca="1"/>
        <v>-3.6346136687463586</v>
      </c>
      <c r="I7954">
        <f ca="1"/>
        <v>-0.38632586054459939</v>
      </c>
      <c r="J7954">
        <f ca="1"/>
        <v>2.991753998990812</v>
      </c>
      <c r="K7954">
        <f ca="1"/>
        <v>3.8240108515984117</v>
      </c>
      <c r="L7954">
        <f ca="1"/>
        <v>1.1094025972028172</v>
      </c>
      <c r="M7954">
        <f t="shared" ca="1" si="124"/>
        <v>-0.23938931817802631</v>
      </c>
      <c r="AA7954" s="7"/>
    </row>
    <row r="7955" spans="1:27" ht="19.899999999999999" x14ac:dyDescent="0.7">
      <c r="A7955">
        <f ca="1"/>
        <v>3.3457717128675686</v>
      </c>
      <c r="B7955">
        <f ca="1"/>
        <v>2.758155502263139</v>
      </c>
      <c r="C7955">
        <f ca="1"/>
        <v>-0.96438778692051841</v>
      </c>
      <c r="D7955">
        <f ca="1"/>
        <v>4.9528684191752603E-2</v>
      </c>
      <c r="E7955">
        <f ca="1"/>
        <v>-4.220871419298339</v>
      </c>
      <c r="F7955">
        <f ca="1"/>
        <v>-3.3133666134868882</v>
      </c>
      <c r="G7955">
        <f ca="1"/>
        <v>0.7741913215458931</v>
      </c>
      <c r="H7955">
        <f ca="1"/>
        <v>-2.7398695318128894</v>
      </c>
      <c r="I7955">
        <f ca="1"/>
        <v>3.1109553867406587</v>
      </c>
      <c r="J7955">
        <f ca="1"/>
        <v>5.8885318471355852</v>
      </c>
      <c r="K7955">
        <f ca="1"/>
        <v>-5.4145925915509396</v>
      </c>
      <c r="L7955">
        <f ca="1"/>
        <v>0.71931695603857282</v>
      </c>
      <c r="M7955">
        <f t="shared" ca="1" si="124"/>
        <v>-5.5304435720038292E-4</v>
      </c>
      <c r="AA7955" s="7"/>
    </row>
    <row r="7956" spans="1:27" ht="19.899999999999999" x14ac:dyDescent="0.7">
      <c r="A7956">
        <f ca="1"/>
        <v>5.5438551528082947</v>
      </c>
      <c r="B7956">
        <f ca="1"/>
        <v>-1.3483606323411923</v>
      </c>
      <c r="C7956">
        <f ca="1"/>
        <v>-1.9821469315198623</v>
      </c>
      <c r="D7956">
        <f ca="1"/>
        <v>1.6253274519309748</v>
      </c>
      <c r="E7956">
        <f ca="1"/>
        <v>1.6284499972339406</v>
      </c>
      <c r="F7956">
        <f ca="1"/>
        <v>3.69026433420908</v>
      </c>
      <c r="G7956">
        <f ca="1"/>
        <v>-2.9020908344965344</v>
      </c>
      <c r="H7956">
        <f ca="1"/>
        <v>0.28947543677541354</v>
      </c>
      <c r="I7956">
        <f ca="1"/>
        <v>-3.0350532124695517</v>
      </c>
      <c r="J7956">
        <f ca="1"/>
        <v>5.6603235916013155</v>
      </c>
      <c r="K7956">
        <f ca="1"/>
        <v>-3.6141190057545005</v>
      </c>
      <c r="L7956">
        <f ca="1"/>
        <v>-0.44057219342437914</v>
      </c>
      <c r="M7956">
        <f t="shared" ca="1" si="124"/>
        <v>0.42627942954608322</v>
      </c>
      <c r="AA7956" s="7"/>
    </row>
    <row r="7957" spans="1:27" ht="19.899999999999999" x14ac:dyDescent="0.7">
      <c r="A7957">
        <f ca="1"/>
        <v>-0.88075637713156407</v>
      </c>
      <c r="B7957">
        <f ca="1"/>
        <v>5.3720194575917919</v>
      </c>
      <c r="C7957">
        <f ca="1"/>
        <v>2.2566363043629121</v>
      </c>
      <c r="D7957">
        <f ca="1"/>
        <v>-4.8256489106328964</v>
      </c>
      <c r="E7957">
        <f ca="1"/>
        <v>3.8319278548084981</v>
      </c>
      <c r="F7957">
        <f ca="1"/>
        <v>-3.3815025796687355</v>
      </c>
      <c r="G7957">
        <f ca="1"/>
        <v>1.6050978480153706</v>
      </c>
      <c r="H7957">
        <f ca="1"/>
        <v>-4.2288908233483875</v>
      </c>
      <c r="I7957">
        <f ca="1"/>
        <v>5.013869967617552</v>
      </c>
      <c r="J7957">
        <f ca="1"/>
        <v>-4.6968143704035263</v>
      </c>
      <c r="K7957">
        <f ca="1"/>
        <v>-4.0930831223734936</v>
      </c>
      <c r="L7957">
        <f ca="1"/>
        <v>-1.227108773650091</v>
      </c>
      <c r="M7957">
        <f t="shared" ca="1" si="124"/>
        <v>-0.43785446040104747</v>
      </c>
      <c r="AA7957" s="7"/>
    </row>
    <row r="7958" spans="1:27" ht="19.899999999999999" x14ac:dyDescent="0.7">
      <c r="A7958">
        <f ca="1"/>
        <v>-3.0936800695671955</v>
      </c>
      <c r="B7958">
        <f ca="1"/>
        <v>0.24425106934873408</v>
      </c>
      <c r="C7958">
        <f ca="1"/>
        <v>-4.1995522982823452</v>
      </c>
      <c r="D7958">
        <f ca="1"/>
        <v>0.50959109344846087</v>
      </c>
      <c r="E7958">
        <f ca="1"/>
        <v>-3.3356291333604142</v>
      </c>
      <c r="F7958">
        <f ca="1"/>
        <v>-0.14610404220789075</v>
      </c>
      <c r="G7958">
        <f ca="1"/>
        <v>1.8476267100026105</v>
      </c>
      <c r="H7958">
        <f ca="1"/>
        <v>0.91326206244565711</v>
      </c>
      <c r="I7958">
        <f ca="1"/>
        <v>-5.0641302813649958</v>
      </c>
      <c r="J7958">
        <f ca="1"/>
        <v>2.1523069870342644</v>
      </c>
      <c r="K7958">
        <f ca="1"/>
        <v>-0.16859726606912506</v>
      </c>
      <c r="L7958">
        <f ca="1"/>
        <v>3.8408827892551214</v>
      </c>
      <c r="M7958">
        <f t="shared" ca="1" si="124"/>
        <v>-0.54164769827642634</v>
      </c>
      <c r="AA7958" s="7"/>
    </row>
    <row r="7959" spans="1:27" ht="19.899999999999999" x14ac:dyDescent="0.7">
      <c r="A7959">
        <f ca="1"/>
        <v>-4.9381206567296747</v>
      </c>
      <c r="B7959">
        <f ca="1"/>
        <v>0.9328259612208214</v>
      </c>
      <c r="C7959">
        <f ca="1"/>
        <v>1.3868211834447255</v>
      </c>
      <c r="D7959">
        <f ca="1"/>
        <v>5.3936619142108304</v>
      </c>
      <c r="E7959">
        <f ca="1"/>
        <v>-3.8062739706256732</v>
      </c>
      <c r="F7959">
        <f ca="1"/>
        <v>4.7105835471950357</v>
      </c>
      <c r="G7959">
        <f ca="1"/>
        <v>-1.8126114764412735</v>
      </c>
      <c r="H7959">
        <f ca="1"/>
        <v>-1.6505856319591663</v>
      </c>
      <c r="I7959">
        <f ca="1"/>
        <v>-2.7607179246272713</v>
      </c>
      <c r="J7959">
        <f ca="1"/>
        <v>-5.7487793058970844</v>
      </c>
      <c r="K7959">
        <f ca="1"/>
        <v>-1.8428239734639043</v>
      </c>
      <c r="L7959">
        <f ca="1"/>
        <v>-0.82975712340575836</v>
      </c>
      <c r="M7959">
        <f t="shared" ca="1" si="124"/>
        <v>-0.91381478808986605</v>
      </c>
      <c r="AA7959" s="7"/>
    </row>
    <row r="7960" spans="1:27" ht="19.899999999999999" x14ac:dyDescent="0.7">
      <c r="A7960">
        <f ca="1"/>
        <v>3.438692614310277</v>
      </c>
      <c r="B7960">
        <f ca="1"/>
        <v>1.1441509047975673</v>
      </c>
      <c r="C7960">
        <f ca="1"/>
        <v>4.8766576593999682</v>
      </c>
      <c r="D7960">
        <f ca="1"/>
        <v>0.93617220728994965</v>
      </c>
      <c r="E7960">
        <f ca="1"/>
        <v>5.2217608304951924</v>
      </c>
      <c r="F7960">
        <f ca="1"/>
        <v>4.8517629607335566</v>
      </c>
      <c r="G7960">
        <f ca="1"/>
        <v>3.6998282622995085</v>
      </c>
      <c r="H7960">
        <f ca="1"/>
        <v>-3.0929034465569947</v>
      </c>
      <c r="I7960">
        <f ca="1"/>
        <v>-4.8268871673472189</v>
      </c>
      <c r="J7960">
        <f ca="1"/>
        <v>-4.8303978657641693</v>
      </c>
      <c r="K7960">
        <f ca="1"/>
        <v>-3.4657390386726465</v>
      </c>
      <c r="L7960">
        <f ca="1"/>
        <v>9.9803746518128733E-2</v>
      </c>
      <c r="M7960">
        <f t="shared" ca="1" si="124"/>
        <v>0.67107513895859316</v>
      </c>
      <c r="AA7960" s="7"/>
    </row>
    <row r="7961" spans="1:27" ht="19.899999999999999" x14ac:dyDescent="0.7">
      <c r="A7961">
        <f ca="1"/>
        <v>-2.9147802034375134</v>
      </c>
      <c r="B7961">
        <f ca="1"/>
        <v>2.9171033090007512</v>
      </c>
      <c r="C7961">
        <f ca="1"/>
        <v>-1.6942940227622705</v>
      </c>
      <c r="D7961">
        <f ca="1"/>
        <v>-3.965920717310957</v>
      </c>
      <c r="E7961">
        <f ca="1"/>
        <v>-2.2369863324191952</v>
      </c>
      <c r="F7961">
        <f ca="1"/>
        <v>-2.2314622629951097</v>
      </c>
      <c r="G7961">
        <f ca="1"/>
        <v>-4.8193451422096309</v>
      </c>
      <c r="H7961">
        <f ca="1"/>
        <v>-5.5353845684822227</v>
      </c>
      <c r="I7961">
        <f ca="1"/>
        <v>-3.5030913369807237</v>
      </c>
      <c r="J7961">
        <f ca="1"/>
        <v>-4.2785708911578819</v>
      </c>
      <c r="K7961">
        <f ca="1"/>
        <v>1.1482810385812448</v>
      </c>
      <c r="L7961">
        <f ca="1"/>
        <v>-4.814556987305286</v>
      </c>
      <c r="M7961">
        <f t="shared" ca="1" si="124"/>
        <v>-2.660750676456566</v>
      </c>
      <c r="AA7961" s="7"/>
    </row>
    <row r="7962" spans="1:27" ht="19.899999999999999" x14ac:dyDescent="0.7">
      <c r="A7962">
        <f ca="1"/>
        <v>2.3816591506956666</v>
      </c>
      <c r="B7962">
        <f ca="1"/>
        <v>1.3474699618149888</v>
      </c>
      <c r="C7962">
        <f ca="1"/>
        <v>-3.613046554762386</v>
      </c>
      <c r="D7962">
        <f ca="1"/>
        <v>-4.2649485067868991</v>
      </c>
      <c r="E7962">
        <f ca="1"/>
        <v>2.3413626312757119</v>
      </c>
      <c r="F7962">
        <f ca="1"/>
        <v>3.515473097766237</v>
      </c>
      <c r="G7962">
        <f ca="1"/>
        <v>3.2520587327880319</v>
      </c>
      <c r="H7962">
        <f ca="1"/>
        <v>-3.4725447038773565</v>
      </c>
      <c r="I7962">
        <f ca="1"/>
        <v>-3.7986986684681874</v>
      </c>
      <c r="J7962">
        <f ca="1"/>
        <v>5.026101127864095</v>
      </c>
      <c r="K7962">
        <f ca="1"/>
        <v>-2.458804523729393</v>
      </c>
      <c r="L7962">
        <f ca="1"/>
        <v>-2.4225968411160581</v>
      </c>
      <c r="M7962">
        <f t="shared" ca="1" si="124"/>
        <v>-0.18054292471129574</v>
      </c>
      <c r="AA7962" s="7"/>
    </row>
    <row r="7963" spans="1:27" ht="19.899999999999999" x14ac:dyDescent="0.7">
      <c r="A7963">
        <f ca="1"/>
        <v>-4.6782974703889035</v>
      </c>
      <c r="B7963">
        <f ca="1"/>
        <v>-2.6922405137743608</v>
      </c>
      <c r="C7963">
        <f ca="1"/>
        <v>-2.370299935217326</v>
      </c>
      <c r="D7963">
        <f ca="1"/>
        <v>3.6964507616785562</v>
      </c>
      <c r="E7963">
        <f ca="1"/>
        <v>-3.2977765734090863</v>
      </c>
      <c r="F7963">
        <f ca="1"/>
        <v>-3.6964536586684602</v>
      </c>
      <c r="G7963">
        <f ca="1"/>
        <v>0.61847638908416513</v>
      </c>
      <c r="H7963">
        <f ca="1"/>
        <v>5.8524148047104498</v>
      </c>
      <c r="I7963">
        <f ca="1"/>
        <v>0.61848156208126248</v>
      </c>
      <c r="J7963">
        <f ca="1"/>
        <v>1.9402647775115982</v>
      </c>
      <c r="K7963">
        <f ca="1"/>
        <v>3.4216283361664361</v>
      </c>
      <c r="L7963">
        <f ca="1"/>
        <v>0.15048723632457151</v>
      </c>
      <c r="M7963">
        <f t="shared" ca="1" si="124"/>
        <v>-3.6405356991758175E-2</v>
      </c>
      <c r="AA7963" s="7"/>
    </row>
    <row r="7964" spans="1:27" ht="19.899999999999999" x14ac:dyDescent="0.7">
      <c r="A7964">
        <f ca="1"/>
        <v>-5.4372778811729763</v>
      </c>
      <c r="B7964">
        <f ca="1"/>
        <v>4.226388147816869</v>
      </c>
      <c r="C7964">
        <f ca="1"/>
        <v>-1.468967116727466</v>
      </c>
      <c r="D7964">
        <f ca="1"/>
        <v>4.2664796652038746</v>
      </c>
      <c r="E7964">
        <f ca="1"/>
        <v>5.0157601935391254</v>
      </c>
      <c r="F7964">
        <f ca="1"/>
        <v>4.1535683303062223</v>
      </c>
      <c r="G7964">
        <f ca="1"/>
        <v>0.14512855332074892</v>
      </c>
      <c r="H7964">
        <f ca="1"/>
        <v>-4.9158099980002854</v>
      </c>
      <c r="I7964">
        <f ca="1"/>
        <v>2.5451936404351763</v>
      </c>
      <c r="J7964">
        <f ca="1"/>
        <v>0.98774323680278719</v>
      </c>
      <c r="K7964">
        <f ca="1"/>
        <v>0.49428796599381997</v>
      </c>
      <c r="L7964">
        <f ca="1"/>
        <v>1.777890645167215</v>
      </c>
      <c r="M7964">
        <f t="shared" ca="1" si="124"/>
        <v>0.98253211522375927</v>
      </c>
      <c r="AA7964" s="7"/>
    </row>
    <row r="7965" spans="1:27" ht="19.899999999999999" x14ac:dyDescent="0.7">
      <c r="A7965">
        <f ca="1"/>
        <v>-5.2932509438848685</v>
      </c>
      <c r="B7965">
        <f ca="1"/>
        <v>-5.5352944632437069</v>
      </c>
      <c r="C7965">
        <f ca="1"/>
        <v>-3.3877269270959642</v>
      </c>
      <c r="D7965">
        <f ca="1"/>
        <v>3.1051664083793256</v>
      </c>
      <c r="E7965">
        <f ca="1"/>
        <v>-0.9988804152480828</v>
      </c>
      <c r="F7965">
        <f ca="1"/>
        <v>-1.0579819478738379</v>
      </c>
      <c r="G7965">
        <f ca="1"/>
        <v>-4.2335192749181978</v>
      </c>
      <c r="H7965">
        <f ca="1"/>
        <v>-5.4861558927110945</v>
      </c>
      <c r="I7965">
        <f ca="1"/>
        <v>1.4532092998409931</v>
      </c>
      <c r="J7965">
        <f ca="1"/>
        <v>5.2268822469456948</v>
      </c>
      <c r="K7965">
        <f ca="1"/>
        <v>5.2160572089351849</v>
      </c>
      <c r="L7965">
        <f ca="1"/>
        <v>-0.77195914710040103</v>
      </c>
      <c r="M7965">
        <f t="shared" ca="1" si="124"/>
        <v>-0.98028782066457987</v>
      </c>
      <c r="AA7965" s="7"/>
    </row>
    <row r="7966" spans="1:27" ht="19.899999999999999" x14ac:dyDescent="0.7">
      <c r="A7966">
        <f ca="1"/>
        <v>0.37912584161746565</v>
      </c>
      <c r="B7966">
        <f ca="1"/>
        <v>-3.7331379121506014</v>
      </c>
      <c r="C7966">
        <f ca="1"/>
        <v>1.2065583000391218</v>
      </c>
      <c r="D7966">
        <f ca="1"/>
        <v>-0.59573196647817994</v>
      </c>
      <c r="E7966">
        <f ca="1"/>
        <v>-2.9210769104180283</v>
      </c>
      <c r="F7966">
        <f ca="1"/>
        <v>-4.5397369884842425</v>
      </c>
      <c r="G7966">
        <f ca="1"/>
        <v>5.7653856197232942</v>
      </c>
      <c r="H7966">
        <f ca="1"/>
        <v>-4.3238955090594136</v>
      </c>
      <c r="I7966">
        <f ca="1"/>
        <v>3.4315750952932742</v>
      </c>
      <c r="J7966">
        <f ca="1"/>
        <v>-1.1620379829991165</v>
      </c>
      <c r="K7966">
        <f ca="1"/>
        <v>-4.9791950031693615</v>
      </c>
      <c r="L7966">
        <f ca="1"/>
        <v>0.1890211407377409</v>
      </c>
      <c r="M7966">
        <f t="shared" ca="1" si="124"/>
        <v>-0.9402621896123371</v>
      </c>
      <c r="AA7966" s="7"/>
    </row>
    <row r="7967" spans="1:27" ht="19.899999999999999" x14ac:dyDescent="0.7">
      <c r="A7967">
        <f ca="1"/>
        <v>-5.0301232394467368</v>
      </c>
      <c r="B7967">
        <f ca="1"/>
        <v>1.778339114018828</v>
      </c>
      <c r="C7967">
        <f ca="1"/>
        <v>1.3841256741502317</v>
      </c>
      <c r="D7967">
        <f ca="1"/>
        <v>0.59228437049313953</v>
      </c>
      <c r="E7967">
        <f ca="1"/>
        <v>-4.6003196560736281</v>
      </c>
      <c r="F7967">
        <f ca="1"/>
        <v>-2.4306280351135259</v>
      </c>
      <c r="G7967">
        <f ca="1"/>
        <v>-4.3833166918224666</v>
      </c>
      <c r="H7967">
        <f ca="1"/>
        <v>-0.34675956837895239</v>
      </c>
      <c r="I7967">
        <f ca="1"/>
        <v>5.7900670696830892</v>
      </c>
      <c r="J7967">
        <f ca="1"/>
        <v>-2.862160456140316</v>
      </c>
      <c r="K7967">
        <f ca="1"/>
        <v>-4.9686714937419794</v>
      </c>
      <c r="L7967">
        <f ca="1"/>
        <v>5.5267958876976833</v>
      </c>
      <c r="M7967">
        <f t="shared" ca="1" si="124"/>
        <v>-0.79586391872288598</v>
      </c>
      <c r="AA7967" s="7"/>
    </row>
    <row r="7968" spans="1:27" ht="19.899999999999999" x14ac:dyDescent="0.7">
      <c r="A7968">
        <f ca="1"/>
        <v>5.747668302928</v>
      </c>
      <c r="B7968">
        <f ca="1"/>
        <v>-5.9275360407769959</v>
      </c>
      <c r="C7968">
        <f ca="1"/>
        <v>5.101834141847748</v>
      </c>
      <c r="D7968">
        <f ca="1"/>
        <v>2.0822984621393807</v>
      </c>
      <c r="E7968">
        <f ca="1"/>
        <v>1.7175435080117616</v>
      </c>
      <c r="F7968">
        <f ca="1"/>
        <v>-5.0745037758239047</v>
      </c>
      <c r="G7968">
        <f ca="1"/>
        <v>5.098211564855359</v>
      </c>
      <c r="H7968">
        <f ca="1"/>
        <v>-0.3979337362048021</v>
      </c>
      <c r="I7968">
        <f ca="1"/>
        <v>-4.5288456141209847</v>
      </c>
      <c r="J7968">
        <f ca="1"/>
        <v>-4.5473516467852564</v>
      </c>
      <c r="K7968">
        <f ca="1"/>
        <v>-5.0278091254121824</v>
      </c>
      <c r="L7968">
        <f ca="1"/>
        <v>9.4973164349983819E-2</v>
      </c>
      <c r="M7968">
        <f t="shared" ca="1" si="124"/>
        <v>-0.47178756624932433</v>
      </c>
      <c r="AA7968" s="7"/>
    </row>
    <row r="7969" spans="1:27" ht="19.899999999999999" x14ac:dyDescent="0.7">
      <c r="A7969">
        <f ca="1"/>
        <v>4.8541701326599043</v>
      </c>
      <c r="B7969">
        <f ca="1"/>
        <v>5.1575727146908346</v>
      </c>
      <c r="C7969">
        <f ca="1"/>
        <v>2.0709063188484</v>
      </c>
      <c r="D7969">
        <f ca="1"/>
        <v>-2.5980585959906408</v>
      </c>
      <c r="E7969">
        <f ca="1"/>
        <v>4.537808802782167</v>
      </c>
      <c r="F7969">
        <f ca="1"/>
        <v>-1.4288223517944232E-4</v>
      </c>
      <c r="G7969">
        <f ca="1"/>
        <v>0.93012953927169395</v>
      </c>
      <c r="H7969">
        <f ca="1"/>
        <v>-0.89162453406671816</v>
      </c>
      <c r="I7969">
        <f ca="1"/>
        <v>-3.9564817704710418</v>
      </c>
      <c r="J7969">
        <f ca="1"/>
        <v>4.1456090011635567</v>
      </c>
      <c r="K7969">
        <f ca="1"/>
        <v>-4.4695208051841178</v>
      </c>
      <c r="L7969">
        <f ca="1"/>
        <v>-3.6072832452589836</v>
      </c>
      <c r="M7969">
        <f t="shared" ca="1" si="124"/>
        <v>0.51442372301748973</v>
      </c>
      <c r="AA7969" s="7"/>
    </row>
    <row r="7970" spans="1:27" ht="19.899999999999999" x14ac:dyDescent="0.7">
      <c r="A7970">
        <f ca="1"/>
        <v>-4.6067897132966023</v>
      </c>
      <c r="B7970">
        <f ca="1"/>
        <v>4.94217987286242</v>
      </c>
      <c r="C7970">
        <f ca="1"/>
        <v>2.0686125192478801</v>
      </c>
      <c r="D7970">
        <f ca="1"/>
        <v>-1.4693573105506523</v>
      </c>
      <c r="E7970">
        <f ca="1"/>
        <v>-5.2796842138789408</v>
      </c>
      <c r="F7970">
        <f ca="1"/>
        <v>-1.394209192763757</v>
      </c>
      <c r="G7970">
        <f ca="1"/>
        <v>0.25043447705835309</v>
      </c>
      <c r="H7970">
        <f ca="1"/>
        <v>2.9188341611273279</v>
      </c>
      <c r="I7970">
        <f ca="1"/>
        <v>0.46490542812606162</v>
      </c>
      <c r="J7970">
        <f ca="1"/>
        <v>3.7601855172184004</v>
      </c>
      <c r="K7970">
        <f ca="1"/>
        <v>-1.759052581637393</v>
      </c>
      <c r="L7970">
        <f ca="1"/>
        <v>2.5267806530866501</v>
      </c>
      <c r="M7970">
        <f t="shared" ca="1" si="124"/>
        <v>0.20190330138331233</v>
      </c>
      <c r="AA7970" s="7"/>
    </row>
    <row r="7971" spans="1:27" ht="19.899999999999999" x14ac:dyDescent="0.7">
      <c r="A7971">
        <f ca="1"/>
        <v>-1.850397687374195</v>
      </c>
      <c r="B7971">
        <f ca="1"/>
        <v>1.1244541380730704</v>
      </c>
      <c r="C7971">
        <f ca="1"/>
        <v>3.0497109494649397</v>
      </c>
      <c r="D7971">
        <f ca="1"/>
        <v>1.1755336521265916</v>
      </c>
      <c r="E7971">
        <f ca="1"/>
        <v>0.27231852505311238</v>
      </c>
      <c r="F7971">
        <f ca="1"/>
        <v>5.1601818921793159</v>
      </c>
      <c r="G7971">
        <f ca="1"/>
        <v>1.0262451840620672</v>
      </c>
      <c r="H7971">
        <f ca="1"/>
        <v>5.4636830840675303</v>
      </c>
      <c r="I7971">
        <f ca="1"/>
        <v>-0.24803889685326208</v>
      </c>
      <c r="J7971">
        <f ca="1"/>
        <v>1.7823631373594697</v>
      </c>
      <c r="K7971">
        <f ca="1"/>
        <v>2.274249503719596</v>
      </c>
      <c r="L7971">
        <f ca="1"/>
        <v>-2.5851923330691182</v>
      </c>
      <c r="M7971">
        <f t="shared" ca="1" si="124"/>
        <v>1.3870925957340929</v>
      </c>
      <c r="AA7971" s="7"/>
    </row>
    <row r="7972" spans="1:27" ht="19.899999999999999" x14ac:dyDescent="0.7">
      <c r="A7972">
        <f ca="1"/>
        <v>-4.9079141945575344</v>
      </c>
      <c r="B7972">
        <f ca="1"/>
        <v>-3.9240252190037115</v>
      </c>
      <c r="C7972">
        <f ca="1"/>
        <v>1.5267950446544098</v>
      </c>
      <c r="D7972">
        <f ca="1"/>
        <v>-1.2901695146906009</v>
      </c>
      <c r="E7972">
        <f ca="1"/>
        <v>-2.5137268828952424</v>
      </c>
      <c r="F7972">
        <f ca="1"/>
        <v>-4.7025948030958835</v>
      </c>
      <c r="G7972">
        <f ca="1"/>
        <v>3.5388421855257928</v>
      </c>
      <c r="H7972">
        <f ca="1"/>
        <v>-5.5631766326148711</v>
      </c>
      <c r="I7972">
        <f ca="1"/>
        <v>5.024320141574627</v>
      </c>
      <c r="J7972">
        <f ca="1"/>
        <v>0.45884493726095066</v>
      </c>
      <c r="K7972">
        <f ca="1"/>
        <v>5.9056619971538558</v>
      </c>
      <c r="L7972">
        <f ca="1"/>
        <v>5.6258941332478294</v>
      </c>
      <c r="M7972">
        <f t="shared" ca="1" si="124"/>
        <v>-6.8437400620031605E-2</v>
      </c>
      <c r="AA7972" s="7"/>
    </row>
    <row r="7973" spans="1:27" ht="19.899999999999999" x14ac:dyDescent="0.7">
      <c r="A7973">
        <f ca="1"/>
        <v>2.0524820377264614</v>
      </c>
      <c r="B7973">
        <f ca="1"/>
        <v>2.7839297629243296</v>
      </c>
      <c r="C7973">
        <f ca="1"/>
        <v>4.2211723796119873</v>
      </c>
      <c r="D7973">
        <f ca="1"/>
        <v>3.4164080653302689</v>
      </c>
      <c r="E7973">
        <f ca="1"/>
        <v>4.0677468063753901</v>
      </c>
      <c r="F7973">
        <f ca="1"/>
        <v>-3.0495458382313547</v>
      </c>
      <c r="G7973">
        <f ca="1"/>
        <v>-3.880085178953145</v>
      </c>
      <c r="H7973">
        <f ca="1"/>
        <v>-2.4071850857051826</v>
      </c>
      <c r="I7973">
        <f ca="1"/>
        <v>5.050695695679007</v>
      </c>
      <c r="J7973">
        <f ca="1"/>
        <v>0.75102333835619373</v>
      </c>
      <c r="K7973">
        <f ca="1"/>
        <v>-5.6589627292113978</v>
      </c>
      <c r="L7973">
        <f ca="1"/>
        <v>3.2027049351212202</v>
      </c>
      <c r="M7973">
        <f t="shared" ca="1" si="124"/>
        <v>0.8791986824186484</v>
      </c>
      <c r="AA7973" s="7"/>
    </row>
    <row r="7974" spans="1:27" ht="19.899999999999999" x14ac:dyDescent="0.7">
      <c r="A7974">
        <f ca="1"/>
        <v>2.9622994718601179</v>
      </c>
      <c r="B7974">
        <f ca="1"/>
        <v>-1.3636440913101682</v>
      </c>
      <c r="C7974">
        <f ca="1"/>
        <v>-0.67076860606661803</v>
      </c>
      <c r="D7974">
        <f ca="1"/>
        <v>-3.0251347819836854</v>
      </c>
      <c r="E7974">
        <f ca="1"/>
        <v>-4.9523380382994668</v>
      </c>
      <c r="F7974">
        <f ca="1"/>
        <v>4.3886002904118362</v>
      </c>
      <c r="G7974">
        <f ca="1"/>
        <v>-0.29217679969471178</v>
      </c>
      <c r="H7974">
        <f ca="1"/>
        <v>3.2499233980327409</v>
      </c>
      <c r="I7974">
        <f ca="1"/>
        <v>3.3107216452154269</v>
      </c>
      <c r="J7974">
        <f ca="1"/>
        <v>2.1824419375880399</v>
      </c>
      <c r="K7974">
        <f ca="1"/>
        <v>2.6378989291003947</v>
      </c>
      <c r="L7974">
        <f ca="1"/>
        <v>0.41639289112969902</v>
      </c>
      <c r="M7974">
        <f t="shared" ca="1" si="124"/>
        <v>0.73701802049863385</v>
      </c>
      <c r="AA7974" s="7"/>
    </row>
    <row r="7975" spans="1:27" ht="19.899999999999999" x14ac:dyDescent="0.7">
      <c r="A7975">
        <f ca="1"/>
        <v>2.9599494904033783</v>
      </c>
      <c r="B7975">
        <f ca="1"/>
        <v>0.97121970215186693</v>
      </c>
      <c r="C7975">
        <f ca="1"/>
        <v>-4.6411126533081344</v>
      </c>
      <c r="D7975">
        <f ca="1"/>
        <v>5.798241446825771</v>
      </c>
      <c r="E7975">
        <f ca="1"/>
        <v>-2.5558544620238433</v>
      </c>
      <c r="F7975">
        <f ca="1"/>
        <v>5.2518360172941163</v>
      </c>
      <c r="G7975">
        <f ca="1"/>
        <v>-3.4803098195834217</v>
      </c>
      <c r="H7975">
        <f ca="1"/>
        <v>3.0412617976055518</v>
      </c>
      <c r="I7975">
        <f ca="1"/>
        <v>-1.9103228382404112</v>
      </c>
      <c r="J7975">
        <f ca="1"/>
        <v>3.1018619572543473</v>
      </c>
      <c r="K7975">
        <f ca="1"/>
        <v>0.23386448932991932</v>
      </c>
      <c r="L7975">
        <f ca="1"/>
        <v>-5.2571081748169863</v>
      </c>
      <c r="M7975">
        <f t="shared" ca="1" si="124"/>
        <v>0.2927939127410128</v>
      </c>
      <c r="AA7975" s="7"/>
    </row>
    <row r="7976" spans="1:27" ht="19.899999999999999" x14ac:dyDescent="0.7">
      <c r="A7976">
        <f ca="1"/>
        <v>-0.81633017366588945</v>
      </c>
      <c r="B7976">
        <f ca="1"/>
        <v>2.9065863437127755</v>
      </c>
      <c r="C7976">
        <f ca="1"/>
        <v>-5.2298719297887395</v>
      </c>
      <c r="D7976">
        <f ca="1"/>
        <v>-5.8946242033661447</v>
      </c>
      <c r="E7976">
        <f ca="1"/>
        <v>1.9507318441993968</v>
      </c>
      <c r="F7976">
        <f ca="1"/>
        <v>-4.8641588054510931</v>
      </c>
      <c r="G7976">
        <f ca="1"/>
        <v>5.2050314569478555</v>
      </c>
      <c r="H7976">
        <f ca="1"/>
        <v>1.7258107485759062</v>
      </c>
      <c r="I7976">
        <f ca="1"/>
        <v>5.8915696806558362</v>
      </c>
      <c r="J7976">
        <f ca="1"/>
        <v>2.6491123437620523</v>
      </c>
      <c r="K7976">
        <f ca="1"/>
        <v>-3.9441960065379167</v>
      </c>
      <c r="L7976">
        <f ca="1"/>
        <v>4.4881980973861388</v>
      </c>
      <c r="M7976">
        <f t="shared" ca="1" si="124"/>
        <v>0.33898828303584816</v>
      </c>
      <c r="AA7976" s="7"/>
    </row>
    <row r="7977" spans="1:27" ht="19.899999999999999" x14ac:dyDescent="0.7">
      <c r="A7977">
        <f ca="1"/>
        <v>5.6858941466964827</v>
      </c>
      <c r="B7977">
        <f ca="1"/>
        <v>5.2424103315652282E-2</v>
      </c>
      <c r="C7977">
        <f ca="1"/>
        <v>0.76057104415412091</v>
      </c>
      <c r="D7977">
        <f ca="1"/>
        <v>0.85231769643008359</v>
      </c>
      <c r="E7977">
        <f ca="1"/>
        <v>-1.1383719920215523</v>
      </c>
      <c r="F7977">
        <f ca="1"/>
        <v>-1.5398259761655915</v>
      </c>
      <c r="G7977">
        <f ca="1"/>
        <v>-3.6665291957556816</v>
      </c>
      <c r="H7977">
        <f ca="1"/>
        <v>-0.41252487657349146</v>
      </c>
      <c r="I7977">
        <f ca="1"/>
        <v>4.8689357133751345</v>
      </c>
      <c r="J7977">
        <f ca="1"/>
        <v>4.6403846117293224</v>
      </c>
      <c r="K7977">
        <f ca="1"/>
        <v>3.7657804833408166</v>
      </c>
      <c r="L7977">
        <f ca="1"/>
        <v>-3.095830340187435</v>
      </c>
      <c r="M7977">
        <f t="shared" ca="1" si="124"/>
        <v>0.89776878486148837</v>
      </c>
      <c r="AA7977" s="7"/>
    </row>
    <row r="7978" spans="1:27" ht="19.899999999999999" x14ac:dyDescent="0.7">
      <c r="A7978">
        <f ca="1"/>
        <v>4.8451144216002051</v>
      </c>
      <c r="B7978">
        <f ca="1"/>
        <v>-1.7886833380994656</v>
      </c>
      <c r="C7978">
        <f ca="1"/>
        <v>0.23929833644260423</v>
      </c>
      <c r="D7978">
        <f ca="1"/>
        <v>-0.59264910365461354</v>
      </c>
      <c r="E7978">
        <f ca="1"/>
        <v>-3.5902037542245049</v>
      </c>
      <c r="F7978">
        <f ca="1"/>
        <v>3.5226310216265491</v>
      </c>
      <c r="G7978">
        <f ca="1"/>
        <v>2.7694850956170489</v>
      </c>
      <c r="H7978">
        <f ca="1"/>
        <v>-3.9259113970009789</v>
      </c>
      <c r="I7978">
        <f ca="1"/>
        <v>-3.1432687173664897</v>
      </c>
      <c r="J7978">
        <f ca="1"/>
        <v>-3.4341605134501716</v>
      </c>
      <c r="K7978">
        <f ca="1"/>
        <v>4.8602764412793382</v>
      </c>
      <c r="L7978">
        <f ca="1"/>
        <v>5.3892210976388464</v>
      </c>
      <c r="M7978">
        <f t="shared" ca="1" si="124"/>
        <v>0.429262465867364</v>
      </c>
      <c r="AA7978" s="7"/>
    </row>
    <row r="7979" spans="1:27" ht="19.899999999999999" x14ac:dyDescent="0.7">
      <c r="A7979">
        <f ca="1"/>
        <v>-3.9424901076184549</v>
      </c>
      <c r="B7979">
        <f ca="1"/>
        <v>-4.4213010508991424</v>
      </c>
      <c r="C7979">
        <f ca="1"/>
        <v>2.8503094839487755</v>
      </c>
      <c r="D7979">
        <f ca="1"/>
        <v>2.2875629672995972</v>
      </c>
      <c r="E7979">
        <f ca="1"/>
        <v>5.7322519718476865</v>
      </c>
      <c r="F7979">
        <f ca="1"/>
        <v>-2.782738125234931</v>
      </c>
      <c r="G7979">
        <f ca="1"/>
        <v>-1.8894517007049876</v>
      </c>
      <c r="H7979">
        <f ca="1"/>
        <v>-4.1174244843025152</v>
      </c>
      <c r="I7979">
        <f ca="1"/>
        <v>-5.3718816759470878</v>
      </c>
      <c r="J7979">
        <f ca="1"/>
        <v>3.8836144811716036</v>
      </c>
      <c r="K7979">
        <f ca="1"/>
        <v>-4.8453396052233053</v>
      </c>
      <c r="L7979">
        <f ca="1"/>
        <v>-1.1736230216127295</v>
      </c>
      <c r="M7979">
        <f t="shared" ca="1" si="124"/>
        <v>-1.1492092389396242</v>
      </c>
      <c r="AA7979" s="7"/>
    </row>
    <row r="7980" spans="1:27" ht="19.899999999999999" x14ac:dyDescent="0.7">
      <c r="A7980">
        <f ca="1"/>
        <v>-0.85095974948932174</v>
      </c>
      <c r="B7980">
        <f ca="1"/>
        <v>-5.8896299618381622</v>
      </c>
      <c r="C7980">
        <f ca="1"/>
        <v>6.5671155554471561E-2</v>
      </c>
      <c r="D7980">
        <f ca="1"/>
        <v>-3.1362123172943059</v>
      </c>
      <c r="E7980">
        <f ca="1"/>
        <v>-1.5202985588469007</v>
      </c>
      <c r="F7980">
        <f ca="1"/>
        <v>-1.0867839902135188</v>
      </c>
      <c r="G7980">
        <f ca="1"/>
        <v>2.2622481244495223</v>
      </c>
      <c r="H7980">
        <f ca="1"/>
        <v>-2.7497641140740718</v>
      </c>
      <c r="I7980">
        <f ca="1"/>
        <v>3.2551538696998055</v>
      </c>
      <c r="J7980">
        <f ca="1"/>
        <v>-5.1477704954235657</v>
      </c>
      <c r="K7980">
        <f ca="1"/>
        <v>3.3354748726397299</v>
      </c>
      <c r="L7980">
        <f ca="1"/>
        <v>-2.3070853419908692</v>
      </c>
      <c r="M7980">
        <f t="shared" ca="1" si="124"/>
        <v>-1.1474963755689325</v>
      </c>
      <c r="AA7980" s="7"/>
    </row>
    <row r="7981" spans="1:27" ht="19.899999999999999" x14ac:dyDescent="0.7">
      <c r="A7981">
        <f ca="1"/>
        <v>-3.2152229749054477</v>
      </c>
      <c r="B7981">
        <f ca="1"/>
        <v>-2.2245797271032979</v>
      </c>
      <c r="C7981">
        <f ca="1"/>
        <v>-0.39731002104792346</v>
      </c>
      <c r="D7981">
        <f ca="1"/>
        <v>1.587695509842602</v>
      </c>
      <c r="E7981">
        <f ca="1"/>
        <v>-1.0145781391721274</v>
      </c>
      <c r="F7981">
        <f ca="1"/>
        <v>2.5533159709840394</v>
      </c>
      <c r="G7981">
        <f ca="1"/>
        <v>4.6047444244279605</v>
      </c>
      <c r="H7981">
        <f ca="1"/>
        <v>-5.3927314563978541</v>
      </c>
      <c r="I7981">
        <f ca="1"/>
        <v>-0.73223237837956301</v>
      </c>
      <c r="J7981">
        <f ca="1"/>
        <v>-3.5389709499351989</v>
      </c>
      <c r="K7981">
        <f ca="1"/>
        <v>1.7769091943271782</v>
      </c>
      <c r="L7981">
        <f ca="1"/>
        <v>2.4146503583913255</v>
      </c>
      <c r="M7981">
        <f t="shared" ca="1" si="124"/>
        <v>-0.29819251574735889</v>
      </c>
      <c r="AA7981" s="7"/>
    </row>
    <row r="7982" spans="1:27" ht="19.899999999999999" x14ac:dyDescent="0.7">
      <c r="A7982">
        <f ca="1"/>
        <v>3.5866019321865164</v>
      </c>
      <c r="B7982">
        <f ca="1"/>
        <v>2.9840398588096368</v>
      </c>
      <c r="C7982">
        <f ca="1"/>
        <v>-5.4571727849789387</v>
      </c>
      <c r="D7982">
        <f ca="1"/>
        <v>-0.9811149095876841</v>
      </c>
      <c r="E7982">
        <f ca="1"/>
        <v>3.5125146112465977E-2</v>
      </c>
      <c r="F7982">
        <f ca="1"/>
        <v>-3.7391538430865889</v>
      </c>
      <c r="G7982">
        <f ca="1"/>
        <v>4.6947488392798826</v>
      </c>
      <c r="H7982">
        <f ca="1"/>
        <v>-2.8067455353833095</v>
      </c>
      <c r="I7982">
        <f ca="1"/>
        <v>0.20415676808385008</v>
      </c>
      <c r="J7982">
        <f ca="1"/>
        <v>5.0280551818444152</v>
      </c>
      <c r="K7982">
        <f ca="1"/>
        <v>2.6306661812155774</v>
      </c>
      <c r="L7982">
        <f ca="1"/>
        <v>-5.4240925063885568</v>
      </c>
      <c r="M7982">
        <f t="shared" ca="1" si="124"/>
        <v>6.2926194008938882E-2</v>
      </c>
      <c r="AA7982" s="7"/>
    </row>
    <row r="7983" spans="1:27" ht="19.899999999999999" x14ac:dyDescent="0.7">
      <c r="A7983">
        <f ca="1"/>
        <v>1.8943419652215576</v>
      </c>
      <c r="B7983">
        <f ca="1"/>
        <v>2.4692003476051108</v>
      </c>
      <c r="C7983">
        <f ca="1"/>
        <v>1.4639278648065135</v>
      </c>
      <c r="D7983">
        <f ca="1"/>
        <v>5.8203961668835529</v>
      </c>
      <c r="E7983">
        <f ca="1"/>
        <v>-5.1716313541702386</v>
      </c>
      <c r="F7983">
        <f ca="1"/>
        <v>4.2954135518491752</v>
      </c>
      <c r="G7983">
        <f ca="1"/>
        <v>3.7135619386801633</v>
      </c>
      <c r="H7983">
        <f ca="1"/>
        <v>2.9087669256594335</v>
      </c>
      <c r="I7983">
        <f ca="1"/>
        <v>-5.6097369661048697</v>
      </c>
      <c r="J7983">
        <f ca="1"/>
        <v>4.3037899976112346</v>
      </c>
      <c r="K7983">
        <f ca="1"/>
        <v>3.7855557713900847</v>
      </c>
      <c r="L7983">
        <f ca="1"/>
        <v>-1.8079790454539539</v>
      </c>
      <c r="M7983">
        <f t="shared" ca="1" si="124"/>
        <v>1.5054672636648139</v>
      </c>
      <c r="AA7983" s="7"/>
    </row>
    <row r="7984" spans="1:27" ht="19.899999999999999" x14ac:dyDescent="0.7">
      <c r="A7984">
        <f ca="1"/>
        <v>-2.6524418518453272</v>
      </c>
      <c r="B7984">
        <f ca="1"/>
        <v>-2.2329433456262153</v>
      </c>
      <c r="C7984">
        <f ca="1"/>
        <v>1.187201034235601</v>
      </c>
      <c r="D7984">
        <f ca="1"/>
        <v>1.7477039412593092</v>
      </c>
      <c r="E7984">
        <f ca="1"/>
        <v>3.8138852420740124</v>
      </c>
      <c r="F7984">
        <f ca="1"/>
        <v>-1.9226033799340234</v>
      </c>
      <c r="G7984">
        <f ca="1"/>
        <v>1.6914370424546386</v>
      </c>
      <c r="H7984">
        <f ca="1"/>
        <v>3.4114601925820871</v>
      </c>
      <c r="I7984">
        <f ca="1"/>
        <v>1.569143313067201</v>
      </c>
      <c r="J7984">
        <f ca="1"/>
        <v>-3.2134799835723902</v>
      </c>
      <c r="K7984">
        <f ca="1"/>
        <v>-1.7407139702307353</v>
      </c>
      <c r="L7984">
        <f ca="1"/>
        <v>1.4091234104028638</v>
      </c>
      <c r="M7984">
        <f t="shared" ca="1" si="124"/>
        <v>0.2556476370722518</v>
      </c>
      <c r="AA7984" s="7"/>
    </row>
    <row r="7985" spans="1:27" ht="19.899999999999999" x14ac:dyDescent="0.7">
      <c r="A7985">
        <f ca="1"/>
        <v>4.6267452563128648</v>
      </c>
      <c r="B7985">
        <f ca="1"/>
        <v>1.1225446022985892</v>
      </c>
      <c r="C7985">
        <f ca="1"/>
        <v>1.919800719694158</v>
      </c>
      <c r="D7985">
        <f ca="1"/>
        <v>-0.59848527646634686</v>
      </c>
      <c r="E7985">
        <f ca="1"/>
        <v>-3.5061612410742198</v>
      </c>
      <c r="F7985">
        <f ca="1"/>
        <v>-2.1288420985217433</v>
      </c>
      <c r="G7985">
        <f ca="1"/>
        <v>-2.1240710175921214</v>
      </c>
      <c r="H7985">
        <f ca="1"/>
        <v>-3.2001894158931172</v>
      </c>
      <c r="I7985">
        <f ca="1"/>
        <v>2.1791053614724838</v>
      </c>
      <c r="J7985">
        <f ca="1"/>
        <v>1.2336646865335599</v>
      </c>
      <c r="K7985">
        <f ca="1"/>
        <v>3.5907669313637598</v>
      </c>
      <c r="L7985">
        <f ca="1"/>
        <v>0.28365047170835656</v>
      </c>
      <c r="M7985">
        <f t="shared" ca="1" si="124"/>
        <v>0.28321074831968529</v>
      </c>
      <c r="AA7985" s="7"/>
    </row>
    <row r="7986" spans="1:27" ht="19.899999999999999" x14ac:dyDescent="0.7">
      <c r="A7986">
        <f ca="1"/>
        <v>-1.3008077452797657</v>
      </c>
      <c r="B7986">
        <f ca="1"/>
        <v>1.0596345292527234</v>
      </c>
      <c r="C7986">
        <f ca="1"/>
        <v>4.1151965921715483</v>
      </c>
      <c r="D7986">
        <f ca="1"/>
        <v>3.8017007723103706</v>
      </c>
      <c r="E7986">
        <f ca="1"/>
        <v>2.4218416124549531</v>
      </c>
      <c r="F7986">
        <f ca="1"/>
        <v>4.4476573096639056</v>
      </c>
      <c r="G7986">
        <f ca="1"/>
        <v>2.3731795447373925</v>
      </c>
      <c r="H7986">
        <f ca="1"/>
        <v>3.7546727286223494</v>
      </c>
      <c r="I7986">
        <f ca="1"/>
        <v>4.9282333817005499</v>
      </c>
      <c r="J7986">
        <f ca="1"/>
        <v>-0.22215148326341883</v>
      </c>
      <c r="K7986">
        <f ca="1"/>
        <v>5.9761115039261172</v>
      </c>
      <c r="L7986">
        <f ca="1"/>
        <v>1.740334089444227</v>
      </c>
      <c r="M7986">
        <f t="shared" ca="1" si="124"/>
        <v>2.7579669029784131</v>
      </c>
      <c r="AA7986" s="7"/>
    </row>
    <row r="7987" spans="1:27" ht="19.899999999999999" x14ac:dyDescent="0.7">
      <c r="A7987">
        <f ca="1"/>
        <v>-5.4991887253879126</v>
      </c>
      <c r="B7987">
        <f ca="1"/>
        <v>-3.6488245487780215</v>
      </c>
      <c r="C7987">
        <f ca="1"/>
        <v>-3.7572854665051638</v>
      </c>
      <c r="D7987">
        <f ca="1"/>
        <v>-2.1114168154566322</v>
      </c>
      <c r="E7987">
        <f ca="1"/>
        <v>7.824578530457682E-2</v>
      </c>
      <c r="F7987">
        <f ca="1"/>
        <v>-1.0516788769441785</v>
      </c>
      <c r="G7987">
        <f ca="1"/>
        <v>1.0199187336450812</v>
      </c>
      <c r="H7987">
        <f ca="1"/>
        <v>-3.5943260697262058</v>
      </c>
      <c r="I7987">
        <f ca="1"/>
        <v>1.3819881875028797</v>
      </c>
      <c r="J7987">
        <f ca="1"/>
        <v>-2.7007789446324395</v>
      </c>
      <c r="K7987">
        <f ca="1"/>
        <v>3.7705689825952264</v>
      </c>
      <c r="L7987">
        <f ca="1"/>
        <v>-1.4981316749735942</v>
      </c>
      <c r="M7987">
        <f t="shared" ca="1" si="124"/>
        <v>-1.4675757861130319</v>
      </c>
      <c r="AA7987" s="7"/>
    </row>
    <row r="7988" spans="1:27" ht="19.899999999999999" x14ac:dyDescent="0.7">
      <c r="A7988">
        <f ca="1"/>
        <v>2.1732708618078398</v>
      </c>
      <c r="B7988">
        <f ca="1"/>
        <v>-3.6411441132355566</v>
      </c>
      <c r="C7988">
        <f ca="1"/>
        <v>-2.136154435088903</v>
      </c>
      <c r="D7988">
        <f ca="1"/>
        <v>-2.787115789424246</v>
      </c>
      <c r="E7988">
        <f ca="1"/>
        <v>4.561482680531685</v>
      </c>
      <c r="F7988">
        <f ca="1"/>
        <v>-0.70167579158347326</v>
      </c>
      <c r="G7988">
        <f ca="1"/>
        <v>1.8817218997719456</v>
      </c>
      <c r="H7988">
        <f ca="1"/>
        <v>1.6166804281585732</v>
      </c>
      <c r="I7988">
        <f ca="1"/>
        <v>3.6437106740706025</v>
      </c>
      <c r="J7988">
        <f ca="1"/>
        <v>4.826942454790017</v>
      </c>
      <c r="K7988">
        <f ca="1"/>
        <v>3.0561563922517845</v>
      </c>
      <c r="L7988">
        <f ca="1"/>
        <v>4.3168715468880698</v>
      </c>
      <c r="M7988">
        <f t="shared" ca="1" si="124"/>
        <v>1.4008955674115284</v>
      </c>
      <c r="AA7988" s="7"/>
    </row>
    <row r="7989" spans="1:27" ht="19.899999999999999" x14ac:dyDescent="0.7">
      <c r="A7989">
        <f ca="1"/>
        <v>-5.7615657922632932</v>
      </c>
      <c r="B7989">
        <f ca="1"/>
        <v>1.2972424501125221</v>
      </c>
      <c r="C7989">
        <f ca="1"/>
        <v>3.0559042269765717</v>
      </c>
      <c r="D7989">
        <f ca="1"/>
        <v>3.7555418848727671</v>
      </c>
      <c r="E7989">
        <f ca="1"/>
        <v>-1.6403322439949308</v>
      </c>
      <c r="F7989">
        <f ca="1"/>
        <v>-4.9883634268896238</v>
      </c>
      <c r="G7989">
        <f ca="1"/>
        <v>0.61744615217924981</v>
      </c>
      <c r="H7989">
        <f ca="1"/>
        <v>1.3847434776415941</v>
      </c>
      <c r="I7989">
        <f ca="1"/>
        <v>-4.0390451522151025</v>
      </c>
      <c r="J7989">
        <f ca="1"/>
        <v>3.613156531816875</v>
      </c>
      <c r="K7989">
        <f ca="1"/>
        <v>-5.5218598781164427</v>
      </c>
      <c r="L7989">
        <f ca="1"/>
        <v>-4.7364337503958742</v>
      </c>
      <c r="M7989">
        <f t="shared" ca="1" si="124"/>
        <v>-1.0802971266896406</v>
      </c>
      <c r="AA7989" s="7"/>
    </row>
    <row r="7990" spans="1:27" ht="19.899999999999999" x14ac:dyDescent="0.7">
      <c r="A7990">
        <f ca="1"/>
        <v>5.9492585087331911</v>
      </c>
      <c r="B7990">
        <f ca="1"/>
        <v>-3.0219944542039112</v>
      </c>
      <c r="C7990">
        <f ca="1"/>
        <v>-3.9205920237686787</v>
      </c>
      <c r="D7990">
        <f ca="1"/>
        <v>-0.88014320972188198</v>
      </c>
      <c r="E7990">
        <f ca="1"/>
        <v>-4.4483626519563977</v>
      </c>
      <c r="F7990">
        <f ca="1"/>
        <v>4.0614157259161257</v>
      </c>
      <c r="G7990">
        <f ca="1"/>
        <v>1.9701536576110978</v>
      </c>
      <c r="H7990">
        <f ca="1"/>
        <v>4.5440276862623445</v>
      </c>
      <c r="I7990">
        <f ca="1"/>
        <v>-1.7604334152525638</v>
      </c>
      <c r="J7990">
        <f ca="1"/>
        <v>-0.15097285714310971</v>
      </c>
      <c r="K7990">
        <f ca="1"/>
        <v>1.9689849516734759</v>
      </c>
      <c r="L7990">
        <f ca="1"/>
        <v>4.9373890779937852</v>
      </c>
      <c r="M7990">
        <f t="shared" ca="1" si="124"/>
        <v>0.77072758301195643</v>
      </c>
      <c r="AA7990" s="7"/>
    </row>
    <row r="7991" spans="1:27" ht="19.899999999999999" x14ac:dyDescent="0.7">
      <c r="A7991">
        <f ca="1"/>
        <v>2.4537125035381617</v>
      </c>
      <c r="B7991">
        <f ca="1"/>
        <v>5.7969232738391865</v>
      </c>
      <c r="C7991">
        <f ca="1"/>
        <v>2.0131428321118197</v>
      </c>
      <c r="D7991">
        <f ca="1"/>
        <v>-4.6893954618923761</v>
      </c>
      <c r="E7991">
        <f ca="1"/>
        <v>-5.5656797118153483</v>
      </c>
      <c r="F7991">
        <f ca="1"/>
        <v>-1.9321992376163353</v>
      </c>
      <c r="G7991">
        <f ca="1"/>
        <v>-5.262793487991086</v>
      </c>
      <c r="H7991">
        <f ca="1"/>
        <v>1.3695235580106768E-2</v>
      </c>
      <c r="I7991">
        <f ca="1"/>
        <v>1.3414950242442032</v>
      </c>
      <c r="J7991">
        <f ca="1"/>
        <v>0.36299098271186114</v>
      </c>
      <c r="K7991">
        <f ca="1"/>
        <v>3.3347849122956461</v>
      </c>
      <c r="L7991">
        <f ca="1"/>
        <v>-2.1525409377564353</v>
      </c>
      <c r="M7991">
        <f t="shared" ca="1" si="124"/>
        <v>-0.35715533939588306</v>
      </c>
      <c r="AA7991" s="7"/>
    </row>
    <row r="7992" spans="1:27" ht="19.899999999999999" x14ac:dyDescent="0.7">
      <c r="A7992">
        <f ca="1"/>
        <v>5.1346878948780974</v>
      </c>
      <c r="B7992">
        <f ca="1"/>
        <v>-5.7213049963602396</v>
      </c>
      <c r="C7992">
        <f ca="1"/>
        <v>4.9653599455411568</v>
      </c>
      <c r="D7992">
        <f ca="1"/>
        <v>5.6751896040415843</v>
      </c>
      <c r="E7992">
        <f ca="1"/>
        <v>1.3346068479712851</v>
      </c>
      <c r="F7992">
        <f ca="1"/>
        <v>-5.162454397490194</v>
      </c>
      <c r="G7992">
        <f ca="1"/>
        <v>-5.9906453733627938</v>
      </c>
      <c r="H7992">
        <f ca="1"/>
        <v>-1.3521028130278525</v>
      </c>
      <c r="I7992">
        <f ca="1"/>
        <v>-3.6906356438823495</v>
      </c>
      <c r="J7992">
        <f ca="1"/>
        <v>-4.7031190993528655</v>
      </c>
      <c r="K7992">
        <f ca="1"/>
        <v>-4.5871923525057028</v>
      </c>
      <c r="L7992">
        <f ca="1"/>
        <v>-4.7106700202172282</v>
      </c>
      <c r="M7992">
        <f t="shared" ca="1" si="124"/>
        <v>-1.5673567003139253</v>
      </c>
      <c r="AA7992" s="7"/>
    </row>
    <row r="7993" spans="1:27" ht="19.899999999999999" x14ac:dyDescent="0.7">
      <c r="A7993">
        <f ca="1"/>
        <v>5.7430365878254648</v>
      </c>
      <c r="B7993">
        <f ca="1"/>
        <v>-1.1766717547226522</v>
      </c>
      <c r="C7993">
        <f ca="1"/>
        <v>-3.5108579696209707</v>
      </c>
      <c r="D7993">
        <f ca="1"/>
        <v>-4.0693672194516255</v>
      </c>
      <c r="E7993">
        <f ca="1"/>
        <v>-3.2417533871252147</v>
      </c>
      <c r="F7993">
        <f ca="1"/>
        <v>1.1538963413086343</v>
      </c>
      <c r="G7993">
        <f ca="1"/>
        <v>-4.929196925474371</v>
      </c>
      <c r="H7993">
        <f ca="1"/>
        <v>-2.9091458505345482</v>
      </c>
      <c r="I7993">
        <f ca="1"/>
        <v>-2.9198247522503893</v>
      </c>
      <c r="J7993">
        <f ca="1"/>
        <v>4.6557226468786546</v>
      </c>
      <c r="K7993">
        <f ca="1"/>
        <v>5.433033758118432</v>
      </c>
      <c r="L7993">
        <f ca="1"/>
        <v>-0.60800340550211818</v>
      </c>
      <c r="M7993">
        <f t="shared" ca="1" si="124"/>
        <v>-0.53159432754589209</v>
      </c>
      <c r="AA7993" s="7"/>
    </row>
    <row r="7994" spans="1:27" ht="19.899999999999999" x14ac:dyDescent="0.7">
      <c r="A7994">
        <f ca="1"/>
        <v>0.69389757854837519</v>
      </c>
      <c r="B7994">
        <f ca="1"/>
        <v>5.6062830807277786</v>
      </c>
      <c r="C7994">
        <f ca="1"/>
        <v>-5.277881218159469</v>
      </c>
      <c r="D7994">
        <f ca="1"/>
        <v>-4.9523683926228745</v>
      </c>
      <c r="E7994">
        <f ca="1"/>
        <v>3.3740459130941467</v>
      </c>
      <c r="F7994">
        <f ca="1"/>
        <v>-5.1233686307172306</v>
      </c>
      <c r="G7994">
        <f ca="1"/>
        <v>1.3801529798267218</v>
      </c>
      <c r="H7994">
        <f ca="1"/>
        <v>0.18888087645842422</v>
      </c>
      <c r="I7994">
        <f ca="1"/>
        <v>-0.62641224431365394</v>
      </c>
      <c r="J7994">
        <f ca="1"/>
        <v>4.5108678615114242</v>
      </c>
      <c r="K7994">
        <f ca="1"/>
        <v>-3.78718363450837</v>
      </c>
      <c r="L7994">
        <f ca="1"/>
        <v>-0.96744849232168928</v>
      </c>
      <c r="M7994">
        <f t="shared" ca="1" si="124"/>
        <v>-0.41504452687303472</v>
      </c>
      <c r="AA7994" s="7"/>
    </row>
    <row r="7995" spans="1:27" ht="19.899999999999999" x14ac:dyDescent="0.7">
      <c r="A7995">
        <f ca="1"/>
        <v>2.1645179166317865</v>
      </c>
      <c r="B7995">
        <f ca="1"/>
        <v>5.3869322351865909</v>
      </c>
      <c r="C7995">
        <f ca="1"/>
        <v>1.490197397547453</v>
      </c>
      <c r="D7995">
        <f ca="1"/>
        <v>1.9312120946589006</v>
      </c>
      <c r="E7995">
        <f ca="1"/>
        <v>-1.5444331367678679</v>
      </c>
      <c r="F7995">
        <f ca="1"/>
        <v>1.0090327045313101</v>
      </c>
      <c r="G7995">
        <f ca="1"/>
        <v>4.5901655620487638</v>
      </c>
      <c r="H7995">
        <f ca="1"/>
        <v>-0.4073997031749137</v>
      </c>
      <c r="I7995">
        <f ca="1"/>
        <v>0.37383985327793923</v>
      </c>
      <c r="J7995">
        <f ca="1"/>
        <v>2.5333193341814093</v>
      </c>
      <c r="K7995">
        <f ca="1"/>
        <v>2.1436277779000656</v>
      </c>
      <c r="L7995">
        <f ca="1"/>
        <v>-1.5665116666518664</v>
      </c>
      <c r="M7995">
        <f t="shared" ca="1" si="124"/>
        <v>1.508708364114131</v>
      </c>
      <c r="AA7995" s="7"/>
    </row>
    <row r="7996" spans="1:27" ht="19.899999999999999" x14ac:dyDescent="0.7">
      <c r="A7996">
        <f ca="1"/>
        <v>2.6934472358134602</v>
      </c>
      <c r="B7996">
        <f ca="1"/>
        <v>3.0112527997165177</v>
      </c>
      <c r="C7996">
        <f ca="1"/>
        <v>1.3370236677816001</v>
      </c>
      <c r="D7996">
        <f ca="1"/>
        <v>1.8157751708677843</v>
      </c>
      <c r="E7996">
        <f ca="1"/>
        <v>-2.1960581210358132</v>
      </c>
      <c r="F7996">
        <f ca="1"/>
        <v>4.3152014853403848</v>
      </c>
      <c r="G7996">
        <f ca="1"/>
        <v>0.33929858135646285</v>
      </c>
      <c r="H7996">
        <f ca="1"/>
        <v>-2.2393874670977283</v>
      </c>
      <c r="I7996">
        <f ca="1"/>
        <v>-0.24520385413330903</v>
      </c>
      <c r="J7996">
        <f ca="1"/>
        <v>-2.7737641923885077</v>
      </c>
      <c r="K7996">
        <f ca="1"/>
        <v>4.7129102921996804</v>
      </c>
      <c r="L7996">
        <f ca="1"/>
        <v>-2.0774575070238628</v>
      </c>
      <c r="M7996">
        <f t="shared" ca="1" si="124"/>
        <v>0.72441984094972245</v>
      </c>
      <c r="AA7996" s="7"/>
    </row>
    <row r="7997" spans="1:27" ht="19.899999999999999" x14ac:dyDescent="0.7">
      <c r="A7997">
        <f ca="1"/>
        <v>-5.9991528277031554</v>
      </c>
      <c r="B7997">
        <f ca="1"/>
        <v>2.9205799544789963</v>
      </c>
      <c r="C7997">
        <f ca="1"/>
        <v>2.3581441162699059</v>
      </c>
      <c r="D7997">
        <f ca="1"/>
        <v>6.9417992451177746E-2</v>
      </c>
      <c r="E7997">
        <f ca="1"/>
        <v>-4.1293453313463164</v>
      </c>
      <c r="F7997">
        <f ca="1"/>
        <v>0.73558861500209538</v>
      </c>
      <c r="G7997">
        <f ca="1"/>
        <v>5.0190970541824056</v>
      </c>
      <c r="H7997">
        <f ca="1"/>
        <v>-4.2824866753092312</v>
      </c>
      <c r="I7997">
        <f ca="1"/>
        <v>-5.3926056485193712</v>
      </c>
      <c r="J7997">
        <f ca="1"/>
        <v>-0.88253552255194911</v>
      </c>
      <c r="K7997">
        <f ca="1"/>
        <v>4.3540563021660015</v>
      </c>
      <c r="L7997">
        <f ca="1"/>
        <v>2.3205148958658661</v>
      </c>
      <c r="M7997">
        <f t="shared" ca="1" si="124"/>
        <v>-0.24239392291779782</v>
      </c>
      <c r="AA7997" s="7"/>
    </row>
    <row r="7998" spans="1:27" ht="19.899999999999999" x14ac:dyDescent="0.7">
      <c r="A7998">
        <f ca="1"/>
        <v>-5.2708394790538886</v>
      </c>
      <c r="B7998">
        <f ca="1"/>
        <v>-2.8572728356387733</v>
      </c>
      <c r="C7998">
        <f ca="1"/>
        <v>2.3893435075997944</v>
      </c>
      <c r="D7998">
        <f ca="1"/>
        <v>0.18844999096182846</v>
      </c>
      <c r="E7998">
        <f ca="1"/>
        <v>-1.3658187206258576</v>
      </c>
      <c r="F7998">
        <f ca="1"/>
        <v>1.2905044951719526</v>
      </c>
      <c r="G7998">
        <f ca="1"/>
        <v>-1.3431642774126962</v>
      </c>
      <c r="H7998">
        <f ca="1"/>
        <v>4.414201968412713</v>
      </c>
      <c r="I7998">
        <f ca="1"/>
        <v>-5.7614983767278707</v>
      </c>
      <c r="J7998">
        <f ca="1"/>
        <v>1.3531575465698129</v>
      </c>
      <c r="K7998">
        <f ca="1"/>
        <v>-3.7932120740458029</v>
      </c>
      <c r="L7998">
        <f ca="1"/>
        <v>-2.7533198413499766</v>
      </c>
      <c r="M7998">
        <f t="shared" ca="1" si="124"/>
        <v>-1.1257890080115638</v>
      </c>
      <c r="AA7998" s="7"/>
    </row>
    <row r="7999" spans="1:27" ht="19.899999999999999" x14ac:dyDescent="0.7">
      <c r="A7999">
        <f ca="1"/>
        <v>-0.24576345874945904</v>
      </c>
      <c r="B7999">
        <f ca="1"/>
        <v>-1.1834397618362784</v>
      </c>
      <c r="C7999">
        <f ca="1"/>
        <v>-5.0943820311626808</v>
      </c>
      <c r="D7999">
        <f ca="1"/>
        <v>3.8495469026353213</v>
      </c>
      <c r="E7999">
        <f ca="1"/>
        <v>-5.9990859002811616</v>
      </c>
      <c r="F7999">
        <f ca="1"/>
        <v>1.8432352704473782</v>
      </c>
      <c r="G7999">
        <f ca="1"/>
        <v>2.6636066029032941</v>
      </c>
      <c r="H7999">
        <f ca="1"/>
        <v>-1.8731533079336513</v>
      </c>
      <c r="I7999">
        <f ca="1"/>
        <v>-5.7274000026833463</v>
      </c>
      <c r="J7999">
        <f ca="1"/>
        <v>-2.595003466544811</v>
      </c>
      <c r="K7999">
        <f ca="1"/>
        <v>0.65577509272903711</v>
      </c>
      <c r="L7999">
        <f ca="1"/>
        <v>-1.5712471358148656</v>
      </c>
      <c r="M7999">
        <f t="shared" ca="1" si="124"/>
        <v>-1.2731092663576018</v>
      </c>
      <c r="AA7999" s="7"/>
    </row>
    <row r="8000" spans="1:27" ht="19.899999999999999" x14ac:dyDescent="0.7">
      <c r="A8000">
        <f ca="1"/>
        <v>-0.80779245370974539</v>
      </c>
      <c r="B8000">
        <f ca="1"/>
        <v>-5.1426719352427588</v>
      </c>
      <c r="C8000">
        <f ca="1"/>
        <v>0.57485246293670667</v>
      </c>
      <c r="D8000">
        <f ca="1"/>
        <v>5.3700747707751582</v>
      </c>
      <c r="E8000">
        <f ca="1"/>
        <v>-7.9867204853256268E-2</v>
      </c>
      <c r="F8000">
        <f ca="1"/>
        <v>-4.5300863717097473</v>
      </c>
      <c r="G8000">
        <f ca="1"/>
        <v>3.114552547041626</v>
      </c>
      <c r="H8000">
        <f ca="1"/>
        <v>3.4645658939605291</v>
      </c>
      <c r="I8000">
        <f ca="1"/>
        <v>-5.3773663988276494</v>
      </c>
      <c r="J8000">
        <f ca="1"/>
        <v>0.67722221672120497</v>
      </c>
      <c r="K8000">
        <f ca="1"/>
        <v>1.2667563128594646</v>
      </c>
      <c r="L8000">
        <f ca="1"/>
        <v>-3.1385676575918691</v>
      </c>
      <c r="M8000">
        <f t="shared" ca="1" si="124"/>
        <v>-0.38402731813669472</v>
      </c>
      <c r="AA8000" s="7"/>
    </row>
    <row r="8001" spans="1:27" ht="19.899999999999999" x14ac:dyDescent="0.7">
      <c r="A8001">
        <f ca="1"/>
        <v>2.8311009325024603</v>
      </c>
      <c r="B8001">
        <f ca="1"/>
        <v>-4.0162502317208642</v>
      </c>
      <c r="C8001">
        <f ca="1"/>
        <v>5.4188622294400259</v>
      </c>
      <c r="D8001">
        <f ca="1"/>
        <v>-4.7037010668036245</v>
      </c>
      <c r="E8001">
        <f ca="1"/>
        <v>-1.7544335307781891</v>
      </c>
      <c r="F8001">
        <f ca="1"/>
        <v>-3.1246422571254167</v>
      </c>
      <c r="G8001">
        <f ca="1"/>
        <v>-0.64305513086758559</v>
      </c>
      <c r="H8001">
        <f ca="1"/>
        <v>1.170575066731752</v>
      </c>
      <c r="I8001">
        <f ca="1"/>
        <v>-5.4903296939364079</v>
      </c>
      <c r="J8001">
        <f ca="1"/>
        <v>-1.0273108919098917</v>
      </c>
      <c r="K8001">
        <f ca="1"/>
        <v>-1.9770697054189972</v>
      </c>
      <c r="L8001">
        <f ca="1"/>
        <v>-2.7308708595755098</v>
      </c>
      <c r="M8001">
        <f t="shared" ca="1" si="124"/>
        <v>-1.3372604282885208</v>
      </c>
      <c r="AA8001" s="7"/>
    </row>
    <row r="8002" spans="1:27" ht="19.899999999999999" x14ac:dyDescent="0.7">
      <c r="A8002">
        <f ca="1"/>
        <v>3.6706535170921564</v>
      </c>
      <c r="B8002">
        <f ca="1"/>
        <v>-2.4285806480223249</v>
      </c>
      <c r="C8002">
        <f ca="1"/>
        <v>-4.9401757162336724</v>
      </c>
      <c r="D8002">
        <f ca="1"/>
        <v>-4.6248003117689791</v>
      </c>
      <c r="E8002">
        <f ca="1"/>
        <v>4.7622070451701664</v>
      </c>
      <c r="F8002">
        <f ca="1"/>
        <v>5.3071299781706323</v>
      </c>
      <c r="G8002">
        <f ca="1"/>
        <v>-4.8593735799369062</v>
      </c>
      <c r="H8002">
        <f ca="1"/>
        <v>1.9851218075707884</v>
      </c>
      <c r="I8002">
        <f ca="1"/>
        <v>-0.94819956291597141</v>
      </c>
      <c r="J8002">
        <f ca="1"/>
        <v>-5.1030262917638467</v>
      </c>
      <c r="K8002">
        <f ca="1"/>
        <v>-3.3043316211838327</v>
      </c>
      <c r="L8002">
        <f ca="1"/>
        <v>-2.6209037509938335</v>
      </c>
      <c r="M8002">
        <f t="shared" ca="1" si="124"/>
        <v>-1.0920232612346352</v>
      </c>
      <c r="AA8002" s="7"/>
    </row>
    <row r="8003" spans="1:27" ht="19.899999999999999" x14ac:dyDescent="0.7">
      <c r="A8003">
        <f ca="1"/>
        <v>-8.4785031334566163E-2</v>
      </c>
      <c r="B8003">
        <f ca="1"/>
        <v>4.9375428676904267</v>
      </c>
      <c r="C8003">
        <f ca="1"/>
        <v>0.11670024256664391</v>
      </c>
      <c r="D8003">
        <f ca="1"/>
        <v>-3.1138570015134714</v>
      </c>
      <c r="E8003">
        <f ca="1"/>
        <v>-3.5466723257682995</v>
      </c>
      <c r="F8003">
        <f ca="1"/>
        <v>-2.1072875819076486</v>
      </c>
      <c r="G8003">
        <f ca="1"/>
        <v>0.10314946248587376</v>
      </c>
      <c r="H8003">
        <f ca="1"/>
        <v>4.413022118515622</v>
      </c>
      <c r="I8003">
        <f ca="1"/>
        <v>3.3906604470328006</v>
      </c>
      <c r="J8003">
        <f ca="1"/>
        <v>-4.3701468842994711</v>
      </c>
      <c r="K8003">
        <f ca="1"/>
        <v>-0.17225329531075939</v>
      </c>
      <c r="L8003">
        <f ca="1"/>
        <v>-1.4176628499327686</v>
      </c>
      <c r="M8003">
        <f t="shared" ca="1" si="124"/>
        <v>-0.15429915264796815</v>
      </c>
      <c r="AA8003" s="7"/>
    </row>
    <row r="8004" spans="1:27" ht="19.899999999999999" x14ac:dyDescent="0.7">
      <c r="A8004">
        <f ca="1"/>
        <v>0.50609859641751154</v>
      </c>
      <c r="B8004">
        <f ca="1"/>
        <v>-3.2449428533537317</v>
      </c>
      <c r="C8004">
        <f ca="1"/>
        <v>-3.8088610150016899</v>
      </c>
      <c r="D8004">
        <f ca="1"/>
        <v>0.19280110506593573</v>
      </c>
      <c r="E8004">
        <f ca="1"/>
        <v>3.7683344298922465</v>
      </c>
      <c r="F8004">
        <f ca="1"/>
        <v>0.95177167557055053</v>
      </c>
      <c r="G8004">
        <f ca="1"/>
        <v>0.13622117280319745</v>
      </c>
      <c r="H8004">
        <f ca="1"/>
        <v>-4.3932399293017754</v>
      </c>
      <c r="I8004">
        <f ca="1"/>
        <v>-4.5461815993744565</v>
      </c>
      <c r="J8004">
        <f ca="1"/>
        <v>3.1283865468251353</v>
      </c>
      <c r="K8004">
        <f ca="1"/>
        <v>-4.0668836302569646</v>
      </c>
      <c r="L8004">
        <f ca="1"/>
        <v>3.935325724610407</v>
      </c>
      <c r="M8004">
        <f t="shared" ca="1" si="124"/>
        <v>-0.62009748134196963</v>
      </c>
      <c r="AA8004" s="7"/>
    </row>
    <row r="8005" spans="1:27" ht="19.899999999999999" x14ac:dyDescent="0.7">
      <c r="A8005">
        <f ca="1"/>
        <v>2.8455010214943695</v>
      </c>
      <c r="B8005">
        <f ca="1"/>
        <v>4.976394006752666</v>
      </c>
      <c r="C8005">
        <f ca="1"/>
        <v>-0.34980724862213286</v>
      </c>
      <c r="D8005">
        <f ca="1"/>
        <v>-2.3503769928324569</v>
      </c>
      <c r="E8005">
        <f ca="1"/>
        <v>3.1248130308285864</v>
      </c>
      <c r="F8005">
        <f ca="1"/>
        <v>-0.64356320260218602</v>
      </c>
      <c r="G8005">
        <f ca="1"/>
        <v>5.769220874329303</v>
      </c>
      <c r="H8005">
        <f ca="1"/>
        <v>5.3697545305336813</v>
      </c>
      <c r="I8005">
        <f ca="1"/>
        <v>1.17294612622727E-2</v>
      </c>
      <c r="J8005">
        <f ca="1"/>
        <v>-5.4343324240815498</v>
      </c>
      <c r="K8005">
        <f ca="1"/>
        <v>-3.1965349967895147</v>
      </c>
      <c r="L8005">
        <f ca="1"/>
        <v>-4.4102609790126346</v>
      </c>
      <c r="M8005">
        <f t="shared" ref="M8005:M8068" ca="1" si="125">AVERAGE(A8005:L8005)</f>
        <v>0.47604475677170038</v>
      </c>
      <c r="AA8005" s="7"/>
    </row>
    <row r="8006" spans="1:27" ht="19.899999999999999" x14ac:dyDescent="0.7">
      <c r="A8006">
        <f ca="1"/>
        <v>-4.1987166366267559</v>
      </c>
      <c r="B8006">
        <f ca="1"/>
        <v>4.9746267816296292</v>
      </c>
      <c r="C8006">
        <f ca="1"/>
        <v>0.6608822620625503</v>
      </c>
      <c r="D8006">
        <f ca="1"/>
        <v>4.7520263095924395</v>
      </c>
      <c r="E8006">
        <f ca="1"/>
        <v>2.1247006745409358E-2</v>
      </c>
      <c r="F8006">
        <f ca="1"/>
        <v>-1.3895941684625335</v>
      </c>
      <c r="G8006">
        <f ca="1"/>
        <v>3.8092005295142224</v>
      </c>
      <c r="H8006">
        <f ca="1"/>
        <v>4.4750045257660815</v>
      </c>
      <c r="I8006">
        <f ca="1"/>
        <v>-3.9437816548845008</v>
      </c>
      <c r="J8006">
        <f ca="1"/>
        <v>5.9071926841446576E-2</v>
      </c>
      <c r="K8006">
        <f ca="1"/>
        <v>0.35571661056137316</v>
      </c>
      <c r="L8006">
        <f ca="1"/>
        <v>-2.6295712043515875</v>
      </c>
      <c r="M8006">
        <f t="shared" ca="1" si="125"/>
        <v>0.5788426906989812</v>
      </c>
      <c r="AA8006" s="7"/>
    </row>
    <row r="8007" spans="1:27" ht="19.899999999999999" x14ac:dyDescent="0.7">
      <c r="A8007">
        <f ca="1"/>
        <v>0.50935886788089402</v>
      </c>
      <c r="B8007">
        <f ca="1"/>
        <v>4.9423241434899037</v>
      </c>
      <c r="C8007">
        <f ca="1"/>
        <v>-1.7411034937625072</v>
      </c>
      <c r="D8007">
        <f ca="1"/>
        <v>0.70763010280369087</v>
      </c>
      <c r="E8007">
        <f ca="1"/>
        <v>3.1060947295212777</v>
      </c>
      <c r="F8007">
        <f ca="1"/>
        <v>2.8060612349572622</v>
      </c>
      <c r="G8007">
        <f ca="1"/>
        <v>-3.8342135477302559</v>
      </c>
      <c r="H8007">
        <f ca="1"/>
        <v>5.4966678710410681</v>
      </c>
      <c r="I8007">
        <f ca="1"/>
        <v>4.8373551056553286</v>
      </c>
      <c r="J8007">
        <f ca="1"/>
        <v>-4.6243563800502212</v>
      </c>
      <c r="K8007">
        <f ca="1"/>
        <v>3.07031725923063</v>
      </c>
      <c r="L8007">
        <f ca="1"/>
        <v>-4.6754258520238352</v>
      </c>
      <c r="M8007">
        <f t="shared" ca="1" si="125"/>
        <v>0.88339250341776943</v>
      </c>
      <c r="AA8007" s="7"/>
    </row>
    <row r="8008" spans="1:27" ht="19.899999999999999" x14ac:dyDescent="0.7">
      <c r="A8008">
        <f ca="1"/>
        <v>-5.6417102894675972</v>
      </c>
      <c r="B8008">
        <f ca="1"/>
        <v>-4.5210161937672941</v>
      </c>
      <c r="C8008">
        <f ca="1"/>
        <v>0.49611462523606953</v>
      </c>
      <c r="D8008">
        <f ca="1"/>
        <v>-0.81553498024525961</v>
      </c>
      <c r="E8008">
        <f ca="1"/>
        <v>0.95673908993707624</v>
      </c>
      <c r="F8008">
        <f ca="1"/>
        <v>-0.91592618009844085</v>
      </c>
      <c r="G8008">
        <f ca="1"/>
        <v>-3.070294397781038</v>
      </c>
      <c r="H8008">
        <f ca="1"/>
        <v>5.3216614381794436</v>
      </c>
      <c r="I8008">
        <f ca="1"/>
        <v>4.0482204567519169</v>
      </c>
      <c r="J8008">
        <f ca="1"/>
        <v>-2.5911873656498079</v>
      </c>
      <c r="K8008">
        <f ca="1"/>
        <v>1.8824765015174663</v>
      </c>
      <c r="L8008">
        <f ca="1"/>
        <v>-3.8264883950487985</v>
      </c>
      <c r="M8008">
        <f t="shared" ca="1" si="125"/>
        <v>-0.72307880753635523</v>
      </c>
      <c r="AA8008" s="7"/>
    </row>
    <row r="8009" spans="1:27" ht="19.899999999999999" x14ac:dyDescent="0.7">
      <c r="A8009">
        <f ca="1"/>
        <v>3.6254179537008167</v>
      </c>
      <c r="B8009">
        <f ca="1"/>
        <v>1.7004517402027668</v>
      </c>
      <c r="C8009">
        <f ca="1"/>
        <v>4.1333219837564572</v>
      </c>
      <c r="D8009">
        <f ca="1"/>
        <v>5.5930967871124802</v>
      </c>
      <c r="E8009">
        <f ca="1"/>
        <v>-4.5905580220309483</v>
      </c>
      <c r="F8009">
        <f ca="1"/>
        <v>5.0394601890611916</v>
      </c>
      <c r="G8009">
        <f ca="1"/>
        <v>5.1132968633670437</v>
      </c>
      <c r="H8009">
        <f ca="1"/>
        <v>-2.5899032724997939</v>
      </c>
      <c r="I8009">
        <f ca="1"/>
        <v>-2.1894085793354119</v>
      </c>
      <c r="J8009">
        <f ca="1"/>
        <v>-5.3612894473348423</v>
      </c>
      <c r="K8009">
        <f ca="1"/>
        <v>4.6588822447869029</v>
      </c>
      <c r="L8009">
        <f ca="1"/>
        <v>0.20816584906541724</v>
      </c>
      <c r="M8009">
        <f t="shared" ca="1" si="125"/>
        <v>1.2784111908210065</v>
      </c>
      <c r="AA8009" s="7"/>
    </row>
    <row r="8010" spans="1:27" ht="19.899999999999999" x14ac:dyDescent="0.7">
      <c r="A8010">
        <f ca="1"/>
        <v>-2.9794917592051071</v>
      </c>
      <c r="B8010">
        <f ca="1"/>
        <v>1.7115140971091698</v>
      </c>
      <c r="C8010">
        <f ca="1"/>
        <v>-5.3997788398105531</v>
      </c>
      <c r="D8010">
        <f ca="1"/>
        <v>5.2593502061675963</v>
      </c>
      <c r="E8010">
        <f ca="1"/>
        <v>-5.2998920003718597</v>
      </c>
      <c r="F8010">
        <f ca="1"/>
        <v>-5.1276852519188276</v>
      </c>
      <c r="G8010">
        <f ca="1"/>
        <v>-0.93887346137695449</v>
      </c>
      <c r="H8010">
        <f ca="1"/>
        <v>-3.4443066814226606</v>
      </c>
      <c r="I8010">
        <f ca="1"/>
        <v>-2.7200025835945318</v>
      </c>
      <c r="J8010">
        <f ca="1"/>
        <v>-5.7742164881858153</v>
      </c>
      <c r="K8010">
        <f ca="1"/>
        <v>-1.6315067167378698</v>
      </c>
      <c r="L8010">
        <f ca="1"/>
        <v>5.6522289896979014</v>
      </c>
      <c r="M8010">
        <f t="shared" ca="1" si="125"/>
        <v>-1.7243883741374593</v>
      </c>
      <c r="AA8010" s="7"/>
    </row>
    <row r="8011" spans="1:27" ht="19.899999999999999" x14ac:dyDescent="0.7">
      <c r="A8011">
        <f ca="1"/>
        <v>-0.26365881737283914</v>
      </c>
      <c r="B8011">
        <f ca="1"/>
        <v>-0.49587508066581876</v>
      </c>
      <c r="C8011">
        <f ca="1"/>
        <v>5.5493991735960471</v>
      </c>
      <c r="D8011">
        <f ca="1"/>
        <v>2.1382908552860771</v>
      </c>
      <c r="E8011">
        <f ca="1"/>
        <v>5.1279439570539722</v>
      </c>
      <c r="F8011">
        <f ca="1"/>
        <v>4.5772993840259062</v>
      </c>
      <c r="G8011">
        <f ca="1"/>
        <v>1.709818356645032</v>
      </c>
      <c r="H8011">
        <f ca="1"/>
        <v>-2.1620214844212802</v>
      </c>
      <c r="I8011">
        <f ca="1"/>
        <v>2.9700760602878367</v>
      </c>
      <c r="J8011">
        <f ca="1"/>
        <v>-5.1748042739799542</v>
      </c>
      <c r="K8011">
        <f ca="1"/>
        <v>1.1064795223987645</v>
      </c>
      <c r="L8011">
        <f ca="1"/>
        <v>2.9648152001265968</v>
      </c>
      <c r="M8011">
        <f t="shared" ca="1" si="125"/>
        <v>1.5039802377483618</v>
      </c>
      <c r="AA8011" s="7"/>
    </row>
    <row r="8012" spans="1:27" ht="19.899999999999999" x14ac:dyDescent="0.7">
      <c r="A8012">
        <f ca="1"/>
        <v>0.74187778450788677</v>
      </c>
      <c r="B8012">
        <f ca="1"/>
        <v>-0.3819126770600878</v>
      </c>
      <c r="C8012">
        <f ca="1"/>
        <v>3.3408578735847758</v>
      </c>
      <c r="D8012">
        <f ca="1"/>
        <v>2.0714858109119998</v>
      </c>
      <c r="E8012">
        <f ca="1"/>
        <v>-4.0939158303674894</v>
      </c>
      <c r="F8012">
        <f ca="1"/>
        <v>3.1140721717938789</v>
      </c>
      <c r="G8012">
        <f ca="1"/>
        <v>0.81160519439515966</v>
      </c>
      <c r="H8012">
        <f ca="1"/>
        <v>5.6601763966021181</v>
      </c>
      <c r="I8012">
        <f ca="1"/>
        <v>3.6949505027258791</v>
      </c>
      <c r="J8012">
        <f ca="1"/>
        <v>-5.1607723697782992</v>
      </c>
      <c r="K8012">
        <f ca="1"/>
        <v>-4.9725967719377202</v>
      </c>
      <c r="L8012">
        <f ca="1"/>
        <v>0.60349077824327413</v>
      </c>
      <c r="M8012">
        <f t="shared" ca="1" si="125"/>
        <v>0.45244323863511471</v>
      </c>
      <c r="AA8012" s="7"/>
    </row>
    <row r="8013" spans="1:27" ht="19.899999999999999" x14ac:dyDescent="0.7">
      <c r="A8013">
        <f ca="1"/>
        <v>-4.1821510526169394</v>
      </c>
      <c r="B8013">
        <f ca="1"/>
        <v>5.3032775016991502</v>
      </c>
      <c r="C8013">
        <f ca="1"/>
        <v>2.9495168101007625</v>
      </c>
      <c r="D8013">
        <f ca="1"/>
        <v>-0.61709654587364771</v>
      </c>
      <c r="E8013">
        <f ca="1"/>
        <v>5.5228847494934588</v>
      </c>
      <c r="F8013">
        <f ca="1"/>
        <v>-2.0420834951706643</v>
      </c>
      <c r="G8013">
        <f ca="1"/>
        <v>-1.3539708601157052E-2</v>
      </c>
      <c r="H8013">
        <f ca="1"/>
        <v>-4.7551240027991355</v>
      </c>
      <c r="I8013">
        <f ca="1"/>
        <v>-5.1586050671292556</v>
      </c>
      <c r="J8013">
        <f ca="1"/>
        <v>1.8665839581533668</v>
      </c>
      <c r="K8013">
        <f ca="1"/>
        <v>-0.56914083843434682</v>
      </c>
      <c r="L8013">
        <f ca="1"/>
        <v>-1.7864585040661298</v>
      </c>
      <c r="M8013">
        <f t="shared" ca="1" si="125"/>
        <v>-0.29016134960371148</v>
      </c>
      <c r="AA8013" s="7"/>
    </row>
    <row r="8014" spans="1:27" ht="19.899999999999999" x14ac:dyDescent="0.7">
      <c r="A8014">
        <f ca="1"/>
        <v>4.156519880510368</v>
      </c>
      <c r="B8014">
        <f ca="1"/>
        <v>1.7514416655144416E-3</v>
      </c>
      <c r="C8014">
        <f ca="1"/>
        <v>5.9241728876713688</v>
      </c>
      <c r="D8014">
        <f ca="1"/>
        <v>-5.3542707567931282</v>
      </c>
      <c r="E8014">
        <f ca="1"/>
        <v>2.0100664864537832</v>
      </c>
      <c r="F8014">
        <f ca="1"/>
        <v>1.9895872849166727</v>
      </c>
      <c r="G8014">
        <f ca="1"/>
        <v>-4.9808458131844127</v>
      </c>
      <c r="H8014">
        <f ca="1"/>
        <v>5.697014198692167</v>
      </c>
      <c r="I8014">
        <f ca="1"/>
        <v>-4.8364741092024479</v>
      </c>
      <c r="J8014">
        <f ca="1"/>
        <v>3.0766533413728281</v>
      </c>
      <c r="K8014">
        <f ca="1"/>
        <v>5.7677362831101222</v>
      </c>
      <c r="L8014">
        <f ca="1"/>
        <v>4.8824197584255993</v>
      </c>
      <c r="M8014">
        <f t="shared" ca="1" si="125"/>
        <v>1.5278609069698694</v>
      </c>
      <c r="AA8014" s="7"/>
    </row>
    <row r="8015" spans="1:27" ht="19.899999999999999" x14ac:dyDescent="0.7">
      <c r="A8015">
        <f ca="1"/>
        <v>-4.2526867988856107</v>
      </c>
      <c r="B8015">
        <f ca="1"/>
        <v>2.379168649276072</v>
      </c>
      <c r="C8015">
        <f ca="1"/>
        <v>2.8296957807114076</v>
      </c>
      <c r="D8015">
        <f ca="1"/>
        <v>1.8921361173833615</v>
      </c>
      <c r="E8015">
        <f ca="1"/>
        <v>2.1741602302959357</v>
      </c>
      <c r="F8015">
        <f ca="1"/>
        <v>-2.0591557470430564</v>
      </c>
      <c r="G8015">
        <f ca="1"/>
        <v>5.1369321075196703</v>
      </c>
      <c r="H8015">
        <f ca="1"/>
        <v>-2.1268791838647978</v>
      </c>
      <c r="I8015">
        <f ca="1"/>
        <v>3.9113679448394052</v>
      </c>
      <c r="J8015">
        <f ca="1"/>
        <v>0.15149268468468691</v>
      </c>
      <c r="K8015">
        <f ca="1"/>
        <v>1.826842005388162</v>
      </c>
      <c r="L8015">
        <f ca="1"/>
        <v>1.8635226552133828</v>
      </c>
      <c r="M8015">
        <f t="shared" ca="1" si="125"/>
        <v>1.1438830371265516</v>
      </c>
      <c r="AA8015" s="7"/>
    </row>
    <row r="8016" spans="1:27" ht="19.899999999999999" x14ac:dyDescent="0.7">
      <c r="A8016">
        <f ca="1"/>
        <v>-5.8563896026166748</v>
      </c>
      <c r="B8016">
        <f ca="1"/>
        <v>4.8381421814485392</v>
      </c>
      <c r="C8016">
        <f ca="1"/>
        <v>2.5412817851929796</v>
      </c>
      <c r="D8016">
        <f ca="1"/>
        <v>2.6547488230001104</v>
      </c>
      <c r="E8016">
        <f ca="1"/>
        <v>5.0964260677331978</v>
      </c>
      <c r="F8016">
        <f ca="1"/>
        <v>4.8011317385777419</v>
      </c>
      <c r="G8016">
        <f ca="1"/>
        <v>-4.4380688936905122</v>
      </c>
      <c r="H8016">
        <f ca="1"/>
        <v>-4.8705805608051094</v>
      </c>
      <c r="I8016">
        <f ca="1"/>
        <v>-4.1668345046888433</v>
      </c>
      <c r="J8016">
        <f ca="1"/>
        <v>3.5162818069651891</v>
      </c>
      <c r="K8016">
        <f ca="1"/>
        <v>4.4376419634810205E-2</v>
      </c>
      <c r="L8016">
        <f ca="1"/>
        <v>2.178166859817722</v>
      </c>
      <c r="M8016">
        <f t="shared" ca="1" si="125"/>
        <v>0.52822351004742896</v>
      </c>
      <c r="AA8016" s="7"/>
    </row>
    <row r="8017" spans="1:27" ht="19.899999999999999" x14ac:dyDescent="0.7">
      <c r="A8017">
        <f ca="1"/>
        <v>5.6108618806675281E-2</v>
      </c>
      <c r="B8017">
        <f ca="1"/>
        <v>2.9946127117752139</v>
      </c>
      <c r="C8017">
        <f ca="1"/>
        <v>-0.24140369898972569</v>
      </c>
      <c r="D8017">
        <f ca="1"/>
        <v>5.4615331856954157</v>
      </c>
      <c r="E8017">
        <f ca="1"/>
        <v>1.8093311712396822</v>
      </c>
      <c r="F8017">
        <f ca="1"/>
        <v>2.1801173770859155</v>
      </c>
      <c r="G8017">
        <f ca="1"/>
        <v>0.39112042091443389</v>
      </c>
      <c r="H8017">
        <f ca="1"/>
        <v>-2.8922732783269742</v>
      </c>
      <c r="I8017">
        <f ca="1"/>
        <v>-3.8408152121810577</v>
      </c>
      <c r="J8017">
        <f ca="1"/>
        <v>-5.1621966267698687</v>
      </c>
      <c r="K8017">
        <f ca="1"/>
        <v>-3.3836627086397604</v>
      </c>
      <c r="L8017">
        <f ca="1"/>
        <v>0.81171018065504263</v>
      </c>
      <c r="M8017">
        <f t="shared" ca="1" si="125"/>
        <v>-0.15131815489458397</v>
      </c>
      <c r="AA8017" s="7"/>
    </row>
    <row r="8018" spans="1:27" ht="19.899999999999999" x14ac:dyDescent="0.7">
      <c r="A8018">
        <f ca="1"/>
        <v>-5.8492557964815539</v>
      </c>
      <c r="B8018">
        <f ca="1"/>
        <v>3.0232039610589947</v>
      </c>
      <c r="C8018">
        <f ca="1"/>
        <v>-2.8201573665198749</v>
      </c>
      <c r="D8018">
        <f ca="1"/>
        <v>3.5602931340273454</v>
      </c>
      <c r="E8018">
        <f ca="1"/>
        <v>1.5139600669205588</v>
      </c>
      <c r="F8018">
        <f ca="1"/>
        <v>3.4570228286730718</v>
      </c>
      <c r="G8018">
        <f ca="1"/>
        <v>1.8390270009072687</v>
      </c>
      <c r="H8018">
        <f ca="1"/>
        <v>3.498203184284109</v>
      </c>
      <c r="I8018">
        <f ca="1"/>
        <v>-3.6930779901096003</v>
      </c>
      <c r="J8018">
        <f ca="1"/>
        <v>3.2692091738886351</v>
      </c>
      <c r="K8018">
        <f ca="1"/>
        <v>-1.5402788562857852</v>
      </c>
      <c r="L8018">
        <f ca="1"/>
        <v>4.4891486732133652</v>
      </c>
      <c r="M8018">
        <f t="shared" ca="1" si="125"/>
        <v>0.89560816779804453</v>
      </c>
      <c r="AA8018" s="7"/>
    </row>
    <row r="8019" spans="1:27" ht="19.899999999999999" x14ac:dyDescent="0.7">
      <c r="A8019">
        <f ca="1"/>
        <v>3.6819315553863525</v>
      </c>
      <c r="B8019">
        <f ca="1"/>
        <v>3.687904501173878</v>
      </c>
      <c r="C8019">
        <f ca="1"/>
        <v>-2.9675686396215868</v>
      </c>
      <c r="D8019">
        <f ca="1"/>
        <v>-2.3129252121321393</v>
      </c>
      <c r="E8019">
        <f ca="1"/>
        <v>-5.1527751573882901</v>
      </c>
      <c r="F8019">
        <f ca="1"/>
        <v>1.2233197695273157</v>
      </c>
      <c r="G8019">
        <f ca="1"/>
        <v>4.1071462716856226</v>
      </c>
      <c r="H8019">
        <f ca="1"/>
        <v>-3.5298267002702515</v>
      </c>
      <c r="I8019">
        <f ca="1"/>
        <v>-4.2863956160822267</v>
      </c>
      <c r="J8019">
        <f ca="1"/>
        <v>-3.4369104590611865</v>
      </c>
      <c r="K8019">
        <f ca="1"/>
        <v>-1.1959897508547979</v>
      </c>
      <c r="L8019">
        <f ca="1"/>
        <v>0.78253150969764196</v>
      </c>
      <c r="M8019">
        <f t="shared" ca="1" si="125"/>
        <v>-0.78329649399497236</v>
      </c>
      <c r="AA8019" s="7"/>
    </row>
    <row r="8020" spans="1:27" ht="19.899999999999999" x14ac:dyDescent="0.7">
      <c r="A8020">
        <f ca="1"/>
        <v>4.537540696888251</v>
      </c>
      <c r="B8020">
        <f ca="1"/>
        <v>2.2463584010050006</v>
      </c>
      <c r="C8020">
        <f ca="1"/>
        <v>-4.4513260007888205</v>
      </c>
      <c r="D8020">
        <f ca="1"/>
        <v>1.7462334490969429</v>
      </c>
      <c r="E8020">
        <f ca="1"/>
        <v>-1.8100528884656351</v>
      </c>
      <c r="F8020">
        <f ca="1"/>
        <v>5.0327800690769013</v>
      </c>
      <c r="G8020">
        <f ca="1"/>
        <v>-4.5841861148329315</v>
      </c>
      <c r="H8020">
        <f ca="1"/>
        <v>-4.981863349772178</v>
      </c>
      <c r="I8020">
        <f ca="1"/>
        <v>2.9519459169841191</v>
      </c>
      <c r="J8020">
        <f ca="1"/>
        <v>-0.57804663769381381</v>
      </c>
      <c r="K8020">
        <f ca="1"/>
        <v>-1.4114432022767502</v>
      </c>
      <c r="L8020">
        <f ca="1"/>
        <v>4.871392189029736</v>
      </c>
      <c r="M8020">
        <f t="shared" ca="1" si="125"/>
        <v>0.29744437735423518</v>
      </c>
      <c r="AA8020" s="7"/>
    </row>
    <row r="8021" spans="1:27" ht="19.899999999999999" x14ac:dyDescent="0.7">
      <c r="A8021">
        <f ca="1"/>
        <v>-1.7409893583888305</v>
      </c>
      <c r="B8021">
        <f ca="1"/>
        <v>2.0734957897273372</v>
      </c>
      <c r="C8021">
        <f ca="1"/>
        <v>-0.91323724365368975</v>
      </c>
      <c r="D8021">
        <f ca="1"/>
        <v>3.3989288146339058</v>
      </c>
      <c r="E8021">
        <f ca="1"/>
        <v>2.998184481696379</v>
      </c>
      <c r="F8021">
        <f ca="1"/>
        <v>-3.0998553071894346</v>
      </c>
      <c r="G8021">
        <f ca="1"/>
        <v>1.7119677232381774</v>
      </c>
      <c r="H8021">
        <f ca="1"/>
        <v>3.3656971757627296</v>
      </c>
      <c r="I8021">
        <f ca="1"/>
        <v>-3.7313433210880458</v>
      </c>
      <c r="J8021">
        <f ca="1"/>
        <v>-0.89015851675100066</v>
      </c>
      <c r="K8021">
        <f ca="1"/>
        <v>-1.6720016584485196</v>
      </c>
      <c r="L8021">
        <f ca="1"/>
        <v>-4.6496242304111268</v>
      </c>
      <c r="M8021">
        <f t="shared" ca="1" si="125"/>
        <v>-0.26241130423934322</v>
      </c>
      <c r="AA8021" s="7"/>
    </row>
    <row r="8022" spans="1:27" ht="19.899999999999999" x14ac:dyDescent="0.7">
      <c r="A8022">
        <f ca="1"/>
        <v>0.18930440364841328</v>
      </c>
      <c r="B8022">
        <f ca="1"/>
        <v>1.4712272353216971</v>
      </c>
      <c r="C8022">
        <f ca="1"/>
        <v>-3.6298840415613371</v>
      </c>
      <c r="D8022">
        <f ca="1"/>
        <v>4.3128896840913988</v>
      </c>
      <c r="E8022">
        <f ca="1"/>
        <v>-2.0057822425578662</v>
      </c>
      <c r="F8022">
        <f ca="1"/>
        <v>3.3600476074144305</v>
      </c>
      <c r="G8022">
        <f ca="1"/>
        <v>-5.7555732955852106</v>
      </c>
      <c r="H8022">
        <f ca="1"/>
        <v>-2.9701795219882774</v>
      </c>
      <c r="I8022">
        <f ca="1"/>
        <v>-2.1692964925921467</v>
      </c>
      <c r="J8022">
        <f ca="1"/>
        <v>3.6500254112191932E-2</v>
      </c>
      <c r="K8022">
        <f ca="1"/>
        <v>-5.974981369677927</v>
      </c>
      <c r="L8022">
        <f ca="1"/>
        <v>-3.590905435481293</v>
      </c>
      <c r="M8022">
        <f t="shared" ca="1" si="125"/>
        <v>-1.3938861012379939</v>
      </c>
      <c r="AA8022" s="7"/>
    </row>
    <row r="8023" spans="1:27" ht="19.899999999999999" x14ac:dyDescent="0.7">
      <c r="A8023">
        <f ca="1"/>
        <v>0.65560897861540557</v>
      </c>
      <c r="B8023">
        <f ca="1"/>
        <v>0.57174200983733758</v>
      </c>
      <c r="C8023">
        <f ca="1"/>
        <v>3.1926535999222452</v>
      </c>
      <c r="D8023">
        <f ca="1"/>
        <v>-5.0088039505118722</v>
      </c>
      <c r="E8023">
        <f ca="1"/>
        <v>-1.7002344895488237</v>
      </c>
      <c r="F8023">
        <f ca="1"/>
        <v>3.3740666627779978</v>
      </c>
      <c r="G8023">
        <f ca="1"/>
        <v>4.3743959731613788</v>
      </c>
      <c r="H8023">
        <f ca="1"/>
        <v>-5.7221817729872209</v>
      </c>
      <c r="I8023">
        <f ca="1"/>
        <v>1.4480856416292074</v>
      </c>
      <c r="J8023">
        <f ca="1"/>
        <v>2.0506525869498802</v>
      </c>
      <c r="K8023">
        <f ca="1"/>
        <v>-2.726277609629971</v>
      </c>
      <c r="L8023">
        <f ca="1"/>
        <v>0.70897111561865334</v>
      </c>
      <c r="M8023">
        <f t="shared" ca="1" si="125"/>
        <v>0.10155656215285151</v>
      </c>
      <c r="AA8023" s="7"/>
    </row>
    <row r="8024" spans="1:27" ht="19.899999999999999" x14ac:dyDescent="0.7">
      <c r="A8024">
        <f ca="1"/>
        <v>-4.3760730350080053</v>
      </c>
      <c r="B8024">
        <f ca="1"/>
        <v>-1.264817088532701</v>
      </c>
      <c r="C8024">
        <f ca="1"/>
        <v>0.99505924927104772</v>
      </c>
      <c r="D8024">
        <f ca="1"/>
        <v>-1.0151666312140817</v>
      </c>
      <c r="E8024">
        <f ca="1"/>
        <v>-2.3466589933450912</v>
      </c>
      <c r="F8024">
        <f ca="1"/>
        <v>3.3837032175332524</v>
      </c>
      <c r="G8024">
        <f ca="1"/>
        <v>2.8241819407849089</v>
      </c>
      <c r="H8024">
        <f ca="1"/>
        <v>-1.8761843685498985</v>
      </c>
      <c r="I8024">
        <f ca="1"/>
        <v>-0.80475786910632685</v>
      </c>
      <c r="J8024">
        <f ca="1"/>
        <v>2.0469526107310276</v>
      </c>
      <c r="K8024">
        <f ca="1"/>
        <v>3.7667345789301789</v>
      </c>
      <c r="L8024">
        <f ca="1"/>
        <v>5.96449414194191</v>
      </c>
      <c r="M8024">
        <f t="shared" ca="1" si="125"/>
        <v>0.60812231278635176</v>
      </c>
      <c r="AA8024" s="7"/>
    </row>
    <row r="8025" spans="1:27" ht="19.899999999999999" x14ac:dyDescent="0.7">
      <c r="A8025">
        <f ca="1"/>
        <v>-0.24199435938305314</v>
      </c>
      <c r="B8025">
        <f ca="1"/>
        <v>2.9017772271122748</v>
      </c>
      <c r="C8025">
        <f ca="1"/>
        <v>-1.45100004369632</v>
      </c>
      <c r="D8025">
        <f ca="1"/>
        <v>5.729215936793322</v>
      </c>
      <c r="E8025">
        <f ca="1"/>
        <v>-5.292538265960034</v>
      </c>
      <c r="F8025">
        <f ca="1"/>
        <v>-5.757036467664169</v>
      </c>
      <c r="G8025">
        <f ca="1"/>
        <v>-1.4212781590389607</v>
      </c>
      <c r="H8025">
        <f ca="1"/>
        <v>2.4676392764292201</v>
      </c>
      <c r="I8025">
        <f ca="1"/>
        <v>0.34093543340639165</v>
      </c>
      <c r="J8025">
        <f ca="1"/>
        <v>-4.1039155644983696</v>
      </c>
      <c r="K8025">
        <f ca="1"/>
        <v>-4.8987183563659018</v>
      </c>
      <c r="L8025">
        <f ca="1"/>
        <v>-2.4337771352126873</v>
      </c>
      <c r="M8025">
        <f t="shared" ca="1" si="125"/>
        <v>-1.1800575398398572</v>
      </c>
      <c r="AA8025" s="7"/>
    </row>
    <row r="8026" spans="1:27" ht="19.899999999999999" x14ac:dyDescent="0.7">
      <c r="A8026">
        <f ca="1"/>
        <v>1.1685657988673137</v>
      </c>
      <c r="B8026">
        <f ca="1"/>
        <v>-3.7716783847829412</v>
      </c>
      <c r="C8026">
        <f ca="1"/>
        <v>-1.2137843999441147</v>
      </c>
      <c r="D8026">
        <f ca="1"/>
        <v>-2.8061163976492676</v>
      </c>
      <c r="E8026">
        <f ca="1"/>
        <v>-4.9150690782225039</v>
      </c>
      <c r="F8026">
        <f ca="1"/>
        <v>1.1278276365152111</v>
      </c>
      <c r="G8026">
        <f ca="1"/>
        <v>3.828889726358276</v>
      </c>
      <c r="H8026">
        <f ca="1"/>
        <v>-3.7078480315435485</v>
      </c>
      <c r="I8026">
        <f ca="1"/>
        <v>5.4904531438065716</v>
      </c>
      <c r="J8026">
        <f ca="1"/>
        <v>-4.9420769219865424</v>
      </c>
      <c r="K8026">
        <f ca="1"/>
        <v>0.85509160090180369</v>
      </c>
      <c r="L8026">
        <f ca="1"/>
        <v>3.4675381571419983</v>
      </c>
      <c r="M8026">
        <f t="shared" ca="1" si="125"/>
        <v>-0.45151726254481189</v>
      </c>
      <c r="AA8026" s="7"/>
    </row>
    <row r="8027" spans="1:27" ht="19.899999999999999" x14ac:dyDescent="0.7">
      <c r="A8027">
        <f ca="1"/>
        <v>5.7983346817884769</v>
      </c>
      <c r="B8027">
        <f ca="1"/>
        <v>3.3372937640013234</v>
      </c>
      <c r="C8027">
        <f ca="1"/>
        <v>-3.6107388889006522</v>
      </c>
      <c r="D8027">
        <f ca="1"/>
        <v>-0.87227113940315792</v>
      </c>
      <c r="E8027">
        <f ca="1"/>
        <v>-0.2050565282178356</v>
      </c>
      <c r="F8027">
        <f ca="1"/>
        <v>2.4606397446594439</v>
      </c>
      <c r="G8027">
        <f ca="1"/>
        <v>-4.7153014576023198</v>
      </c>
      <c r="H8027">
        <f ca="1"/>
        <v>4.0639641350633013</v>
      </c>
      <c r="I8027">
        <f ca="1"/>
        <v>-1.7325442874934405</v>
      </c>
      <c r="J8027">
        <f ca="1"/>
        <v>3.4992113379499203</v>
      </c>
      <c r="K8027">
        <f ca="1"/>
        <v>4.4457716901681978</v>
      </c>
      <c r="L8027">
        <f ca="1"/>
        <v>-1.2929062510889491</v>
      </c>
      <c r="M8027">
        <f t="shared" ca="1" si="125"/>
        <v>0.93136640007702554</v>
      </c>
      <c r="AA8027" s="7"/>
    </row>
    <row r="8028" spans="1:27" ht="19.899999999999999" x14ac:dyDescent="0.7">
      <c r="A8028">
        <f ca="1"/>
        <v>2.6000853838610105</v>
      </c>
      <c r="B8028">
        <f ca="1"/>
        <v>-1.5919885535348994</v>
      </c>
      <c r="C8028">
        <f ca="1"/>
        <v>4.721449430920301</v>
      </c>
      <c r="D8028">
        <f ca="1"/>
        <v>0.5141982778713583</v>
      </c>
      <c r="E8028">
        <f ca="1"/>
        <v>2.8997964183712632</v>
      </c>
      <c r="F8028">
        <f ca="1"/>
        <v>4.4704552705492411</v>
      </c>
      <c r="G8028">
        <f ca="1"/>
        <v>-2.3884269149812249</v>
      </c>
      <c r="H8028">
        <f ca="1"/>
        <v>-0.59190007839392411</v>
      </c>
      <c r="I8028">
        <f ca="1"/>
        <v>-1.9879728257976392</v>
      </c>
      <c r="J8028">
        <f ca="1"/>
        <v>4.2463215090137325</v>
      </c>
      <c r="K8028">
        <f ca="1"/>
        <v>-5.4663138897987613</v>
      </c>
      <c r="L8028">
        <f ca="1"/>
        <v>4.6231457996612573</v>
      </c>
      <c r="M8028">
        <f t="shared" ca="1" si="125"/>
        <v>1.0040708189784764</v>
      </c>
      <c r="AA8028" s="7"/>
    </row>
    <row r="8029" spans="1:27" ht="19.899999999999999" x14ac:dyDescent="0.7">
      <c r="A8029">
        <f ca="1"/>
        <v>5.0572921585163195</v>
      </c>
      <c r="B8029">
        <f ca="1"/>
        <v>-5.6798852997322706</v>
      </c>
      <c r="C8029">
        <f ca="1"/>
        <v>5.2948167510314494</v>
      </c>
      <c r="D8029">
        <f ca="1"/>
        <v>2.7749432612421723</v>
      </c>
      <c r="E8029">
        <f ca="1"/>
        <v>5.6181642931665037</v>
      </c>
      <c r="F8029">
        <f ca="1"/>
        <v>-4.3279273818761901</v>
      </c>
      <c r="G8029">
        <f ca="1"/>
        <v>-2.7296992136330767</v>
      </c>
      <c r="H8029">
        <f ca="1"/>
        <v>1.1533123662344895</v>
      </c>
      <c r="I8029">
        <f ca="1"/>
        <v>-4.7946524531356625</v>
      </c>
      <c r="J8029">
        <f ca="1"/>
        <v>-1.4057371544100006</v>
      </c>
      <c r="K8029">
        <f ca="1"/>
        <v>-0.62867863638378374</v>
      </c>
      <c r="L8029">
        <f ca="1"/>
        <v>-1.048543526062943</v>
      </c>
      <c r="M8029">
        <f t="shared" ca="1" si="125"/>
        <v>-5.9716236253582723E-2</v>
      </c>
      <c r="AA8029" s="7"/>
    </row>
    <row r="8030" spans="1:27" ht="19.899999999999999" x14ac:dyDescent="0.7">
      <c r="A8030">
        <f ca="1"/>
        <v>5.9530952775764279</v>
      </c>
      <c r="B8030">
        <f ca="1"/>
        <v>-1.5634487988685377</v>
      </c>
      <c r="C8030">
        <f ca="1"/>
        <v>0.17447213168550313</v>
      </c>
      <c r="D8030">
        <f ca="1"/>
        <v>2.3526212915447449</v>
      </c>
      <c r="E8030">
        <f ca="1"/>
        <v>1.7045315711189302</v>
      </c>
      <c r="F8030">
        <f ca="1"/>
        <v>2.4501021098050639</v>
      </c>
      <c r="G8030">
        <f ca="1"/>
        <v>5.5402804330712385</v>
      </c>
      <c r="H8030">
        <f ca="1"/>
        <v>-0.69104627916119021</v>
      </c>
      <c r="I8030">
        <f ca="1"/>
        <v>5.6597852612041342</v>
      </c>
      <c r="J8030">
        <f ca="1"/>
        <v>-3.9800360576827529</v>
      </c>
      <c r="K8030">
        <f ca="1"/>
        <v>-0.94220112098773789</v>
      </c>
      <c r="L8030">
        <f ca="1"/>
        <v>-4.9867398402957566</v>
      </c>
      <c r="M8030">
        <f t="shared" ca="1" si="125"/>
        <v>0.9726179982508385</v>
      </c>
      <c r="AA8030" s="7"/>
    </row>
    <row r="8031" spans="1:27" ht="19.899999999999999" x14ac:dyDescent="0.7">
      <c r="A8031">
        <f ca="1"/>
        <v>2.5818090707425894</v>
      </c>
      <c r="B8031">
        <f ca="1"/>
        <v>-5.4241856273884643</v>
      </c>
      <c r="C8031">
        <f ca="1"/>
        <v>-5.3785296082352687</v>
      </c>
      <c r="D8031">
        <f ca="1"/>
        <v>-2.9153978378340346</v>
      </c>
      <c r="E8031">
        <f ca="1"/>
        <v>1.1373917227893253</v>
      </c>
      <c r="F8031">
        <f ca="1"/>
        <v>-3.8021375587214843</v>
      </c>
      <c r="G8031">
        <f ca="1"/>
        <v>-0.48443041429924616</v>
      </c>
      <c r="H8031">
        <f ca="1"/>
        <v>-3.8008294182542617</v>
      </c>
      <c r="I8031">
        <f ca="1"/>
        <v>-2.779884499976828</v>
      </c>
      <c r="J8031">
        <f ca="1"/>
        <v>2.5785557019746488</v>
      </c>
      <c r="K8031">
        <f ca="1"/>
        <v>3.3527709074905498</v>
      </c>
      <c r="L8031">
        <f ca="1"/>
        <v>-5.6051767133277375</v>
      </c>
      <c r="M8031">
        <f t="shared" ca="1" si="125"/>
        <v>-1.7116703562533511</v>
      </c>
      <c r="AA8031" s="7"/>
    </row>
    <row r="8032" spans="1:27" ht="19.899999999999999" x14ac:dyDescent="0.7">
      <c r="A8032">
        <f ca="1"/>
        <v>2.4634083166021066</v>
      </c>
      <c r="B8032">
        <f ca="1"/>
        <v>-2.2632314749240088</v>
      </c>
      <c r="C8032">
        <f ca="1"/>
        <v>-3.2721681287038189</v>
      </c>
      <c r="D8032">
        <f ca="1"/>
        <v>5.6184308914630501</v>
      </c>
      <c r="E8032">
        <f ca="1"/>
        <v>-4.4439940747404556</v>
      </c>
      <c r="F8032">
        <f ca="1"/>
        <v>-1.3907239568216374</v>
      </c>
      <c r="G8032">
        <f ca="1"/>
        <v>-5.1033255234827601</v>
      </c>
      <c r="H8032">
        <f ca="1"/>
        <v>5.2134735552973384</v>
      </c>
      <c r="I8032">
        <f ca="1"/>
        <v>5.1343745638434264</v>
      </c>
      <c r="J8032">
        <f ca="1"/>
        <v>-1.230939971227067</v>
      </c>
      <c r="K8032">
        <f ca="1"/>
        <v>-5.0027218080722662</v>
      </c>
      <c r="L8032">
        <f ca="1"/>
        <v>3.5580487044687414</v>
      </c>
      <c r="M8032">
        <f t="shared" ca="1" si="125"/>
        <v>-5.9947408858112672E-2</v>
      </c>
      <c r="AA8032" s="7"/>
    </row>
    <row r="8033" spans="1:27" ht="19.899999999999999" x14ac:dyDescent="0.7">
      <c r="A8033">
        <f ca="1"/>
        <v>1.6479522209485413</v>
      </c>
      <c r="B8033">
        <f ca="1"/>
        <v>-0.79292597229412465</v>
      </c>
      <c r="C8033">
        <f ca="1"/>
        <v>2.1918276727148127</v>
      </c>
      <c r="D8033">
        <f ca="1"/>
        <v>0.77521600628504661</v>
      </c>
      <c r="E8033">
        <f ca="1"/>
        <v>-2.6997014486901829</v>
      </c>
      <c r="F8033">
        <f ca="1"/>
        <v>0.31241027899472584</v>
      </c>
      <c r="G8033">
        <f ca="1"/>
        <v>0.23206857957590454</v>
      </c>
      <c r="H8033">
        <f ca="1"/>
        <v>5.1502340168191711</v>
      </c>
      <c r="I8033">
        <f ca="1"/>
        <v>1.0966324657711732</v>
      </c>
      <c r="J8033">
        <f ca="1"/>
        <v>0.59649222119092649</v>
      </c>
      <c r="K8033">
        <f ca="1"/>
        <v>-3.3479925300766409</v>
      </c>
      <c r="L8033">
        <f ca="1"/>
        <v>1.0357113144618051</v>
      </c>
      <c r="M8033">
        <f t="shared" ca="1" si="125"/>
        <v>0.51649373547509658</v>
      </c>
      <c r="AA8033" s="7"/>
    </row>
    <row r="8034" spans="1:27" ht="19.899999999999999" x14ac:dyDescent="0.7">
      <c r="A8034">
        <f ca="1"/>
        <v>-4.3966559886707488</v>
      </c>
      <c r="B8034">
        <f ca="1"/>
        <v>4.3600724294133917</v>
      </c>
      <c r="C8034">
        <f ca="1"/>
        <v>-2.0130520051409997</v>
      </c>
      <c r="D8034">
        <f ca="1"/>
        <v>-1.0125239530380226</v>
      </c>
      <c r="E8034">
        <f ca="1"/>
        <v>-4.4986615637789695</v>
      </c>
      <c r="F8034">
        <f ca="1"/>
        <v>-2.3022110562122666</v>
      </c>
      <c r="G8034">
        <f ca="1"/>
        <v>-1.9162444245881343</v>
      </c>
      <c r="H8034">
        <f ca="1"/>
        <v>-0.56161878411724686</v>
      </c>
      <c r="I8034">
        <f ca="1"/>
        <v>-1.1554259508542524</v>
      </c>
      <c r="J8034">
        <f ca="1"/>
        <v>-4.5904652325784072</v>
      </c>
      <c r="K8034">
        <f ca="1"/>
        <v>2.6051485401344037</v>
      </c>
      <c r="L8034">
        <f ca="1"/>
        <v>2.4646486374884944</v>
      </c>
      <c r="M8034">
        <f t="shared" ca="1" si="125"/>
        <v>-1.0847491126618964</v>
      </c>
      <c r="AA8034" s="7"/>
    </row>
    <row r="8035" spans="1:27" ht="19.899999999999999" x14ac:dyDescent="0.7">
      <c r="A8035">
        <f ca="1"/>
        <v>3.9865550858776855</v>
      </c>
      <c r="B8035">
        <f ca="1"/>
        <v>-5.2679524190002809</v>
      </c>
      <c r="C8035">
        <f ca="1"/>
        <v>-4.4453923166390421</v>
      </c>
      <c r="D8035">
        <f ca="1"/>
        <v>-2.8698727752235973</v>
      </c>
      <c r="E8035">
        <f ca="1"/>
        <v>-4.7955114926952609</v>
      </c>
      <c r="F8035">
        <f ca="1"/>
        <v>3.0331840991562844</v>
      </c>
      <c r="G8035">
        <f ca="1"/>
        <v>-3.2381405962049685</v>
      </c>
      <c r="H8035">
        <f ca="1"/>
        <v>1.6729897401749323</v>
      </c>
      <c r="I8035">
        <f ca="1"/>
        <v>-5.0185330858319075</v>
      </c>
      <c r="J8035">
        <f ca="1"/>
        <v>3.8916323110406594</v>
      </c>
      <c r="K8035">
        <f ca="1"/>
        <v>-4.1662938452673668</v>
      </c>
      <c r="L8035">
        <f ca="1"/>
        <v>5.0674394892349524</v>
      </c>
      <c r="M8035">
        <f t="shared" ca="1" si="125"/>
        <v>-1.0124913171148255</v>
      </c>
      <c r="AA8035" s="7"/>
    </row>
    <row r="8036" spans="1:27" ht="19.899999999999999" x14ac:dyDescent="0.7">
      <c r="A8036">
        <f ca="1"/>
        <v>5.5007210144553538</v>
      </c>
      <c r="B8036">
        <f ca="1"/>
        <v>-1.95289841969036</v>
      </c>
      <c r="C8036">
        <f ca="1"/>
        <v>-1.7978952793223444</v>
      </c>
      <c r="D8036">
        <f ca="1"/>
        <v>-5.3951164573814285</v>
      </c>
      <c r="E8036">
        <f ca="1"/>
        <v>4.8656438820286905</v>
      </c>
      <c r="F8036">
        <f ca="1"/>
        <v>-2.4612474511175639</v>
      </c>
      <c r="G8036">
        <f ca="1"/>
        <v>3.9719124059454067</v>
      </c>
      <c r="H8036">
        <f ca="1"/>
        <v>-5.1334409964861356</v>
      </c>
      <c r="I8036">
        <f ca="1"/>
        <v>4.9963511261102962</v>
      </c>
      <c r="J8036">
        <f ca="1"/>
        <v>4.8874041679969817</v>
      </c>
      <c r="K8036">
        <f ca="1"/>
        <v>-3.2442080768862898</v>
      </c>
      <c r="L8036">
        <f ca="1"/>
        <v>-1.1064553013930896</v>
      </c>
      <c r="M8036">
        <f t="shared" ca="1" si="125"/>
        <v>0.26089755118829311</v>
      </c>
      <c r="AA8036" s="7"/>
    </row>
    <row r="8037" spans="1:27" ht="19.899999999999999" x14ac:dyDescent="0.7">
      <c r="A8037">
        <f ca="1"/>
        <v>-4.3980987202007009</v>
      </c>
      <c r="B8037">
        <f ca="1"/>
        <v>-5.4703572050336398</v>
      </c>
      <c r="C8037">
        <f ca="1"/>
        <v>-3.2577454319622019</v>
      </c>
      <c r="D8037">
        <f ca="1"/>
        <v>-5.2715433262978104</v>
      </c>
      <c r="E8037">
        <f ca="1"/>
        <v>-5.3188793719319403</v>
      </c>
      <c r="F8037">
        <f ca="1"/>
        <v>5.5868425601123146</v>
      </c>
      <c r="G8037">
        <f ca="1"/>
        <v>5.792856295547657</v>
      </c>
      <c r="H8037">
        <f ca="1"/>
        <v>4.1154241346102651</v>
      </c>
      <c r="I8037">
        <f ca="1"/>
        <v>-5.1592645553482521</v>
      </c>
      <c r="J8037">
        <f ca="1"/>
        <v>5.2831567351976334</v>
      </c>
      <c r="K8037">
        <f ca="1"/>
        <v>2.2372029374669173</v>
      </c>
      <c r="L8037">
        <f ca="1"/>
        <v>1.3761756285736348</v>
      </c>
      <c r="M8037">
        <f t="shared" ca="1" si="125"/>
        <v>-0.37368585993884346</v>
      </c>
      <c r="AA8037" s="7"/>
    </row>
    <row r="8038" spans="1:27" ht="19.899999999999999" x14ac:dyDescent="0.7">
      <c r="A8038">
        <f ca="1"/>
        <v>-1.6505161780212161</v>
      </c>
      <c r="B8038">
        <f ca="1"/>
        <v>3.0634031113690448</v>
      </c>
      <c r="C8038">
        <f ca="1"/>
        <v>-2.3103921850015201</v>
      </c>
      <c r="D8038">
        <f ca="1"/>
        <v>-2.5348919249142199</v>
      </c>
      <c r="E8038">
        <f ca="1"/>
        <v>4.9011449370850011</v>
      </c>
      <c r="F8038">
        <f ca="1"/>
        <v>-3.7716924846248432</v>
      </c>
      <c r="G8038">
        <f ca="1"/>
        <v>-0.44212692529672548</v>
      </c>
      <c r="H8038">
        <f ca="1"/>
        <v>-4.9304424427430824</v>
      </c>
      <c r="I8038">
        <f ca="1"/>
        <v>-3.4777798528045647</v>
      </c>
      <c r="J8038">
        <f ca="1"/>
        <v>-0.76512403463636947</v>
      </c>
      <c r="K8038">
        <f ca="1"/>
        <v>2.7765206400074147</v>
      </c>
      <c r="L8038">
        <f ca="1"/>
        <v>3.2835759917958844</v>
      </c>
      <c r="M8038">
        <f t="shared" ca="1" si="125"/>
        <v>-0.48819344564876616</v>
      </c>
      <c r="AA8038" s="7"/>
    </row>
    <row r="8039" spans="1:27" ht="19.899999999999999" x14ac:dyDescent="0.7">
      <c r="A8039">
        <f ca="1"/>
        <v>-4.4813141842103015</v>
      </c>
      <c r="B8039">
        <f ca="1"/>
        <v>4.376043548317254</v>
      </c>
      <c r="C8039">
        <f ca="1"/>
        <v>-4.3311460271685016</v>
      </c>
      <c r="D8039">
        <f ca="1"/>
        <v>2.2179676571855289</v>
      </c>
      <c r="E8039">
        <f ca="1"/>
        <v>3.7312809607147992</v>
      </c>
      <c r="F8039">
        <f ca="1"/>
        <v>3.5532763359704305</v>
      </c>
      <c r="G8039">
        <f ca="1"/>
        <v>5.450908145720887</v>
      </c>
      <c r="H8039">
        <f ca="1"/>
        <v>2.2487913049088313</v>
      </c>
      <c r="I8039">
        <f ca="1"/>
        <v>0.82801362333460471</v>
      </c>
      <c r="J8039">
        <f ca="1"/>
        <v>-3.734303527834359</v>
      </c>
      <c r="K8039">
        <f ca="1"/>
        <v>-5.0815531673117222</v>
      </c>
      <c r="L8039">
        <f ca="1"/>
        <v>5.9718892189625334</v>
      </c>
      <c r="M8039">
        <f t="shared" ca="1" si="125"/>
        <v>0.89582115738249868</v>
      </c>
      <c r="AA8039" s="7"/>
    </row>
    <row r="8040" spans="1:27" ht="19.899999999999999" x14ac:dyDescent="0.7">
      <c r="A8040">
        <f ca="1"/>
        <v>4.8301943016256992</v>
      </c>
      <c r="B8040">
        <f ca="1"/>
        <v>3.0920258716528499</v>
      </c>
      <c r="C8040">
        <f ca="1"/>
        <v>3.3849571187227117</v>
      </c>
      <c r="D8040">
        <f ca="1"/>
        <v>5.8645203843973892</v>
      </c>
      <c r="E8040">
        <f ca="1"/>
        <v>0.69720348085354011</v>
      </c>
      <c r="F8040">
        <f ca="1"/>
        <v>3.8476269784481119</v>
      </c>
      <c r="G8040">
        <f ca="1"/>
        <v>1.8731491225001156</v>
      </c>
      <c r="H8040">
        <f ca="1"/>
        <v>4.0285584901882778</v>
      </c>
      <c r="I8040">
        <f ca="1"/>
        <v>-2.4500079819056255</v>
      </c>
      <c r="J8040">
        <f ca="1"/>
        <v>-1.7769522673036393</v>
      </c>
      <c r="K8040">
        <f ca="1"/>
        <v>0.50094051222418123</v>
      </c>
      <c r="L8040">
        <f ca="1"/>
        <v>0.41467644390105463</v>
      </c>
      <c r="M8040">
        <f t="shared" ca="1" si="125"/>
        <v>2.0255743712753889</v>
      </c>
      <c r="AA8040" s="7"/>
    </row>
    <row r="8041" spans="1:27" ht="19.899999999999999" x14ac:dyDescent="0.7">
      <c r="A8041">
        <f ca="1"/>
        <v>3.2658600215105915</v>
      </c>
      <c r="B8041">
        <f ca="1"/>
        <v>4.6814226965463988</v>
      </c>
      <c r="C8041">
        <f ca="1"/>
        <v>1.0764186019555861</v>
      </c>
      <c r="D8041">
        <f ca="1"/>
        <v>0.45306210034070915</v>
      </c>
      <c r="E8041">
        <f ca="1"/>
        <v>-2.0366067836075041</v>
      </c>
      <c r="F8041">
        <f ca="1"/>
        <v>3.7812546989404847</v>
      </c>
      <c r="G8041">
        <f ca="1"/>
        <v>0.91840179973362357</v>
      </c>
      <c r="H8041">
        <f ca="1"/>
        <v>5.8706656452009014</v>
      </c>
      <c r="I8041">
        <f ca="1"/>
        <v>-4.9866305507286253</v>
      </c>
      <c r="J8041">
        <f ca="1"/>
        <v>2.2449801845203687</v>
      </c>
      <c r="K8041">
        <f ca="1"/>
        <v>0.61904960524905217</v>
      </c>
      <c r="L8041">
        <f ca="1"/>
        <v>0.52954590533009771</v>
      </c>
      <c r="M8041">
        <f t="shared" ca="1" si="125"/>
        <v>1.3681186604159734</v>
      </c>
      <c r="AA8041" s="7"/>
    </row>
    <row r="8042" spans="1:27" ht="19.899999999999999" x14ac:dyDescent="0.7">
      <c r="A8042">
        <f ca="1"/>
        <v>-1.7373580007437557</v>
      </c>
      <c r="B8042">
        <f ca="1"/>
        <v>-1.393012737716667</v>
      </c>
      <c r="C8042">
        <f ca="1"/>
        <v>3.3465728081300652</v>
      </c>
      <c r="D8042">
        <f ca="1"/>
        <v>5.269905436294299</v>
      </c>
      <c r="E8042">
        <f ca="1"/>
        <v>-2.4786982476637753</v>
      </c>
      <c r="F8042">
        <f ca="1"/>
        <v>5.6110079320764505E-2</v>
      </c>
      <c r="G8042">
        <f ca="1"/>
        <v>-4.8388947457139269</v>
      </c>
      <c r="H8042">
        <f ca="1"/>
        <v>2.4950755756234955</v>
      </c>
      <c r="I8042">
        <f ca="1"/>
        <v>4.8169946596766682</v>
      </c>
      <c r="J8042">
        <f ca="1"/>
        <v>-3.6510782026302024</v>
      </c>
      <c r="K8042">
        <f ca="1"/>
        <v>-3.6087830135283214</v>
      </c>
      <c r="L8042">
        <f ca="1"/>
        <v>-1.7612899935800073</v>
      </c>
      <c r="M8042">
        <f t="shared" ca="1" si="125"/>
        <v>-0.29037136521094697</v>
      </c>
      <c r="AA8042" s="7"/>
    </row>
    <row r="8043" spans="1:27" ht="19.899999999999999" x14ac:dyDescent="0.7">
      <c r="A8043">
        <f ca="1"/>
        <v>2.6186286483041714</v>
      </c>
      <c r="B8043">
        <f ca="1"/>
        <v>0.20943262814133057</v>
      </c>
      <c r="C8043">
        <f ca="1"/>
        <v>-5.5046380146402845</v>
      </c>
      <c r="D8043">
        <f ca="1"/>
        <v>-1.2077400026347007</v>
      </c>
      <c r="E8043">
        <f ca="1"/>
        <v>9.0734903444418258E-2</v>
      </c>
      <c r="F8043">
        <f ca="1"/>
        <v>-3.3353514213847548</v>
      </c>
      <c r="G8043">
        <f ca="1"/>
        <v>-2.7870883592072913</v>
      </c>
      <c r="H8043">
        <f ca="1"/>
        <v>-1.8539204735247736</v>
      </c>
      <c r="I8043">
        <f ca="1"/>
        <v>1.4092746225497184</v>
      </c>
      <c r="J8043">
        <f ca="1"/>
        <v>4.1954789839250486</v>
      </c>
      <c r="K8043">
        <f ca="1"/>
        <v>2.5282656765318148</v>
      </c>
      <c r="L8043">
        <f ca="1"/>
        <v>-2.4859825735337591</v>
      </c>
      <c r="M8043">
        <f t="shared" ca="1" si="125"/>
        <v>-0.51024211516908857</v>
      </c>
      <c r="AA8043" s="7"/>
    </row>
    <row r="8044" spans="1:27" ht="19.899999999999999" x14ac:dyDescent="0.7">
      <c r="A8044">
        <f ca="1"/>
        <v>-1.9316700803123448</v>
      </c>
      <c r="B8044">
        <f ca="1"/>
        <v>4.8584001299406792</v>
      </c>
      <c r="C8044">
        <f ca="1"/>
        <v>1.1876601915178888</v>
      </c>
      <c r="D8044">
        <f ca="1"/>
        <v>-2.0781357282950674</v>
      </c>
      <c r="E8044">
        <f ca="1"/>
        <v>-2.5519689419004346</v>
      </c>
      <c r="F8044">
        <f ca="1"/>
        <v>0.46936906562034153</v>
      </c>
      <c r="G8044">
        <f ca="1"/>
        <v>-0.44403000199063669</v>
      </c>
      <c r="H8044">
        <f ca="1"/>
        <v>0.75132418201768125</v>
      </c>
      <c r="I8044">
        <f ca="1"/>
        <v>5.3402059025112489</v>
      </c>
      <c r="J8044">
        <f ca="1"/>
        <v>-0.65063175207421065</v>
      </c>
      <c r="K8044">
        <f ca="1"/>
        <v>5.1366415290101024</v>
      </c>
      <c r="L8044">
        <f ca="1"/>
        <v>-2.4039718706209774</v>
      </c>
      <c r="M8044">
        <f t="shared" ca="1" si="125"/>
        <v>0.64026605211868914</v>
      </c>
      <c r="AA8044" s="7"/>
    </row>
    <row r="8045" spans="1:27" ht="19.899999999999999" x14ac:dyDescent="0.7">
      <c r="A8045">
        <f ca="1"/>
        <v>2.5476138228521563</v>
      </c>
      <c r="B8045">
        <f ca="1"/>
        <v>2.2935280199565256E-3</v>
      </c>
      <c r="C8045">
        <f ca="1"/>
        <v>0.9946790515591708</v>
      </c>
      <c r="D8045">
        <f ca="1"/>
        <v>-3.3921204752888192</v>
      </c>
      <c r="E8045">
        <f ca="1"/>
        <v>6.4138962464032723E-2</v>
      </c>
      <c r="F8045">
        <f ca="1"/>
        <v>0.82516386562136912</v>
      </c>
      <c r="G8045">
        <f ca="1"/>
        <v>3.1952691479868118</v>
      </c>
      <c r="H8045">
        <f ca="1"/>
        <v>4.5236460571779746</v>
      </c>
      <c r="I8045">
        <f ca="1"/>
        <v>5.0065805915807768</v>
      </c>
      <c r="J8045">
        <f ca="1"/>
        <v>-5.1879790172972644</v>
      </c>
      <c r="K8045">
        <f ca="1"/>
        <v>-5.5542944493846989</v>
      </c>
      <c r="L8045">
        <f ca="1"/>
        <v>4.1965505431888372</v>
      </c>
      <c r="M8045">
        <f t="shared" ca="1" si="125"/>
        <v>0.60179513570669196</v>
      </c>
      <c r="AA8045" s="7"/>
    </row>
    <row r="8046" spans="1:27" ht="19.899999999999999" x14ac:dyDescent="0.7">
      <c r="A8046">
        <f ca="1"/>
        <v>-1.3022315261614894</v>
      </c>
      <c r="B8046">
        <f ca="1"/>
        <v>-4.3382091228128976</v>
      </c>
      <c r="C8046">
        <f ca="1"/>
        <v>1.6246164858127301</v>
      </c>
      <c r="D8046">
        <f ca="1"/>
        <v>-3.8979500722752274</v>
      </c>
      <c r="E8046">
        <f ca="1"/>
        <v>2.0210756431109811</v>
      </c>
      <c r="F8046">
        <f ca="1"/>
        <v>1.0795525833307567</v>
      </c>
      <c r="G8046">
        <f ca="1"/>
        <v>0.86464522524216214</v>
      </c>
      <c r="H8046">
        <f ca="1"/>
        <v>-4.120746683319731</v>
      </c>
      <c r="I8046">
        <f ca="1"/>
        <v>-5.2741821757745946</v>
      </c>
      <c r="J8046">
        <f ca="1"/>
        <v>-1.4998514108797636</v>
      </c>
      <c r="K8046">
        <f ca="1"/>
        <v>-5.6103633124244325</v>
      </c>
      <c r="L8046">
        <f ca="1"/>
        <v>-2.3726368126922068</v>
      </c>
      <c r="M8046">
        <f t="shared" ca="1" si="125"/>
        <v>-1.9021900982369762</v>
      </c>
      <c r="AA8046" s="7"/>
    </row>
    <row r="8047" spans="1:27" ht="19.899999999999999" x14ac:dyDescent="0.7">
      <c r="A8047">
        <f ca="1"/>
        <v>0.42324867546657874</v>
      </c>
      <c r="B8047">
        <f ca="1"/>
        <v>4.2289275329120608</v>
      </c>
      <c r="C8047">
        <f ca="1"/>
        <v>-1.1602496332036711</v>
      </c>
      <c r="D8047">
        <f ca="1"/>
        <v>-4.3108341336432403</v>
      </c>
      <c r="E8047">
        <f ca="1"/>
        <v>5.4952302750386561</v>
      </c>
      <c r="F8047">
        <f ca="1"/>
        <v>-4.861345921091293</v>
      </c>
      <c r="G8047">
        <f ca="1"/>
        <v>0.95201851442710961</v>
      </c>
      <c r="H8047">
        <f ca="1"/>
        <v>-5.437106202118863</v>
      </c>
      <c r="I8047">
        <f ca="1"/>
        <v>-4.631825877884121</v>
      </c>
      <c r="J8047">
        <f ca="1"/>
        <v>-1.5937117335558604</v>
      </c>
      <c r="K8047">
        <f ca="1"/>
        <v>-1.0647857924128648</v>
      </c>
      <c r="L8047">
        <f ca="1"/>
        <v>-0.54886038972002016</v>
      </c>
      <c r="M8047">
        <f t="shared" ca="1" si="125"/>
        <v>-1.0424412238154608</v>
      </c>
      <c r="AA8047" s="7"/>
    </row>
    <row r="8048" spans="1:27" ht="19.899999999999999" x14ac:dyDescent="0.7">
      <c r="A8048">
        <f ca="1"/>
        <v>1.741252514085823</v>
      </c>
      <c r="B8048">
        <f ca="1"/>
        <v>5.3914823832766698</v>
      </c>
      <c r="C8048">
        <f ca="1"/>
        <v>3.2016183026012746</v>
      </c>
      <c r="D8048">
        <f ca="1"/>
        <v>4.8968436489578462</v>
      </c>
      <c r="E8048">
        <f ca="1"/>
        <v>4.8474066501885558</v>
      </c>
      <c r="F8048">
        <f ca="1"/>
        <v>-2.5401290664741296</v>
      </c>
      <c r="G8048">
        <f ca="1"/>
        <v>2.5356874717074573</v>
      </c>
      <c r="H8048">
        <f ca="1"/>
        <v>5.0844717340710108</v>
      </c>
      <c r="I8048">
        <f ca="1"/>
        <v>-0.36256280590254253</v>
      </c>
      <c r="J8048">
        <f ca="1"/>
        <v>1.6944417518888484</v>
      </c>
      <c r="K8048">
        <f ca="1"/>
        <v>3.9368607644657674</v>
      </c>
      <c r="L8048">
        <f ca="1"/>
        <v>-3.1836113486696673</v>
      </c>
      <c r="M8048">
        <f t="shared" ca="1" si="125"/>
        <v>2.2703135000164094</v>
      </c>
      <c r="AA8048" s="7"/>
    </row>
    <row r="8049" spans="1:27" ht="19.899999999999999" x14ac:dyDescent="0.7">
      <c r="A8049">
        <f ca="1"/>
        <v>-2.4765143954053332</v>
      </c>
      <c r="B8049">
        <f ca="1"/>
        <v>-4.8885609946284516</v>
      </c>
      <c r="C8049">
        <f ca="1"/>
        <v>-4.987101734274181</v>
      </c>
      <c r="D8049">
        <f ca="1"/>
        <v>-3.7718877527042745</v>
      </c>
      <c r="E8049">
        <f ca="1"/>
        <v>1.6232917274292342</v>
      </c>
      <c r="F8049">
        <f ca="1"/>
        <v>1.6637066127331464</v>
      </c>
      <c r="G8049">
        <f ca="1"/>
        <v>-3.9401833592319653</v>
      </c>
      <c r="H8049">
        <f ca="1"/>
        <v>-1.9463187386841971</v>
      </c>
      <c r="I8049">
        <f ca="1"/>
        <v>-3.1971621888523449</v>
      </c>
      <c r="J8049">
        <f ca="1"/>
        <v>-5.2134181631784653</v>
      </c>
      <c r="K8049">
        <f ca="1"/>
        <v>-2.0256953392177639</v>
      </c>
      <c r="L8049">
        <f ca="1"/>
        <v>3.8452618127153295</v>
      </c>
      <c r="M8049">
        <f t="shared" ca="1" si="125"/>
        <v>-2.1095485427749394</v>
      </c>
      <c r="AA8049" s="7"/>
    </row>
    <row r="8050" spans="1:27" ht="19.899999999999999" x14ac:dyDescent="0.7">
      <c r="A8050">
        <f ca="1"/>
        <v>2.2090632638256595</v>
      </c>
      <c r="B8050">
        <f ca="1"/>
        <v>-4.1888416773097266</v>
      </c>
      <c r="C8050">
        <f ca="1"/>
        <v>4.4603300814154876</v>
      </c>
      <c r="D8050">
        <f ca="1"/>
        <v>2.1403268980606853</v>
      </c>
      <c r="E8050">
        <f ca="1"/>
        <v>-5.1305231409733363</v>
      </c>
      <c r="F8050">
        <f ca="1"/>
        <v>1.6708400401394083</v>
      </c>
      <c r="G8050">
        <f ca="1"/>
        <v>0.30145431352015439</v>
      </c>
      <c r="H8050">
        <f ca="1"/>
        <v>5.3094986440479515</v>
      </c>
      <c r="I8050">
        <f ca="1"/>
        <v>-1.5256055635533459</v>
      </c>
      <c r="J8050">
        <f ca="1"/>
        <v>-3.8328774107455343</v>
      </c>
      <c r="K8050">
        <f ca="1"/>
        <v>4.1884813620153292</v>
      </c>
      <c r="L8050">
        <f ca="1"/>
        <v>1.1472051324108241</v>
      </c>
      <c r="M8050">
        <f t="shared" ca="1" si="125"/>
        <v>0.56244599523779637</v>
      </c>
      <c r="AA8050" s="7"/>
    </row>
    <row r="8051" spans="1:27" ht="19.899999999999999" x14ac:dyDescent="0.7">
      <c r="A8051">
        <f ca="1"/>
        <v>-0.56759602701283729</v>
      </c>
      <c r="B8051">
        <f ca="1"/>
        <v>0.86520686790965762</v>
      </c>
      <c r="C8051">
        <f ca="1"/>
        <v>-4.4731634184482205</v>
      </c>
      <c r="D8051">
        <f ca="1"/>
        <v>0.49065845562498467</v>
      </c>
      <c r="E8051">
        <f ca="1"/>
        <v>-1.6808969967393184</v>
      </c>
      <c r="F8051">
        <f ca="1"/>
        <v>-1.2645110188619935</v>
      </c>
      <c r="G8051">
        <f ca="1"/>
        <v>-3.8001320910103331E-2</v>
      </c>
      <c r="H8051">
        <f ca="1"/>
        <v>2.4616440972241511</v>
      </c>
      <c r="I8051">
        <f ca="1"/>
        <v>5.5701389712470251</v>
      </c>
      <c r="J8051">
        <f ca="1"/>
        <v>2.7636138835793105</v>
      </c>
      <c r="K8051">
        <f ca="1"/>
        <v>5.0680422867746335</v>
      </c>
      <c r="L8051">
        <f ca="1"/>
        <v>-5.6056772579002896</v>
      </c>
      <c r="M8051">
        <f t="shared" ca="1" si="125"/>
        <v>0.29912154354058335</v>
      </c>
      <c r="AA8051" s="7"/>
    </row>
    <row r="8052" spans="1:27" ht="19.899999999999999" x14ac:dyDescent="0.7">
      <c r="A8052">
        <f ca="1"/>
        <v>5.4740464260534978</v>
      </c>
      <c r="B8052">
        <f ca="1"/>
        <v>3.838802818298241</v>
      </c>
      <c r="C8052">
        <f ca="1"/>
        <v>-0.12821872066470963</v>
      </c>
      <c r="D8052">
        <f ca="1"/>
        <v>-0.969488425643803</v>
      </c>
      <c r="E8052">
        <f ca="1"/>
        <v>-2.9728343300723363</v>
      </c>
      <c r="F8052">
        <f ca="1"/>
        <v>3.7694951675962249</v>
      </c>
      <c r="G8052">
        <f ca="1"/>
        <v>3.1706444447766708</v>
      </c>
      <c r="H8052">
        <f ca="1"/>
        <v>5.6186311183806943</v>
      </c>
      <c r="I8052">
        <f ca="1"/>
        <v>0.98729693064223323</v>
      </c>
      <c r="J8052">
        <f ca="1"/>
        <v>-0.66295628362200532</v>
      </c>
      <c r="K8052">
        <f ca="1"/>
        <v>4.7227207424035003</v>
      </c>
      <c r="L8052">
        <f ca="1"/>
        <v>5.3740479822781433</v>
      </c>
      <c r="M8052">
        <f t="shared" ca="1" si="125"/>
        <v>2.3518489892021956</v>
      </c>
      <c r="AA8052" s="7"/>
    </row>
    <row r="8053" spans="1:27" ht="19.899999999999999" x14ac:dyDescent="0.7">
      <c r="A8053">
        <f ca="1"/>
        <v>-1.7697486284535584</v>
      </c>
      <c r="B8053">
        <f ca="1"/>
        <v>2.1085684086583996</v>
      </c>
      <c r="C8053">
        <f ca="1"/>
        <v>-5.8207586214562657</v>
      </c>
      <c r="D8053">
        <f ca="1"/>
        <v>-5.7992202005652933</v>
      </c>
      <c r="E8053">
        <f ca="1"/>
        <v>2.9118892302146255</v>
      </c>
      <c r="F8053">
        <f ca="1"/>
        <v>1.0429669807092585</v>
      </c>
      <c r="G8053">
        <f ca="1"/>
        <v>1.8152155268067167</v>
      </c>
      <c r="H8053">
        <f ca="1"/>
        <v>-3.2751727853831216</v>
      </c>
      <c r="I8053">
        <f ca="1"/>
        <v>-2.7690386412287316</v>
      </c>
      <c r="J8053">
        <f ca="1"/>
        <v>1.2660366405795322</v>
      </c>
      <c r="K8053">
        <f ca="1"/>
        <v>-5.3539724952341503</v>
      </c>
      <c r="L8053">
        <f ca="1"/>
        <v>2.5091004014174771</v>
      </c>
      <c r="M8053">
        <f t="shared" ca="1" si="125"/>
        <v>-1.0945111819945925</v>
      </c>
      <c r="AA8053" s="7"/>
    </row>
    <row r="8054" spans="1:27" ht="19.899999999999999" x14ac:dyDescent="0.7">
      <c r="A8054">
        <f ca="1"/>
        <v>4.7692772671947843</v>
      </c>
      <c r="B8054">
        <f ca="1"/>
        <v>0.51918251554513706</v>
      </c>
      <c r="C8054">
        <f ca="1"/>
        <v>-6.7507941693925488E-2</v>
      </c>
      <c r="D8054">
        <f ca="1"/>
        <v>2.7115862358718781</v>
      </c>
      <c r="E8054">
        <f ca="1"/>
        <v>-2.0561395323922547</v>
      </c>
      <c r="F8054">
        <f ca="1"/>
        <v>-2.1472611451097396</v>
      </c>
      <c r="G8054">
        <f ca="1"/>
        <v>-5.1580448016850955</v>
      </c>
      <c r="H8054">
        <f ca="1"/>
        <v>2.8105424709052684</v>
      </c>
      <c r="I8054">
        <f ca="1"/>
        <v>-2.7188553782747755</v>
      </c>
      <c r="J8054">
        <f ca="1"/>
        <v>5.7074668131001953</v>
      </c>
      <c r="K8054">
        <f ca="1"/>
        <v>-3.7124905935408652</v>
      </c>
      <c r="L8054">
        <f ca="1"/>
        <v>-0.10989451243300952</v>
      </c>
      <c r="M8054">
        <f t="shared" ca="1" si="125"/>
        <v>4.5655116457299805E-2</v>
      </c>
      <c r="AA8054" s="7"/>
    </row>
    <row r="8055" spans="1:27" ht="19.899999999999999" x14ac:dyDescent="0.7">
      <c r="A8055">
        <f ca="1"/>
        <v>-2.309146914024943</v>
      </c>
      <c r="B8055">
        <f ca="1"/>
        <v>-5.9328564334421783</v>
      </c>
      <c r="C8055">
        <f ca="1"/>
        <v>1.907000546314344</v>
      </c>
      <c r="D8055">
        <f ca="1"/>
        <v>2.4522433150359522</v>
      </c>
      <c r="E8055">
        <f ca="1"/>
        <v>-0.98483554195176115</v>
      </c>
      <c r="F8055">
        <f ca="1"/>
        <v>4.5036444496811088</v>
      </c>
      <c r="G8055">
        <f ca="1"/>
        <v>-3.9995750779625663</v>
      </c>
      <c r="H8055">
        <f ca="1"/>
        <v>1.6059581107625771</v>
      </c>
      <c r="I8055">
        <f ca="1"/>
        <v>-3.237782593788693</v>
      </c>
      <c r="J8055">
        <f ca="1"/>
        <v>-0.63534243238509625</v>
      </c>
      <c r="K8055">
        <f ca="1"/>
        <v>3.4288789524325294</v>
      </c>
      <c r="L8055">
        <f ca="1"/>
        <v>-2.0291558724662639</v>
      </c>
      <c r="M8055">
        <f t="shared" ca="1" si="125"/>
        <v>-0.43591412431624926</v>
      </c>
      <c r="AA8055" s="7"/>
    </row>
    <row r="8056" spans="1:27" ht="19.899999999999999" x14ac:dyDescent="0.7">
      <c r="A8056">
        <f ca="1"/>
        <v>2.1384751476016506</v>
      </c>
      <c r="B8056">
        <f ca="1"/>
        <v>5.0032260278449101</v>
      </c>
      <c r="C8056">
        <f ca="1"/>
        <v>4.401855253646759</v>
      </c>
      <c r="D8056">
        <f ca="1"/>
        <v>1.498602440879564</v>
      </c>
      <c r="E8056">
        <f ca="1"/>
        <v>3.2270649383273708</v>
      </c>
      <c r="F8056">
        <f ca="1"/>
        <v>-2.7548277739175262</v>
      </c>
      <c r="G8056">
        <f ca="1"/>
        <v>-4.278117289663534</v>
      </c>
      <c r="H8056">
        <f ca="1"/>
        <v>-1.9644152661448979</v>
      </c>
      <c r="I8056">
        <f ca="1"/>
        <v>3.4972046088949513</v>
      </c>
      <c r="J8056">
        <f ca="1"/>
        <v>-4.4166618882067965</v>
      </c>
      <c r="K8056">
        <f ca="1"/>
        <v>-5.1303114986968783</v>
      </c>
      <c r="L8056">
        <f ca="1"/>
        <v>-0.49282452983329339</v>
      </c>
      <c r="M8056">
        <f t="shared" ca="1" si="125"/>
        <v>6.0772514227689887E-2</v>
      </c>
      <c r="AA8056" s="7"/>
    </row>
    <row r="8057" spans="1:27" ht="19.899999999999999" x14ac:dyDescent="0.7">
      <c r="A8057">
        <f ca="1"/>
        <v>-2.6868009218846129</v>
      </c>
      <c r="B8057">
        <f ca="1"/>
        <v>-5.2703393188663474</v>
      </c>
      <c r="C8057">
        <f ca="1"/>
        <v>-2.8728751097381364</v>
      </c>
      <c r="D8057">
        <f ca="1"/>
        <v>4.92460622199917</v>
      </c>
      <c r="E8057">
        <f ca="1"/>
        <v>3.0439339799585943</v>
      </c>
      <c r="F8057">
        <f ca="1"/>
        <v>-1.6069583725827865</v>
      </c>
      <c r="G8057">
        <f ca="1"/>
        <v>5.3427346056109144</v>
      </c>
      <c r="H8057">
        <f ca="1"/>
        <v>2.600240840169521</v>
      </c>
      <c r="I8057">
        <f ca="1"/>
        <v>5.2595611337754589</v>
      </c>
      <c r="J8057">
        <f ca="1"/>
        <v>0.15755108102831805</v>
      </c>
      <c r="K8057">
        <f ca="1"/>
        <v>2.1417980783806012</v>
      </c>
      <c r="L8057">
        <f ca="1"/>
        <v>2.312021497096775</v>
      </c>
      <c r="M8057">
        <f t="shared" ca="1" si="125"/>
        <v>1.1121228095789559</v>
      </c>
      <c r="AA8057" s="7"/>
    </row>
    <row r="8058" spans="1:27" ht="19.899999999999999" x14ac:dyDescent="0.7">
      <c r="A8058">
        <f ca="1"/>
        <v>-0.87250601510574022</v>
      </c>
      <c r="B8058">
        <f ca="1"/>
        <v>-5.0529057012048701</v>
      </c>
      <c r="C8058">
        <f ca="1"/>
        <v>2.229710364163604</v>
      </c>
      <c r="D8058">
        <f ca="1"/>
        <v>0.24788439465335355</v>
      </c>
      <c r="E8058">
        <f ca="1"/>
        <v>-0.34840048698101356</v>
      </c>
      <c r="F8058">
        <f ca="1"/>
        <v>3.3381380555995719</v>
      </c>
      <c r="G8058">
        <f ca="1"/>
        <v>2.4754353332254135</v>
      </c>
      <c r="H8058">
        <f ca="1"/>
        <v>-3.9252891189284389</v>
      </c>
      <c r="I8058">
        <f ca="1"/>
        <v>0.83454167084103315</v>
      </c>
      <c r="J8058">
        <f ca="1"/>
        <v>3.4757584154455916</v>
      </c>
      <c r="K8058">
        <f ca="1"/>
        <v>-2.8263952313046934</v>
      </c>
      <c r="L8058">
        <f ca="1"/>
        <v>4.7186999504709126</v>
      </c>
      <c r="M8058">
        <f t="shared" ca="1" si="125"/>
        <v>0.3578893025728937</v>
      </c>
      <c r="AA8058" s="7"/>
    </row>
    <row r="8059" spans="1:27" ht="19.899999999999999" x14ac:dyDescent="0.7">
      <c r="A8059">
        <f ca="1"/>
        <v>-1.4934727648041362</v>
      </c>
      <c r="B8059">
        <f ca="1"/>
        <v>5.6891500099275731</v>
      </c>
      <c r="C8059">
        <f ca="1"/>
        <v>4.7661085608384877</v>
      </c>
      <c r="D8059">
        <f ca="1"/>
        <v>4.4125000984790557</v>
      </c>
      <c r="E8059">
        <f ca="1"/>
        <v>4.6327078615752377</v>
      </c>
      <c r="F8059">
        <f ca="1"/>
        <v>-3.9517816552079479</v>
      </c>
      <c r="G8059">
        <f ca="1"/>
        <v>5.593646074420775</v>
      </c>
      <c r="H8059">
        <f ca="1"/>
        <v>-4.9787758544945762</v>
      </c>
      <c r="I8059">
        <f ca="1"/>
        <v>1.8336425609072249</v>
      </c>
      <c r="J8059">
        <f ca="1"/>
        <v>-2.4132361441969152</v>
      </c>
      <c r="K8059">
        <f ca="1"/>
        <v>-1.0390049107378356</v>
      </c>
      <c r="L8059">
        <f ca="1"/>
        <v>0.97111963201542029</v>
      </c>
      <c r="M8059">
        <f t="shared" ca="1" si="125"/>
        <v>1.1685502890601969</v>
      </c>
      <c r="AA8059" s="7"/>
    </row>
    <row r="8060" spans="1:27" ht="19.899999999999999" x14ac:dyDescent="0.7">
      <c r="A8060">
        <f ca="1"/>
        <v>2.0897095231863538</v>
      </c>
      <c r="B8060">
        <f ca="1"/>
        <v>2.7278764043921324</v>
      </c>
      <c r="C8060">
        <f ca="1"/>
        <v>5.507361299025658</v>
      </c>
      <c r="D8060">
        <f ca="1"/>
        <v>5.5206550488156747</v>
      </c>
      <c r="E8060">
        <f ca="1"/>
        <v>-1.6230974264480311</v>
      </c>
      <c r="F8060">
        <f ca="1"/>
        <v>4.0095169753590296</v>
      </c>
      <c r="G8060">
        <f ca="1"/>
        <v>5.9916510820270901</v>
      </c>
      <c r="H8060">
        <f ca="1"/>
        <v>-2.3290756386863141</v>
      </c>
      <c r="I8060">
        <f ca="1"/>
        <v>-4.3508875766420969</v>
      </c>
      <c r="J8060">
        <f ca="1"/>
        <v>-4.2099504685349896</v>
      </c>
      <c r="K8060">
        <f ca="1"/>
        <v>5.776286811417207</v>
      </c>
      <c r="L8060">
        <f ca="1"/>
        <v>1.3978562743403238</v>
      </c>
      <c r="M8060">
        <f t="shared" ca="1" si="125"/>
        <v>1.7089918590210029</v>
      </c>
      <c r="AA8060" s="7"/>
    </row>
    <row r="8061" spans="1:27" ht="19.899999999999999" x14ac:dyDescent="0.7">
      <c r="A8061">
        <f ca="1"/>
        <v>-0.86067080016434883</v>
      </c>
      <c r="B8061">
        <f ca="1"/>
        <v>5.1163210712678788</v>
      </c>
      <c r="C8061">
        <f ca="1"/>
        <v>5.1905834762453011</v>
      </c>
      <c r="D8061">
        <f ca="1"/>
        <v>-3.2524668164406174</v>
      </c>
      <c r="E8061">
        <f ca="1"/>
        <v>2.346117326677243</v>
      </c>
      <c r="F8061">
        <f ca="1"/>
        <v>2.2463814623478218</v>
      </c>
      <c r="G8061">
        <f ca="1"/>
        <v>-2.2739915242509774</v>
      </c>
      <c r="H8061">
        <f ca="1"/>
        <v>-2.970829650206003</v>
      </c>
      <c r="I8061">
        <f ca="1"/>
        <v>-0.29508719270221029</v>
      </c>
      <c r="J8061">
        <f ca="1"/>
        <v>1.7502165168308652</v>
      </c>
      <c r="K8061">
        <f ca="1"/>
        <v>3.116167562194323</v>
      </c>
      <c r="L8061">
        <f ca="1"/>
        <v>-1.0977526459745111</v>
      </c>
      <c r="M8061">
        <f t="shared" ca="1" si="125"/>
        <v>0.75124906548539705</v>
      </c>
      <c r="AA8061" s="7"/>
    </row>
    <row r="8062" spans="1:27" ht="19.899999999999999" x14ac:dyDescent="0.7">
      <c r="A8062">
        <f ca="1"/>
        <v>-5.120946941807559</v>
      </c>
      <c r="B8062">
        <f ca="1"/>
        <v>-2.0877890520939228</v>
      </c>
      <c r="C8062">
        <f ca="1"/>
        <v>2.6658832034312994</v>
      </c>
      <c r="D8062">
        <f ca="1"/>
        <v>0.34101990216792011</v>
      </c>
      <c r="E8062">
        <f ca="1"/>
        <v>-7.5698880410064007E-2</v>
      </c>
      <c r="F8062">
        <f ca="1"/>
        <v>2.6495006948694249</v>
      </c>
      <c r="G8062">
        <f ca="1"/>
        <v>-3.2823289166632126</v>
      </c>
      <c r="H8062">
        <f ca="1"/>
        <v>5.4427008910838852</v>
      </c>
      <c r="I8062">
        <f ca="1"/>
        <v>-4.8245049346922402</v>
      </c>
      <c r="J8062">
        <f ca="1"/>
        <v>0.25989898553298385</v>
      </c>
      <c r="K8062">
        <f ca="1"/>
        <v>0.93414622246529966</v>
      </c>
      <c r="L8062">
        <f ca="1"/>
        <v>-4.4299941974511228</v>
      </c>
      <c r="M8062">
        <f t="shared" ca="1" si="125"/>
        <v>-0.6273427519639424</v>
      </c>
      <c r="AA8062" s="7"/>
    </row>
    <row r="8063" spans="1:27" ht="19.899999999999999" x14ac:dyDescent="0.7">
      <c r="A8063">
        <f ca="1"/>
        <v>-2.6897391003706357</v>
      </c>
      <c r="B8063">
        <f ca="1"/>
        <v>5.4979874967660631</v>
      </c>
      <c r="C8063">
        <f ca="1"/>
        <v>-4.6811380410674532</v>
      </c>
      <c r="D8063">
        <f ca="1"/>
        <v>3.1249769613954435</v>
      </c>
      <c r="E8063">
        <f ca="1"/>
        <v>7.4109016738486133E-2</v>
      </c>
      <c r="F8063">
        <f ca="1"/>
        <v>-0.87976197505174714</v>
      </c>
      <c r="G8063">
        <f ca="1"/>
        <v>-4.2403666551585912</v>
      </c>
      <c r="H8063">
        <f ca="1"/>
        <v>-2.0943884310343783</v>
      </c>
      <c r="I8063">
        <f ca="1"/>
        <v>5.0599221229699411</v>
      </c>
      <c r="J8063">
        <f ca="1"/>
        <v>-3.012771284840059</v>
      </c>
      <c r="K8063">
        <f ca="1"/>
        <v>5.3017811118951279</v>
      </c>
      <c r="L8063">
        <f ca="1"/>
        <v>-4.2291837949759223</v>
      </c>
      <c r="M8063">
        <f t="shared" ca="1" si="125"/>
        <v>-0.23071438106114375</v>
      </c>
      <c r="AA8063" s="7"/>
    </row>
    <row r="8064" spans="1:27" ht="19.899999999999999" x14ac:dyDescent="0.7">
      <c r="A8064">
        <f ca="1"/>
        <v>3.1624127275256546</v>
      </c>
      <c r="B8064">
        <f ca="1"/>
        <v>4.9273344632363241</v>
      </c>
      <c r="C8064">
        <f ca="1"/>
        <v>-4.4343433736068461</v>
      </c>
      <c r="D8064">
        <f ca="1"/>
        <v>1.3633543378359283</v>
      </c>
      <c r="E8064">
        <f ca="1"/>
        <v>-3.66982714618843</v>
      </c>
      <c r="F8064">
        <f ca="1"/>
        <v>-3.5258927477923647</v>
      </c>
      <c r="G8064">
        <f ca="1"/>
        <v>-5.5384034256039758</v>
      </c>
      <c r="H8064">
        <f ca="1"/>
        <v>4.2455368769879405</v>
      </c>
      <c r="I8064">
        <f ca="1"/>
        <v>1.1813697506570922</v>
      </c>
      <c r="J8064">
        <f ca="1"/>
        <v>1.8429230956810487</v>
      </c>
      <c r="K8064">
        <f ca="1"/>
        <v>-1.2523665345824337</v>
      </c>
      <c r="L8064">
        <f ca="1"/>
        <v>-5.9044889706102506</v>
      </c>
      <c r="M8064">
        <f t="shared" ca="1" si="125"/>
        <v>-0.63353257887169268</v>
      </c>
      <c r="AA8064" s="7"/>
    </row>
    <row r="8065" spans="1:27" ht="19.899999999999999" x14ac:dyDescent="0.7">
      <c r="A8065">
        <f ca="1"/>
        <v>4.5274248169109601</v>
      </c>
      <c r="B8065">
        <f ca="1"/>
        <v>-3.8327473152014955</v>
      </c>
      <c r="C8065">
        <f ca="1"/>
        <v>-3.3024029529207199</v>
      </c>
      <c r="D8065">
        <f ca="1"/>
        <v>3.0879260985838197</v>
      </c>
      <c r="E8065">
        <f ca="1"/>
        <v>8.5356801525913184E-3</v>
      </c>
      <c r="F8065">
        <f ca="1"/>
        <v>-4.8002740947158102</v>
      </c>
      <c r="G8065">
        <f ca="1"/>
        <v>-3.3796572825074289</v>
      </c>
      <c r="H8065">
        <f ca="1"/>
        <v>4.941427993179806</v>
      </c>
      <c r="I8065">
        <f ca="1"/>
        <v>-3.1590029980385923</v>
      </c>
      <c r="J8065">
        <f ca="1"/>
        <v>-0.79335300645206974</v>
      </c>
      <c r="K8065">
        <f ca="1"/>
        <v>5.4604734498304843</v>
      </c>
      <c r="L8065">
        <f ca="1"/>
        <v>-3.0706247647041813</v>
      </c>
      <c r="M8065">
        <f t="shared" ca="1" si="125"/>
        <v>-0.35935619799021973</v>
      </c>
      <c r="AA8065" s="7"/>
    </row>
    <row r="8066" spans="1:27" ht="19.899999999999999" x14ac:dyDescent="0.7">
      <c r="A8066">
        <f ca="1"/>
        <v>-4.8550727538854819</v>
      </c>
      <c r="B8066">
        <f ca="1"/>
        <v>-5.1631665316094635</v>
      </c>
      <c r="C8066">
        <f ca="1"/>
        <v>3.0034853535573571</v>
      </c>
      <c r="D8066">
        <f ca="1"/>
        <v>-1.452521481904391</v>
      </c>
      <c r="E8066">
        <f ca="1"/>
        <v>5.2079273214665109</v>
      </c>
      <c r="F8066">
        <f ca="1"/>
        <v>4.3311878745388555E-2</v>
      </c>
      <c r="G8066">
        <f ca="1"/>
        <v>3.4384606713027122</v>
      </c>
      <c r="H8066">
        <f ca="1"/>
        <v>4.1664382618607627</v>
      </c>
      <c r="I8066">
        <f ca="1"/>
        <v>5.2431826896056268</v>
      </c>
      <c r="J8066">
        <f ca="1"/>
        <v>4.1087005125757576</v>
      </c>
      <c r="K8066">
        <f ca="1"/>
        <v>-4.2441378639880929</v>
      </c>
      <c r="L8066">
        <f ca="1"/>
        <v>-2.9757948083521484</v>
      </c>
      <c r="M8066">
        <f t="shared" ca="1" si="125"/>
        <v>0.54340110411454479</v>
      </c>
      <c r="AA8066" s="7"/>
    </row>
    <row r="8067" spans="1:27" ht="19.899999999999999" x14ac:dyDescent="0.7">
      <c r="A8067">
        <f ca="1"/>
        <v>-3.6321643296199602</v>
      </c>
      <c r="B8067">
        <f ca="1"/>
        <v>-3.4126532652385881</v>
      </c>
      <c r="C8067">
        <f ca="1"/>
        <v>-5.4405675766848622</v>
      </c>
      <c r="D8067">
        <f ca="1"/>
        <v>5.4718784775027194</v>
      </c>
      <c r="E8067">
        <f ca="1"/>
        <v>2.252913455232191</v>
      </c>
      <c r="F8067">
        <f ca="1"/>
        <v>2.9078625286244764</v>
      </c>
      <c r="G8067">
        <f ca="1"/>
        <v>-0.69628443307677745</v>
      </c>
      <c r="H8067">
        <f ca="1"/>
        <v>-3.0149928282717564</v>
      </c>
      <c r="I8067">
        <f ca="1"/>
        <v>-2.3510049979285235</v>
      </c>
      <c r="J8067">
        <f ca="1"/>
        <v>3.801089265692517</v>
      </c>
      <c r="K8067">
        <f ca="1"/>
        <v>5.3462837088633801</v>
      </c>
      <c r="L8067">
        <f ca="1"/>
        <v>-0.87145058182785196</v>
      </c>
      <c r="M8067">
        <f t="shared" ca="1" si="125"/>
        <v>3.007578527224708E-2</v>
      </c>
      <c r="AA8067" s="7"/>
    </row>
    <row r="8068" spans="1:27" ht="19.899999999999999" x14ac:dyDescent="0.7">
      <c r="A8068">
        <f ca="1"/>
        <v>1.4442501105273466</v>
      </c>
      <c r="B8068">
        <f ca="1"/>
        <v>-1.9563802817138782</v>
      </c>
      <c r="C8068">
        <f ca="1"/>
        <v>0.21583019147748317</v>
      </c>
      <c r="D8068">
        <f ca="1"/>
        <v>-4.1114921183114816</v>
      </c>
      <c r="E8068">
        <f ca="1"/>
        <v>-5.0132029557305815</v>
      </c>
      <c r="F8068">
        <f ca="1"/>
        <v>5.6831168471128599</v>
      </c>
      <c r="G8068">
        <f ca="1"/>
        <v>-1.7598702042074033</v>
      </c>
      <c r="H8068">
        <f ca="1"/>
        <v>3.6263968235433426</v>
      </c>
      <c r="I8068">
        <f ca="1"/>
        <v>2.3797814607708796</v>
      </c>
      <c r="J8068">
        <f ca="1"/>
        <v>1.2612135566110227</v>
      </c>
      <c r="K8068">
        <f ca="1"/>
        <v>4.3487452602466377</v>
      </c>
      <c r="L8068">
        <f ca="1"/>
        <v>-5.5287355709851971</v>
      </c>
      <c r="M8068">
        <f t="shared" ca="1" si="125"/>
        <v>4.9137759945085881E-2</v>
      </c>
      <c r="AA8068" s="7"/>
    </row>
    <row r="8069" spans="1:27" ht="19.899999999999999" x14ac:dyDescent="0.7">
      <c r="A8069">
        <f ca="1"/>
        <v>1.3840109880743992</v>
      </c>
      <c r="B8069">
        <f ca="1"/>
        <v>-5.1082353214085616</v>
      </c>
      <c r="C8069">
        <f ca="1"/>
        <v>1.1152049348493547</v>
      </c>
      <c r="D8069">
        <f ca="1"/>
        <v>5.7161264393540465</v>
      </c>
      <c r="E8069">
        <f ca="1"/>
        <v>-4.919438709767225</v>
      </c>
      <c r="F8069">
        <f ca="1"/>
        <v>-1.7593162105782501</v>
      </c>
      <c r="G8069">
        <f ca="1"/>
        <v>5.8521558664513122</v>
      </c>
      <c r="H8069">
        <f ca="1"/>
        <v>-4.3212860485397213</v>
      </c>
      <c r="I8069">
        <f ca="1"/>
        <v>-1.8798258050855834</v>
      </c>
      <c r="J8069">
        <f ca="1"/>
        <v>4.4054807431641532</v>
      </c>
      <c r="K8069">
        <f ca="1"/>
        <v>3.1402295551562833</v>
      </c>
      <c r="L8069">
        <f ca="1"/>
        <v>1.8057056295515608</v>
      </c>
      <c r="M8069">
        <f t="shared" ref="M8069:M8132" ca="1" si="126">AVERAGE(A8069:L8069)</f>
        <v>0.45256767176848073</v>
      </c>
      <c r="AA8069" s="7"/>
    </row>
    <row r="8070" spans="1:27" ht="19.899999999999999" x14ac:dyDescent="0.7">
      <c r="A8070">
        <f ca="1"/>
        <v>2.8596512176621669</v>
      </c>
      <c r="B8070">
        <f ca="1"/>
        <v>-0.20861832962263538</v>
      </c>
      <c r="C8070">
        <f ca="1"/>
        <v>-0.66917679485423154</v>
      </c>
      <c r="D8070">
        <f ca="1"/>
        <v>3.8115122733883942</v>
      </c>
      <c r="E8070">
        <f ca="1"/>
        <v>-5.0986244318872078</v>
      </c>
      <c r="F8070">
        <f ca="1"/>
        <v>2.2789687886295793</v>
      </c>
      <c r="G8070">
        <f ca="1"/>
        <v>-2.3251592344927845</v>
      </c>
      <c r="H8070">
        <f ca="1"/>
        <v>-3.0889564194897146</v>
      </c>
      <c r="I8070">
        <f ca="1"/>
        <v>-1.2598203519410074</v>
      </c>
      <c r="J8070">
        <f ca="1"/>
        <v>1.7001257880782461</v>
      </c>
      <c r="K8070">
        <f ca="1"/>
        <v>-1.9047996817928121</v>
      </c>
      <c r="L8070">
        <f ca="1"/>
        <v>-5.4509637213501581</v>
      </c>
      <c r="M8070">
        <f t="shared" ca="1" si="126"/>
        <v>-0.77965507480601381</v>
      </c>
      <c r="AA8070" s="7"/>
    </row>
    <row r="8071" spans="1:27" ht="19.899999999999999" x14ac:dyDescent="0.7">
      <c r="A8071">
        <f ca="1"/>
        <v>-1.5668658739743879</v>
      </c>
      <c r="B8071">
        <f ca="1"/>
        <v>-4.2166975675709137</v>
      </c>
      <c r="C8071">
        <f ca="1"/>
        <v>4.314734893922072</v>
      </c>
      <c r="D8071">
        <f ca="1"/>
        <v>-4.205886464696504</v>
      </c>
      <c r="E8071">
        <f ca="1"/>
        <v>2.9384275626693901</v>
      </c>
      <c r="F8071">
        <f ca="1"/>
        <v>1.2515821415756232</v>
      </c>
      <c r="G8071">
        <f ca="1"/>
        <v>4.1963627937898549</v>
      </c>
      <c r="H8071">
        <f ca="1"/>
        <v>-3.8217133917191006</v>
      </c>
      <c r="I8071">
        <f ca="1"/>
        <v>-2.5610906860381712</v>
      </c>
      <c r="J8071">
        <f ca="1"/>
        <v>3.4147795844159869</v>
      </c>
      <c r="K8071">
        <f ca="1"/>
        <v>3.3362827365683891</v>
      </c>
      <c r="L8071">
        <f ca="1"/>
        <v>-2.7638150001939934</v>
      </c>
      <c r="M8071">
        <f t="shared" ca="1" si="126"/>
        <v>2.6341727395687114E-2</v>
      </c>
      <c r="AA8071" s="7"/>
    </row>
    <row r="8072" spans="1:27" ht="19.899999999999999" x14ac:dyDescent="0.7">
      <c r="A8072">
        <f ca="1"/>
        <v>3.1061973749615657</v>
      </c>
      <c r="B8072">
        <f ca="1"/>
        <v>-0.49872602933668819</v>
      </c>
      <c r="C8072">
        <f ca="1"/>
        <v>3.8961458873834403</v>
      </c>
      <c r="D8072">
        <f ca="1"/>
        <v>-2.2808272356587365</v>
      </c>
      <c r="E8072">
        <f ca="1"/>
        <v>0.73927225381472361</v>
      </c>
      <c r="F8072">
        <f ca="1"/>
        <v>2.1671848309830413</v>
      </c>
      <c r="G8072">
        <f ca="1"/>
        <v>0.87348520193577261</v>
      </c>
      <c r="H8072">
        <f ca="1"/>
        <v>2.3242693987961731</v>
      </c>
      <c r="I8072">
        <f ca="1"/>
        <v>-1.1731050079506655</v>
      </c>
      <c r="J8072">
        <f ca="1"/>
        <v>2.8561870518260219</v>
      </c>
      <c r="K8072">
        <f ca="1"/>
        <v>-2.3558268516367029</v>
      </c>
      <c r="L8072">
        <f ca="1"/>
        <v>4.2366975131901485</v>
      </c>
      <c r="M8072">
        <f t="shared" ca="1" si="126"/>
        <v>1.1575795323590077</v>
      </c>
      <c r="AA8072" s="7"/>
    </row>
    <row r="8073" spans="1:27" ht="19.899999999999999" x14ac:dyDescent="0.7">
      <c r="A8073">
        <f ca="1"/>
        <v>-3.9851366365884102</v>
      </c>
      <c r="B8073">
        <f ca="1"/>
        <v>0.8000260728187909</v>
      </c>
      <c r="C8073">
        <f ca="1"/>
        <v>3.0394173295719211</v>
      </c>
      <c r="D8073">
        <f ca="1"/>
        <v>2.8396762041477333</v>
      </c>
      <c r="E8073">
        <f ca="1"/>
        <v>5.5120367958665435</v>
      </c>
      <c r="F8073">
        <f ca="1"/>
        <v>3.5342659569346528</v>
      </c>
      <c r="G8073">
        <f ca="1"/>
        <v>1.8798204808903378</v>
      </c>
      <c r="H8073">
        <f ca="1"/>
        <v>-5.2785364471767267</v>
      </c>
      <c r="I8073">
        <f ca="1"/>
        <v>4.8889140415863119</v>
      </c>
      <c r="J8073">
        <f ca="1"/>
        <v>-5.4080872186281379</v>
      </c>
      <c r="K8073">
        <f ca="1"/>
        <v>-5.7020197809512991</v>
      </c>
      <c r="L8073">
        <f ca="1"/>
        <v>-5.1023044162651621</v>
      </c>
      <c r="M8073">
        <f t="shared" ca="1" si="126"/>
        <v>-0.24849396814945379</v>
      </c>
      <c r="AA8073" s="7"/>
    </row>
    <row r="8074" spans="1:27" ht="19.899999999999999" x14ac:dyDescent="0.7">
      <c r="A8074">
        <f ca="1"/>
        <v>-2.7450843191150511</v>
      </c>
      <c r="B8074">
        <f ca="1"/>
        <v>-4.0668767124409149</v>
      </c>
      <c r="C8074">
        <f ca="1"/>
        <v>2.0879520483705223</v>
      </c>
      <c r="D8074">
        <f ca="1"/>
        <v>5.8664966665372846</v>
      </c>
      <c r="E8074">
        <f ca="1"/>
        <v>0.29390826709534057</v>
      </c>
      <c r="F8074">
        <f ca="1"/>
        <v>3.2866244005778373</v>
      </c>
      <c r="G8074">
        <f ca="1"/>
        <v>-4.5746653809568363</v>
      </c>
      <c r="H8074">
        <f ca="1"/>
        <v>2.5701759591993207</v>
      </c>
      <c r="I8074">
        <f ca="1"/>
        <v>-4.003050905253553</v>
      </c>
      <c r="J8074">
        <f ca="1"/>
        <v>-3.9088441449044824</v>
      </c>
      <c r="K8074">
        <f ca="1"/>
        <v>-1.4663701203095361</v>
      </c>
      <c r="L8074">
        <f ca="1"/>
        <v>3.241226743108391</v>
      </c>
      <c r="M8074">
        <f t="shared" ca="1" si="126"/>
        <v>-0.28487562484097312</v>
      </c>
      <c r="AA8074" s="7"/>
    </row>
    <row r="8075" spans="1:27" ht="19.899999999999999" x14ac:dyDescent="0.7">
      <c r="A8075">
        <f ca="1"/>
        <v>4.6384176391293046</v>
      </c>
      <c r="B8075">
        <f ca="1"/>
        <v>2.4566912765788347</v>
      </c>
      <c r="C8075">
        <f ca="1"/>
        <v>0.24451250520137524</v>
      </c>
      <c r="D8075">
        <f ca="1"/>
        <v>-0.74411289911843248</v>
      </c>
      <c r="E8075">
        <f ca="1"/>
        <v>3.6403826018216616</v>
      </c>
      <c r="F8075">
        <f ca="1"/>
        <v>-4.8374006462317434</v>
      </c>
      <c r="G8075">
        <f ca="1"/>
        <v>3.3583477333115397</v>
      </c>
      <c r="H8075">
        <f ca="1"/>
        <v>-4.2472421723475486</v>
      </c>
      <c r="I8075">
        <f ca="1"/>
        <v>4.9848813800980389</v>
      </c>
      <c r="J8075">
        <f ca="1"/>
        <v>3.0936322409114352</v>
      </c>
      <c r="K8075">
        <f ca="1"/>
        <v>0.13069712771980591</v>
      </c>
      <c r="L8075">
        <f ca="1"/>
        <v>1.5595754678498928</v>
      </c>
      <c r="M8075">
        <f t="shared" ca="1" si="126"/>
        <v>1.189865187910347</v>
      </c>
      <c r="AA8075" s="7"/>
    </row>
    <row r="8076" spans="1:27" ht="19.899999999999999" x14ac:dyDescent="0.7">
      <c r="A8076">
        <f ca="1"/>
        <v>0.86075708494774705</v>
      </c>
      <c r="B8076">
        <f ca="1"/>
        <v>-2.5223784039444679</v>
      </c>
      <c r="C8076">
        <f ca="1"/>
        <v>-0.28806093830689239</v>
      </c>
      <c r="D8076">
        <f ca="1"/>
        <v>1.121650603666775</v>
      </c>
      <c r="E8076">
        <f ca="1"/>
        <v>3.2947709480610037</v>
      </c>
      <c r="F8076">
        <f ca="1"/>
        <v>0.52661315093375194</v>
      </c>
      <c r="G8076">
        <f ca="1"/>
        <v>5.0576293589982413</v>
      </c>
      <c r="H8076">
        <f ca="1"/>
        <v>-0.72410104620241178</v>
      </c>
      <c r="I8076">
        <f ca="1"/>
        <v>3.6277898763384266</v>
      </c>
      <c r="J8076">
        <f ca="1"/>
        <v>2.5381690167959068</v>
      </c>
      <c r="K8076">
        <f ca="1"/>
        <v>-0.55579200414014807</v>
      </c>
      <c r="L8076">
        <f ca="1"/>
        <v>-4.9589979053855266</v>
      </c>
      <c r="M8076">
        <f t="shared" ca="1" si="126"/>
        <v>0.66483747848020058</v>
      </c>
      <c r="AA8076" s="7"/>
    </row>
    <row r="8077" spans="1:27" ht="19.899999999999999" x14ac:dyDescent="0.7">
      <c r="A8077">
        <f ca="1"/>
        <v>1.4391374300222175</v>
      </c>
      <c r="B8077">
        <f ca="1"/>
        <v>-2.8409608187587283</v>
      </c>
      <c r="C8077">
        <f ca="1"/>
        <v>2.5465660448548952</v>
      </c>
      <c r="D8077">
        <f ca="1"/>
        <v>-1.8478745281280435</v>
      </c>
      <c r="E8077">
        <f ca="1"/>
        <v>5.1920919152784419</v>
      </c>
      <c r="F8077">
        <f ca="1"/>
        <v>2.7951487159341051</v>
      </c>
      <c r="G8077">
        <f ca="1"/>
        <v>4.708392675442461</v>
      </c>
      <c r="H8077">
        <f ca="1"/>
        <v>2.8844134035033431</v>
      </c>
      <c r="I8077">
        <f ca="1"/>
        <v>-2.8521850092147609</v>
      </c>
      <c r="J8077">
        <f ca="1"/>
        <v>-5.3486492318847239</v>
      </c>
      <c r="K8077">
        <f ca="1"/>
        <v>0.43186342390267995</v>
      </c>
      <c r="L8077">
        <f ca="1"/>
        <v>2.1074278594559051</v>
      </c>
      <c r="M8077">
        <f t="shared" ca="1" si="126"/>
        <v>0.76794765670064924</v>
      </c>
      <c r="AA8077" s="7"/>
    </row>
    <row r="8078" spans="1:27" ht="19.899999999999999" x14ac:dyDescent="0.7">
      <c r="A8078">
        <f ca="1"/>
        <v>2.3406329074873078</v>
      </c>
      <c r="B8078">
        <f ca="1"/>
        <v>-3.9345681533753387</v>
      </c>
      <c r="C8078">
        <f ca="1"/>
        <v>1.3340716723866413</v>
      </c>
      <c r="D8078">
        <f ca="1"/>
        <v>3.1983562657504079</v>
      </c>
      <c r="E8078">
        <f ca="1"/>
        <v>-3.4011082652022786</v>
      </c>
      <c r="F8078">
        <f ca="1"/>
        <v>3.5561010966203233</v>
      </c>
      <c r="G8078">
        <f ca="1"/>
        <v>-5.5607137412983034</v>
      </c>
      <c r="H8078">
        <f ca="1"/>
        <v>3.8855706260557588</v>
      </c>
      <c r="I8078">
        <f ca="1"/>
        <v>5.9997287730230529</v>
      </c>
      <c r="J8078">
        <f ca="1"/>
        <v>4.0120576544419224</v>
      </c>
      <c r="K8078">
        <f ca="1"/>
        <v>-3.2008652875057271</v>
      </c>
      <c r="L8078">
        <f ca="1"/>
        <v>-0.35639589804462002</v>
      </c>
      <c r="M8078">
        <f t="shared" ca="1" si="126"/>
        <v>0.6560723041949289</v>
      </c>
      <c r="AA8078" s="7"/>
    </row>
    <row r="8079" spans="1:27" ht="19.899999999999999" x14ac:dyDescent="0.7">
      <c r="A8079">
        <f ca="1"/>
        <v>-1.8065077254188662</v>
      </c>
      <c r="B8079">
        <f ca="1"/>
        <v>-5.2954013483272746</v>
      </c>
      <c r="C8079">
        <f ca="1"/>
        <v>1.6975202335236386</v>
      </c>
      <c r="D8079">
        <f ca="1"/>
        <v>-1.9678667232940681</v>
      </c>
      <c r="E8079">
        <f ca="1"/>
        <v>2.0062341228835816</v>
      </c>
      <c r="F8079">
        <f ca="1"/>
        <v>-5.5395459144832655</v>
      </c>
      <c r="G8079">
        <f ca="1"/>
        <v>-4.5987012894666455</v>
      </c>
      <c r="H8079">
        <f ca="1"/>
        <v>1.5603481739518896</v>
      </c>
      <c r="I8079">
        <f ca="1"/>
        <v>0.11976259995010974</v>
      </c>
      <c r="J8079">
        <f ca="1"/>
        <v>-2.930065199602633</v>
      </c>
      <c r="K8079">
        <f ca="1"/>
        <v>2.2263757223326488</v>
      </c>
      <c r="L8079">
        <f ca="1"/>
        <v>2.8937574082705542</v>
      </c>
      <c r="M8079">
        <f t="shared" ca="1" si="126"/>
        <v>-0.96950749497336097</v>
      </c>
      <c r="AA8079" s="7"/>
    </row>
    <row r="8080" spans="1:27" ht="19.899999999999999" x14ac:dyDescent="0.7">
      <c r="A8080">
        <f ca="1"/>
        <v>-5.4396521764378738</v>
      </c>
      <c r="B8080">
        <f ca="1"/>
        <v>1.3493945643122407</v>
      </c>
      <c r="C8080">
        <f ca="1"/>
        <v>1.7508097401413387</v>
      </c>
      <c r="D8080">
        <f ca="1"/>
        <v>5.2419807913842442</v>
      </c>
      <c r="E8080">
        <f ca="1"/>
        <v>-3.090862282642048</v>
      </c>
      <c r="F8080">
        <f ca="1"/>
        <v>3.0562885793512713</v>
      </c>
      <c r="G8080">
        <f ca="1"/>
        <v>2.3342312011961575</v>
      </c>
      <c r="H8080">
        <f ca="1"/>
        <v>4.5967004340865509</v>
      </c>
      <c r="I8080">
        <f ca="1"/>
        <v>4.8892899876795761</v>
      </c>
      <c r="J8080">
        <f ca="1"/>
        <v>-3.9185538067535823</v>
      </c>
      <c r="K8080">
        <f ca="1"/>
        <v>5.3129547269657493</v>
      </c>
      <c r="L8080">
        <f ca="1"/>
        <v>-1.1542720387066119</v>
      </c>
      <c r="M8080">
        <f t="shared" ca="1" si="126"/>
        <v>1.2440258100480843</v>
      </c>
      <c r="AA8080" s="7"/>
    </row>
    <row r="8081" spans="1:27" ht="19.899999999999999" x14ac:dyDescent="0.7">
      <c r="A8081">
        <f ca="1"/>
        <v>-4.667057411731065</v>
      </c>
      <c r="B8081">
        <f ca="1"/>
        <v>-3.8909075080285742</v>
      </c>
      <c r="C8081">
        <f ca="1"/>
        <v>3.3287135109826531</v>
      </c>
      <c r="D8081">
        <f ca="1"/>
        <v>-5.1959352310456755</v>
      </c>
      <c r="E8081">
        <f ca="1"/>
        <v>4.7339540070362078</v>
      </c>
      <c r="F8081">
        <f ca="1"/>
        <v>-0.86334654082747697</v>
      </c>
      <c r="G8081">
        <f ca="1"/>
        <v>3.3960774854312028</v>
      </c>
      <c r="H8081">
        <f ca="1"/>
        <v>5.785162446027317</v>
      </c>
      <c r="I8081">
        <f ca="1"/>
        <v>4.5792703464479798</v>
      </c>
      <c r="J8081">
        <f ca="1"/>
        <v>-3.2290139900281156</v>
      </c>
      <c r="K8081">
        <f ca="1"/>
        <v>-4.88314294150124</v>
      </c>
      <c r="L8081">
        <f ca="1"/>
        <v>5.8867512652271508</v>
      </c>
      <c r="M8081">
        <f t="shared" ca="1" si="126"/>
        <v>0.41504378649919693</v>
      </c>
      <c r="AA8081" s="7"/>
    </row>
    <row r="8082" spans="1:27" ht="19.899999999999999" x14ac:dyDescent="0.7">
      <c r="A8082">
        <f ca="1"/>
        <v>-4.7056362048079468</v>
      </c>
      <c r="B8082">
        <f ca="1"/>
        <v>1.3625930633339642</v>
      </c>
      <c r="C8082">
        <f ca="1"/>
        <v>1.7223111459181011</v>
      </c>
      <c r="D8082">
        <f ca="1"/>
        <v>-4.1619494523192442</v>
      </c>
      <c r="E8082">
        <f ca="1"/>
        <v>-1.4698723843082862</v>
      </c>
      <c r="F8082">
        <f ca="1"/>
        <v>-1.6122322913207254</v>
      </c>
      <c r="G8082">
        <f ca="1"/>
        <v>-3.7427690639488995</v>
      </c>
      <c r="H8082">
        <f ca="1"/>
        <v>-0.86400297639621026</v>
      </c>
      <c r="I8082">
        <f ca="1"/>
        <v>2.7480165897975297</v>
      </c>
      <c r="J8082">
        <f ca="1"/>
        <v>3.9401100685068133</v>
      </c>
      <c r="K8082">
        <f ca="1"/>
        <v>-3.4642359921380335</v>
      </c>
      <c r="L8082">
        <f ca="1"/>
        <v>-5.085281552504096</v>
      </c>
      <c r="M8082">
        <f t="shared" ca="1" si="126"/>
        <v>-1.277745754182253</v>
      </c>
      <c r="AA8082" s="7"/>
    </row>
    <row r="8083" spans="1:27" ht="19.899999999999999" x14ac:dyDescent="0.7">
      <c r="A8083">
        <f ca="1"/>
        <v>3.5984854257902308</v>
      </c>
      <c r="B8083">
        <f ca="1"/>
        <v>2.6506344231041217</v>
      </c>
      <c r="C8083">
        <f ca="1"/>
        <v>2.7791827520012911</v>
      </c>
      <c r="D8083">
        <f ca="1"/>
        <v>-4.3283389648656003</v>
      </c>
      <c r="E8083">
        <f ca="1"/>
        <v>-3.5425691328954976</v>
      </c>
      <c r="F8083">
        <f ca="1"/>
        <v>-6.3823200326453389E-2</v>
      </c>
      <c r="G8083">
        <f ca="1"/>
        <v>2.0519671192617794</v>
      </c>
      <c r="H8083">
        <f ca="1"/>
        <v>-5.8771353971597859</v>
      </c>
      <c r="I8083">
        <f ca="1"/>
        <v>2.2338795605377291</v>
      </c>
      <c r="J8083">
        <f ca="1"/>
        <v>4.0171732753229463</v>
      </c>
      <c r="K8083">
        <f ca="1"/>
        <v>-4.2409079691530858</v>
      </c>
      <c r="L8083">
        <f ca="1"/>
        <v>-4.3575723463677338</v>
      </c>
      <c r="M8083">
        <f t="shared" ca="1" si="126"/>
        <v>-0.42325203789583826</v>
      </c>
      <c r="AA8083" s="7"/>
    </row>
    <row r="8084" spans="1:27" ht="19.899999999999999" x14ac:dyDescent="0.7">
      <c r="A8084">
        <f ca="1"/>
        <v>-0.82009803692119121</v>
      </c>
      <c r="B8084">
        <f ca="1"/>
        <v>-0.81417729240490466</v>
      </c>
      <c r="C8084">
        <f ca="1"/>
        <v>4.6754998528131377</v>
      </c>
      <c r="D8084">
        <f ca="1"/>
        <v>5.9100312382949802</v>
      </c>
      <c r="E8084">
        <f ca="1"/>
        <v>-1.7385588042451765</v>
      </c>
      <c r="F8084">
        <f ca="1"/>
        <v>-5.7485352527874856</v>
      </c>
      <c r="G8084">
        <f ca="1"/>
        <v>-2.0635185528228259</v>
      </c>
      <c r="H8084">
        <f ca="1"/>
        <v>5.9725028161719207</v>
      </c>
      <c r="I8084">
        <f ca="1"/>
        <v>0.30426627288386499</v>
      </c>
      <c r="J8084">
        <f ca="1"/>
        <v>-5.6558926272026913</v>
      </c>
      <c r="K8084">
        <f ca="1"/>
        <v>0.15995502667748873</v>
      </c>
      <c r="L8084">
        <f ca="1"/>
        <v>-3.21417330348351</v>
      </c>
      <c r="M8084">
        <f t="shared" ca="1" si="126"/>
        <v>-0.25272488858553271</v>
      </c>
      <c r="AA8084" s="7"/>
    </row>
    <row r="8085" spans="1:27" ht="19.899999999999999" x14ac:dyDescent="0.7">
      <c r="A8085">
        <f ca="1"/>
        <v>1.8217862122177317</v>
      </c>
      <c r="B8085">
        <f ca="1"/>
        <v>-2.0245242762896147</v>
      </c>
      <c r="C8085">
        <f ca="1"/>
        <v>3.0685635899046311</v>
      </c>
      <c r="D8085">
        <f ca="1"/>
        <v>3.9355973520331036</v>
      </c>
      <c r="E8085">
        <f ca="1"/>
        <v>2.0438811991897667</v>
      </c>
      <c r="F8085">
        <f ca="1"/>
        <v>2.1844069772978401</v>
      </c>
      <c r="G8085">
        <f ca="1"/>
        <v>0.58930061743382733</v>
      </c>
      <c r="H8085">
        <f ca="1"/>
        <v>1.8360789407536444</v>
      </c>
      <c r="I8085">
        <f ca="1"/>
        <v>0.74628279599590375</v>
      </c>
      <c r="J8085">
        <f ca="1"/>
        <v>3.4143496206666004</v>
      </c>
      <c r="K8085">
        <f ca="1"/>
        <v>2.0132197502636657</v>
      </c>
      <c r="L8085">
        <f ca="1"/>
        <v>-4.2428885988176992</v>
      </c>
      <c r="M8085">
        <f t="shared" ca="1" si="126"/>
        <v>1.2821711817207835</v>
      </c>
      <c r="AA8085" s="7"/>
    </row>
    <row r="8086" spans="1:27" ht="19.899999999999999" x14ac:dyDescent="0.7">
      <c r="A8086">
        <f ca="1"/>
        <v>5.5086063743710918</v>
      </c>
      <c r="B8086">
        <f ca="1"/>
        <v>3.3543002043921959</v>
      </c>
      <c r="C8086">
        <f ca="1"/>
        <v>-0.72343022287786685</v>
      </c>
      <c r="D8086">
        <f ca="1"/>
        <v>3.6866856291359529</v>
      </c>
      <c r="E8086">
        <f ca="1"/>
        <v>-0.59402884688211177</v>
      </c>
      <c r="F8086">
        <f ca="1"/>
        <v>1.5838491840144693</v>
      </c>
      <c r="G8086">
        <f ca="1"/>
        <v>-3.261264532566778</v>
      </c>
      <c r="H8086">
        <f ca="1"/>
        <v>-5.1005777555650456</v>
      </c>
      <c r="I8086">
        <f ca="1"/>
        <v>4.0569115301668353</v>
      </c>
      <c r="J8086">
        <f ca="1"/>
        <v>-3.0693548656087017</v>
      </c>
      <c r="K8086">
        <f ca="1"/>
        <v>1.6067243369825936</v>
      </c>
      <c r="L8086">
        <f ca="1"/>
        <v>-4.1577353209818844</v>
      </c>
      <c r="M8086">
        <f t="shared" ca="1" si="126"/>
        <v>0.24089047621506246</v>
      </c>
      <c r="AA8086" s="7"/>
    </row>
    <row r="8087" spans="1:27" ht="19.899999999999999" x14ac:dyDescent="0.7">
      <c r="A8087">
        <f ca="1"/>
        <v>3.4610789512729783</v>
      </c>
      <c r="B8087">
        <f ca="1"/>
        <v>-3.1593206894569361</v>
      </c>
      <c r="C8087">
        <f ca="1"/>
        <v>-4.5433911570310226</v>
      </c>
      <c r="D8087">
        <f ca="1"/>
        <v>0.31961244518281351</v>
      </c>
      <c r="E8087">
        <f ca="1"/>
        <v>0.53846666911437868</v>
      </c>
      <c r="F8087">
        <f ca="1"/>
        <v>2.1794690966122481</v>
      </c>
      <c r="G8087">
        <f ca="1"/>
        <v>-3.824816458120905</v>
      </c>
      <c r="H8087">
        <f ca="1"/>
        <v>-4.3616498027198487</v>
      </c>
      <c r="I8087">
        <f ca="1"/>
        <v>2.9767939589574954</v>
      </c>
      <c r="J8087">
        <f ca="1"/>
        <v>-1.9508877907923416</v>
      </c>
      <c r="K8087">
        <f ca="1"/>
        <v>2.9493275411375866</v>
      </c>
      <c r="L8087">
        <f ca="1"/>
        <v>-0.3919437466971436</v>
      </c>
      <c r="M8087">
        <f t="shared" ca="1" si="126"/>
        <v>-0.48393841521172482</v>
      </c>
      <c r="AA8087" s="7"/>
    </row>
    <row r="8088" spans="1:27" ht="19.899999999999999" x14ac:dyDescent="0.7">
      <c r="A8088">
        <f ca="1"/>
        <v>2.7236947275743697</v>
      </c>
      <c r="B8088">
        <f ca="1"/>
        <v>1.473876701904941</v>
      </c>
      <c r="C8088">
        <f ca="1"/>
        <v>3.0147494911631094</v>
      </c>
      <c r="D8088">
        <f ca="1"/>
        <v>-5.4575251958227753</v>
      </c>
      <c r="E8088">
        <f ca="1"/>
        <v>2.440206603157371</v>
      </c>
      <c r="F8088">
        <f ca="1"/>
        <v>-3.8923790240281289</v>
      </c>
      <c r="G8088">
        <f ca="1"/>
        <v>-2.0563015128971891</v>
      </c>
      <c r="H8088">
        <f ca="1"/>
        <v>-2.9512158248400837</v>
      </c>
      <c r="I8088">
        <f ca="1"/>
        <v>-4.152103964287055</v>
      </c>
      <c r="J8088">
        <f ca="1"/>
        <v>2.7146658594581865</v>
      </c>
      <c r="K8088">
        <f ca="1"/>
        <v>-2.7808506363752343</v>
      </c>
      <c r="L8088">
        <f ca="1"/>
        <v>-3.7462981335415275</v>
      </c>
      <c r="M8088">
        <f t="shared" ca="1" si="126"/>
        <v>-1.055790075711168</v>
      </c>
      <c r="AA8088" s="7"/>
    </row>
    <row r="8089" spans="1:27" ht="19.899999999999999" x14ac:dyDescent="0.7">
      <c r="A8089">
        <f ca="1"/>
        <v>-0.24097177796181146</v>
      </c>
      <c r="B8089">
        <f ca="1"/>
        <v>-2.0805334638121957</v>
      </c>
      <c r="C8089">
        <f ca="1"/>
        <v>1.7796679457539613</v>
      </c>
      <c r="D8089">
        <f ca="1"/>
        <v>-0.84546424802968101</v>
      </c>
      <c r="E8089">
        <f ca="1"/>
        <v>2.6141860387829157</v>
      </c>
      <c r="F8089">
        <f ca="1"/>
        <v>-1.573972837147692</v>
      </c>
      <c r="G8089">
        <f ca="1"/>
        <v>-0.84430974416428572</v>
      </c>
      <c r="H8089">
        <f ca="1"/>
        <v>0.28772013101131844</v>
      </c>
      <c r="I8089">
        <f ca="1"/>
        <v>1.0431171910624757</v>
      </c>
      <c r="J8089">
        <f ca="1"/>
        <v>-4.8941738479709302</v>
      </c>
      <c r="K8089">
        <f ca="1"/>
        <v>-4.2830893097772966</v>
      </c>
      <c r="L8089">
        <f ca="1"/>
        <v>-0.35224553191726482</v>
      </c>
      <c r="M8089">
        <f t="shared" ca="1" si="126"/>
        <v>-0.78250578784754055</v>
      </c>
      <c r="AA8089" s="7"/>
    </row>
    <row r="8090" spans="1:27" ht="19.899999999999999" x14ac:dyDescent="0.7">
      <c r="A8090">
        <f ca="1"/>
        <v>5.7607140390762455</v>
      </c>
      <c r="B8090">
        <f ca="1"/>
        <v>-3.8041095226186297</v>
      </c>
      <c r="C8090">
        <f ca="1"/>
        <v>-1.0904055759381741</v>
      </c>
      <c r="D8090">
        <f ca="1"/>
        <v>1.0838272754683462</v>
      </c>
      <c r="E8090">
        <f ca="1"/>
        <v>-4.0620622473226327</v>
      </c>
      <c r="F8090">
        <f ca="1"/>
        <v>-4.4974942143620007</v>
      </c>
      <c r="G8090">
        <f ca="1"/>
        <v>-5.7031546549708132</v>
      </c>
      <c r="H8090">
        <f ca="1"/>
        <v>2.6496376487628792</v>
      </c>
      <c r="I8090">
        <f ca="1"/>
        <v>4.3198147199127774</v>
      </c>
      <c r="J8090">
        <f ca="1"/>
        <v>-3.1835358320157017</v>
      </c>
      <c r="K8090">
        <f ca="1"/>
        <v>5.8397484649040452</v>
      </c>
      <c r="L8090">
        <f ca="1"/>
        <v>-5.2335255888444241</v>
      </c>
      <c r="M8090">
        <f t="shared" ca="1" si="126"/>
        <v>-0.66004545732900677</v>
      </c>
      <c r="AA8090" s="7"/>
    </row>
    <row r="8091" spans="1:27" ht="19.899999999999999" x14ac:dyDescent="0.7">
      <c r="A8091">
        <f ca="1"/>
        <v>4.7068555285069156</v>
      </c>
      <c r="B8091">
        <f ca="1"/>
        <v>-2.1360386193259213</v>
      </c>
      <c r="C8091">
        <f ca="1"/>
        <v>0.45105939004774065</v>
      </c>
      <c r="D8091">
        <f ca="1"/>
        <v>5.3761531895238903</v>
      </c>
      <c r="E8091">
        <f ca="1"/>
        <v>-1.6892337891706557</v>
      </c>
      <c r="F8091">
        <f ca="1"/>
        <v>-3.6096012276556442</v>
      </c>
      <c r="G8091">
        <f ca="1"/>
        <v>1.4143698813769534</v>
      </c>
      <c r="H8091">
        <f ca="1"/>
        <v>-5.9134234086071862</v>
      </c>
      <c r="I8091">
        <f ca="1"/>
        <v>-5.8783713686025632</v>
      </c>
      <c r="J8091">
        <f ca="1"/>
        <v>-3.7440638558073074</v>
      </c>
      <c r="K8091">
        <f ca="1"/>
        <v>5.8451817171400524</v>
      </c>
      <c r="L8091">
        <f ca="1"/>
        <v>1.0222483493338181</v>
      </c>
      <c r="M8091">
        <f t="shared" ca="1" si="126"/>
        <v>-0.34623868443665895</v>
      </c>
      <c r="AA8091" s="7"/>
    </row>
    <row r="8092" spans="1:27" ht="19.899999999999999" x14ac:dyDescent="0.7">
      <c r="A8092">
        <f ca="1"/>
        <v>-3.9257447389776132</v>
      </c>
      <c r="B8092">
        <f ca="1"/>
        <v>2.1965783147530553</v>
      </c>
      <c r="C8092">
        <f ca="1"/>
        <v>-3.2355067396542951</v>
      </c>
      <c r="D8092">
        <f ca="1"/>
        <v>-1.612307778223891</v>
      </c>
      <c r="E8092">
        <f ca="1"/>
        <v>-4.2293325935073529</v>
      </c>
      <c r="F8092">
        <f ca="1"/>
        <v>4.7775081500462848</v>
      </c>
      <c r="G8092">
        <f ca="1"/>
        <v>-4.831579395601783</v>
      </c>
      <c r="H8092">
        <f ca="1"/>
        <v>2.1197682957832846</v>
      </c>
      <c r="I8092">
        <f ca="1"/>
        <v>-1.8783221311528671</v>
      </c>
      <c r="J8092">
        <f ca="1"/>
        <v>4.8418500050641766</v>
      </c>
      <c r="K8092">
        <f ca="1"/>
        <v>3.9200757583335353</v>
      </c>
      <c r="L8092">
        <f ca="1"/>
        <v>-0.80261815024660077</v>
      </c>
      <c r="M8092">
        <f t="shared" ca="1" si="126"/>
        <v>-0.22163591694867227</v>
      </c>
      <c r="AA8092" s="7"/>
    </row>
    <row r="8093" spans="1:27" ht="19.899999999999999" x14ac:dyDescent="0.7">
      <c r="A8093">
        <f ca="1"/>
        <v>-5.6029230038665352</v>
      </c>
      <c r="B8093">
        <f ca="1"/>
        <v>-3.3965630948017971</v>
      </c>
      <c r="C8093">
        <f ca="1"/>
        <v>-5.1684913603233964</v>
      </c>
      <c r="D8093">
        <f ca="1"/>
        <v>-4.1497605174636263</v>
      </c>
      <c r="E8093">
        <f ca="1"/>
        <v>-4.8566125887450315</v>
      </c>
      <c r="F8093">
        <f ca="1"/>
        <v>5.3193035724372626</v>
      </c>
      <c r="G8093">
        <f ca="1"/>
        <v>0.68646667521368698</v>
      </c>
      <c r="H8093">
        <f ca="1"/>
        <v>3.7530957385331325</v>
      </c>
      <c r="I8093">
        <f ca="1"/>
        <v>1.4510230662294967</v>
      </c>
      <c r="J8093">
        <f ca="1"/>
        <v>-0.70142444076887855</v>
      </c>
      <c r="K8093">
        <f ca="1"/>
        <v>-0.96230478215215065</v>
      </c>
      <c r="L8093">
        <f ca="1"/>
        <v>4.08337926144105</v>
      </c>
      <c r="M8093">
        <f t="shared" ca="1" si="126"/>
        <v>-0.79540095618889861</v>
      </c>
      <c r="AA8093" s="7"/>
    </row>
    <row r="8094" spans="1:27" ht="19.899999999999999" x14ac:dyDescent="0.7">
      <c r="A8094">
        <f ca="1"/>
        <v>4.0531751690436657</v>
      </c>
      <c r="B8094">
        <f ca="1"/>
        <v>3.1441445863513753</v>
      </c>
      <c r="C8094">
        <f ca="1"/>
        <v>-0.74471505963081785</v>
      </c>
      <c r="D8094">
        <f ca="1"/>
        <v>4.4592612154551867</v>
      </c>
      <c r="E8094">
        <f ca="1"/>
        <v>4.0962700249909103</v>
      </c>
      <c r="F8094">
        <f ca="1"/>
        <v>2.3212208669027916</v>
      </c>
      <c r="G8094">
        <f ca="1"/>
        <v>5.1885385873588508</v>
      </c>
      <c r="H8094">
        <f ca="1"/>
        <v>-1.4876860719260119</v>
      </c>
      <c r="I8094">
        <f ca="1"/>
        <v>0.51341870387555399</v>
      </c>
      <c r="J8094">
        <f ca="1"/>
        <v>2.0519000766490185</v>
      </c>
      <c r="K8094">
        <f ca="1"/>
        <v>4.1384308943965475</v>
      </c>
      <c r="L8094">
        <f ca="1"/>
        <v>1.1966451271599166</v>
      </c>
      <c r="M8094">
        <f t="shared" ca="1" si="126"/>
        <v>2.4108836767189157</v>
      </c>
      <c r="AA8094" s="7"/>
    </row>
    <row r="8095" spans="1:27" ht="19.899999999999999" x14ac:dyDescent="0.7">
      <c r="A8095">
        <f ca="1"/>
        <v>-0.22783371832940702</v>
      </c>
      <c r="B8095">
        <f ca="1"/>
        <v>5.4237111936812221</v>
      </c>
      <c r="C8095">
        <f ca="1"/>
        <v>-0.64628902884936856</v>
      </c>
      <c r="D8095">
        <f ca="1"/>
        <v>-2.4151547069198829</v>
      </c>
      <c r="E8095">
        <f ca="1"/>
        <v>1.9317516858956827</v>
      </c>
      <c r="F8095">
        <f ca="1"/>
        <v>1.2822394587749866</v>
      </c>
      <c r="G8095">
        <f ca="1"/>
        <v>3.1166564380987083</v>
      </c>
      <c r="H8095">
        <f ca="1"/>
        <v>3.3002966939434222</v>
      </c>
      <c r="I8095">
        <f ca="1"/>
        <v>1.0071447313064592</v>
      </c>
      <c r="J8095">
        <f ca="1"/>
        <v>-3.4613000786369605</v>
      </c>
      <c r="K8095">
        <f ca="1"/>
        <v>-1.8190833558588881</v>
      </c>
      <c r="L8095">
        <f ca="1"/>
        <v>-1.7281787993885613</v>
      </c>
      <c r="M8095">
        <f t="shared" ca="1" si="126"/>
        <v>0.48033004280978447</v>
      </c>
      <c r="AA8095" s="7"/>
    </row>
    <row r="8096" spans="1:27" ht="19.899999999999999" x14ac:dyDescent="0.7">
      <c r="A8096">
        <f ca="1"/>
        <v>-4.2261867882366806</v>
      </c>
      <c r="B8096">
        <f ca="1"/>
        <v>1.1498430297557585</v>
      </c>
      <c r="C8096">
        <f ca="1"/>
        <v>-1.5546636773422353</v>
      </c>
      <c r="D8096">
        <f ca="1"/>
        <v>0.70805652410445319</v>
      </c>
      <c r="E8096">
        <f ca="1"/>
        <v>-5.8617080945041984</v>
      </c>
      <c r="F8096">
        <f ca="1"/>
        <v>0.94485084514855533</v>
      </c>
      <c r="G8096">
        <f ca="1"/>
        <v>1.9526015825468566</v>
      </c>
      <c r="H8096">
        <f ca="1"/>
        <v>2.5373941143869763</v>
      </c>
      <c r="I8096">
        <f ca="1"/>
        <v>-3.9741464013940107</v>
      </c>
      <c r="J8096">
        <f ca="1"/>
        <v>-2.9285501890490657</v>
      </c>
      <c r="K8096">
        <f ca="1"/>
        <v>3.4406509260030536</v>
      </c>
      <c r="L8096">
        <f ca="1"/>
        <v>-5.0178248809715615</v>
      </c>
      <c r="M8096">
        <f t="shared" ca="1" si="126"/>
        <v>-1.0691402507960082</v>
      </c>
      <c r="AA8096" s="7"/>
    </row>
    <row r="8097" spans="1:27" ht="19.899999999999999" x14ac:dyDescent="0.7">
      <c r="A8097">
        <f ca="1"/>
        <v>0.91708452055362777</v>
      </c>
      <c r="B8097">
        <f ca="1"/>
        <v>2.3670680103554664</v>
      </c>
      <c r="C8097">
        <f ca="1"/>
        <v>-2.3903573389088928</v>
      </c>
      <c r="D8097">
        <f ca="1"/>
        <v>-2.2642988731917431</v>
      </c>
      <c r="E8097">
        <f ca="1"/>
        <v>-1.8605807047177452</v>
      </c>
      <c r="F8097">
        <f ca="1"/>
        <v>-4.1192052224634388</v>
      </c>
      <c r="G8097">
        <f ca="1"/>
        <v>-3.3049352400828251</v>
      </c>
      <c r="H8097">
        <f ca="1"/>
        <v>-4.1123713587343378</v>
      </c>
      <c r="I8097">
        <f ca="1"/>
        <v>0.70203310843224731</v>
      </c>
      <c r="J8097">
        <f ca="1"/>
        <v>3.7431748273041796</v>
      </c>
      <c r="K8097">
        <f ca="1"/>
        <v>-1.7486029324208046</v>
      </c>
      <c r="L8097">
        <f ca="1"/>
        <v>0.36395482677709179</v>
      </c>
      <c r="M8097">
        <f t="shared" ca="1" si="126"/>
        <v>-0.97558636475809768</v>
      </c>
      <c r="AA8097" s="7"/>
    </row>
    <row r="8098" spans="1:27" ht="19.899999999999999" x14ac:dyDescent="0.7">
      <c r="A8098">
        <f ca="1"/>
        <v>4.5195755191401732</v>
      </c>
      <c r="B8098">
        <f ca="1"/>
        <v>4.9982811716203512</v>
      </c>
      <c r="C8098">
        <f ca="1"/>
        <v>2.534200689038034</v>
      </c>
      <c r="D8098">
        <f ca="1"/>
        <v>1.3910078224949256</v>
      </c>
      <c r="E8098">
        <f ca="1"/>
        <v>1.3201009586296673</v>
      </c>
      <c r="F8098">
        <f ca="1"/>
        <v>-1.1684633460402214</v>
      </c>
      <c r="G8098">
        <f ca="1"/>
        <v>-2.75525501944752</v>
      </c>
      <c r="H8098">
        <f ca="1"/>
        <v>-5.0189534194508276</v>
      </c>
      <c r="I8098">
        <f ca="1"/>
        <v>2.3335282940232549</v>
      </c>
      <c r="J8098">
        <f ca="1"/>
        <v>0.35579295548749368</v>
      </c>
      <c r="K8098">
        <f ca="1"/>
        <v>-4.1731583169098325</v>
      </c>
      <c r="L8098">
        <f ca="1"/>
        <v>0.24253828873915584</v>
      </c>
      <c r="M8098">
        <f t="shared" ca="1" si="126"/>
        <v>0.38159963311038791</v>
      </c>
      <c r="AA8098" s="7"/>
    </row>
    <row r="8099" spans="1:27" ht="19.899999999999999" x14ac:dyDescent="0.7">
      <c r="A8099">
        <f ca="1"/>
        <v>4.689243560455937</v>
      </c>
      <c r="B8099">
        <f ca="1"/>
        <v>-4.3793980113513413</v>
      </c>
      <c r="C8099">
        <f ca="1"/>
        <v>-5.5863312654485595</v>
      </c>
      <c r="D8099">
        <f ca="1"/>
        <v>4.3372132773860841</v>
      </c>
      <c r="E8099">
        <f ca="1"/>
        <v>5.1191026052914514</v>
      </c>
      <c r="F8099">
        <f ca="1"/>
        <v>-0.7753694304609855</v>
      </c>
      <c r="G8099">
        <f ca="1"/>
        <v>5.9038503740187389</v>
      </c>
      <c r="H8099">
        <f ca="1"/>
        <v>5.7428314261173057</v>
      </c>
      <c r="I8099">
        <f ca="1"/>
        <v>-1.0880633500393921</v>
      </c>
      <c r="J8099">
        <f ca="1"/>
        <v>-1.628259599315828</v>
      </c>
      <c r="K8099">
        <f ca="1"/>
        <v>-1.4023932908787824</v>
      </c>
      <c r="L8099">
        <f ca="1"/>
        <v>-5.0376070989019013</v>
      </c>
      <c r="M8099">
        <f t="shared" ca="1" si="126"/>
        <v>0.4912349330727272</v>
      </c>
      <c r="AA8099" s="7"/>
    </row>
    <row r="8100" spans="1:27" ht="19.899999999999999" x14ac:dyDescent="0.7">
      <c r="A8100">
        <f ca="1"/>
        <v>-2.8426415273763386</v>
      </c>
      <c r="B8100">
        <f ca="1"/>
        <v>-2.3618534673584355</v>
      </c>
      <c r="C8100">
        <f ca="1"/>
        <v>4.7240113466594913</v>
      </c>
      <c r="D8100">
        <f ca="1"/>
        <v>-4.3241395463400032</v>
      </c>
      <c r="E8100">
        <f ca="1"/>
        <v>-3.9171438602290438</v>
      </c>
      <c r="F8100">
        <f ca="1"/>
        <v>-3.5553493849923914</v>
      </c>
      <c r="G8100">
        <f ca="1"/>
        <v>2.6404939136829828</v>
      </c>
      <c r="H8100">
        <f ca="1"/>
        <v>-3.6592255506782578E-2</v>
      </c>
      <c r="I8100">
        <f ca="1"/>
        <v>4.9569124373464275</v>
      </c>
      <c r="J8100">
        <f ca="1"/>
        <v>-4.229582993110645</v>
      </c>
      <c r="K8100">
        <f ca="1"/>
        <v>4.7917083270362966</v>
      </c>
      <c r="L8100">
        <f ca="1"/>
        <v>-5.2853698787461276</v>
      </c>
      <c r="M8100">
        <f t="shared" ca="1" si="126"/>
        <v>-0.78662890741121405</v>
      </c>
      <c r="AA8100" s="7"/>
    </row>
    <row r="8101" spans="1:27" ht="19.899999999999999" x14ac:dyDescent="0.7">
      <c r="A8101">
        <f ca="1"/>
        <v>0.6518868195687979</v>
      </c>
      <c r="B8101">
        <f ca="1"/>
        <v>0.17481391139564106</v>
      </c>
      <c r="C8101">
        <f ca="1"/>
        <v>-1.1457935072175092</v>
      </c>
      <c r="D8101">
        <f ca="1"/>
        <v>-1.4367523603393622</v>
      </c>
      <c r="E8101">
        <f ca="1"/>
        <v>2.5798157483581763</v>
      </c>
      <c r="F8101">
        <f ca="1"/>
        <v>5.8471150863821117</v>
      </c>
      <c r="G8101">
        <f ca="1"/>
        <v>5.5822045846436197</v>
      </c>
      <c r="H8101">
        <f ca="1"/>
        <v>4.0538824745358326</v>
      </c>
      <c r="I8101">
        <f ca="1"/>
        <v>5.1049796565486147</v>
      </c>
      <c r="J8101">
        <f ca="1"/>
        <v>5.8757313696878084</v>
      </c>
      <c r="K8101">
        <f ca="1"/>
        <v>-1.3706013197954547</v>
      </c>
      <c r="L8101">
        <f ca="1"/>
        <v>-5.1274305136019871</v>
      </c>
      <c r="M8101">
        <f t="shared" ca="1" si="126"/>
        <v>1.7324876625138577</v>
      </c>
      <c r="AA8101" s="7"/>
    </row>
    <row r="8102" spans="1:27" ht="19.899999999999999" x14ac:dyDescent="0.7">
      <c r="A8102">
        <f ca="1"/>
        <v>-3.1082473207457291</v>
      </c>
      <c r="B8102">
        <f ca="1"/>
        <v>-1.1773770183553856</v>
      </c>
      <c r="C8102">
        <f ca="1"/>
        <v>-1.0073617595594904</v>
      </c>
      <c r="D8102">
        <f ca="1"/>
        <v>0.15724907307411318</v>
      </c>
      <c r="E8102">
        <f ca="1"/>
        <v>-4.879515585150469</v>
      </c>
      <c r="F8102">
        <f ca="1"/>
        <v>-3.1707577035404189</v>
      </c>
      <c r="G8102">
        <f ca="1"/>
        <v>4.0431480996324929</v>
      </c>
      <c r="H8102">
        <f ca="1"/>
        <v>-3.6066355131783805</v>
      </c>
      <c r="I8102">
        <f ca="1"/>
        <v>-4.0821652552391363</v>
      </c>
      <c r="J8102">
        <f ca="1"/>
        <v>-0.38826064647622172</v>
      </c>
      <c r="K8102">
        <f ca="1"/>
        <v>-1.6903592867809767</v>
      </c>
      <c r="L8102">
        <f ca="1"/>
        <v>5.4421879213466582</v>
      </c>
      <c r="M8102">
        <f t="shared" ca="1" si="126"/>
        <v>-1.1223412495810787</v>
      </c>
      <c r="AA8102" s="7"/>
    </row>
    <row r="8103" spans="1:27" ht="19.899999999999999" x14ac:dyDescent="0.7">
      <c r="A8103">
        <f ca="1"/>
        <v>-5.7638957279404286</v>
      </c>
      <c r="B8103">
        <f ca="1"/>
        <v>4.7793946031454588</v>
      </c>
      <c r="C8103">
        <f ca="1"/>
        <v>-2.6433278755743341</v>
      </c>
      <c r="D8103">
        <f ca="1"/>
        <v>3.3973687371090575</v>
      </c>
      <c r="E8103">
        <f ca="1"/>
        <v>5.628703292759897</v>
      </c>
      <c r="F8103">
        <f ca="1"/>
        <v>4.758259035729659</v>
      </c>
      <c r="G8103">
        <f ca="1"/>
        <v>-0.79790095512215942</v>
      </c>
      <c r="H8103">
        <f ca="1"/>
        <v>-1.2482091577430543</v>
      </c>
      <c r="I8103">
        <f ca="1"/>
        <v>4.9358214202705923</v>
      </c>
      <c r="J8103">
        <f ca="1"/>
        <v>1.2270172659405372</v>
      </c>
      <c r="K8103">
        <f ca="1"/>
        <v>5.4868913709806133</v>
      </c>
      <c r="L8103">
        <f ca="1"/>
        <v>1.4702905098855323</v>
      </c>
      <c r="M8103">
        <f t="shared" ca="1" si="126"/>
        <v>1.7692010432867811</v>
      </c>
      <c r="AA8103" s="7"/>
    </row>
    <row r="8104" spans="1:27" ht="19.899999999999999" x14ac:dyDescent="0.7">
      <c r="A8104">
        <f ca="1"/>
        <v>0.7557702368827135</v>
      </c>
      <c r="B8104">
        <f ca="1"/>
        <v>2.2998758148772342</v>
      </c>
      <c r="C8104">
        <f ca="1"/>
        <v>-2.1325825120451114E-2</v>
      </c>
      <c r="D8104">
        <f ca="1"/>
        <v>0.30206970529921229</v>
      </c>
      <c r="E8104">
        <f ca="1"/>
        <v>-1.7015174457769318</v>
      </c>
      <c r="F8104">
        <f ca="1"/>
        <v>1.226255370854334</v>
      </c>
      <c r="G8104">
        <f ca="1"/>
        <v>4.2643327728294942</v>
      </c>
      <c r="H8104">
        <f ca="1"/>
        <v>1.2600616162643954</v>
      </c>
      <c r="I8104">
        <f ca="1"/>
        <v>-4.8671097492555573</v>
      </c>
      <c r="J8104">
        <f ca="1"/>
        <v>2.4999971123464473</v>
      </c>
      <c r="K8104">
        <f ca="1"/>
        <v>-2.4266373783240658</v>
      </c>
      <c r="L8104">
        <f ca="1"/>
        <v>-3.8919221859178981</v>
      </c>
      <c r="M8104">
        <f t="shared" ca="1" si="126"/>
        <v>-2.5012496253422833E-2</v>
      </c>
      <c r="AA8104" s="7"/>
    </row>
    <row r="8105" spans="1:27" ht="19.899999999999999" x14ac:dyDescent="0.7">
      <c r="A8105">
        <f ca="1"/>
        <v>-2.0251460095655096</v>
      </c>
      <c r="B8105">
        <f ca="1"/>
        <v>2.424948023470276</v>
      </c>
      <c r="C8105">
        <f ca="1"/>
        <v>0.1282535258573505</v>
      </c>
      <c r="D8105">
        <f ca="1"/>
        <v>3.6707630041590615</v>
      </c>
      <c r="E8105">
        <f ca="1"/>
        <v>3.8474988147597866</v>
      </c>
      <c r="F8105">
        <f ca="1"/>
        <v>3.6490475962564402</v>
      </c>
      <c r="G8105">
        <f ca="1"/>
        <v>-5.0644069659985531</v>
      </c>
      <c r="H8105">
        <f ca="1"/>
        <v>-5.5001433674874916</v>
      </c>
      <c r="I8105">
        <f ca="1"/>
        <v>-2.6462476702967948</v>
      </c>
      <c r="J8105">
        <f ca="1"/>
        <v>0.26340700074658052</v>
      </c>
      <c r="K8105">
        <f ca="1"/>
        <v>1.7603723454088929</v>
      </c>
      <c r="L8105">
        <f ca="1"/>
        <v>2.3905376756107302</v>
      </c>
      <c r="M8105">
        <f t="shared" ca="1" si="126"/>
        <v>0.24157366441006425</v>
      </c>
      <c r="AA8105" s="7"/>
    </row>
    <row r="8106" spans="1:27" ht="19.899999999999999" x14ac:dyDescent="0.7">
      <c r="A8106">
        <f ca="1"/>
        <v>-2.621286277438708</v>
      </c>
      <c r="B8106">
        <f ca="1"/>
        <v>-0.1927553502884205</v>
      </c>
      <c r="C8106">
        <f ca="1"/>
        <v>4.0829855100521177</v>
      </c>
      <c r="D8106">
        <f ca="1"/>
        <v>-4.6124898142366666</v>
      </c>
      <c r="E8106">
        <f ca="1"/>
        <v>-3.5029620668575303</v>
      </c>
      <c r="F8106">
        <f ca="1"/>
        <v>5.8495024117224226</v>
      </c>
      <c r="G8106">
        <f ca="1"/>
        <v>-3.5752114820171377</v>
      </c>
      <c r="H8106">
        <f ca="1"/>
        <v>-0.64662757909028024</v>
      </c>
      <c r="I8106">
        <f ca="1"/>
        <v>-2.7492752886037835</v>
      </c>
      <c r="J8106">
        <f ca="1"/>
        <v>1.6511613126728575</v>
      </c>
      <c r="K8106">
        <f ca="1"/>
        <v>4.6019866831057348</v>
      </c>
      <c r="L8106">
        <f ca="1"/>
        <v>-2.566599719986538</v>
      </c>
      <c r="M8106">
        <f t="shared" ca="1" si="126"/>
        <v>-0.35679763841382767</v>
      </c>
      <c r="AA8106" s="7"/>
    </row>
    <row r="8107" spans="1:27" ht="19.899999999999999" x14ac:dyDescent="0.7">
      <c r="A8107">
        <f ca="1"/>
        <v>-0.34149131154462165</v>
      </c>
      <c r="B8107">
        <f ca="1"/>
        <v>-2.199071171299372</v>
      </c>
      <c r="C8107">
        <f ca="1"/>
        <v>5.3736719604999594</v>
      </c>
      <c r="D8107">
        <f ca="1"/>
        <v>4.813780261339855</v>
      </c>
      <c r="E8107">
        <f ca="1"/>
        <v>-2.7303947553261345</v>
      </c>
      <c r="F8107">
        <f ca="1"/>
        <v>-3.2940601109118388</v>
      </c>
      <c r="G8107">
        <f ca="1"/>
        <v>1.6147169953931995</v>
      </c>
      <c r="H8107">
        <f ca="1"/>
        <v>5.6761578415247982</v>
      </c>
      <c r="I8107">
        <f ca="1"/>
        <v>-4.9305298371829371</v>
      </c>
      <c r="J8107">
        <f ca="1"/>
        <v>0.73831789957506633</v>
      </c>
      <c r="K8107">
        <f ca="1"/>
        <v>-4.052856983788427</v>
      </c>
      <c r="L8107">
        <f ca="1"/>
        <v>2.8036074617042814</v>
      </c>
      <c r="M8107">
        <f t="shared" ca="1" si="126"/>
        <v>0.28932068749865242</v>
      </c>
      <c r="AA8107" s="7"/>
    </row>
    <row r="8108" spans="1:27" ht="19.899999999999999" x14ac:dyDescent="0.7">
      <c r="A8108">
        <f ca="1"/>
        <v>1.3412825605604253</v>
      </c>
      <c r="B8108">
        <f ca="1"/>
        <v>2.9440855328136246</v>
      </c>
      <c r="C8108">
        <f ca="1"/>
        <v>-2.7251894777835126</v>
      </c>
      <c r="D8108">
        <f ca="1"/>
        <v>-5.9981274513767122</v>
      </c>
      <c r="E8108">
        <f ca="1"/>
        <v>0.40934001944373843</v>
      </c>
      <c r="F8108">
        <f ca="1"/>
        <v>0.12237569099236456</v>
      </c>
      <c r="G8108">
        <f ca="1"/>
        <v>-0.5357520932636568</v>
      </c>
      <c r="H8108">
        <f ca="1"/>
        <v>-2.6166884988854386</v>
      </c>
      <c r="I8108">
        <f ca="1"/>
        <v>-2.4488240293975645</v>
      </c>
      <c r="J8108">
        <f ca="1"/>
        <v>3.7579339694001099</v>
      </c>
      <c r="K8108">
        <f ca="1"/>
        <v>3.0409581080446779</v>
      </c>
      <c r="L8108">
        <f ca="1"/>
        <v>-3.8855047620271517</v>
      </c>
      <c r="M8108">
        <f t="shared" ca="1" si="126"/>
        <v>-0.54950920262325798</v>
      </c>
      <c r="AA8108" s="7"/>
    </row>
    <row r="8109" spans="1:27" ht="19.899999999999999" x14ac:dyDescent="0.7">
      <c r="A8109">
        <f ca="1"/>
        <v>-4.6885424382396925</v>
      </c>
      <c r="B8109">
        <f ca="1"/>
        <v>4.1188112390120848</v>
      </c>
      <c r="C8109">
        <f ca="1"/>
        <v>1.3852268934660277</v>
      </c>
      <c r="D8109">
        <f ca="1"/>
        <v>3.3078625170602143</v>
      </c>
      <c r="E8109">
        <f ca="1"/>
        <v>0.94976186955763886</v>
      </c>
      <c r="F8109">
        <f ca="1"/>
        <v>-4.9405675302492353</v>
      </c>
      <c r="G8109">
        <f ca="1"/>
        <v>4.54420367172842</v>
      </c>
      <c r="H8109">
        <f ca="1"/>
        <v>-2.4393280386570479</v>
      </c>
      <c r="I8109">
        <f ca="1"/>
        <v>3.4992151043270345</v>
      </c>
      <c r="J8109">
        <f ca="1"/>
        <v>0.43270195970123737</v>
      </c>
      <c r="K8109">
        <f ca="1"/>
        <v>2.001283142824664</v>
      </c>
      <c r="L8109">
        <f ca="1"/>
        <v>2.9296684503246402</v>
      </c>
      <c r="M8109">
        <f t="shared" ca="1" si="126"/>
        <v>0.92502473673799879</v>
      </c>
      <c r="AA8109" s="7"/>
    </row>
    <row r="8110" spans="1:27" ht="19.899999999999999" x14ac:dyDescent="0.7">
      <c r="A8110">
        <f ca="1"/>
        <v>3.6509512719422723</v>
      </c>
      <c r="B8110">
        <f ca="1"/>
        <v>0.60034438426896575</v>
      </c>
      <c r="C8110">
        <f ca="1"/>
        <v>2.7500106018832327</v>
      </c>
      <c r="D8110">
        <f ca="1"/>
        <v>-4.4387513240239107</v>
      </c>
      <c r="E8110">
        <f ca="1"/>
        <v>5.4552136431526224</v>
      </c>
      <c r="F8110">
        <f ca="1"/>
        <v>2.4482287643702154</v>
      </c>
      <c r="G8110">
        <f ca="1"/>
        <v>1.735668972666816</v>
      </c>
      <c r="H8110">
        <f ca="1"/>
        <v>-0.72674313716532435</v>
      </c>
      <c r="I8110">
        <f ca="1"/>
        <v>1.5187657533150007</v>
      </c>
      <c r="J8110">
        <f ca="1"/>
        <v>-4.1524008664538483</v>
      </c>
      <c r="K8110">
        <f ca="1"/>
        <v>5.1052737296714925</v>
      </c>
      <c r="L8110">
        <f ca="1"/>
        <v>4.1820283102248785</v>
      </c>
      <c r="M8110">
        <f t="shared" ca="1" si="126"/>
        <v>1.5107158419877011</v>
      </c>
      <c r="AA8110" s="7"/>
    </row>
    <row r="8111" spans="1:27" ht="19.899999999999999" x14ac:dyDescent="0.7">
      <c r="A8111">
        <f ca="1"/>
        <v>-4.8999960707288883</v>
      </c>
      <c r="B8111">
        <f ca="1"/>
        <v>0.46622926700915635</v>
      </c>
      <c r="C8111">
        <f ca="1"/>
        <v>3.0950303416442466</v>
      </c>
      <c r="D8111">
        <f ca="1"/>
        <v>1.0221197044628676</v>
      </c>
      <c r="E8111">
        <f ca="1"/>
        <v>-1.1287224943850438</v>
      </c>
      <c r="F8111">
        <f ca="1"/>
        <v>1.1696882401916548</v>
      </c>
      <c r="G8111">
        <f ca="1"/>
        <v>-0.70128108492420438</v>
      </c>
      <c r="H8111">
        <f ca="1"/>
        <v>-0.20946118041812678</v>
      </c>
      <c r="I8111">
        <f ca="1"/>
        <v>2.9183875601529703</v>
      </c>
      <c r="J8111">
        <f ca="1"/>
        <v>1.942445064296999</v>
      </c>
      <c r="K8111">
        <f ca="1"/>
        <v>5.431405704443196</v>
      </c>
      <c r="L8111">
        <f ca="1"/>
        <v>4.3991482528146628</v>
      </c>
      <c r="M8111">
        <f t="shared" ca="1" si="126"/>
        <v>1.125416108713291</v>
      </c>
      <c r="AA8111" s="7"/>
    </row>
    <row r="8112" spans="1:27" ht="19.899999999999999" x14ac:dyDescent="0.7">
      <c r="A8112">
        <f ca="1"/>
        <v>3.978237100170559</v>
      </c>
      <c r="B8112">
        <f ca="1"/>
        <v>0.28544314644248736</v>
      </c>
      <c r="C8112">
        <f ca="1"/>
        <v>4.3052434235350274</v>
      </c>
      <c r="D8112">
        <f ca="1"/>
        <v>5.5374114422493612</v>
      </c>
      <c r="E8112">
        <f ca="1"/>
        <v>2.5138989812874044</v>
      </c>
      <c r="F8112">
        <f ca="1"/>
        <v>-1.1647283721809574</v>
      </c>
      <c r="G8112">
        <f ca="1"/>
        <v>-4.4778876378270009</v>
      </c>
      <c r="H8112">
        <f ca="1"/>
        <v>4.8838438679106018</v>
      </c>
      <c r="I8112">
        <f ca="1"/>
        <v>0.47219604517343239</v>
      </c>
      <c r="J8112">
        <f ca="1"/>
        <v>3.6159848303030584</v>
      </c>
      <c r="K8112">
        <f ca="1"/>
        <v>2.7067747622065124</v>
      </c>
      <c r="L8112">
        <f ca="1"/>
        <v>4.234364146440238</v>
      </c>
      <c r="M8112">
        <f t="shared" ca="1" si="126"/>
        <v>2.240898477975894</v>
      </c>
      <c r="AA8112" s="7"/>
    </row>
    <row r="8113" spans="1:27" ht="19.899999999999999" x14ac:dyDescent="0.7">
      <c r="A8113">
        <f ca="1"/>
        <v>-4.8373618793595483</v>
      </c>
      <c r="B8113">
        <f ca="1"/>
        <v>-3.6216470315010909</v>
      </c>
      <c r="C8113">
        <f ca="1"/>
        <v>2.6366496073201624</v>
      </c>
      <c r="D8113">
        <f ca="1"/>
        <v>2.641737050718441</v>
      </c>
      <c r="E8113">
        <f ca="1"/>
        <v>-0.75381408756350687</v>
      </c>
      <c r="F8113">
        <f ca="1"/>
        <v>2.1222951392787515</v>
      </c>
      <c r="G8113">
        <f ca="1"/>
        <v>-0.47711756049356158</v>
      </c>
      <c r="H8113">
        <f ca="1"/>
        <v>3.4770493774995224</v>
      </c>
      <c r="I8113">
        <f ca="1"/>
        <v>-0.64483322036296187</v>
      </c>
      <c r="J8113">
        <f ca="1"/>
        <v>-5.6806389313468273</v>
      </c>
      <c r="K8113">
        <f ca="1"/>
        <v>2.6831515362384639</v>
      </c>
      <c r="L8113">
        <f ca="1"/>
        <v>3.4620941196479604</v>
      </c>
      <c r="M8113">
        <f t="shared" ca="1" si="126"/>
        <v>8.3963676672983725E-2</v>
      </c>
      <c r="AA8113" s="7"/>
    </row>
    <row r="8114" spans="1:27" ht="19.899999999999999" x14ac:dyDescent="0.7">
      <c r="A8114">
        <f ca="1"/>
        <v>5.586005948417756</v>
      </c>
      <c r="B8114">
        <f ca="1"/>
        <v>2.1354622229125511</v>
      </c>
      <c r="C8114">
        <f ca="1"/>
        <v>4.6412129740817276</v>
      </c>
      <c r="D8114">
        <f ca="1"/>
        <v>-3.1238074396772237</v>
      </c>
      <c r="E8114">
        <f ca="1"/>
        <v>-4.2049156925005251</v>
      </c>
      <c r="F8114">
        <f ca="1"/>
        <v>-4.8530564799277363</v>
      </c>
      <c r="G8114">
        <f ca="1"/>
        <v>-5.444406065808046</v>
      </c>
      <c r="H8114">
        <f ca="1"/>
        <v>3.00881136962452</v>
      </c>
      <c r="I8114">
        <f ca="1"/>
        <v>-3.4762560303233601</v>
      </c>
      <c r="J8114">
        <f ca="1"/>
        <v>0.84192804004123634</v>
      </c>
      <c r="K8114">
        <f ca="1"/>
        <v>-2.7574507593003359</v>
      </c>
      <c r="L8114">
        <f ca="1"/>
        <v>1.1778876241026133</v>
      </c>
      <c r="M8114">
        <f t="shared" ca="1" si="126"/>
        <v>-0.53904869069640193</v>
      </c>
      <c r="AA8114" s="7"/>
    </row>
    <row r="8115" spans="1:27" ht="19.899999999999999" x14ac:dyDescent="0.7">
      <c r="A8115">
        <f ca="1"/>
        <v>-1.3926522289829339</v>
      </c>
      <c r="B8115">
        <f ca="1"/>
        <v>-5.7776141740528306</v>
      </c>
      <c r="C8115">
        <f ca="1"/>
        <v>-7.822620353753873E-2</v>
      </c>
      <c r="D8115">
        <f ca="1"/>
        <v>1.2635896039276613</v>
      </c>
      <c r="E8115">
        <f ca="1"/>
        <v>-2.8437662938964889</v>
      </c>
      <c r="F8115">
        <f ca="1"/>
        <v>-0.99823176433562555</v>
      </c>
      <c r="G8115">
        <f ca="1"/>
        <v>3.6559390913667631</v>
      </c>
      <c r="H8115">
        <f ca="1"/>
        <v>-3.4642827831054746</v>
      </c>
      <c r="I8115">
        <f ca="1"/>
        <v>-3.1108707083055815</v>
      </c>
      <c r="J8115">
        <f ca="1"/>
        <v>-1.3606806349454184</v>
      </c>
      <c r="K8115">
        <f ca="1"/>
        <v>5.2473026872046846</v>
      </c>
      <c r="L8115">
        <f ca="1"/>
        <v>-2.2335831970541653</v>
      </c>
      <c r="M8115">
        <f t="shared" ca="1" si="126"/>
        <v>-0.92442305047641238</v>
      </c>
      <c r="AA8115" s="7"/>
    </row>
    <row r="8116" spans="1:27" ht="19.899999999999999" x14ac:dyDescent="0.7">
      <c r="A8116">
        <f ca="1"/>
        <v>5.5613805241308549</v>
      </c>
      <c r="B8116">
        <f ca="1"/>
        <v>5.7582010864551547</v>
      </c>
      <c r="C8116">
        <f ca="1"/>
        <v>1.8015749282920526</v>
      </c>
      <c r="D8116">
        <f ca="1"/>
        <v>-1.2724330167024105</v>
      </c>
      <c r="E8116">
        <f ca="1"/>
        <v>-0.85698334943154464</v>
      </c>
      <c r="F8116">
        <f ca="1"/>
        <v>2.7723224027489</v>
      </c>
      <c r="G8116">
        <f ca="1"/>
        <v>-2.653211485514956</v>
      </c>
      <c r="H8116">
        <f ca="1"/>
        <v>1.1665600802353708</v>
      </c>
      <c r="I8116">
        <f ca="1"/>
        <v>1.3548651685034674</v>
      </c>
      <c r="J8116">
        <f ca="1"/>
        <v>-5.7578026055178038</v>
      </c>
      <c r="K8116">
        <f ca="1"/>
        <v>2.3197287249558123</v>
      </c>
      <c r="L8116">
        <f ca="1"/>
        <v>-4.5677394999920411</v>
      </c>
      <c r="M8116">
        <f t="shared" ca="1" si="126"/>
        <v>0.46887191318023774</v>
      </c>
      <c r="AA8116" s="7"/>
    </row>
    <row r="8117" spans="1:27" ht="19.899999999999999" x14ac:dyDescent="0.7">
      <c r="A8117">
        <f ca="1"/>
        <v>-3.7544123959680968</v>
      </c>
      <c r="B8117">
        <f ca="1"/>
        <v>1.2750818249594955</v>
      </c>
      <c r="C8117">
        <f ca="1"/>
        <v>-1.2125911248912606</v>
      </c>
      <c r="D8117">
        <f ca="1"/>
        <v>0.31446863739045927</v>
      </c>
      <c r="E8117">
        <f ca="1"/>
        <v>-5.3270997395006194</v>
      </c>
      <c r="F8117">
        <f ca="1"/>
        <v>-2.1154825554954035</v>
      </c>
      <c r="G8117">
        <f ca="1"/>
        <v>-3.1057127494534296</v>
      </c>
      <c r="H8117">
        <f ca="1"/>
        <v>3.4981748512175237</v>
      </c>
      <c r="I8117">
        <f ca="1"/>
        <v>5.8540376950297244</v>
      </c>
      <c r="J8117">
        <f ca="1"/>
        <v>-1.8452194658365055</v>
      </c>
      <c r="K8117">
        <f ca="1"/>
        <v>1.2756207727515418</v>
      </c>
      <c r="L8117">
        <f ca="1"/>
        <v>3.7722702954105323</v>
      </c>
      <c r="M8117">
        <f t="shared" ca="1" si="126"/>
        <v>-0.11423866286550315</v>
      </c>
      <c r="AA8117" s="7"/>
    </row>
    <row r="8118" spans="1:27" ht="19.899999999999999" x14ac:dyDescent="0.7">
      <c r="A8118">
        <f ca="1"/>
        <v>4.5417203031571418</v>
      </c>
      <c r="B8118">
        <f ca="1"/>
        <v>5.683836161352434</v>
      </c>
      <c r="C8118">
        <f ca="1"/>
        <v>-5.6000808523601453</v>
      </c>
      <c r="D8118">
        <f ca="1"/>
        <v>-5.147871494431584</v>
      </c>
      <c r="E8118">
        <f ca="1"/>
        <v>-3.3581574409068322</v>
      </c>
      <c r="F8118">
        <f ca="1"/>
        <v>-5.3354159653098225</v>
      </c>
      <c r="G8118">
        <f ca="1"/>
        <v>-1.9716643493463781</v>
      </c>
      <c r="H8118">
        <f ca="1"/>
        <v>1.933683848734276</v>
      </c>
      <c r="I8118">
        <f ca="1"/>
        <v>5.193517787466611</v>
      </c>
      <c r="J8118">
        <f ca="1"/>
        <v>0.62007034922045889</v>
      </c>
      <c r="K8118">
        <f ca="1"/>
        <v>-2.3984508987572983</v>
      </c>
      <c r="L8118">
        <f ca="1"/>
        <v>4.1652718133997393</v>
      </c>
      <c r="M8118">
        <f t="shared" ca="1" si="126"/>
        <v>-0.13946172814844995</v>
      </c>
      <c r="AA8118" s="7"/>
    </row>
    <row r="8119" spans="1:27" ht="19.899999999999999" x14ac:dyDescent="0.7">
      <c r="A8119">
        <f ca="1"/>
        <v>0.59600001894261467</v>
      </c>
      <c r="B8119">
        <f ca="1"/>
        <v>-0.14411305793107054</v>
      </c>
      <c r="C8119">
        <f ca="1"/>
        <v>-2.4397654556142152</v>
      </c>
      <c r="D8119">
        <f ca="1"/>
        <v>4.1489687809608817</v>
      </c>
      <c r="E8119">
        <f ca="1"/>
        <v>-5.5897538739566057</v>
      </c>
      <c r="F8119">
        <f ca="1"/>
        <v>-1.52708475583582</v>
      </c>
      <c r="G8119">
        <f ca="1"/>
        <v>3.7631598514035618</v>
      </c>
      <c r="H8119">
        <f ca="1"/>
        <v>2.4563197630424245</v>
      </c>
      <c r="I8119">
        <f ca="1"/>
        <v>3.967759910134812</v>
      </c>
      <c r="J8119">
        <f ca="1"/>
        <v>0.76203439672554918</v>
      </c>
      <c r="K8119">
        <f ca="1"/>
        <v>2.1749183486535753</v>
      </c>
      <c r="L8119">
        <f ca="1"/>
        <v>-1.2526292723220083</v>
      </c>
      <c r="M8119">
        <f t="shared" ca="1" si="126"/>
        <v>0.57631788785030824</v>
      </c>
      <c r="AA8119" s="7"/>
    </row>
    <row r="8120" spans="1:27" ht="19.899999999999999" x14ac:dyDescent="0.7">
      <c r="A8120">
        <f ca="1"/>
        <v>5.1992195814182018</v>
      </c>
      <c r="B8120">
        <f ca="1"/>
        <v>-0.98753100263107285</v>
      </c>
      <c r="C8120">
        <f ca="1"/>
        <v>-5.8652279200556041</v>
      </c>
      <c r="D8120">
        <f ca="1"/>
        <v>2.9018188304264418</v>
      </c>
      <c r="E8120">
        <f ca="1"/>
        <v>3.5462900178992696</v>
      </c>
      <c r="F8120">
        <f ca="1"/>
        <v>-1.0787012694047418</v>
      </c>
      <c r="G8120">
        <f ca="1"/>
        <v>0.67352926759504772</v>
      </c>
      <c r="H8120">
        <f ca="1"/>
        <v>-1.5484672760157672</v>
      </c>
      <c r="I8120">
        <f ca="1"/>
        <v>3.4210411540610242</v>
      </c>
      <c r="J8120">
        <f ca="1"/>
        <v>-3.2567013110503193</v>
      </c>
      <c r="K8120">
        <f ca="1"/>
        <v>0.83403108844200702</v>
      </c>
      <c r="L8120">
        <f ca="1"/>
        <v>-5.1935077684352429</v>
      </c>
      <c r="M8120">
        <f t="shared" ca="1" si="126"/>
        <v>-0.11285055064589633</v>
      </c>
      <c r="AA8120" s="7"/>
    </row>
    <row r="8121" spans="1:27" ht="19.899999999999999" x14ac:dyDescent="0.7">
      <c r="A8121">
        <f ca="1"/>
        <v>-1.5966098789302974</v>
      </c>
      <c r="B8121">
        <f ca="1"/>
        <v>-3.8240057443810747</v>
      </c>
      <c r="C8121">
        <f ca="1"/>
        <v>0.69220902712912302</v>
      </c>
      <c r="D8121">
        <f ca="1"/>
        <v>1.7037825524226555</v>
      </c>
      <c r="E8121">
        <f ca="1"/>
        <v>5.9391415339061586</v>
      </c>
      <c r="F8121">
        <f ca="1"/>
        <v>-0.62804038381686222</v>
      </c>
      <c r="G8121">
        <f ca="1"/>
        <v>-0.54408081398602537</v>
      </c>
      <c r="H8121">
        <f ca="1"/>
        <v>-0.89116714289962218</v>
      </c>
      <c r="I8121">
        <f ca="1"/>
        <v>-4.4490517254230602</v>
      </c>
      <c r="J8121">
        <f ca="1"/>
        <v>-0.89660669891647249</v>
      </c>
      <c r="K8121">
        <f ca="1"/>
        <v>-1.6643394557636828</v>
      </c>
      <c r="L8121">
        <f ca="1"/>
        <v>3.2633889414133677</v>
      </c>
      <c r="M8121">
        <f t="shared" ca="1" si="126"/>
        <v>-0.24128164910381603</v>
      </c>
      <c r="AA8121" s="7"/>
    </row>
    <row r="8122" spans="1:27" ht="19.899999999999999" x14ac:dyDescent="0.7">
      <c r="A8122">
        <f ca="1"/>
        <v>4.8678363493094272</v>
      </c>
      <c r="B8122">
        <f ca="1"/>
        <v>4.0464156807613945</v>
      </c>
      <c r="C8122">
        <f ca="1"/>
        <v>0.20839019219427968</v>
      </c>
      <c r="D8122">
        <f ca="1"/>
        <v>-2.3457211568214529</v>
      </c>
      <c r="E8122">
        <f ca="1"/>
        <v>4.5175970612772769</v>
      </c>
      <c r="F8122">
        <f ca="1"/>
        <v>3.6539779670501558</v>
      </c>
      <c r="G8122">
        <f ca="1"/>
        <v>1.6215166278865851</v>
      </c>
      <c r="H8122">
        <f ca="1"/>
        <v>4.594953009012066</v>
      </c>
      <c r="I8122">
        <f ca="1"/>
        <v>-3.5035355517681728</v>
      </c>
      <c r="J8122">
        <f ca="1"/>
        <v>2.1003519140671409</v>
      </c>
      <c r="K8122">
        <f ca="1"/>
        <v>5.2407078776258844</v>
      </c>
      <c r="L8122">
        <f ca="1"/>
        <v>0.97870007474347087</v>
      </c>
      <c r="M8122">
        <f t="shared" ca="1" si="126"/>
        <v>2.1650991704448379</v>
      </c>
      <c r="AA8122" s="7"/>
    </row>
    <row r="8123" spans="1:27" ht="19.899999999999999" x14ac:dyDescent="0.7">
      <c r="A8123">
        <f ca="1"/>
        <v>3.7097482684366589</v>
      </c>
      <c r="B8123">
        <f ca="1"/>
        <v>-2.8167620740147949</v>
      </c>
      <c r="C8123">
        <f ca="1"/>
        <v>4.3744337104753264</v>
      </c>
      <c r="D8123">
        <f ca="1"/>
        <v>1.584267921950107</v>
      </c>
      <c r="E8123">
        <f ca="1"/>
        <v>-0.60433936040735237</v>
      </c>
      <c r="F8123">
        <f ca="1"/>
        <v>-5.2587172172056169</v>
      </c>
      <c r="G8123">
        <f ca="1"/>
        <v>5.9542864473010662</v>
      </c>
      <c r="H8123">
        <f ca="1"/>
        <v>3.8093240387794634</v>
      </c>
      <c r="I8123">
        <f ca="1"/>
        <v>-1.5081668304969771</v>
      </c>
      <c r="J8123">
        <f ca="1"/>
        <v>-5.9657256492837956</v>
      </c>
      <c r="K8123">
        <f ca="1"/>
        <v>-3.2443066871734221</v>
      </c>
      <c r="L8123">
        <f ca="1"/>
        <v>0.93236813187618228</v>
      </c>
      <c r="M8123">
        <f t="shared" ca="1" si="126"/>
        <v>8.0534225019737102E-2</v>
      </c>
      <c r="AA8123" s="7"/>
    </row>
    <row r="8124" spans="1:27" ht="19.899999999999999" x14ac:dyDescent="0.7">
      <c r="A8124">
        <f ca="1"/>
        <v>4.4036900322821024</v>
      </c>
      <c r="B8124">
        <f ca="1"/>
        <v>-0.42409742041634768</v>
      </c>
      <c r="C8124">
        <f ca="1"/>
        <v>5.7784486563353354</v>
      </c>
      <c r="D8124">
        <f ca="1"/>
        <v>-2.9030870717323296</v>
      </c>
      <c r="E8124">
        <f ca="1"/>
        <v>-3.5533395879515899</v>
      </c>
      <c r="F8124">
        <f ca="1"/>
        <v>1.0584434467732358</v>
      </c>
      <c r="G8124">
        <f ca="1"/>
        <v>0.39484444075739944</v>
      </c>
      <c r="H8124">
        <f ca="1"/>
        <v>3.50358163079233</v>
      </c>
      <c r="I8124">
        <f ca="1"/>
        <v>-2.1721963571811695</v>
      </c>
      <c r="J8124">
        <f ca="1"/>
        <v>5.7260020702784313</v>
      </c>
      <c r="K8124">
        <f ca="1"/>
        <v>5.8326992958963242</v>
      </c>
      <c r="L8124">
        <f ca="1"/>
        <v>4.2327984915757568</v>
      </c>
      <c r="M8124">
        <f t="shared" ca="1" si="126"/>
        <v>1.8231489689507898</v>
      </c>
      <c r="AA8124" s="7"/>
    </row>
    <row r="8125" spans="1:27" ht="19.899999999999999" x14ac:dyDescent="0.7">
      <c r="A8125">
        <f ca="1"/>
        <v>5.3523337162990545</v>
      </c>
      <c r="B8125">
        <f ca="1"/>
        <v>2.968366904654733</v>
      </c>
      <c r="C8125">
        <f ca="1"/>
        <v>-5.8082523779214457</v>
      </c>
      <c r="D8125">
        <f ca="1"/>
        <v>-3.8242126019594211</v>
      </c>
      <c r="E8125">
        <f ca="1"/>
        <v>1.7470430418101506</v>
      </c>
      <c r="F8125">
        <f ca="1"/>
        <v>5.064614938642034</v>
      </c>
      <c r="G8125">
        <f ca="1"/>
        <v>0.81875438835275816</v>
      </c>
      <c r="H8125">
        <f ca="1"/>
        <v>-5.4068335571485227</v>
      </c>
      <c r="I8125">
        <f ca="1"/>
        <v>5.2866548929467978</v>
      </c>
      <c r="J8125">
        <f ca="1"/>
        <v>1.0316015189291816</v>
      </c>
      <c r="K8125">
        <f ca="1"/>
        <v>2.0506813676311051</v>
      </c>
      <c r="L8125">
        <f ca="1"/>
        <v>-3.0513872598763658</v>
      </c>
      <c r="M8125">
        <f t="shared" ca="1" si="126"/>
        <v>0.51911374769667151</v>
      </c>
      <c r="AA8125" s="7"/>
    </row>
    <row r="8126" spans="1:27" ht="19.899999999999999" x14ac:dyDescent="0.7">
      <c r="A8126">
        <f ca="1"/>
        <v>3.1299531236352331</v>
      </c>
      <c r="B8126">
        <f ca="1"/>
        <v>-1.7057999349742738</v>
      </c>
      <c r="C8126">
        <f ca="1"/>
        <v>3.6666602826947123</v>
      </c>
      <c r="D8126">
        <f ca="1"/>
        <v>4.0279529165139349</v>
      </c>
      <c r="E8126">
        <f ca="1"/>
        <v>2.5080240063029908</v>
      </c>
      <c r="F8126">
        <f ca="1"/>
        <v>-4.5718997433078448</v>
      </c>
      <c r="G8126">
        <f ca="1"/>
        <v>-4.824465062898418</v>
      </c>
      <c r="H8126">
        <f ca="1"/>
        <v>-5.7317601965153564</v>
      </c>
      <c r="I8126">
        <f ca="1"/>
        <v>-4.6362456112572534</v>
      </c>
      <c r="J8126">
        <f ca="1"/>
        <v>-5.1671274385766495</v>
      </c>
      <c r="K8126">
        <f ca="1"/>
        <v>-1.7168536629182531</v>
      </c>
      <c r="L8126">
        <f ca="1"/>
        <v>-5.8011377718124422</v>
      </c>
      <c r="M8126">
        <f t="shared" ca="1" si="126"/>
        <v>-1.7352249244261351</v>
      </c>
      <c r="AA8126" s="7"/>
    </row>
    <row r="8127" spans="1:27" ht="19.899999999999999" x14ac:dyDescent="0.7">
      <c r="A8127">
        <f ca="1"/>
        <v>2.9509623220021579</v>
      </c>
      <c r="B8127">
        <f ca="1"/>
        <v>-1.7141317072503641</v>
      </c>
      <c r="C8127">
        <f ca="1"/>
        <v>1.4691566287501683</v>
      </c>
      <c r="D8127">
        <f ca="1"/>
        <v>-1.5249147810557391</v>
      </c>
      <c r="E8127">
        <f ca="1"/>
        <v>1.255654674015144</v>
      </c>
      <c r="F8127">
        <f ca="1"/>
        <v>-1.4753967043456369</v>
      </c>
      <c r="G8127">
        <f ca="1"/>
        <v>5.6511397516527975</v>
      </c>
      <c r="H8127">
        <f ca="1"/>
        <v>4.1685762010448197</v>
      </c>
      <c r="I8127">
        <f ca="1"/>
        <v>5.9502287091984156</v>
      </c>
      <c r="J8127">
        <f ca="1"/>
        <v>-4.7871645252127708</v>
      </c>
      <c r="K8127">
        <f ca="1"/>
        <v>-1.7318807120626074</v>
      </c>
      <c r="L8127">
        <f ca="1"/>
        <v>-5.3391680475801433</v>
      </c>
      <c r="M8127">
        <f t="shared" ca="1" si="126"/>
        <v>0.40608848409635351</v>
      </c>
      <c r="AA8127" s="7"/>
    </row>
    <row r="8128" spans="1:27" ht="19.899999999999999" x14ac:dyDescent="0.7">
      <c r="A8128">
        <f ca="1"/>
        <v>-4.5197668405126645</v>
      </c>
      <c r="B8128">
        <f ca="1"/>
        <v>1.7044986627091072</v>
      </c>
      <c r="C8128">
        <f ca="1"/>
        <v>-0.48417687199818538</v>
      </c>
      <c r="D8128">
        <f ca="1"/>
        <v>2.2154290686762401</v>
      </c>
      <c r="E8128">
        <f ca="1"/>
        <v>-2.0790368962047303</v>
      </c>
      <c r="F8128">
        <f ca="1"/>
        <v>-5.2455871618243002</v>
      </c>
      <c r="G8128">
        <f ca="1"/>
        <v>-4.8193959261991637</v>
      </c>
      <c r="H8128">
        <f ca="1"/>
        <v>2.4668097035840164</v>
      </c>
      <c r="I8128">
        <f ca="1"/>
        <v>-4.2757483627749178</v>
      </c>
      <c r="J8128">
        <f ca="1"/>
        <v>4.0698173088802365</v>
      </c>
      <c r="K8128">
        <f ca="1"/>
        <v>3.2954689722233033</v>
      </c>
      <c r="L8128">
        <f ca="1"/>
        <v>-5.676019141231083</v>
      </c>
      <c r="M8128">
        <f t="shared" ca="1" si="126"/>
        <v>-1.1123089570560118</v>
      </c>
      <c r="AA8128" s="7"/>
    </row>
    <row r="8129" spans="1:27" ht="19.899999999999999" x14ac:dyDescent="0.7">
      <c r="A8129">
        <f ca="1"/>
        <v>5.8963830079516972</v>
      </c>
      <c r="B8129">
        <f ca="1"/>
        <v>3.3345991327575044</v>
      </c>
      <c r="C8129">
        <f ca="1"/>
        <v>-4.0972329930245559</v>
      </c>
      <c r="D8129">
        <f ca="1"/>
        <v>0.21605967464451581</v>
      </c>
      <c r="E8129">
        <f ca="1"/>
        <v>-5.6856513648150475E-2</v>
      </c>
      <c r="F8129">
        <f ca="1"/>
        <v>-4.623806572556532</v>
      </c>
      <c r="G8129">
        <f ca="1"/>
        <v>2.9489091675858772</v>
      </c>
      <c r="H8129">
        <f ca="1"/>
        <v>0.1444639503325833</v>
      </c>
      <c r="I8129">
        <f ca="1"/>
        <v>2.9094753220322502</v>
      </c>
      <c r="J8129">
        <f ca="1"/>
        <v>4.7410108431532585</v>
      </c>
      <c r="K8129">
        <f ca="1"/>
        <v>-2.2011069716625276</v>
      </c>
      <c r="L8129">
        <f ca="1"/>
        <v>-5.5878265410479342</v>
      </c>
      <c r="M8129">
        <f t="shared" ca="1" si="126"/>
        <v>0.30200595887649889</v>
      </c>
      <c r="AA8129" s="7"/>
    </row>
    <row r="8130" spans="1:27" ht="19.899999999999999" x14ac:dyDescent="0.7">
      <c r="A8130">
        <f ca="1"/>
        <v>1.45308215703957</v>
      </c>
      <c r="B8130">
        <f ca="1"/>
        <v>-0.72338536694581368</v>
      </c>
      <c r="C8130">
        <f ca="1"/>
        <v>5.0614963831615274</v>
      </c>
      <c r="D8130">
        <f ca="1"/>
        <v>7.4768559729207595E-2</v>
      </c>
      <c r="E8130">
        <f ca="1"/>
        <v>4.7054505481247775</v>
      </c>
      <c r="F8130">
        <f ca="1"/>
        <v>3.8361824391575796</v>
      </c>
      <c r="G8130">
        <f ca="1"/>
        <v>4.7023714204191434</v>
      </c>
      <c r="H8130">
        <f ca="1"/>
        <v>5.7159866531389438</v>
      </c>
      <c r="I8130">
        <f ca="1"/>
        <v>-2.0778655104210255</v>
      </c>
      <c r="J8130">
        <f ca="1"/>
        <v>4.2960112095694925</v>
      </c>
      <c r="K8130">
        <f ca="1"/>
        <v>-2.1643109788170909</v>
      </c>
      <c r="L8130">
        <f ca="1"/>
        <v>3.0200702048845685</v>
      </c>
      <c r="M8130">
        <f t="shared" ca="1" si="126"/>
        <v>2.3249881432534067</v>
      </c>
      <c r="AA8130" s="7"/>
    </row>
    <row r="8131" spans="1:27" ht="19.899999999999999" x14ac:dyDescent="0.7">
      <c r="A8131">
        <f ca="1"/>
        <v>-0.74157311044767926</v>
      </c>
      <c r="B8131">
        <f ca="1"/>
        <v>4.7711699946417827</v>
      </c>
      <c r="C8131">
        <f ca="1"/>
        <v>-5.835508320994883</v>
      </c>
      <c r="D8131">
        <f ca="1"/>
        <v>5.5308595184888967</v>
      </c>
      <c r="E8131">
        <f ca="1"/>
        <v>-0.10830748496218234</v>
      </c>
      <c r="F8131">
        <f ca="1"/>
        <v>-5.9456970287005095</v>
      </c>
      <c r="G8131">
        <f ca="1"/>
        <v>0.6047560136760568</v>
      </c>
      <c r="H8131">
        <f ca="1"/>
        <v>-3.4360193414006863</v>
      </c>
      <c r="I8131">
        <f ca="1"/>
        <v>5.3707453330071315</v>
      </c>
      <c r="J8131">
        <f ca="1"/>
        <v>-0.4177486297652333</v>
      </c>
      <c r="K8131">
        <f ca="1"/>
        <v>1.9945565674347341</v>
      </c>
      <c r="L8131">
        <f ca="1"/>
        <v>1.7002927761578706</v>
      </c>
      <c r="M8131">
        <f t="shared" ca="1" si="126"/>
        <v>0.29062719059460823</v>
      </c>
      <c r="AA8131" s="7"/>
    </row>
    <row r="8132" spans="1:27" ht="19.899999999999999" x14ac:dyDescent="0.7">
      <c r="A8132">
        <f ca="1"/>
        <v>2.4322993723761357</v>
      </c>
      <c r="B8132">
        <f ca="1"/>
        <v>1.7195806336919022</v>
      </c>
      <c r="C8132">
        <f ca="1"/>
        <v>2.5151040110621876</v>
      </c>
      <c r="D8132">
        <f ca="1"/>
        <v>-4.2579481978435885</v>
      </c>
      <c r="E8132">
        <f ca="1"/>
        <v>5.1222426670651382</v>
      </c>
      <c r="F8132">
        <f ca="1"/>
        <v>4.0484404058892425</v>
      </c>
      <c r="G8132">
        <f ca="1"/>
        <v>-0.57737379127352284</v>
      </c>
      <c r="H8132">
        <f ca="1"/>
        <v>-3.7917975786127585</v>
      </c>
      <c r="I8132">
        <f ca="1"/>
        <v>2.6008520790705969</v>
      </c>
      <c r="J8132">
        <f ca="1"/>
        <v>5.5895930535234042</v>
      </c>
      <c r="K8132">
        <f ca="1"/>
        <v>-2.588898623082688</v>
      </c>
      <c r="L8132">
        <f ca="1"/>
        <v>-0.32993058152874255</v>
      </c>
      <c r="M8132">
        <f t="shared" ca="1" si="126"/>
        <v>1.040180287528109</v>
      </c>
      <c r="AA8132" s="7"/>
    </row>
    <row r="8133" spans="1:27" ht="19.899999999999999" x14ac:dyDescent="0.7">
      <c r="A8133">
        <f ca="1"/>
        <v>0.52455698190805666</v>
      </c>
      <c r="B8133">
        <f ca="1"/>
        <v>-3.8198214955189034</v>
      </c>
      <c r="C8133">
        <f ca="1"/>
        <v>-3.5628460717475479</v>
      </c>
      <c r="D8133">
        <f ca="1"/>
        <v>4.2861997414970556</v>
      </c>
      <c r="E8133">
        <f ca="1"/>
        <v>-5.136976713905864</v>
      </c>
      <c r="F8133">
        <f ca="1"/>
        <v>1.1143181612906918</v>
      </c>
      <c r="G8133">
        <f ca="1"/>
        <v>-1.704340777670466</v>
      </c>
      <c r="H8133">
        <f ca="1"/>
        <v>-5.0317140410236858</v>
      </c>
      <c r="I8133">
        <f ca="1"/>
        <v>-5.2222723650266927</v>
      </c>
      <c r="J8133">
        <f ca="1"/>
        <v>-3.1224612282977366</v>
      </c>
      <c r="K8133">
        <f ca="1"/>
        <v>4.1753430309377926</v>
      </c>
      <c r="L8133">
        <f ca="1"/>
        <v>0.10660129227838944</v>
      </c>
      <c r="M8133">
        <f t="shared" ref="M8133:M8196" ca="1" si="127">AVERAGE(A8133:L8133)</f>
        <v>-1.4494511237732428</v>
      </c>
      <c r="AA8133" s="7"/>
    </row>
    <row r="8134" spans="1:27" ht="19.899999999999999" x14ac:dyDescent="0.7">
      <c r="A8134">
        <f ca="1"/>
        <v>0.60997369999605588</v>
      </c>
      <c r="B8134">
        <f ca="1"/>
        <v>0.20050712957459282</v>
      </c>
      <c r="C8134">
        <f ca="1"/>
        <v>-1.7092596450872053</v>
      </c>
      <c r="D8134">
        <f ca="1"/>
        <v>-5.4960884608566909</v>
      </c>
      <c r="E8134">
        <f ca="1"/>
        <v>1.5799664816366201</v>
      </c>
      <c r="F8134">
        <f ca="1"/>
        <v>-5.3400037184872087</v>
      </c>
      <c r="G8134">
        <f ca="1"/>
        <v>-0.59693604209538531</v>
      </c>
      <c r="H8134">
        <f ca="1"/>
        <v>1.8206750431897882</v>
      </c>
      <c r="I8134">
        <f ca="1"/>
        <v>-2.5719206426161563</v>
      </c>
      <c r="J8134">
        <f ca="1"/>
        <v>-3.2840926450492445</v>
      </c>
      <c r="K8134">
        <f ca="1"/>
        <v>1.2016783489140197</v>
      </c>
      <c r="L8134">
        <f ca="1"/>
        <v>-4.4529863965580727</v>
      </c>
      <c r="M8134">
        <f t="shared" ca="1" si="127"/>
        <v>-1.5032072372865741</v>
      </c>
      <c r="AA8134" s="7"/>
    </row>
    <row r="8135" spans="1:27" ht="19.899999999999999" x14ac:dyDescent="0.7">
      <c r="A8135">
        <f ca="1"/>
        <v>-4.3384352752804825</v>
      </c>
      <c r="B8135">
        <f ca="1"/>
        <v>2.152855278710974</v>
      </c>
      <c r="C8135">
        <f ca="1"/>
        <v>-5.1334579855221625</v>
      </c>
      <c r="D8135">
        <f ca="1"/>
        <v>5.9854076109369787</v>
      </c>
      <c r="E8135">
        <f ca="1"/>
        <v>3.3129673833672388</v>
      </c>
      <c r="F8135">
        <f ca="1"/>
        <v>-4.42584709847117</v>
      </c>
      <c r="G8135">
        <f ca="1"/>
        <v>1.4021132951557647</v>
      </c>
      <c r="H8135">
        <f ca="1"/>
        <v>-5.8769247765286163</v>
      </c>
      <c r="I8135">
        <f ca="1"/>
        <v>3.2251743788654972</v>
      </c>
      <c r="J8135">
        <f ca="1"/>
        <v>-0.93723115070274243</v>
      </c>
      <c r="K8135">
        <f ca="1"/>
        <v>5.8378870224372719</v>
      </c>
      <c r="L8135">
        <f ca="1"/>
        <v>-0.19184690209819077</v>
      </c>
      <c r="M8135">
        <f t="shared" ca="1" si="127"/>
        <v>8.4388481739196733E-2</v>
      </c>
      <c r="AA8135" s="7"/>
    </row>
    <row r="8136" spans="1:27" ht="19.899999999999999" x14ac:dyDescent="0.7">
      <c r="A8136">
        <f ca="1"/>
        <v>5.6066614127719072</v>
      </c>
      <c r="B8136">
        <f ca="1"/>
        <v>1.5386537975263854</v>
      </c>
      <c r="C8136">
        <f ca="1"/>
        <v>1.8178747102763113</v>
      </c>
      <c r="D8136">
        <f ca="1"/>
        <v>-4.6263520599687062</v>
      </c>
      <c r="E8136">
        <f ca="1"/>
        <v>-0.74743037962977432</v>
      </c>
      <c r="F8136">
        <f ca="1"/>
        <v>-5.0318328926122549</v>
      </c>
      <c r="G8136">
        <f ca="1"/>
        <v>-2.2409379196570827</v>
      </c>
      <c r="H8136">
        <f ca="1"/>
        <v>2.360211471785334E-3</v>
      </c>
      <c r="I8136">
        <f ca="1"/>
        <v>2.9393347236235901</v>
      </c>
      <c r="J8136">
        <f ca="1"/>
        <v>4.2494451895943381</v>
      </c>
      <c r="K8136">
        <f ca="1"/>
        <v>5.0681487089294119</v>
      </c>
      <c r="L8136">
        <f ca="1"/>
        <v>-4.4265499893285902</v>
      </c>
      <c r="M8136">
        <f t="shared" ca="1" si="127"/>
        <v>0.3457812927497767</v>
      </c>
      <c r="AA8136" s="7"/>
    </row>
    <row r="8137" spans="1:27" ht="19.899999999999999" x14ac:dyDescent="0.7">
      <c r="A8137">
        <f ca="1"/>
        <v>2.9154642269018902</v>
      </c>
      <c r="B8137">
        <f ca="1"/>
        <v>5.3804484453070263</v>
      </c>
      <c r="C8137">
        <f ca="1"/>
        <v>1.8078180688233889</v>
      </c>
      <c r="D8137">
        <f ca="1"/>
        <v>5.1382566230912889</v>
      </c>
      <c r="E8137">
        <f ca="1"/>
        <v>-5.6447442572676181</v>
      </c>
      <c r="F8137">
        <f ca="1"/>
        <v>-5.5177294991874675</v>
      </c>
      <c r="G8137">
        <f ca="1"/>
        <v>4.4806521228428853</v>
      </c>
      <c r="H8137">
        <f ca="1"/>
        <v>-3.2866010625107647</v>
      </c>
      <c r="I8137">
        <f ca="1"/>
        <v>-3.6800592859276513</v>
      </c>
      <c r="J8137">
        <f ca="1"/>
        <v>-2.6487591971887463</v>
      </c>
      <c r="K8137">
        <f ca="1"/>
        <v>3.0856398889674646</v>
      </c>
      <c r="L8137">
        <f ca="1"/>
        <v>-0.73580849583447883</v>
      </c>
      <c r="M8137">
        <f t="shared" ca="1" si="127"/>
        <v>0.1078814648347682</v>
      </c>
      <c r="AA8137" s="7"/>
    </row>
    <row r="8138" spans="1:27" ht="19.899999999999999" x14ac:dyDescent="0.7">
      <c r="A8138">
        <f ca="1"/>
        <v>4.4547870145037098</v>
      </c>
      <c r="B8138">
        <f ca="1"/>
        <v>1.660409257364365</v>
      </c>
      <c r="C8138">
        <f ca="1"/>
        <v>3.6617141831952971E-2</v>
      </c>
      <c r="D8138">
        <f ca="1"/>
        <v>-1.4192909937365021</v>
      </c>
      <c r="E8138">
        <f ca="1"/>
        <v>4.2025032385482213</v>
      </c>
      <c r="F8138">
        <f ca="1"/>
        <v>0.44321918686555328</v>
      </c>
      <c r="G8138">
        <f ca="1"/>
        <v>1.6384884894893323</v>
      </c>
      <c r="H8138">
        <f ca="1"/>
        <v>5.374275156112847</v>
      </c>
      <c r="I8138">
        <f ca="1"/>
        <v>-2.2848642344260011</v>
      </c>
      <c r="J8138">
        <f ca="1"/>
        <v>-2.2990781362557602</v>
      </c>
      <c r="K8138">
        <f ca="1"/>
        <v>5.5574823505750359</v>
      </c>
      <c r="L8138">
        <f ca="1"/>
        <v>-5.6375611110453425</v>
      </c>
      <c r="M8138">
        <f t="shared" ca="1" si="127"/>
        <v>0.97724894665228434</v>
      </c>
      <c r="AA8138" s="7"/>
    </row>
    <row r="8139" spans="1:27" ht="19.899999999999999" x14ac:dyDescent="0.7">
      <c r="A8139">
        <f ca="1"/>
        <v>3.7362514306203645</v>
      </c>
      <c r="B8139">
        <f ca="1"/>
        <v>5.7222053370855663</v>
      </c>
      <c r="C8139">
        <f ca="1"/>
        <v>4.225422937458764</v>
      </c>
      <c r="D8139">
        <f ca="1"/>
        <v>-3.6364356192857672</v>
      </c>
      <c r="E8139">
        <f ca="1"/>
        <v>3.8141441111228813</v>
      </c>
      <c r="F8139">
        <f ca="1"/>
        <v>-1.6168995250797664</v>
      </c>
      <c r="G8139">
        <f ca="1"/>
        <v>1.1815998181012271</v>
      </c>
      <c r="H8139">
        <f ca="1"/>
        <v>-3.2462724460254595</v>
      </c>
      <c r="I8139">
        <f ca="1"/>
        <v>-1.0980270489816792</v>
      </c>
      <c r="J8139">
        <f ca="1"/>
        <v>-0.51998838343168785</v>
      </c>
      <c r="K8139">
        <f ca="1"/>
        <v>1.4452660239823958</v>
      </c>
      <c r="L8139">
        <f ca="1"/>
        <v>4.5207593875139818</v>
      </c>
      <c r="M8139">
        <f t="shared" ca="1" si="127"/>
        <v>1.2106688352567352</v>
      </c>
      <c r="AA8139" s="7"/>
    </row>
    <row r="8140" spans="1:27" ht="19.899999999999999" x14ac:dyDescent="0.7">
      <c r="A8140">
        <f ca="1"/>
        <v>3.2167879747960377</v>
      </c>
      <c r="B8140">
        <f ca="1"/>
        <v>3.0309148343020009</v>
      </c>
      <c r="C8140">
        <f ca="1"/>
        <v>1.5534954578855054</v>
      </c>
      <c r="D8140">
        <f ca="1"/>
        <v>5.7313731621579702</v>
      </c>
      <c r="E8140">
        <f ca="1"/>
        <v>-2.6250878166670768</v>
      </c>
      <c r="F8140">
        <f ca="1"/>
        <v>-2.3950220238023814</v>
      </c>
      <c r="G8140">
        <f ca="1"/>
        <v>-3.8978002938356866</v>
      </c>
      <c r="H8140">
        <f ca="1"/>
        <v>-2.9462694971371937</v>
      </c>
      <c r="I8140">
        <f ca="1"/>
        <v>3.5407832809775162</v>
      </c>
      <c r="J8140">
        <f ca="1"/>
        <v>-5.2636205340034783</v>
      </c>
      <c r="K8140">
        <f ca="1"/>
        <v>-3.7549095406886028</v>
      </c>
      <c r="L8140">
        <f ca="1"/>
        <v>0.85207964104978018</v>
      </c>
      <c r="M8140">
        <f t="shared" ca="1" si="127"/>
        <v>-0.24643961291380082</v>
      </c>
      <c r="AA8140" s="7"/>
    </row>
    <row r="8141" spans="1:27" ht="19.899999999999999" x14ac:dyDescent="0.7">
      <c r="A8141">
        <f ca="1"/>
        <v>4.7696105512579505</v>
      </c>
      <c r="B8141">
        <f ca="1"/>
        <v>5.6674175621028233</v>
      </c>
      <c r="C8141">
        <f ca="1"/>
        <v>-2.7339209907966184</v>
      </c>
      <c r="D8141">
        <f ca="1"/>
        <v>-5.5844587150693794</v>
      </c>
      <c r="E8141">
        <f ca="1"/>
        <v>-5.1127015761657439</v>
      </c>
      <c r="F8141">
        <f ca="1"/>
        <v>3.2550504525342214</v>
      </c>
      <c r="G8141">
        <f ca="1"/>
        <v>3.4505461986279959</v>
      </c>
      <c r="H8141">
        <f ca="1"/>
        <v>-3.0452329155111864</v>
      </c>
      <c r="I8141">
        <f ca="1"/>
        <v>0.54700090972974902</v>
      </c>
      <c r="J8141">
        <f ca="1"/>
        <v>-5.0039223411460467</v>
      </c>
      <c r="K8141">
        <f ca="1"/>
        <v>-5.6679198558656392</v>
      </c>
      <c r="L8141">
        <f ca="1"/>
        <v>-5.6395731105084632</v>
      </c>
      <c r="M8141">
        <f t="shared" ca="1" si="127"/>
        <v>-1.2581753192341947</v>
      </c>
      <c r="AA8141" s="7"/>
    </row>
    <row r="8142" spans="1:27" ht="19.899999999999999" x14ac:dyDescent="0.7">
      <c r="A8142">
        <f ca="1"/>
        <v>3.4690578870705755</v>
      </c>
      <c r="B8142">
        <f ca="1"/>
        <v>1.9838621547930266</v>
      </c>
      <c r="C8142">
        <f ca="1"/>
        <v>0.36807161948512768</v>
      </c>
      <c r="D8142">
        <f ca="1"/>
        <v>4.6104798732837402</v>
      </c>
      <c r="E8142">
        <f ca="1"/>
        <v>2.8003886328908578</v>
      </c>
      <c r="F8142">
        <f ca="1"/>
        <v>-3.5449612302564057</v>
      </c>
      <c r="G8142">
        <f ca="1"/>
        <v>-0.47145350966690991</v>
      </c>
      <c r="H8142">
        <f ca="1"/>
        <v>-5.5373034467548852</v>
      </c>
      <c r="I8142">
        <f ca="1"/>
        <v>-1.1431075346006176</v>
      </c>
      <c r="J8142">
        <f ca="1"/>
        <v>-1.5928577481641524</v>
      </c>
      <c r="K8142">
        <f ca="1"/>
        <v>-1.7571408067908667</v>
      </c>
      <c r="L8142">
        <f ca="1"/>
        <v>5.9184287014700505</v>
      </c>
      <c r="M8142">
        <f t="shared" ca="1" si="127"/>
        <v>0.42528871606329499</v>
      </c>
      <c r="AA8142" s="7"/>
    </row>
    <row r="8143" spans="1:27" ht="19.899999999999999" x14ac:dyDescent="0.7">
      <c r="A8143">
        <f ca="1"/>
        <v>-1.6058047086440652E-2</v>
      </c>
      <c r="B8143">
        <f ca="1"/>
        <v>-1.721592399582093</v>
      </c>
      <c r="C8143">
        <f ca="1"/>
        <v>-0.69866085003267031</v>
      </c>
      <c r="D8143">
        <f ca="1"/>
        <v>-4.7085731618327573</v>
      </c>
      <c r="E8143">
        <f ca="1"/>
        <v>-5.5224519053717982</v>
      </c>
      <c r="F8143">
        <f ca="1"/>
        <v>4.1072345966193415</v>
      </c>
      <c r="G8143">
        <f ca="1"/>
        <v>-1.5997589914762722</v>
      </c>
      <c r="H8143">
        <f ca="1"/>
        <v>4.848859730326506</v>
      </c>
      <c r="I8143">
        <f ca="1"/>
        <v>3.6711292447424562</v>
      </c>
      <c r="J8143">
        <f ca="1"/>
        <v>-4.0836114254093694</v>
      </c>
      <c r="K8143">
        <f ca="1"/>
        <v>5.6715402438831921</v>
      </c>
      <c r="L8143">
        <f ca="1"/>
        <v>0.711144477323848</v>
      </c>
      <c r="M8143">
        <f t="shared" ca="1" si="127"/>
        <v>5.4933459341995228E-2</v>
      </c>
      <c r="AA8143" s="7"/>
    </row>
    <row r="8144" spans="1:27" ht="19.899999999999999" x14ac:dyDescent="0.7">
      <c r="A8144">
        <f ca="1"/>
        <v>-0.95300273088685472</v>
      </c>
      <c r="B8144">
        <f ca="1"/>
        <v>-3.3787262501507414</v>
      </c>
      <c r="C8144">
        <f ca="1"/>
        <v>-0.94778768242315614</v>
      </c>
      <c r="D8144">
        <f ca="1"/>
        <v>5.9287617669923423</v>
      </c>
      <c r="E8144">
        <f ca="1"/>
        <v>3.0777248320485366</v>
      </c>
      <c r="F8144">
        <f ca="1"/>
        <v>3.2249262766456273</v>
      </c>
      <c r="G8144">
        <f ca="1"/>
        <v>-1.3993720447238065</v>
      </c>
      <c r="H8144">
        <f ca="1"/>
        <v>-5.0114247533272387</v>
      </c>
      <c r="I8144">
        <f ca="1"/>
        <v>1.2934588422683229</v>
      </c>
      <c r="J8144">
        <f ca="1"/>
        <v>-4.2012650720130065</v>
      </c>
      <c r="K8144">
        <f ca="1"/>
        <v>-0.49853094912399776</v>
      </c>
      <c r="L8144">
        <f ca="1"/>
        <v>-5.4804535090031257</v>
      </c>
      <c r="M8144">
        <f t="shared" ca="1" si="127"/>
        <v>-0.6954742728080916</v>
      </c>
      <c r="AA8144" s="7"/>
    </row>
    <row r="8145" spans="1:27" ht="19.899999999999999" x14ac:dyDescent="0.7">
      <c r="A8145">
        <f ca="1"/>
        <v>-5.458488821875652</v>
      </c>
      <c r="B8145">
        <f ca="1"/>
        <v>4.0066325025414882</v>
      </c>
      <c r="C8145">
        <f ca="1"/>
        <v>-1.0147788411077752</v>
      </c>
      <c r="D8145">
        <f ca="1"/>
        <v>4.788484126658985</v>
      </c>
      <c r="E8145">
        <f ca="1"/>
        <v>-1.0283001302062686</v>
      </c>
      <c r="F8145">
        <f ca="1"/>
        <v>5.9469840318719669</v>
      </c>
      <c r="G8145">
        <f ca="1"/>
        <v>5.1953781483522965</v>
      </c>
      <c r="H8145">
        <f ca="1"/>
        <v>-1.2389551799545897</v>
      </c>
      <c r="I8145">
        <f ca="1"/>
        <v>-4.3636423999794056</v>
      </c>
      <c r="J8145">
        <f ca="1"/>
        <v>5.1843947266822461</v>
      </c>
      <c r="K8145">
        <f ca="1"/>
        <v>-5.0022067739215439</v>
      </c>
      <c r="L8145">
        <f ca="1"/>
        <v>2.0349684656157923</v>
      </c>
      <c r="M8145">
        <f t="shared" ca="1" si="127"/>
        <v>0.7542058212231284</v>
      </c>
      <c r="AA8145" s="7"/>
    </row>
    <row r="8146" spans="1:27" ht="19.899999999999999" x14ac:dyDescent="0.7">
      <c r="A8146">
        <f ca="1"/>
        <v>-5.8457323549682325</v>
      </c>
      <c r="B8146">
        <f ca="1"/>
        <v>2.2958259684435918</v>
      </c>
      <c r="C8146">
        <f ca="1"/>
        <v>-3.8451259827304787</v>
      </c>
      <c r="D8146">
        <f ca="1"/>
        <v>-4.4770244757481983</v>
      </c>
      <c r="E8146">
        <f ca="1"/>
        <v>3.8287311663244274</v>
      </c>
      <c r="F8146">
        <f ca="1"/>
        <v>2.4302068540155286</v>
      </c>
      <c r="G8146">
        <f ca="1"/>
        <v>-1.9128006745584916</v>
      </c>
      <c r="H8146">
        <f ca="1"/>
        <v>-4.1682695165183592</v>
      </c>
      <c r="I8146">
        <f ca="1"/>
        <v>-0.83978009904704898</v>
      </c>
      <c r="J8146">
        <f ca="1"/>
        <v>-0.71319836861228847</v>
      </c>
      <c r="K8146">
        <f ca="1"/>
        <v>-1.286711757717292</v>
      </c>
      <c r="L8146">
        <f ca="1"/>
        <v>-2.7136546858130677</v>
      </c>
      <c r="M8146">
        <f t="shared" ca="1" si="127"/>
        <v>-1.4372944939108259</v>
      </c>
      <c r="AA8146" s="7"/>
    </row>
    <row r="8147" spans="1:27" ht="19.899999999999999" x14ac:dyDescent="0.7">
      <c r="A8147">
        <f ca="1"/>
        <v>4.63615840482667</v>
      </c>
      <c r="B8147">
        <f ca="1"/>
        <v>-3.7133299104630195</v>
      </c>
      <c r="C8147">
        <f ca="1"/>
        <v>-0.42567861591922984</v>
      </c>
      <c r="D8147">
        <f ca="1"/>
        <v>4.6027244566696242</v>
      </c>
      <c r="E8147">
        <f ca="1"/>
        <v>0.10035675194170146</v>
      </c>
      <c r="F8147">
        <f ca="1"/>
        <v>-0.28161984113253524</v>
      </c>
      <c r="G8147">
        <f ca="1"/>
        <v>-0.52380182442835377</v>
      </c>
      <c r="H8147">
        <f ca="1"/>
        <v>-4.5047368184283139</v>
      </c>
      <c r="I8147">
        <f ca="1"/>
        <v>1.2974438027775648E-2</v>
      </c>
      <c r="J8147">
        <f ca="1"/>
        <v>-3.382994964019276</v>
      </c>
      <c r="K8147">
        <f ca="1"/>
        <v>5.6765962566074633</v>
      </c>
      <c r="L8147">
        <f ca="1"/>
        <v>3.7642383227581151</v>
      </c>
      <c r="M8147">
        <f t="shared" ca="1" si="127"/>
        <v>0.49674055470338513</v>
      </c>
      <c r="AA8147" s="7"/>
    </row>
    <row r="8148" spans="1:27" ht="19.899999999999999" x14ac:dyDescent="0.7">
      <c r="A8148">
        <f ca="1"/>
        <v>4.0260803474194216</v>
      </c>
      <c r="B8148">
        <f ca="1"/>
        <v>-2.6482730428954468</v>
      </c>
      <c r="C8148">
        <f ca="1"/>
        <v>-2.2811051974588459</v>
      </c>
      <c r="D8148">
        <f ca="1"/>
        <v>-4.3720175679457833</v>
      </c>
      <c r="E8148">
        <f ca="1"/>
        <v>-4.4999985866507188</v>
      </c>
      <c r="F8148">
        <f ca="1"/>
        <v>2.8485986852956744</v>
      </c>
      <c r="G8148">
        <f ca="1"/>
        <v>0.71065768901911319</v>
      </c>
      <c r="H8148">
        <f ca="1"/>
        <v>4.7543008405150609</v>
      </c>
      <c r="I8148">
        <f ca="1"/>
        <v>4.0625427989861835</v>
      </c>
      <c r="J8148">
        <f ca="1"/>
        <v>2.698368204378311</v>
      </c>
      <c r="K8148">
        <f ca="1"/>
        <v>-0.9330340464924145</v>
      </c>
      <c r="L8148">
        <f ca="1"/>
        <v>1.1981295618464021</v>
      </c>
      <c r="M8148">
        <f t="shared" ca="1" si="127"/>
        <v>0.46368747383474634</v>
      </c>
      <c r="AA8148" s="7"/>
    </row>
    <row r="8149" spans="1:27" ht="19.899999999999999" x14ac:dyDescent="0.7">
      <c r="A8149">
        <f ca="1"/>
        <v>-3.7723410374826525</v>
      </c>
      <c r="B8149">
        <f ca="1"/>
        <v>-1.4776895140838633</v>
      </c>
      <c r="C8149">
        <f ca="1"/>
        <v>4.9507284322088516</v>
      </c>
      <c r="D8149">
        <f ca="1"/>
        <v>-5.9772751602966112</v>
      </c>
      <c r="E8149">
        <f ca="1"/>
        <v>-1.9687452406237957</v>
      </c>
      <c r="F8149">
        <f ca="1"/>
        <v>5.436232099672897</v>
      </c>
      <c r="G8149">
        <f ca="1"/>
        <v>1.5517824467365493E-2</v>
      </c>
      <c r="H8149">
        <f ca="1"/>
        <v>-3.8512206489196457</v>
      </c>
      <c r="I8149">
        <f ca="1"/>
        <v>-5.7583255942301017</v>
      </c>
      <c r="J8149">
        <f ca="1"/>
        <v>5.7401181670524295</v>
      </c>
      <c r="K8149">
        <f ca="1"/>
        <v>-5.8858420793457391</v>
      </c>
      <c r="L8149">
        <f ca="1"/>
        <v>5.8683579585654453</v>
      </c>
      <c r="M8149">
        <f t="shared" ca="1" si="127"/>
        <v>-0.5567070660846184</v>
      </c>
      <c r="AA8149" s="7"/>
    </row>
    <row r="8150" spans="1:27" ht="19.899999999999999" x14ac:dyDescent="0.7">
      <c r="A8150">
        <f ca="1"/>
        <v>-4.320686041164878</v>
      </c>
      <c r="B8150">
        <f ca="1"/>
        <v>-0.70952665847822427</v>
      </c>
      <c r="C8150">
        <f ca="1"/>
        <v>0.20584631509485884</v>
      </c>
      <c r="D8150">
        <f ca="1"/>
        <v>-0.46247958074405471</v>
      </c>
      <c r="E8150">
        <f ca="1"/>
        <v>-2.2431297197013604</v>
      </c>
      <c r="F8150">
        <f ca="1"/>
        <v>-5.6183767140820864</v>
      </c>
      <c r="G8150">
        <f ca="1"/>
        <v>2.1797207793246347</v>
      </c>
      <c r="H8150">
        <f ca="1"/>
        <v>4.8414696864694644</v>
      </c>
      <c r="I8150">
        <f ca="1"/>
        <v>4.3310247358383878</v>
      </c>
      <c r="J8150">
        <f ca="1"/>
        <v>4.6999103842752907</v>
      </c>
      <c r="K8150">
        <f ca="1"/>
        <v>-3.8851678103952132</v>
      </c>
      <c r="L8150">
        <f ca="1"/>
        <v>4.5278395032990408</v>
      </c>
      <c r="M8150">
        <f t="shared" ca="1" si="127"/>
        <v>0.29553707331132179</v>
      </c>
      <c r="AA8150" s="7"/>
    </row>
    <row r="8151" spans="1:27" ht="19.899999999999999" x14ac:dyDescent="0.7">
      <c r="A8151">
        <f ca="1"/>
        <v>0.45215529794056675</v>
      </c>
      <c r="B8151">
        <f ca="1"/>
        <v>-1.1225588802870785</v>
      </c>
      <c r="C8151">
        <f ca="1"/>
        <v>-3.029889200886335</v>
      </c>
      <c r="D8151">
        <f ca="1"/>
        <v>-5.75349827131057</v>
      </c>
      <c r="E8151">
        <f ca="1"/>
        <v>-2.7241083452476111E-2</v>
      </c>
      <c r="F8151">
        <f ca="1"/>
        <v>4.835895631529989</v>
      </c>
      <c r="G8151">
        <f ca="1"/>
        <v>0.10742388584844864</v>
      </c>
      <c r="H8151">
        <f ca="1"/>
        <v>-3.4659568793056597</v>
      </c>
      <c r="I8151">
        <f ca="1"/>
        <v>-1.3632553461698427</v>
      </c>
      <c r="J8151">
        <f ca="1"/>
        <v>-5.194869327103139</v>
      </c>
      <c r="K8151">
        <f ca="1"/>
        <v>-1.1700855307487243</v>
      </c>
      <c r="L8151">
        <f ca="1"/>
        <v>-3.5722710185114712</v>
      </c>
      <c r="M8151">
        <f t="shared" ca="1" si="127"/>
        <v>-1.6086792268713577</v>
      </c>
      <c r="AA8151" s="7"/>
    </row>
    <row r="8152" spans="1:27" ht="19.899999999999999" x14ac:dyDescent="0.7">
      <c r="A8152">
        <f ca="1"/>
        <v>0.47820638987660047</v>
      </c>
      <c r="B8152">
        <f ca="1"/>
        <v>-0.21007610273535438</v>
      </c>
      <c r="C8152">
        <f ca="1"/>
        <v>1.4705862482892949</v>
      </c>
      <c r="D8152">
        <f ca="1"/>
        <v>0.31443696878956207</v>
      </c>
      <c r="E8152">
        <f ca="1"/>
        <v>5.3819034137045456</v>
      </c>
      <c r="F8152">
        <f ca="1"/>
        <v>-4.1581225052519528</v>
      </c>
      <c r="G8152">
        <f ca="1"/>
        <v>-3.4211254328888483</v>
      </c>
      <c r="H8152">
        <f ca="1"/>
        <v>4.9980106186388111</v>
      </c>
      <c r="I8152">
        <f ca="1"/>
        <v>2.127423054458502</v>
      </c>
      <c r="J8152">
        <f ca="1"/>
        <v>-0.95551371523569628</v>
      </c>
      <c r="K8152">
        <f ca="1"/>
        <v>3.5763134720751211E-2</v>
      </c>
      <c r="L8152">
        <f ca="1"/>
        <v>-5.9805689735124936</v>
      </c>
      <c r="M8152">
        <f t="shared" ca="1" si="127"/>
        <v>6.7435915711434964E-3</v>
      </c>
      <c r="AA8152" s="7"/>
    </row>
    <row r="8153" spans="1:27" ht="19.899999999999999" x14ac:dyDescent="0.7">
      <c r="A8153">
        <f ca="1"/>
        <v>-3.5498245039870913</v>
      </c>
      <c r="B8153">
        <f ca="1"/>
        <v>5.8020089009933384</v>
      </c>
      <c r="C8153">
        <f ca="1"/>
        <v>-5.4818569862160862</v>
      </c>
      <c r="D8153">
        <f ca="1"/>
        <v>-2.9128380061498378</v>
      </c>
      <c r="E8153">
        <f ca="1"/>
        <v>-1.2458721346372013</v>
      </c>
      <c r="F8153">
        <f ca="1"/>
        <v>1.2118106030181437</v>
      </c>
      <c r="G8153">
        <f ca="1"/>
        <v>3.6911994785512121</v>
      </c>
      <c r="H8153">
        <f ca="1"/>
        <v>-0.59916346218244598</v>
      </c>
      <c r="I8153">
        <f ca="1"/>
        <v>-1.2612928571574757</v>
      </c>
      <c r="J8153">
        <f ca="1"/>
        <v>-5.6291045298291165</v>
      </c>
      <c r="K8153">
        <f ca="1"/>
        <v>3.4152611505915544</v>
      </c>
      <c r="L8153">
        <f ca="1"/>
        <v>-4.2139777531771658</v>
      </c>
      <c r="M8153">
        <f t="shared" ca="1" si="127"/>
        <v>-0.89780417501518084</v>
      </c>
      <c r="AA8153" s="7"/>
    </row>
    <row r="8154" spans="1:27" ht="19.899999999999999" x14ac:dyDescent="0.7">
      <c r="A8154">
        <f ca="1"/>
        <v>2.4806900653818191</v>
      </c>
      <c r="B8154">
        <f ca="1"/>
        <v>2.4978885093567094</v>
      </c>
      <c r="C8154">
        <f ca="1"/>
        <v>-5.689048149356033</v>
      </c>
      <c r="D8154">
        <f ca="1"/>
        <v>0.96221504360136301</v>
      </c>
      <c r="E8154">
        <f ca="1"/>
        <v>-2.9015721891005111</v>
      </c>
      <c r="F8154">
        <f ca="1"/>
        <v>1.4190152538088068</v>
      </c>
      <c r="G8154">
        <f ca="1"/>
        <v>3.9089228504554345</v>
      </c>
      <c r="H8154">
        <f ca="1"/>
        <v>-8.7700771376275632E-2</v>
      </c>
      <c r="I8154">
        <f ca="1"/>
        <v>0.42151920010845245</v>
      </c>
      <c r="J8154">
        <f ca="1"/>
        <v>-1.8792119693071951</v>
      </c>
      <c r="K8154">
        <f ca="1"/>
        <v>8.8985183129209666E-2</v>
      </c>
      <c r="L8154">
        <f ca="1"/>
        <v>0.46191758349603607</v>
      </c>
      <c r="M8154">
        <f t="shared" ca="1" si="127"/>
        <v>0.14030171751648468</v>
      </c>
      <c r="AA8154" s="7"/>
    </row>
    <row r="8155" spans="1:27" ht="19.899999999999999" x14ac:dyDescent="0.7">
      <c r="A8155">
        <f ca="1"/>
        <v>0.48370626260852934</v>
      </c>
      <c r="B8155">
        <f ca="1"/>
        <v>4.6102570961249327</v>
      </c>
      <c r="C8155">
        <f ca="1"/>
        <v>-1.5034465793762211</v>
      </c>
      <c r="D8155">
        <f ca="1"/>
        <v>-4.1063217376418946</v>
      </c>
      <c r="E8155">
        <f ca="1"/>
        <v>-0.64574147560021888</v>
      </c>
      <c r="F8155">
        <f ca="1"/>
        <v>2.5107290312742112</v>
      </c>
      <c r="G8155">
        <f ca="1"/>
        <v>-2.8225187080605858</v>
      </c>
      <c r="H8155">
        <f ca="1"/>
        <v>3.7464198319710684</v>
      </c>
      <c r="I8155">
        <f ca="1"/>
        <v>2.1412034873690837</v>
      </c>
      <c r="J8155">
        <f ca="1"/>
        <v>4.8437622775254656</v>
      </c>
      <c r="K8155">
        <f ca="1"/>
        <v>-5.2418424980142131</v>
      </c>
      <c r="L8155">
        <f ca="1"/>
        <v>-2.7431268008595504</v>
      </c>
      <c r="M8155">
        <f t="shared" ca="1" si="127"/>
        <v>0.10609001561005053</v>
      </c>
      <c r="AA8155" s="7"/>
    </row>
    <row r="8156" spans="1:27" ht="19.899999999999999" x14ac:dyDescent="0.7">
      <c r="A8156">
        <f ca="1"/>
        <v>-0.25779639436941615</v>
      </c>
      <c r="B8156">
        <f ca="1"/>
        <v>-4.9012254718752297</v>
      </c>
      <c r="C8156">
        <f ca="1"/>
        <v>1.0587875150507324</v>
      </c>
      <c r="D8156">
        <f ca="1"/>
        <v>-3.4081112857617315</v>
      </c>
      <c r="E8156">
        <f ca="1"/>
        <v>3.0881953654729379</v>
      </c>
      <c r="F8156">
        <f ca="1"/>
        <v>3.5679572614472947</v>
      </c>
      <c r="G8156">
        <f ca="1"/>
        <v>5.0463625676861881</v>
      </c>
      <c r="H8156">
        <f ca="1"/>
        <v>-3.3616400726505793</v>
      </c>
      <c r="I8156">
        <f ca="1"/>
        <v>2.2335398135234703</v>
      </c>
      <c r="J8156">
        <f ca="1"/>
        <v>-0.46173388285020245</v>
      </c>
      <c r="K8156">
        <f ca="1"/>
        <v>0.75901506035977206</v>
      </c>
      <c r="L8156">
        <f ca="1"/>
        <v>-1.3079221374369281</v>
      </c>
      <c r="M8156">
        <f t="shared" ca="1" si="127"/>
        <v>0.1712856948830257</v>
      </c>
      <c r="AA8156" s="7"/>
    </row>
    <row r="8157" spans="1:27" ht="19.899999999999999" x14ac:dyDescent="0.7">
      <c r="A8157">
        <f ca="1"/>
        <v>1.5005336448826352</v>
      </c>
      <c r="B8157">
        <f ca="1"/>
        <v>0.17963831139872433</v>
      </c>
      <c r="C8157">
        <f ca="1"/>
        <v>-2.8895688118173366</v>
      </c>
      <c r="D8157">
        <f ca="1"/>
        <v>-4.0967264502993714</v>
      </c>
      <c r="E8157">
        <f ca="1"/>
        <v>2.4568584962227131</v>
      </c>
      <c r="F8157">
        <f ca="1"/>
        <v>-2.2090645657836188</v>
      </c>
      <c r="G8157">
        <f ca="1"/>
        <v>-1.6119305357618634</v>
      </c>
      <c r="H8157">
        <f ca="1"/>
        <v>4.4044044020622435</v>
      </c>
      <c r="I8157">
        <f ca="1"/>
        <v>-0.18739825118679754</v>
      </c>
      <c r="J8157">
        <f ca="1"/>
        <v>-2.0080761378471648</v>
      </c>
      <c r="K8157">
        <f ca="1"/>
        <v>-5.9514665996370262</v>
      </c>
      <c r="L8157">
        <f ca="1"/>
        <v>3.7705191571814209</v>
      </c>
      <c r="M8157">
        <f t="shared" ca="1" si="127"/>
        <v>-0.55352311171545343</v>
      </c>
      <c r="AA8157" s="7"/>
    </row>
    <row r="8158" spans="1:27" ht="19.899999999999999" x14ac:dyDescent="0.7">
      <c r="A8158">
        <f ca="1"/>
        <v>2.2682168457002732</v>
      </c>
      <c r="B8158">
        <f ca="1"/>
        <v>3.4794821791860446</v>
      </c>
      <c r="C8158">
        <f ca="1"/>
        <v>5.1219397296447733</v>
      </c>
      <c r="D8158">
        <f ca="1"/>
        <v>5.6766075256596009</v>
      </c>
      <c r="E8158">
        <f ca="1"/>
        <v>2.9802484644373957</v>
      </c>
      <c r="F8158">
        <f ca="1"/>
        <v>-4.3071408540407274</v>
      </c>
      <c r="G8158">
        <f ca="1"/>
        <v>-3.124532591781362</v>
      </c>
      <c r="H8158">
        <f ca="1"/>
        <v>-0.54543158062681929</v>
      </c>
      <c r="I8158">
        <f ca="1"/>
        <v>4.1483726340400491</v>
      </c>
      <c r="J8158">
        <f ca="1"/>
        <v>1.098820205994647</v>
      </c>
      <c r="K8158">
        <f ca="1"/>
        <v>-5.9509190215124033</v>
      </c>
      <c r="L8158">
        <f ca="1"/>
        <v>1.4441550250768929</v>
      </c>
      <c r="M8158">
        <f t="shared" ca="1" si="127"/>
        <v>1.0241515468148636</v>
      </c>
      <c r="AA8158" s="7"/>
    </row>
    <row r="8159" spans="1:27" ht="19.899999999999999" x14ac:dyDescent="0.7">
      <c r="A8159">
        <f ca="1"/>
        <v>1.0849430399026447</v>
      </c>
      <c r="B8159">
        <f ca="1"/>
        <v>-4.524798499810248</v>
      </c>
      <c r="C8159">
        <f ca="1"/>
        <v>1.582451204945011</v>
      </c>
      <c r="D8159">
        <f ca="1"/>
        <v>-3.6798872129818978</v>
      </c>
      <c r="E8159">
        <f ca="1"/>
        <v>-1.0303271872555815</v>
      </c>
      <c r="F8159">
        <f ca="1"/>
        <v>-3.2360809194702087</v>
      </c>
      <c r="G8159">
        <f ca="1"/>
        <v>-2.2025986735393204</v>
      </c>
      <c r="H8159">
        <f ca="1"/>
        <v>1.9409479004921506</v>
      </c>
      <c r="I8159">
        <f ca="1"/>
        <v>0.17670068160372487</v>
      </c>
      <c r="J8159">
        <f ca="1"/>
        <v>-4.4313797456843345</v>
      </c>
      <c r="K8159">
        <f ca="1"/>
        <v>-3.3458314405290288</v>
      </c>
      <c r="L8159">
        <f ca="1"/>
        <v>-5.3646994769024099</v>
      </c>
      <c r="M8159">
        <f t="shared" ca="1" si="127"/>
        <v>-1.9192133607691246</v>
      </c>
      <c r="AA8159" s="7"/>
    </row>
    <row r="8160" spans="1:27" ht="19.899999999999999" x14ac:dyDescent="0.7">
      <c r="A8160">
        <f ca="1"/>
        <v>-0.10301120410690956</v>
      </c>
      <c r="B8160">
        <f ca="1"/>
        <v>-5.9064680260330356</v>
      </c>
      <c r="C8160">
        <f ca="1"/>
        <v>4.2134992322960363</v>
      </c>
      <c r="D8160">
        <f ca="1"/>
        <v>-2.0378764645661569</v>
      </c>
      <c r="E8160">
        <f ca="1"/>
        <v>-1.2271974971232478</v>
      </c>
      <c r="F8160">
        <f ca="1"/>
        <v>-0.73901063078901164</v>
      </c>
      <c r="G8160">
        <f ca="1"/>
        <v>-3.4722200872017908</v>
      </c>
      <c r="H8160">
        <f ca="1"/>
        <v>-2.722584996060796</v>
      </c>
      <c r="I8160">
        <f ca="1"/>
        <v>-4.4198708447193233</v>
      </c>
      <c r="J8160">
        <f ca="1"/>
        <v>-4.3460300440686694</v>
      </c>
      <c r="K8160">
        <f ca="1"/>
        <v>-5.986408054327784</v>
      </c>
      <c r="L8160">
        <f ca="1"/>
        <v>3.3728586031851098</v>
      </c>
      <c r="M8160">
        <f t="shared" ca="1" si="127"/>
        <v>-1.9478600011262983</v>
      </c>
      <c r="AA8160" s="7"/>
    </row>
    <row r="8161" spans="1:27" ht="19.899999999999999" x14ac:dyDescent="0.7">
      <c r="A8161">
        <f ca="1"/>
        <v>0.23065437142712142</v>
      </c>
      <c r="B8161">
        <f ca="1"/>
        <v>-0.63258644197718716</v>
      </c>
      <c r="C8161">
        <f ca="1"/>
        <v>-5.4671970220554824</v>
      </c>
      <c r="D8161">
        <f ca="1"/>
        <v>-2.9553121575462526</v>
      </c>
      <c r="E8161">
        <f ca="1"/>
        <v>-5.0422241816828928</v>
      </c>
      <c r="F8161">
        <f ca="1"/>
        <v>-1.8279259036424733</v>
      </c>
      <c r="G8161">
        <f ca="1"/>
        <v>4.5499771568382021</v>
      </c>
      <c r="H8161">
        <f ca="1"/>
        <v>5.3405164255305104</v>
      </c>
      <c r="I8161">
        <f ca="1"/>
        <v>3.4547003132657714</v>
      </c>
      <c r="J8161">
        <f ca="1"/>
        <v>1.1850945450018227</v>
      </c>
      <c r="K8161">
        <f ca="1"/>
        <v>-2.3376511380444311</v>
      </c>
      <c r="L8161">
        <f ca="1"/>
        <v>-1.1355956531794869</v>
      </c>
      <c r="M8161">
        <f t="shared" ca="1" si="127"/>
        <v>-0.38646247383873145</v>
      </c>
      <c r="AA8161" s="7"/>
    </row>
    <row r="8162" spans="1:27" ht="19.899999999999999" x14ac:dyDescent="0.7">
      <c r="A8162">
        <f ca="1"/>
        <v>-4.0276107066236131</v>
      </c>
      <c r="B8162">
        <f ca="1"/>
        <v>-4.7029102039020865</v>
      </c>
      <c r="C8162">
        <f ca="1"/>
        <v>0.32599917894214414</v>
      </c>
      <c r="D8162">
        <f ca="1"/>
        <v>2.6598080167285678</v>
      </c>
      <c r="E8162">
        <f ca="1"/>
        <v>0.37380597173836527</v>
      </c>
      <c r="F8162">
        <f ca="1"/>
        <v>3.3858601050189661</v>
      </c>
      <c r="G8162">
        <f ca="1"/>
        <v>-3.233702737063548</v>
      </c>
      <c r="H8162">
        <f ca="1"/>
        <v>-0.12432421612809286</v>
      </c>
      <c r="I8162">
        <f ca="1"/>
        <v>-0.51751078916872917</v>
      </c>
      <c r="J8162">
        <f ca="1"/>
        <v>-3.2747224771634453</v>
      </c>
      <c r="K8162">
        <f ca="1"/>
        <v>-2.6849064684706718</v>
      </c>
      <c r="L8162">
        <f ca="1"/>
        <v>2.0821042244045902</v>
      </c>
      <c r="M8162">
        <f t="shared" ca="1" si="127"/>
        <v>-0.81150917514062948</v>
      </c>
      <c r="AA8162" s="7"/>
    </row>
    <row r="8163" spans="1:27" ht="19.899999999999999" x14ac:dyDescent="0.7">
      <c r="A8163">
        <f ca="1"/>
        <v>3.4999010198341987</v>
      </c>
      <c r="B8163">
        <f ca="1"/>
        <v>1.4182982403961093</v>
      </c>
      <c r="C8163">
        <f ca="1"/>
        <v>5.7383184648639372</v>
      </c>
      <c r="D8163">
        <f ca="1"/>
        <v>-5.6735124326054223</v>
      </c>
      <c r="E8163">
        <f ca="1"/>
        <v>4.1370690188228947</v>
      </c>
      <c r="F8163">
        <f ca="1"/>
        <v>3.1542582742367813</v>
      </c>
      <c r="G8163">
        <f ca="1"/>
        <v>-1.8705643451077503</v>
      </c>
      <c r="H8163">
        <f ca="1"/>
        <v>1.900619492713191</v>
      </c>
      <c r="I8163">
        <f ca="1"/>
        <v>5.3359534305123599</v>
      </c>
      <c r="J8163">
        <f ca="1"/>
        <v>-5.5135984841630847</v>
      </c>
      <c r="K8163">
        <f ca="1"/>
        <v>0.89248652093041336</v>
      </c>
      <c r="L8163">
        <f ca="1"/>
        <v>1.2130956658796475</v>
      </c>
      <c r="M8163">
        <f t="shared" ca="1" si="127"/>
        <v>1.186027072192773</v>
      </c>
      <c r="AA8163" s="7"/>
    </row>
    <row r="8164" spans="1:27" ht="19.899999999999999" x14ac:dyDescent="0.7">
      <c r="A8164">
        <f ca="1"/>
        <v>5.2652030491232003</v>
      </c>
      <c r="B8164">
        <f ca="1"/>
        <v>1.4351627291225819</v>
      </c>
      <c r="C8164">
        <f ca="1"/>
        <v>-3.4760268162195311</v>
      </c>
      <c r="D8164">
        <f ca="1"/>
        <v>-3.9288167064230626</v>
      </c>
      <c r="E8164">
        <f ca="1"/>
        <v>2.5625781177496476</v>
      </c>
      <c r="F8164">
        <f ca="1"/>
        <v>0.74307658299643276</v>
      </c>
      <c r="G8164">
        <f ca="1"/>
        <v>-1.1183049325359811</v>
      </c>
      <c r="H8164">
        <f ca="1"/>
        <v>-1.2427857725349014</v>
      </c>
      <c r="I8164">
        <f ca="1"/>
        <v>0.75568385775429725</v>
      </c>
      <c r="J8164">
        <f ca="1"/>
        <v>0.58979188368649105</v>
      </c>
      <c r="K8164">
        <f ca="1"/>
        <v>2.3689859392177572</v>
      </c>
      <c r="L8164">
        <f ca="1"/>
        <v>-2.8839843670452145</v>
      </c>
      <c r="M8164">
        <f t="shared" ca="1" si="127"/>
        <v>8.9213630407643116E-2</v>
      </c>
      <c r="AA8164" s="7"/>
    </row>
    <row r="8165" spans="1:27" ht="19.899999999999999" x14ac:dyDescent="0.7">
      <c r="A8165">
        <f ca="1"/>
        <v>-1.1005752771189439</v>
      </c>
      <c r="B8165">
        <f ca="1"/>
        <v>-4.5448161582761921</v>
      </c>
      <c r="C8165">
        <f ca="1"/>
        <v>-0.13655344256749391</v>
      </c>
      <c r="D8165">
        <f ca="1"/>
        <v>3.4522977690733407</v>
      </c>
      <c r="E8165">
        <f ca="1"/>
        <v>-3.3952614651427497</v>
      </c>
      <c r="F8165">
        <f ca="1"/>
        <v>-2.6944188745267885</v>
      </c>
      <c r="G8165">
        <f ca="1"/>
        <v>-5.6224084251153919</v>
      </c>
      <c r="H8165">
        <f ca="1"/>
        <v>1.8135866177442423</v>
      </c>
      <c r="I8165">
        <f ca="1"/>
        <v>4.491283358100735</v>
      </c>
      <c r="J8165">
        <f ca="1"/>
        <v>-0.9146549992141324</v>
      </c>
      <c r="K8165">
        <f ca="1"/>
        <v>-4.4524160767803993</v>
      </c>
      <c r="L8165">
        <f ca="1"/>
        <v>1.096132975215891</v>
      </c>
      <c r="M8165">
        <f t="shared" ca="1" si="127"/>
        <v>-1.0006503332173236</v>
      </c>
      <c r="AA8165" s="7"/>
    </row>
    <row r="8166" spans="1:27" ht="19.899999999999999" x14ac:dyDescent="0.7">
      <c r="A8166">
        <f ca="1"/>
        <v>2.013646077747044</v>
      </c>
      <c r="B8166">
        <f ca="1"/>
        <v>-1.9838721162703363</v>
      </c>
      <c r="C8166">
        <f ca="1"/>
        <v>-0.38693993287261463</v>
      </c>
      <c r="D8166">
        <f ca="1"/>
        <v>-4.1348569827413177</v>
      </c>
      <c r="E8166">
        <f ca="1"/>
        <v>2.1032527455925987E-2</v>
      </c>
      <c r="F8166">
        <f ca="1"/>
        <v>5.1068547579809884</v>
      </c>
      <c r="G8166">
        <f ca="1"/>
        <v>-1.2036324567948835</v>
      </c>
      <c r="H8166">
        <f ca="1"/>
        <v>-5.3212269461409649</v>
      </c>
      <c r="I8166">
        <f ca="1"/>
        <v>-4.3730179367892861</v>
      </c>
      <c r="J8166">
        <f ca="1"/>
        <v>-4.7064140274728752</v>
      </c>
      <c r="K8166">
        <f ca="1"/>
        <v>-2.1532622835353852</v>
      </c>
      <c r="L8166">
        <f ca="1"/>
        <v>-2.3938111319205495</v>
      </c>
      <c r="M8166">
        <f t="shared" ca="1" si="127"/>
        <v>-1.6262917042795213</v>
      </c>
      <c r="AA8166" s="7"/>
    </row>
    <row r="8167" spans="1:27" ht="19.899999999999999" x14ac:dyDescent="0.7">
      <c r="A8167">
        <f ca="1"/>
        <v>-4.4122248945839795</v>
      </c>
      <c r="B8167">
        <f ca="1"/>
        <v>-5.0978471734142659</v>
      </c>
      <c r="C8167">
        <f ca="1"/>
        <v>-5.7626535521851263</v>
      </c>
      <c r="D8167">
        <f ca="1"/>
        <v>-2.3852308980698318</v>
      </c>
      <c r="E8167">
        <f ca="1"/>
        <v>-5.1823742155002819</v>
      </c>
      <c r="F8167">
        <f ca="1"/>
        <v>-2.1459199356483163</v>
      </c>
      <c r="G8167">
        <f ca="1"/>
        <v>3.8511170383162252</v>
      </c>
      <c r="H8167">
        <f ca="1"/>
        <v>-3.388837578784571</v>
      </c>
      <c r="I8167">
        <f ca="1"/>
        <v>0.23172434375566464</v>
      </c>
      <c r="J8167">
        <f ca="1"/>
        <v>-4.2511212383568058</v>
      </c>
      <c r="K8167">
        <f ca="1"/>
        <v>-0.54707397491559995</v>
      </c>
      <c r="L8167">
        <f ca="1"/>
        <v>3.6092706473682856</v>
      </c>
      <c r="M8167">
        <f t="shared" ca="1" si="127"/>
        <v>-2.1234309526682167</v>
      </c>
      <c r="AA8167" s="7"/>
    </row>
    <row r="8168" spans="1:27" ht="19.899999999999999" x14ac:dyDescent="0.7">
      <c r="A8168">
        <f ca="1"/>
        <v>2.3801382264925826</v>
      </c>
      <c r="B8168">
        <f ca="1"/>
        <v>-1.836641474700718</v>
      </c>
      <c r="C8168">
        <f ca="1"/>
        <v>1.0795287162962657</v>
      </c>
      <c r="D8168">
        <f ca="1"/>
        <v>4.8306742803423477</v>
      </c>
      <c r="E8168">
        <f ca="1"/>
        <v>-4.9480423726342808</v>
      </c>
      <c r="F8168">
        <f ca="1"/>
        <v>5.6365230037741298E-2</v>
      </c>
      <c r="G8168">
        <f ca="1"/>
        <v>2.8622841004947093</v>
      </c>
      <c r="H8168">
        <f ca="1"/>
        <v>-4.5343288406028908</v>
      </c>
      <c r="I8168">
        <f ca="1"/>
        <v>-4.2982090650389573</v>
      </c>
      <c r="J8168">
        <f ca="1"/>
        <v>-3.7422400085924723</v>
      </c>
      <c r="K8168">
        <f ca="1"/>
        <v>2.6606412678558558</v>
      </c>
      <c r="L8168">
        <f ca="1"/>
        <v>5.0913255899617527</v>
      </c>
      <c r="M8168">
        <f t="shared" ca="1" si="127"/>
        <v>-3.3208695840672021E-2</v>
      </c>
      <c r="AA8168" s="7"/>
    </row>
    <row r="8169" spans="1:27" ht="19.899999999999999" x14ac:dyDescent="0.7">
      <c r="A8169">
        <f ca="1"/>
        <v>3.7762193347748436</v>
      </c>
      <c r="B8169">
        <f ca="1"/>
        <v>3.0709748972909079</v>
      </c>
      <c r="C8169">
        <f ca="1"/>
        <v>-4.8575562482905239</v>
      </c>
      <c r="D8169">
        <f ca="1"/>
        <v>3.1018637589436935</v>
      </c>
      <c r="E8169">
        <f ca="1"/>
        <v>-4.5636050778066117</v>
      </c>
      <c r="F8169">
        <f ca="1"/>
        <v>-0.53497217893172166</v>
      </c>
      <c r="G8169">
        <f ca="1"/>
        <v>-3.5033937194306359</v>
      </c>
      <c r="H8169">
        <f ca="1"/>
        <v>0.24037761431883453</v>
      </c>
      <c r="I8169">
        <f ca="1"/>
        <v>0.75116094503407016</v>
      </c>
      <c r="J8169">
        <f ca="1"/>
        <v>-5.4672829151494282</v>
      </c>
      <c r="K8169">
        <f ca="1"/>
        <v>7.3541266655038129E-2</v>
      </c>
      <c r="L8169">
        <f ca="1"/>
        <v>5.4882903273202617</v>
      </c>
      <c r="M8169">
        <f t="shared" ca="1" si="127"/>
        <v>-0.20203183293927265</v>
      </c>
      <c r="AA8169" s="7"/>
    </row>
    <row r="8170" spans="1:27" ht="19.899999999999999" x14ac:dyDescent="0.7">
      <c r="A8170">
        <f ca="1"/>
        <v>5.6547554221760139</v>
      </c>
      <c r="B8170">
        <f ca="1"/>
        <v>-0.13840645090677839</v>
      </c>
      <c r="C8170">
        <f ca="1"/>
        <v>-3.8728794456026456</v>
      </c>
      <c r="D8170">
        <f ca="1"/>
        <v>-4.6632599978722835</v>
      </c>
      <c r="E8170">
        <f ca="1"/>
        <v>-0.65971045527849626</v>
      </c>
      <c r="F8170">
        <f ca="1"/>
        <v>0.14659709924390096</v>
      </c>
      <c r="G8170">
        <f ca="1"/>
        <v>3.8444395459866367</v>
      </c>
      <c r="H8170">
        <f ca="1"/>
        <v>-4.6406081349075858</v>
      </c>
      <c r="I8170">
        <f ca="1"/>
        <v>-2.1268060498213277</v>
      </c>
      <c r="J8170">
        <f ca="1"/>
        <v>3.2568666588621911</v>
      </c>
      <c r="K8170">
        <f ca="1"/>
        <v>-2.1226839564854636</v>
      </c>
      <c r="L8170">
        <f ca="1"/>
        <v>3.0253793875439232</v>
      </c>
      <c r="M8170">
        <f t="shared" ca="1" si="127"/>
        <v>-0.19135969808849293</v>
      </c>
      <c r="AA8170" s="7"/>
    </row>
    <row r="8171" spans="1:27" ht="19.899999999999999" x14ac:dyDescent="0.7">
      <c r="A8171">
        <f ca="1"/>
        <v>-1.5634109593957772</v>
      </c>
      <c r="B8171">
        <f ca="1"/>
        <v>-4.4604851984520133</v>
      </c>
      <c r="C8171">
        <f ca="1"/>
        <v>4.3978702663210827</v>
      </c>
      <c r="D8171">
        <f ca="1"/>
        <v>-1.9458585406425168</v>
      </c>
      <c r="E8171">
        <f ca="1"/>
        <v>-4.7970033064148723</v>
      </c>
      <c r="F8171">
        <f ca="1"/>
        <v>-2.8402454420319199</v>
      </c>
      <c r="G8171">
        <f ca="1"/>
        <v>-0.86745643675608708</v>
      </c>
      <c r="H8171">
        <f ca="1"/>
        <v>-5.5724378038998417</v>
      </c>
      <c r="I8171">
        <f ca="1"/>
        <v>5.6078146111100393</v>
      </c>
      <c r="J8171">
        <f ca="1"/>
        <v>2.0924474414985541</v>
      </c>
      <c r="K8171">
        <f ca="1"/>
        <v>-3.5720994227070841</v>
      </c>
      <c r="L8171">
        <f ca="1"/>
        <v>-0.81273534200920139</v>
      </c>
      <c r="M8171">
        <f t="shared" ca="1" si="127"/>
        <v>-1.1944666777816364</v>
      </c>
      <c r="AA8171" s="7"/>
    </row>
    <row r="8172" spans="1:27" ht="19.899999999999999" x14ac:dyDescent="0.7">
      <c r="A8172">
        <f ca="1"/>
        <v>-1.8927762525606155</v>
      </c>
      <c r="B8172">
        <f ca="1"/>
        <v>-5.8935051595592798</v>
      </c>
      <c r="C8172">
        <f ca="1"/>
        <v>-2.1722058162383799</v>
      </c>
      <c r="D8172">
        <f ca="1"/>
        <v>-1.0572258699775512</v>
      </c>
      <c r="E8172">
        <f ca="1"/>
        <v>-1.703741380967962</v>
      </c>
      <c r="F8172">
        <f ca="1"/>
        <v>-0.74722152092125604</v>
      </c>
      <c r="G8172">
        <f ca="1"/>
        <v>-5.914362373617629</v>
      </c>
      <c r="H8172">
        <f ca="1"/>
        <v>3.6896055499752611</v>
      </c>
      <c r="I8172">
        <f ca="1"/>
        <v>4.4723208574353093</v>
      </c>
      <c r="J8172">
        <f ca="1"/>
        <v>0.23417831374878961</v>
      </c>
      <c r="K8172">
        <f ca="1"/>
        <v>-2.2512380241582717</v>
      </c>
      <c r="L8172">
        <f ca="1"/>
        <v>-5.2091078954741343</v>
      </c>
      <c r="M8172">
        <f t="shared" ca="1" si="127"/>
        <v>-1.53710663102631</v>
      </c>
      <c r="AA8172" s="7"/>
    </row>
    <row r="8173" spans="1:27" ht="19.899999999999999" x14ac:dyDescent="0.7">
      <c r="A8173">
        <f ca="1"/>
        <v>-5.6439943872287284</v>
      </c>
      <c r="B8173">
        <f ca="1"/>
        <v>-5.5702571522283106</v>
      </c>
      <c r="C8173">
        <f ca="1"/>
        <v>-5.7839186987292566</v>
      </c>
      <c r="D8173">
        <f ca="1"/>
        <v>-3.2260312800214628</v>
      </c>
      <c r="E8173">
        <f ca="1"/>
        <v>-3.8667993161193648</v>
      </c>
      <c r="F8173">
        <f ca="1"/>
        <v>2.6638752452978505</v>
      </c>
      <c r="G8173">
        <f ca="1"/>
        <v>0.58897628775091437</v>
      </c>
      <c r="H8173">
        <f ca="1"/>
        <v>-2.213236071745742</v>
      </c>
      <c r="I8173">
        <f ca="1"/>
        <v>0.34576943197952215</v>
      </c>
      <c r="J8173">
        <f ca="1"/>
        <v>6.9570564370298626E-2</v>
      </c>
      <c r="K8173">
        <f ca="1"/>
        <v>5.9732558269319131</v>
      </c>
      <c r="L8173">
        <f ca="1"/>
        <v>-2.2881103180085249</v>
      </c>
      <c r="M8173">
        <f t="shared" ca="1" si="127"/>
        <v>-1.5792416556459079</v>
      </c>
      <c r="AA8173" s="7"/>
    </row>
    <row r="8174" spans="1:27" ht="19.899999999999999" x14ac:dyDescent="0.7">
      <c r="A8174">
        <f ca="1"/>
        <v>-5.3930270205456763</v>
      </c>
      <c r="B8174">
        <f ca="1"/>
        <v>2.9321542170533403</v>
      </c>
      <c r="C8174">
        <f ca="1"/>
        <v>-2.7950615914556201</v>
      </c>
      <c r="D8174">
        <f ca="1"/>
        <v>2.0069311748065557</v>
      </c>
      <c r="E8174">
        <f ca="1"/>
        <v>-3.8832353751692796</v>
      </c>
      <c r="F8174">
        <f ca="1"/>
        <v>-2.0215146462724292</v>
      </c>
      <c r="G8174">
        <f ca="1"/>
        <v>1.7921536648423695</v>
      </c>
      <c r="H8174">
        <f ca="1"/>
        <v>5.016976596158611</v>
      </c>
      <c r="I8174">
        <f ca="1"/>
        <v>1.5044578822500076</v>
      </c>
      <c r="J8174">
        <f ca="1"/>
        <v>-5.7272786172107724</v>
      </c>
      <c r="K8174">
        <f ca="1"/>
        <v>5.6892760600653043</v>
      </c>
      <c r="L8174">
        <f ca="1"/>
        <v>1.6537978706140724</v>
      </c>
      <c r="M8174">
        <f t="shared" ca="1" si="127"/>
        <v>6.4635851261373611E-2</v>
      </c>
      <c r="AA8174" s="7"/>
    </row>
    <row r="8175" spans="1:27" ht="19.899999999999999" x14ac:dyDescent="0.7">
      <c r="A8175">
        <f ca="1"/>
        <v>0.15041889962429877</v>
      </c>
      <c r="B8175">
        <f ca="1"/>
        <v>4.9182019365173328</v>
      </c>
      <c r="C8175">
        <f ca="1"/>
        <v>-0.48028764126343404</v>
      </c>
      <c r="D8175">
        <f ca="1"/>
        <v>-2.8350419940148477</v>
      </c>
      <c r="E8175">
        <f ca="1"/>
        <v>4.9418528613653887</v>
      </c>
      <c r="F8175">
        <f ca="1"/>
        <v>-0.97880333926743024</v>
      </c>
      <c r="G8175">
        <f ca="1"/>
        <v>0.71534580716428486</v>
      </c>
      <c r="H8175">
        <f ca="1"/>
        <v>-4.6988427944765894</v>
      </c>
      <c r="I8175">
        <f ca="1"/>
        <v>0.27784177878225691</v>
      </c>
      <c r="J8175">
        <f ca="1"/>
        <v>-2.9792091106727927</v>
      </c>
      <c r="K8175">
        <f ca="1"/>
        <v>2.5416382713788046</v>
      </c>
      <c r="L8175">
        <f ca="1"/>
        <v>3.8327913253723276</v>
      </c>
      <c r="M8175">
        <f t="shared" ca="1" si="127"/>
        <v>0.45049216670913333</v>
      </c>
      <c r="AA8175" s="7"/>
    </row>
    <row r="8176" spans="1:27" ht="19.899999999999999" x14ac:dyDescent="0.7">
      <c r="A8176">
        <f ca="1"/>
        <v>5.5496723847314025</v>
      </c>
      <c r="B8176">
        <f ca="1"/>
        <v>5.4973508348095992</v>
      </c>
      <c r="C8176">
        <f ca="1"/>
        <v>0.83347912230737631</v>
      </c>
      <c r="D8176">
        <f ca="1"/>
        <v>-4.4726441814612441</v>
      </c>
      <c r="E8176">
        <f ca="1"/>
        <v>1.0021502106451363</v>
      </c>
      <c r="F8176">
        <f ca="1"/>
        <v>5.24830941150414</v>
      </c>
      <c r="G8176">
        <f ca="1"/>
        <v>4.1720015149340215</v>
      </c>
      <c r="H8176">
        <f ca="1"/>
        <v>-0.5717718845344697</v>
      </c>
      <c r="I8176">
        <f ca="1"/>
        <v>1.9317423704855816</v>
      </c>
      <c r="J8176">
        <f ca="1"/>
        <v>2.8891597858312599</v>
      </c>
      <c r="K8176">
        <f ca="1"/>
        <v>3.9094637349297994</v>
      </c>
      <c r="L8176">
        <f ca="1"/>
        <v>-4.5857327915442978</v>
      </c>
      <c r="M8176">
        <f t="shared" ca="1" si="127"/>
        <v>1.7835983760531919</v>
      </c>
      <c r="AA8176" s="7"/>
    </row>
    <row r="8177" spans="1:27" ht="19.899999999999999" x14ac:dyDescent="0.7">
      <c r="A8177">
        <f ca="1"/>
        <v>-0.38552906350781946</v>
      </c>
      <c r="B8177">
        <f ca="1"/>
        <v>-1.2742907453850121</v>
      </c>
      <c r="C8177">
        <f ca="1"/>
        <v>1.9361827078393565</v>
      </c>
      <c r="D8177">
        <f ca="1"/>
        <v>-4.5770575600512435</v>
      </c>
      <c r="E8177">
        <f ca="1"/>
        <v>0.51203997926104794</v>
      </c>
      <c r="F8177">
        <f ca="1"/>
        <v>-4.7699031129499625</v>
      </c>
      <c r="G8177">
        <f ca="1"/>
        <v>-1.4334759179464633</v>
      </c>
      <c r="H8177">
        <f ca="1"/>
        <v>4.9412839746034569</v>
      </c>
      <c r="I8177">
        <f ca="1"/>
        <v>-3.8987777327558417</v>
      </c>
      <c r="J8177">
        <f ca="1"/>
        <v>-0.25699823683276524</v>
      </c>
      <c r="K8177">
        <f ca="1"/>
        <v>-3.6853410535108857</v>
      </c>
      <c r="L8177">
        <f ca="1"/>
        <v>-4.2394588384998997</v>
      </c>
      <c r="M8177">
        <f t="shared" ca="1" si="127"/>
        <v>-1.4276104666446692</v>
      </c>
      <c r="AA8177" s="7"/>
    </row>
    <row r="8178" spans="1:27" ht="19.899999999999999" x14ac:dyDescent="0.7">
      <c r="A8178">
        <f ca="1"/>
        <v>-3.1776520001365505</v>
      </c>
      <c r="B8178">
        <f ca="1"/>
        <v>-3.4762860694956617</v>
      </c>
      <c r="C8178">
        <f ca="1"/>
        <v>-2.2845965659329295</v>
      </c>
      <c r="D8178">
        <f ca="1"/>
        <v>3.5570749747866444</v>
      </c>
      <c r="E8178">
        <f ca="1"/>
        <v>-5.3295806864386055</v>
      </c>
      <c r="F8178">
        <f ca="1"/>
        <v>1.8377145329919884</v>
      </c>
      <c r="G8178">
        <f ca="1"/>
        <v>-2.7893442172799778</v>
      </c>
      <c r="H8178">
        <f ca="1"/>
        <v>5.5937161183693629</v>
      </c>
      <c r="I8178">
        <f ca="1"/>
        <v>2.8029961090761315</v>
      </c>
      <c r="J8178">
        <f ca="1"/>
        <v>-0.57618140119444305</v>
      </c>
      <c r="K8178">
        <f ca="1"/>
        <v>-4.6246441518899637</v>
      </c>
      <c r="L8178">
        <f ca="1"/>
        <v>3.704457729129647</v>
      </c>
      <c r="M8178">
        <f t="shared" ca="1" si="127"/>
        <v>-0.39686046900119631</v>
      </c>
      <c r="AA8178" s="7"/>
    </row>
    <row r="8179" spans="1:27" ht="19.899999999999999" x14ac:dyDescent="0.7">
      <c r="A8179">
        <f ca="1"/>
        <v>-3.1606170194724337</v>
      </c>
      <c r="B8179">
        <f ca="1"/>
        <v>-4.9187124882889268</v>
      </c>
      <c r="C8179">
        <f ca="1"/>
        <v>2.057343897148816</v>
      </c>
      <c r="D8179">
        <f ca="1"/>
        <v>4.7873935232022662</v>
      </c>
      <c r="E8179">
        <f ca="1"/>
        <v>-5.4435117054677447</v>
      </c>
      <c r="F8179">
        <f ca="1"/>
        <v>0.24364992823260412</v>
      </c>
      <c r="G8179">
        <f ca="1"/>
        <v>4.0438476787665802</v>
      </c>
      <c r="H8179">
        <f ca="1"/>
        <v>3.2526696001313713</v>
      </c>
      <c r="I8179">
        <f ca="1"/>
        <v>4.895190729113529</v>
      </c>
      <c r="J8179">
        <f ca="1"/>
        <v>-0.46615691566233952</v>
      </c>
      <c r="K8179">
        <f ca="1"/>
        <v>-2.6950526253698186</v>
      </c>
      <c r="L8179">
        <f ca="1"/>
        <v>0.24594780124354187</v>
      </c>
      <c r="M8179">
        <f t="shared" ca="1" si="127"/>
        <v>0.2368327002981204</v>
      </c>
      <c r="AA8179" s="7"/>
    </row>
    <row r="8180" spans="1:27" ht="19.899999999999999" x14ac:dyDescent="0.7">
      <c r="A8180">
        <f ca="1"/>
        <v>4.6190852827652318</v>
      </c>
      <c r="B8180">
        <f ca="1"/>
        <v>3.6941340880535991</v>
      </c>
      <c r="C8180">
        <f ca="1"/>
        <v>0.92814596424571594</v>
      </c>
      <c r="D8180">
        <f ca="1"/>
        <v>5.9577257822100016</v>
      </c>
      <c r="E8180">
        <f ca="1"/>
        <v>0.43600901494840283</v>
      </c>
      <c r="F8180">
        <f ca="1"/>
        <v>0.23613932087868328</v>
      </c>
      <c r="G8180">
        <f ca="1"/>
        <v>-0.88064094350174749</v>
      </c>
      <c r="H8180">
        <f ca="1"/>
        <v>1.1269562805682467</v>
      </c>
      <c r="I8180">
        <f ca="1"/>
        <v>-0.32859083215828644</v>
      </c>
      <c r="J8180">
        <f ca="1"/>
        <v>-2.7710546906379294</v>
      </c>
      <c r="K8180">
        <f ca="1"/>
        <v>1.7061104121766206</v>
      </c>
      <c r="L8180">
        <f ca="1"/>
        <v>-3.8361731390970988E-2</v>
      </c>
      <c r="M8180">
        <f t="shared" ca="1" si="127"/>
        <v>1.2238048290131307</v>
      </c>
      <c r="AA8180" s="7"/>
    </row>
    <row r="8181" spans="1:27" ht="19.899999999999999" x14ac:dyDescent="0.7">
      <c r="A8181">
        <f ca="1"/>
        <v>-1.8871839656812863</v>
      </c>
      <c r="B8181">
        <f ca="1"/>
        <v>-4.8532968380909134</v>
      </c>
      <c r="C8181">
        <f ca="1"/>
        <v>-2.6506394181521431</v>
      </c>
      <c r="D8181">
        <f ca="1"/>
        <v>-1.9741021093393316</v>
      </c>
      <c r="E8181">
        <f ca="1"/>
        <v>1.703127173058693</v>
      </c>
      <c r="F8181">
        <f ca="1"/>
        <v>3.0150663333783809</v>
      </c>
      <c r="G8181">
        <f ca="1"/>
        <v>0.71833433532999269</v>
      </c>
      <c r="H8181">
        <f ca="1"/>
        <v>-5.1366531890007563</v>
      </c>
      <c r="I8181">
        <f ca="1"/>
        <v>0.36408943333919463</v>
      </c>
      <c r="J8181">
        <f ca="1"/>
        <v>0.52702915440933129</v>
      </c>
      <c r="K8181">
        <f ca="1"/>
        <v>0.45479327395557601</v>
      </c>
      <c r="L8181">
        <f ca="1"/>
        <v>-1.2066563676347739</v>
      </c>
      <c r="M8181">
        <f t="shared" ca="1" si="127"/>
        <v>-0.91050768203566967</v>
      </c>
      <c r="AA8181" s="7"/>
    </row>
    <row r="8182" spans="1:27" ht="19.899999999999999" x14ac:dyDescent="0.7">
      <c r="A8182">
        <f ca="1"/>
        <v>-1.5226172274849459</v>
      </c>
      <c r="B8182">
        <f ca="1"/>
        <v>-2.429521976040415</v>
      </c>
      <c r="C8182">
        <f ca="1"/>
        <v>-1.7109508636165263</v>
      </c>
      <c r="D8182">
        <f ca="1"/>
        <v>2.7936122520387743</v>
      </c>
      <c r="E8182">
        <f ca="1"/>
        <v>-2.2319816344563508</v>
      </c>
      <c r="F8182">
        <f ca="1"/>
        <v>-4.2846655778793661</v>
      </c>
      <c r="G8182">
        <f ca="1"/>
        <v>2.6036390618875638</v>
      </c>
      <c r="H8182">
        <f ca="1"/>
        <v>5.7624041872042682</v>
      </c>
      <c r="I8182">
        <f ca="1"/>
        <v>1.9643003744306604</v>
      </c>
      <c r="J8182">
        <f ca="1"/>
        <v>1.893484096047545</v>
      </c>
      <c r="K8182">
        <f ca="1"/>
        <v>-5.4662319467776186</v>
      </c>
      <c r="L8182">
        <f ca="1"/>
        <v>3.5989144162179443</v>
      </c>
      <c r="M8182">
        <f t="shared" ca="1" si="127"/>
        <v>8.0865430130961105E-2</v>
      </c>
      <c r="AA8182" s="7"/>
    </row>
    <row r="8183" spans="1:27" ht="19.899999999999999" x14ac:dyDescent="0.7">
      <c r="A8183">
        <f ca="1"/>
        <v>-1.0816936727492665</v>
      </c>
      <c r="B8183">
        <f ca="1"/>
        <v>2.1230008037029569</v>
      </c>
      <c r="C8183">
        <f ca="1"/>
        <v>-1.8586514399400871</v>
      </c>
      <c r="D8183">
        <f ca="1"/>
        <v>-4.7860125372984266</v>
      </c>
      <c r="E8183">
        <f ca="1"/>
        <v>0.61312468008501764</v>
      </c>
      <c r="F8183">
        <f ca="1"/>
        <v>1.4693220401208125</v>
      </c>
      <c r="G8183">
        <f ca="1"/>
        <v>5.8354884896096042</v>
      </c>
      <c r="H8183">
        <f ca="1"/>
        <v>-4.5901082884916153</v>
      </c>
      <c r="I8183">
        <f ca="1"/>
        <v>-5.7233921671084884</v>
      </c>
      <c r="J8183">
        <f ca="1"/>
        <v>-0.60779564070165826</v>
      </c>
      <c r="K8183">
        <f ca="1"/>
        <v>1.61894513117032</v>
      </c>
      <c r="L8183">
        <f ca="1"/>
        <v>0.36959910562258003</v>
      </c>
      <c r="M8183">
        <f t="shared" ca="1" si="127"/>
        <v>-0.55151445799818766</v>
      </c>
      <c r="AA8183" s="7"/>
    </row>
    <row r="8184" spans="1:27" ht="19.899999999999999" x14ac:dyDescent="0.7">
      <c r="A8184">
        <f ca="1"/>
        <v>-5.2509340785026524</v>
      </c>
      <c r="B8184">
        <f ca="1"/>
        <v>2.9156863810177702</v>
      </c>
      <c r="C8184">
        <f ca="1"/>
        <v>1.1476034270919993</v>
      </c>
      <c r="D8184">
        <f ca="1"/>
        <v>3.787745698027666</v>
      </c>
      <c r="E8184">
        <f ca="1"/>
        <v>-2.5649717868210704</v>
      </c>
      <c r="F8184">
        <f ca="1"/>
        <v>5.4644209337031526</v>
      </c>
      <c r="G8184">
        <f ca="1"/>
        <v>0.21925470204071829</v>
      </c>
      <c r="H8184">
        <f ca="1"/>
        <v>-4.3436279483095479</v>
      </c>
      <c r="I8184">
        <f ca="1"/>
        <v>-5.2105079666314342</v>
      </c>
      <c r="J8184">
        <f ca="1"/>
        <v>-2.8761645019952971</v>
      </c>
      <c r="K8184">
        <f ca="1"/>
        <v>-4.0408785426695246</v>
      </c>
      <c r="L8184">
        <f ca="1"/>
        <v>-0.5223841819169559</v>
      </c>
      <c r="M8184">
        <f t="shared" ca="1" si="127"/>
        <v>-0.93956315541376456</v>
      </c>
      <c r="AA8184" s="7"/>
    </row>
    <row r="8185" spans="1:27" ht="19.899999999999999" x14ac:dyDescent="0.7">
      <c r="A8185">
        <f ca="1"/>
        <v>4.4329225583261946</v>
      </c>
      <c r="B8185">
        <f ca="1"/>
        <v>1.9789955747126786</v>
      </c>
      <c r="C8185">
        <f ca="1"/>
        <v>0.85365784463651284</v>
      </c>
      <c r="D8185">
        <f ca="1"/>
        <v>-1.4570346661720937</v>
      </c>
      <c r="E8185">
        <f ca="1"/>
        <v>-2.4144439366246848</v>
      </c>
      <c r="F8185">
        <f ca="1"/>
        <v>-3.2826061728339866</v>
      </c>
      <c r="G8185">
        <f ca="1"/>
        <v>0.31015009488960121</v>
      </c>
      <c r="H8185">
        <f ca="1"/>
        <v>-4.5670861374276264</v>
      </c>
      <c r="I8185">
        <f ca="1"/>
        <v>-5.1366812492706506</v>
      </c>
      <c r="J8185">
        <f ca="1"/>
        <v>-2.5171265232755013</v>
      </c>
      <c r="K8185">
        <f ca="1"/>
        <v>5.598428817486484</v>
      </c>
      <c r="L8185">
        <f ca="1"/>
        <v>-0.80399950291123901</v>
      </c>
      <c r="M8185">
        <f t="shared" ca="1" si="127"/>
        <v>-0.58373527487202592</v>
      </c>
      <c r="AA8185" s="7"/>
    </row>
    <row r="8186" spans="1:27" ht="19.899999999999999" x14ac:dyDescent="0.7">
      <c r="A8186">
        <f ca="1"/>
        <v>-3.2498406419836208</v>
      </c>
      <c r="B8186">
        <f ca="1"/>
        <v>-2.6912005530885628</v>
      </c>
      <c r="C8186">
        <f ca="1"/>
        <v>-2.7425494001813489</v>
      </c>
      <c r="D8186">
        <f ca="1"/>
        <v>-5.7105821263534988</v>
      </c>
      <c r="E8186">
        <f ca="1"/>
        <v>-4.953832712810522</v>
      </c>
      <c r="F8186">
        <f ca="1"/>
        <v>-0.26936593711832302</v>
      </c>
      <c r="G8186">
        <f ca="1"/>
        <v>5.8864362579546992</v>
      </c>
      <c r="H8186">
        <f ca="1"/>
        <v>-3.1831867909949301</v>
      </c>
      <c r="I8186">
        <f ca="1"/>
        <v>-3.0647546312532405</v>
      </c>
      <c r="J8186">
        <f ca="1"/>
        <v>3.3928191376822294</v>
      </c>
      <c r="K8186">
        <f ca="1"/>
        <v>0.9588952824542547</v>
      </c>
      <c r="L8186">
        <f ca="1"/>
        <v>5.5109314426552416</v>
      </c>
      <c r="M8186">
        <f t="shared" ca="1" si="127"/>
        <v>-0.84301922275313534</v>
      </c>
      <c r="AA8186" s="7"/>
    </row>
    <row r="8187" spans="1:27" ht="19.899999999999999" x14ac:dyDescent="0.7">
      <c r="A8187">
        <f ca="1"/>
        <v>-2.2538588325707352</v>
      </c>
      <c r="B8187">
        <f ca="1"/>
        <v>-3.1079276861762306</v>
      </c>
      <c r="C8187">
        <f ca="1"/>
        <v>3.5655346637003191</v>
      </c>
      <c r="D8187">
        <f ca="1"/>
        <v>4.3076389027360449</v>
      </c>
      <c r="E8187">
        <f ca="1"/>
        <v>0.307979996265904</v>
      </c>
      <c r="F8187">
        <f ca="1"/>
        <v>-4.5824153569072141</v>
      </c>
      <c r="G8187">
        <f ca="1"/>
        <v>0.14335332532378331</v>
      </c>
      <c r="H8187">
        <f ca="1"/>
        <v>-3.1520719840114326</v>
      </c>
      <c r="I8187">
        <f ca="1"/>
        <v>4.0390576690931566</v>
      </c>
      <c r="J8187">
        <f ca="1"/>
        <v>-2.2578137261065203</v>
      </c>
      <c r="K8187">
        <f ca="1"/>
        <v>-1.4087156724319057</v>
      </c>
      <c r="L8187">
        <f ca="1"/>
        <v>-2.1164574501843116</v>
      </c>
      <c r="M8187">
        <f t="shared" ca="1" si="127"/>
        <v>-0.54297467927242848</v>
      </c>
      <c r="AA8187" s="7"/>
    </row>
    <row r="8188" spans="1:27" ht="19.899999999999999" x14ac:dyDescent="0.7">
      <c r="A8188">
        <f ca="1"/>
        <v>3.8522509041996518</v>
      </c>
      <c r="B8188">
        <f ca="1"/>
        <v>0.45786489183027257</v>
      </c>
      <c r="C8188">
        <f ca="1"/>
        <v>5.6161770222915148</v>
      </c>
      <c r="D8188">
        <f ca="1"/>
        <v>0.97260351327718819</v>
      </c>
      <c r="E8188">
        <f ca="1"/>
        <v>1.7959793453066197</v>
      </c>
      <c r="F8188">
        <f ca="1"/>
        <v>-3.3448249361861997</v>
      </c>
      <c r="G8188">
        <f ca="1"/>
        <v>-4.2858380524284181</v>
      </c>
      <c r="H8188">
        <f ca="1"/>
        <v>4.9877772371085189</v>
      </c>
      <c r="I8188">
        <f ca="1"/>
        <v>-2.8665754001942583</v>
      </c>
      <c r="J8188">
        <f ca="1"/>
        <v>-2.3902121106197001</v>
      </c>
      <c r="K8188">
        <f ca="1"/>
        <v>-4.0292177227447565</v>
      </c>
      <c r="L8188">
        <f ca="1"/>
        <v>-1.5341689590677152</v>
      </c>
      <c r="M8188">
        <f t="shared" ca="1" si="127"/>
        <v>-6.4015355602273491E-2</v>
      </c>
      <c r="AA8188" s="7"/>
    </row>
    <row r="8189" spans="1:27" ht="19.899999999999999" x14ac:dyDescent="0.7">
      <c r="A8189">
        <f ca="1"/>
        <v>-0.70178198370587452</v>
      </c>
      <c r="B8189">
        <f ca="1"/>
        <v>-1.884117267341062</v>
      </c>
      <c r="C8189">
        <f ca="1"/>
        <v>-1.8811639936116142</v>
      </c>
      <c r="D8189">
        <f ca="1"/>
        <v>2.8210997308277754</v>
      </c>
      <c r="E8189">
        <f ca="1"/>
        <v>-4.2287540282070974</v>
      </c>
      <c r="F8189">
        <f ca="1"/>
        <v>4.6102655149605427</v>
      </c>
      <c r="G8189">
        <f ca="1"/>
        <v>-2.8020141478621241</v>
      </c>
      <c r="H8189">
        <f ca="1"/>
        <v>9.8590193536060688E-2</v>
      </c>
      <c r="I8189">
        <f ca="1"/>
        <v>1.7497523851541583</v>
      </c>
      <c r="J8189">
        <f ca="1"/>
        <v>2.2514370131895092</v>
      </c>
      <c r="K8189">
        <f ca="1"/>
        <v>4.7652010545861891</v>
      </c>
      <c r="L8189">
        <f ca="1"/>
        <v>0.11812508698487356</v>
      </c>
      <c r="M8189">
        <f t="shared" ca="1" si="127"/>
        <v>0.40971996320927806</v>
      </c>
      <c r="AA8189" s="7"/>
    </row>
    <row r="8190" spans="1:27" ht="19.899999999999999" x14ac:dyDescent="0.7">
      <c r="A8190">
        <f ca="1"/>
        <v>4.0501247854119287</v>
      </c>
      <c r="B8190">
        <f ca="1"/>
        <v>5.5933065946792793</v>
      </c>
      <c r="C8190">
        <f ca="1"/>
        <v>-1.7813335750300689</v>
      </c>
      <c r="D8190">
        <f ca="1"/>
        <v>3.7930937169670083</v>
      </c>
      <c r="E8190">
        <f ca="1"/>
        <v>-3.8665455221726335</v>
      </c>
      <c r="F8190">
        <f ca="1"/>
        <v>4.2623772188899149</v>
      </c>
      <c r="G8190">
        <f ca="1"/>
        <v>-5.8798417507568503</v>
      </c>
      <c r="H8190">
        <f ca="1"/>
        <v>3.7230263762406279</v>
      </c>
      <c r="I8190">
        <f ca="1"/>
        <v>-0.90194679182042758</v>
      </c>
      <c r="J8190">
        <f ca="1"/>
        <v>-5.1545418088108574</v>
      </c>
      <c r="K8190">
        <f ca="1"/>
        <v>5.5461834848965808</v>
      </c>
      <c r="L8190">
        <f ca="1"/>
        <v>4.5773623155815146</v>
      </c>
      <c r="M8190">
        <f t="shared" ca="1" si="127"/>
        <v>1.1634387536730013</v>
      </c>
      <c r="AA8190" s="7"/>
    </row>
    <row r="8191" spans="1:27" ht="19.899999999999999" x14ac:dyDescent="0.7">
      <c r="A8191">
        <f ca="1"/>
        <v>1.0611069967137441</v>
      </c>
      <c r="B8191">
        <f ca="1"/>
        <v>-5.8287339421464148</v>
      </c>
      <c r="C8191">
        <f ca="1"/>
        <v>2.9217449138457869</v>
      </c>
      <c r="D8191">
        <f ca="1"/>
        <v>1.7841355485582175</v>
      </c>
      <c r="E8191">
        <f ca="1"/>
        <v>4.8777745663557042</v>
      </c>
      <c r="F8191">
        <f ca="1"/>
        <v>5.4621009054691703</v>
      </c>
      <c r="G8191">
        <f ca="1"/>
        <v>-0.60324356249437638</v>
      </c>
      <c r="H8191">
        <f ca="1"/>
        <v>2.2455878820887953</v>
      </c>
      <c r="I8191">
        <f ca="1"/>
        <v>4.6416603477644003</v>
      </c>
      <c r="J8191">
        <f ca="1"/>
        <v>-0.36154872196540211</v>
      </c>
      <c r="K8191">
        <f ca="1"/>
        <v>-4.3379375538004057</v>
      </c>
      <c r="L8191">
        <f ca="1"/>
        <v>4.0315379307189891</v>
      </c>
      <c r="M8191">
        <f t="shared" ca="1" si="127"/>
        <v>1.3245154425923509</v>
      </c>
      <c r="AA8191" s="7"/>
    </row>
    <row r="8192" spans="1:27" ht="19.899999999999999" x14ac:dyDescent="0.7">
      <c r="A8192">
        <f ca="1"/>
        <v>-0.40401181373107864</v>
      </c>
      <c r="B8192">
        <f ca="1"/>
        <v>0.67592782015558139</v>
      </c>
      <c r="C8192">
        <f ca="1"/>
        <v>-0.94196168142991166</v>
      </c>
      <c r="D8192">
        <f ca="1"/>
        <v>-1.4709234340344359</v>
      </c>
      <c r="E8192">
        <f ca="1"/>
        <v>0.45553772067439358</v>
      </c>
      <c r="F8192">
        <f ca="1"/>
        <v>5.884767947551869</v>
      </c>
      <c r="G8192">
        <f ca="1"/>
        <v>1.5184794072680106</v>
      </c>
      <c r="H8192">
        <f ca="1"/>
        <v>-3.4836281594129108</v>
      </c>
      <c r="I8192">
        <f ca="1"/>
        <v>-4.546531326673116</v>
      </c>
      <c r="J8192">
        <f ca="1"/>
        <v>0.47706610952538409</v>
      </c>
      <c r="K8192">
        <f ca="1"/>
        <v>1.1051012461589877</v>
      </c>
      <c r="L8192">
        <f ca="1"/>
        <v>-4.6401099402778971</v>
      </c>
      <c r="M8192">
        <f t="shared" ca="1" si="127"/>
        <v>-0.44752384201876033</v>
      </c>
      <c r="AA8192" s="7"/>
    </row>
    <row r="8193" spans="1:27" ht="19.899999999999999" x14ac:dyDescent="0.7">
      <c r="A8193">
        <f ca="1"/>
        <v>4.9231874465710641</v>
      </c>
      <c r="B8193">
        <f ca="1"/>
        <v>-2.0938819030160962</v>
      </c>
      <c r="C8193">
        <f ca="1"/>
        <v>-4.7318870364663175</v>
      </c>
      <c r="D8193">
        <f ca="1"/>
        <v>-1.3857061273846627</v>
      </c>
      <c r="E8193">
        <f ca="1"/>
        <v>1.7352750537292545</v>
      </c>
      <c r="F8193">
        <f ca="1"/>
        <v>-0.58147619030597042</v>
      </c>
      <c r="G8193">
        <f ca="1"/>
        <v>4.8077353956087103</v>
      </c>
      <c r="H8193">
        <f ca="1"/>
        <v>2.8437761413400953</v>
      </c>
      <c r="I8193">
        <f ca="1"/>
        <v>-1.1349692692614077</v>
      </c>
      <c r="J8193">
        <f ca="1"/>
        <v>-0.52522307914232069</v>
      </c>
      <c r="K8193">
        <f ca="1"/>
        <v>-2.1642591550963655</v>
      </c>
      <c r="L8193">
        <f ca="1"/>
        <v>-3.9316705568872639</v>
      </c>
      <c r="M8193">
        <f t="shared" ca="1" si="127"/>
        <v>-0.18659160669260669</v>
      </c>
      <c r="AA8193" s="7"/>
    </row>
    <row r="8194" spans="1:27" ht="19.899999999999999" x14ac:dyDescent="0.7">
      <c r="A8194">
        <f ca="1"/>
        <v>1.104094115787599</v>
      </c>
      <c r="B8194">
        <f ca="1"/>
        <v>-2.8533771238382597</v>
      </c>
      <c r="C8194">
        <f ca="1"/>
        <v>-2.9894888436789904</v>
      </c>
      <c r="D8194">
        <f ca="1"/>
        <v>4.9569833559564227</v>
      </c>
      <c r="E8194">
        <f ca="1"/>
        <v>-2.6594348612329695</v>
      </c>
      <c r="F8194">
        <f ca="1"/>
        <v>4.2607190580903289</v>
      </c>
      <c r="G8194">
        <f ca="1"/>
        <v>3.1849849732872624</v>
      </c>
      <c r="H8194">
        <f ca="1"/>
        <v>0.1910300708641115</v>
      </c>
      <c r="I8194">
        <f ca="1"/>
        <v>-1.8464001364134237</v>
      </c>
      <c r="J8194">
        <f ca="1"/>
        <v>4.2814987739945591</v>
      </c>
      <c r="K8194">
        <f ca="1"/>
        <v>2.2001604813197382</v>
      </c>
      <c r="L8194">
        <f ca="1"/>
        <v>-5.835955217516843</v>
      </c>
      <c r="M8194">
        <f t="shared" ca="1" si="127"/>
        <v>0.33290122055162796</v>
      </c>
      <c r="AA8194" s="7"/>
    </row>
    <row r="8195" spans="1:27" ht="19.899999999999999" x14ac:dyDescent="0.7">
      <c r="A8195">
        <f ca="1"/>
        <v>-0.86931816985198829</v>
      </c>
      <c r="B8195">
        <f ca="1"/>
        <v>-4.7867053095194931</v>
      </c>
      <c r="C8195">
        <f ca="1"/>
        <v>-2.0531865543695575</v>
      </c>
      <c r="D8195">
        <f ca="1"/>
        <v>-0.11745384691894056</v>
      </c>
      <c r="E8195">
        <f ca="1"/>
        <v>1.0142954360773802</v>
      </c>
      <c r="F8195">
        <f ca="1"/>
        <v>0.20996765725637712</v>
      </c>
      <c r="G8195">
        <f ca="1"/>
        <v>-8.9349259087288857E-2</v>
      </c>
      <c r="H8195">
        <f ca="1"/>
        <v>0.58487895211399454</v>
      </c>
      <c r="I8195">
        <f ca="1"/>
        <v>-2.7918912314313493</v>
      </c>
      <c r="J8195">
        <f ca="1"/>
        <v>0.68769780041394579</v>
      </c>
      <c r="K8195">
        <f ca="1"/>
        <v>-1.9282654682163702</v>
      </c>
      <c r="L8195">
        <f ca="1"/>
        <v>-2.9407833192523416</v>
      </c>
      <c r="M8195">
        <f t="shared" ca="1" si="127"/>
        <v>-1.0900094427321361</v>
      </c>
      <c r="AA8195" s="7"/>
    </row>
    <row r="8196" spans="1:27" ht="19.899999999999999" x14ac:dyDescent="0.7">
      <c r="A8196">
        <f ca="1"/>
        <v>-1.9992590256097884</v>
      </c>
      <c r="B8196">
        <f ca="1"/>
        <v>2.0986624087461374</v>
      </c>
      <c r="C8196">
        <f ca="1"/>
        <v>5.5547874471547605</v>
      </c>
      <c r="D8196">
        <f ca="1"/>
        <v>0.90332344833752209</v>
      </c>
      <c r="E8196">
        <f ca="1"/>
        <v>-5.2204438141836356</v>
      </c>
      <c r="F8196">
        <f ca="1"/>
        <v>-5.258921663374533</v>
      </c>
      <c r="G8196">
        <f ca="1"/>
        <v>-3.6368287204682179</v>
      </c>
      <c r="H8196">
        <f ca="1"/>
        <v>-1.9947259330234255</v>
      </c>
      <c r="I8196">
        <f ca="1"/>
        <v>-3.8986583797036864</v>
      </c>
      <c r="J8196">
        <f ca="1"/>
        <v>3.725165259978195</v>
      </c>
      <c r="K8196">
        <f ca="1"/>
        <v>-1.3575584961529481</v>
      </c>
      <c r="L8196">
        <f ca="1"/>
        <v>-2.7325605288145995</v>
      </c>
      <c r="M8196">
        <f t="shared" ca="1" si="127"/>
        <v>-1.1514181664261847</v>
      </c>
      <c r="AA8196" s="7"/>
    </row>
    <row r="8197" spans="1:27" ht="19.899999999999999" x14ac:dyDescent="0.7">
      <c r="A8197">
        <f ca="1"/>
        <v>-1.4500545541195553</v>
      </c>
      <c r="B8197">
        <f ca="1"/>
        <v>-2.5773088398612201</v>
      </c>
      <c r="C8197">
        <f ca="1"/>
        <v>-0.99263630515394752</v>
      </c>
      <c r="D8197">
        <f ca="1"/>
        <v>1.9102430525175063</v>
      </c>
      <c r="E8197">
        <f ca="1"/>
        <v>-3.195080686616139</v>
      </c>
      <c r="F8197">
        <f ca="1"/>
        <v>0.45376396628103421</v>
      </c>
      <c r="G8197">
        <f ca="1"/>
        <v>-5.5929263450084044</v>
      </c>
      <c r="H8197">
        <f ca="1"/>
        <v>3.9724994963051818</v>
      </c>
      <c r="I8197">
        <f ca="1"/>
        <v>-1.5250329526932722</v>
      </c>
      <c r="J8197">
        <f ca="1"/>
        <v>-2.4682321574766126</v>
      </c>
      <c r="K8197">
        <f ca="1"/>
        <v>4.0542120354261941</v>
      </c>
      <c r="L8197">
        <f ca="1"/>
        <v>-0.32920899743611898</v>
      </c>
      <c r="M8197">
        <f t="shared" ref="M8197:M8260" ca="1" si="128">AVERAGE(A8197:L8197)</f>
        <v>-0.64498019065294609</v>
      </c>
      <c r="AA8197" s="7"/>
    </row>
    <row r="8198" spans="1:27" ht="19.899999999999999" x14ac:dyDescent="0.7">
      <c r="A8198">
        <f ca="1"/>
        <v>-5.4672999291839552E-2</v>
      </c>
      <c r="B8198">
        <f ca="1"/>
        <v>1.7925420022732412</v>
      </c>
      <c r="C8198">
        <f ca="1"/>
        <v>-5.8474729093464628</v>
      </c>
      <c r="D8198">
        <f ca="1"/>
        <v>2.1070702508780217</v>
      </c>
      <c r="E8198">
        <f ca="1"/>
        <v>-2.0594207189001423</v>
      </c>
      <c r="F8198">
        <f ca="1"/>
        <v>0.28476518896533154</v>
      </c>
      <c r="G8198">
        <f ca="1"/>
        <v>-1.5558433587483078</v>
      </c>
      <c r="H8198">
        <f ca="1"/>
        <v>4.5843740084920341</v>
      </c>
      <c r="I8198">
        <f ca="1"/>
        <v>-1.9293430653709338</v>
      </c>
      <c r="J8198">
        <f ca="1"/>
        <v>-1.0504488310909927</v>
      </c>
      <c r="K8198">
        <f ca="1"/>
        <v>0.29115008051893909</v>
      </c>
      <c r="L8198">
        <f ca="1"/>
        <v>1.9277796171086052</v>
      </c>
      <c r="M8198">
        <f t="shared" ca="1" si="128"/>
        <v>-0.12579339454270885</v>
      </c>
      <c r="AA8198" s="7"/>
    </row>
    <row r="8199" spans="1:27" ht="19.899999999999999" x14ac:dyDescent="0.7">
      <c r="A8199">
        <f ca="1"/>
        <v>2.4263442814068998</v>
      </c>
      <c r="B8199">
        <f ca="1"/>
        <v>-5.9698595675043054</v>
      </c>
      <c r="C8199">
        <f ca="1"/>
        <v>-4.7050162686790733</v>
      </c>
      <c r="D8199">
        <f ca="1"/>
        <v>0.87601368728970286</v>
      </c>
      <c r="E8199">
        <f ca="1"/>
        <v>-2.9544360002631898</v>
      </c>
      <c r="F8199">
        <f ca="1"/>
        <v>-1.2002023901223859</v>
      </c>
      <c r="G8199">
        <f ca="1"/>
        <v>-5.5733075016057514</v>
      </c>
      <c r="H8199">
        <f ca="1"/>
        <v>3.901376125450807</v>
      </c>
      <c r="I8199">
        <f ca="1"/>
        <v>-4.8473777756300862</v>
      </c>
      <c r="J8199">
        <f ca="1"/>
        <v>0.68173012240444386</v>
      </c>
      <c r="K8199">
        <f ca="1"/>
        <v>0.33366912135037197</v>
      </c>
      <c r="L8199">
        <f ca="1"/>
        <v>4.8937301340044872</v>
      </c>
      <c r="M8199">
        <f t="shared" ca="1" si="128"/>
        <v>-1.0114446693248402</v>
      </c>
      <c r="AA8199" s="7"/>
    </row>
    <row r="8200" spans="1:27" ht="19.899999999999999" x14ac:dyDescent="0.7">
      <c r="A8200">
        <f ca="1"/>
        <v>-4.8745437739816397</v>
      </c>
      <c r="B8200">
        <f ca="1"/>
        <v>2.3933341606153355</v>
      </c>
      <c r="C8200">
        <f ca="1"/>
        <v>4.7696937456374906</v>
      </c>
      <c r="D8200">
        <f ca="1"/>
        <v>0.70483006177628482</v>
      </c>
      <c r="E8200">
        <f ca="1"/>
        <v>2.7955925988927133</v>
      </c>
      <c r="F8200">
        <f ca="1"/>
        <v>-0.77059552683973465</v>
      </c>
      <c r="G8200">
        <f ca="1"/>
        <v>1.0795428530247824</v>
      </c>
      <c r="H8200">
        <f ca="1"/>
        <v>5.9739947688974153</v>
      </c>
      <c r="I8200">
        <f ca="1"/>
        <v>1.0498028776479753</v>
      </c>
      <c r="J8200">
        <f ca="1"/>
        <v>-3.9174747072756011</v>
      </c>
      <c r="K8200">
        <f ca="1"/>
        <v>-3.5535047109870987</v>
      </c>
      <c r="L8200">
        <f ca="1"/>
        <v>-2.1164284502188604</v>
      </c>
      <c r="M8200">
        <f t="shared" ca="1" si="128"/>
        <v>0.29452032476575524</v>
      </c>
      <c r="AA8200" s="7"/>
    </row>
    <row r="8201" spans="1:27" ht="19.899999999999999" x14ac:dyDescent="0.7">
      <c r="A8201">
        <f ca="1"/>
        <v>3.9278378946247114</v>
      </c>
      <c r="B8201">
        <f ca="1"/>
        <v>2.5936261083921739</v>
      </c>
      <c r="C8201">
        <f ca="1"/>
        <v>4.7373541336759679</v>
      </c>
      <c r="D8201">
        <f ca="1"/>
        <v>3.0945484115014823</v>
      </c>
      <c r="E8201">
        <f ca="1"/>
        <v>4.23080207427786</v>
      </c>
      <c r="F8201">
        <f ca="1"/>
        <v>0.83019987456049193</v>
      </c>
      <c r="G8201">
        <f ca="1"/>
        <v>-2.0576772275560584</v>
      </c>
      <c r="H8201">
        <f ca="1"/>
        <v>1.8992902771402704</v>
      </c>
      <c r="I8201">
        <f ca="1"/>
        <v>-0.57980592213694493</v>
      </c>
      <c r="J8201">
        <f ca="1"/>
        <v>-0.44110884558088426</v>
      </c>
      <c r="K8201">
        <f ca="1"/>
        <v>-0.79170949167572147</v>
      </c>
      <c r="L8201">
        <f ca="1"/>
        <v>-4.5865089804594961</v>
      </c>
      <c r="M8201">
        <f t="shared" ca="1" si="128"/>
        <v>1.0714040255636543</v>
      </c>
      <c r="AA8201" s="7"/>
    </row>
    <row r="8202" spans="1:27" ht="19.899999999999999" x14ac:dyDescent="0.7">
      <c r="A8202">
        <f ca="1"/>
        <v>-1.2621534329218829</v>
      </c>
      <c r="B8202">
        <f ca="1"/>
        <v>4.002940708236876</v>
      </c>
      <c r="C8202">
        <f ca="1"/>
        <v>0.89684093896108319</v>
      </c>
      <c r="D8202">
        <f ca="1"/>
        <v>-0.36946769529840928</v>
      </c>
      <c r="E8202">
        <f ca="1"/>
        <v>-3.655900619768877</v>
      </c>
      <c r="F8202">
        <f ca="1"/>
        <v>-2.789307501154549</v>
      </c>
      <c r="G8202">
        <f ca="1"/>
        <v>3.4268963224840414</v>
      </c>
      <c r="H8202">
        <f ca="1"/>
        <v>-3.7477005529845293</v>
      </c>
      <c r="I8202">
        <f ca="1"/>
        <v>-4.7641941846782334</v>
      </c>
      <c r="J8202">
        <f ca="1"/>
        <v>-5.9841834304608454</v>
      </c>
      <c r="K8202">
        <f ca="1"/>
        <v>4.6478836900603477</v>
      </c>
      <c r="L8202">
        <f ca="1"/>
        <v>-4.1747881077170774</v>
      </c>
      <c r="M8202">
        <f t="shared" ca="1" si="128"/>
        <v>-1.1477611554368379</v>
      </c>
      <c r="AA8202" s="7"/>
    </row>
    <row r="8203" spans="1:27" ht="19.899999999999999" x14ac:dyDescent="0.7">
      <c r="A8203">
        <f ca="1"/>
        <v>1.7485622616076455</v>
      </c>
      <c r="B8203">
        <f ca="1"/>
        <v>2.8269792771921187</v>
      </c>
      <c r="C8203">
        <f ca="1"/>
        <v>1.225583865148276</v>
      </c>
      <c r="D8203">
        <f ca="1"/>
        <v>-5.7533130508266312</v>
      </c>
      <c r="E8203">
        <f ca="1"/>
        <v>-0.47672405915028992</v>
      </c>
      <c r="F8203">
        <f ca="1"/>
        <v>-4.3750252791479891</v>
      </c>
      <c r="G8203">
        <f ca="1"/>
        <v>-5.6915076515180232</v>
      </c>
      <c r="H8203">
        <f ca="1"/>
        <v>2.2885272468442945</v>
      </c>
      <c r="I8203">
        <f ca="1"/>
        <v>-5.512363976348146</v>
      </c>
      <c r="J8203">
        <f ca="1"/>
        <v>-0.98016857292689341</v>
      </c>
      <c r="K8203">
        <f ca="1"/>
        <v>5.319667176986119</v>
      </c>
      <c r="L8203">
        <f ca="1"/>
        <v>-4.9536869393641867</v>
      </c>
      <c r="M8203">
        <f t="shared" ca="1" si="128"/>
        <v>-1.1944558084586421</v>
      </c>
      <c r="AA8203" s="7"/>
    </row>
    <row r="8204" spans="1:27" ht="19.899999999999999" x14ac:dyDescent="0.7">
      <c r="A8204">
        <f ca="1"/>
        <v>-3.5992797885163652</v>
      </c>
      <c r="B8204">
        <f ca="1"/>
        <v>4.4059005680942267</v>
      </c>
      <c r="C8204">
        <f ca="1"/>
        <v>-3.2951579573224157</v>
      </c>
      <c r="D8204">
        <f ca="1"/>
        <v>-1.5968169042897449</v>
      </c>
      <c r="E8204">
        <f ca="1"/>
        <v>5.8519702986546394</v>
      </c>
      <c r="F8204">
        <f ca="1"/>
        <v>5.5614245260933091</v>
      </c>
      <c r="G8204">
        <f ca="1"/>
        <v>-0.9726129451167651</v>
      </c>
      <c r="H8204">
        <f ca="1"/>
        <v>3.6614659136996384</v>
      </c>
      <c r="I8204">
        <f ca="1"/>
        <v>1.4507756772979379</v>
      </c>
      <c r="J8204">
        <f ca="1"/>
        <v>4.0222355708017838</v>
      </c>
      <c r="K8204">
        <f ca="1"/>
        <v>5.5586626626137576</v>
      </c>
      <c r="L8204">
        <f ca="1"/>
        <v>3.1053672474400607E-2</v>
      </c>
      <c r="M8204">
        <f t="shared" ca="1" si="128"/>
        <v>1.7566351078736997</v>
      </c>
      <c r="AA8204" s="7"/>
    </row>
    <row r="8205" spans="1:27" ht="19.899999999999999" x14ac:dyDescent="0.7">
      <c r="A8205">
        <f ca="1"/>
        <v>1.6896684711205596</v>
      </c>
      <c r="B8205">
        <f ca="1"/>
        <v>-4.1079581205189628</v>
      </c>
      <c r="C8205">
        <f ca="1"/>
        <v>0.62701614051482402</v>
      </c>
      <c r="D8205">
        <f ca="1"/>
        <v>5.3754497293064558</v>
      </c>
      <c r="E8205">
        <f ca="1"/>
        <v>0.3669650182224693</v>
      </c>
      <c r="F8205">
        <f ca="1"/>
        <v>-4.2381015026144286</v>
      </c>
      <c r="G8205">
        <f ca="1"/>
        <v>-2.3046881193653403</v>
      </c>
      <c r="H8205">
        <f ca="1"/>
        <v>-1.9585747321555607</v>
      </c>
      <c r="I8205">
        <f ca="1"/>
        <v>2.7505435443360042</v>
      </c>
      <c r="J8205">
        <f ca="1"/>
        <v>1.8065315366173635</v>
      </c>
      <c r="K8205">
        <f ca="1"/>
        <v>-4.8664828262062416</v>
      </c>
      <c r="L8205">
        <f ca="1"/>
        <v>4.4340874657070755</v>
      </c>
      <c r="M8205">
        <f t="shared" ca="1" si="128"/>
        <v>-3.5461949586315177E-2</v>
      </c>
      <c r="AA8205" s="7"/>
    </row>
    <row r="8206" spans="1:27" ht="19.899999999999999" x14ac:dyDescent="0.7">
      <c r="A8206">
        <f ca="1"/>
        <v>-1.5705152837629264</v>
      </c>
      <c r="B8206">
        <f ca="1"/>
        <v>3.1871307366321835</v>
      </c>
      <c r="C8206">
        <f ca="1"/>
        <v>2.5209712347754785</v>
      </c>
      <c r="D8206">
        <f ca="1"/>
        <v>2.3549005803218943</v>
      </c>
      <c r="E8206">
        <f ca="1"/>
        <v>-3.5077570532350633</v>
      </c>
      <c r="F8206">
        <f ca="1"/>
        <v>3.7262068874753842</v>
      </c>
      <c r="G8206">
        <f ca="1"/>
        <v>-1.7916762821047421</v>
      </c>
      <c r="H8206">
        <f ca="1"/>
        <v>-3.193547844959542</v>
      </c>
      <c r="I8206">
        <f ca="1"/>
        <v>-3.4745051776396529</v>
      </c>
      <c r="J8206">
        <f ca="1"/>
        <v>0.78543051057180424</v>
      </c>
      <c r="K8206">
        <f ca="1"/>
        <v>-2.6332243809123161</v>
      </c>
      <c r="L8206">
        <f ca="1"/>
        <v>3.2091730533458893</v>
      </c>
      <c r="M8206">
        <f t="shared" ca="1" si="128"/>
        <v>-3.2284418290967398E-2</v>
      </c>
      <c r="AA8206" s="7"/>
    </row>
    <row r="8207" spans="1:27" ht="19.899999999999999" x14ac:dyDescent="0.7">
      <c r="A8207">
        <f ca="1"/>
        <v>2.7942127468673741</v>
      </c>
      <c r="B8207">
        <f ca="1"/>
        <v>1.9534978920397688</v>
      </c>
      <c r="C8207">
        <f ca="1"/>
        <v>-0.71488382128022465</v>
      </c>
      <c r="D8207">
        <f ca="1"/>
        <v>5.4514847629031333</v>
      </c>
      <c r="E8207">
        <f ca="1"/>
        <v>5.1010951327411016</v>
      </c>
      <c r="F8207">
        <f ca="1"/>
        <v>-4.2280232316059099</v>
      </c>
      <c r="G8207">
        <f ca="1"/>
        <v>4.8313985186135566</v>
      </c>
      <c r="H8207">
        <f ca="1"/>
        <v>3.3648179803690157</v>
      </c>
      <c r="I8207">
        <f ca="1"/>
        <v>-4.606152546444382</v>
      </c>
      <c r="J8207">
        <f ca="1"/>
        <v>5.762705537752379</v>
      </c>
      <c r="K8207">
        <f ca="1"/>
        <v>-3.202403698873094</v>
      </c>
      <c r="L8207">
        <f ca="1"/>
        <v>-5.0415856119554778</v>
      </c>
      <c r="M8207">
        <f t="shared" ca="1" si="128"/>
        <v>0.95551363842726988</v>
      </c>
      <c r="AA8207" s="7"/>
    </row>
    <row r="8208" spans="1:27" ht="19.899999999999999" x14ac:dyDescent="0.7">
      <c r="A8208">
        <f ca="1"/>
        <v>6.2156065238025526E-2</v>
      </c>
      <c r="B8208">
        <f ca="1"/>
        <v>1.4594492313901712</v>
      </c>
      <c r="C8208">
        <f ca="1"/>
        <v>-1.724881897213085</v>
      </c>
      <c r="D8208">
        <f ca="1"/>
        <v>-4.2201238517371715</v>
      </c>
      <c r="E8208">
        <f ca="1"/>
        <v>1.5032092018595007</v>
      </c>
      <c r="F8208">
        <f ca="1"/>
        <v>-1.447197741154941</v>
      </c>
      <c r="G8208">
        <f ca="1"/>
        <v>-5.5535541089908422</v>
      </c>
      <c r="H8208">
        <f ca="1"/>
        <v>4.0077502953398652</v>
      </c>
      <c r="I8208">
        <f ca="1"/>
        <v>-1.8955247253039227</v>
      </c>
      <c r="J8208">
        <f ca="1"/>
        <v>-1.9245637350310529</v>
      </c>
      <c r="K8208">
        <f ca="1"/>
        <v>-0.56867819524935026</v>
      </c>
      <c r="L8208">
        <f ca="1"/>
        <v>-2.825027472800631</v>
      </c>
      <c r="M8208">
        <f t="shared" ca="1" si="128"/>
        <v>-1.0939155778044529</v>
      </c>
      <c r="AA8208" s="7"/>
    </row>
    <row r="8209" spans="1:27" ht="19.899999999999999" x14ac:dyDescent="0.7">
      <c r="A8209">
        <f ca="1"/>
        <v>-1.9703356798503266</v>
      </c>
      <c r="B8209">
        <f ca="1"/>
        <v>3.1546931210346632</v>
      </c>
      <c r="C8209">
        <f ca="1"/>
        <v>-2.2929249922912414</v>
      </c>
      <c r="D8209">
        <f ca="1"/>
        <v>-2.7731775580478963</v>
      </c>
      <c r="E8209">
        <f ca="1"/>
        <v>2.2548362735443668</v>
      </c>
      <c r="F8209">
        <f ca="1"/>
        <v>0.80109768196435471</v>
      </c>
      <c r="G8209">
        <f ca="1"/>
        <v>5.3577845672393467</v>
      </c>
      <c r="H8209">
        <f ca="1"/>
        <v>2.9030791743094291</v>
      </c>
      <c r="I8209">
        <f ca="1"/>
        <v>-3.8309693328594374</v>
      </c>
      <c r="J8209">
        <f ca="1"/>
        <v>-1.3317700065075124</v>
      </c>
      <c r="K8209">
        <f ca="1"/>
        <v>0.38057989746598153</v>
      </c>
      <c r="L8209">
        <f ca="1"/>
        <v>5.5839238097358184</v>
      </c>
      <c r="M8209">
        <f t="shared" ca="1" si="128"/>
        <v>0.68640141297812873</v>
      </c>
      <c r="AA8209" s="7"/>
    </row>
    <row r="8210" spans="1:27" ht="19.899999999999999" x14ac:dyDescent="0.7">
      <c r="A8210">
        <f ca="1"/>
        <v>1.2497751187909225</v>
      </c>
      <c r="B8210">
        <f ca="1"/>
        <v>-1.8562096332410043</v>
      </c>
      <c r="C8210">
        <f ca="1"/>
        <v>-5.5687950680522915</v>
      </c>
      <c r="D8210">
        <f ca="1"/>
        <v>4.0541964462305549</v>
      </c>
      <c r="E8210">
        <f ca="1"/>
        <v>1.5919960427792361</v>
      </c>
      <c r="F8210">
        <f ca="1"/>
        <v>-3.4630670954410476</v>
      </c>
      <c r="G8210">
        <f ca="1"/>
        <v>-5.3513892623353385</v>
      </c>
      <c r="H8210">
        <f ca="1"/>
        <v>-4.7267419443159824</v>
      </c>
      <c r="I8210">
        <f ca="1"/>
        <v>4.0377620187502066</v>
      </c>
      <c r="J8210">
        <f ca="1"/>
        <v>2.968995374292712</v>
      </c>
      <c r="K8210">
        <f ca="1"/>
        <v>0.86090621814314883</v>
      </c>
      <c r="L8210">
        <f ca="1"/>
        <v>-3.3483172530496317</v>
      </c>
      <c r="M8210">
        <f t="shared" ca="1" si="128"/>
        <v>-0.79590741978737622</v>
      </c>
      <c r="AA8210" s="7"/>
    </row>
    <row r="8211" spans="1:27" ht="19.899999999999999" x14ac:dyDescent="0.7">
      <c r="A8211">
        <f ca="1"/>
        <v>-5.8287917961223732</v>
      </c>
      <c r="B8211">
        <f ca="1"/>
        <v>-0.23072011719510233</v>
      </c>
      <c r="C8211">
        <f ca="1"/>
        <v>3.9140145176852261</v>
      </c>
      <c r="D8211">
        <f ca="1"/>
        <v>1.5771403144775933</v>
      </c>
      <c r="E8211">
        <f ca="1"/>
        <v>5.9011632559159102</v>
      </c>
      <c r="F8211">
        <f ca="1"/>
        <v>-3.8412533745357447</v>
      </c>
      <c r="G8211">
        <f ca="1"/>
        <v>3.2831169192971972</v>
      </c>
      <c r="H8211">
        <f ca="1"/>
        <v>1.7552305437971087</v>
      </c>
      <c r="I8211">
        <f ca="1"/>
        <v>-3.4077486219386568</v>
      </c>
      <c r="J8211">
        <f ca="1"/>
        <v>1.5334007411342645</v>
      </c>
      <c r="K8211">
        <f ca="1"/>
        <v>-0.62771930103056839</v>
      </c>
      <c r="L8211">
        <f ca="1"/>
        <v>2.0837990402059194</v>
      </c>
      <c r="M8211">
        <f t="shared" ca="1" si="128"/>
        <v>0.50930267680756447</v>
      </c>
      <c r="AA8211" s="7"/>
    </row>
    <row r="8212" spans="1:27" ht="19.899999999999999" x14ac:dyDescent="0.7">
      <c r="A8212">
        <f ca="1"/>
        <v>4.7379513661562456</v>
      </c>
      <c r="B8212">
        <f ca="1"/>
        <v>-2.9669210410507532</v>
      </c>
      <c r="C8212">
        <f ca="1"/>
        <v>-3.2176441780047291</v>
      </c>
      <c r="D8212">
        <f ca="1"/>
        <v>1.4218976020849441</v>
      </c>
      <c r="E8212">
        <f ca="1"/>
        <v>-1.1995114791566932</v>
      </c>
      <c r="F8212">
        <f ca="1"/>
        <v>-0.55378164710483091</v>
      </c>
      <c r="G8212">
        <f ca="1"/>
        <v>-1.8208260093774333</v>
      </c>
      <c r="H8212">
        <f ca="1"/>
        <v>1.774864008037226</v>
      </c>
      <c r="I8212">
        <f ca="1"/>
        <v>-1.1767968505722903</v>
      </c>
      <c r="J8212">
        <f ca="1"/>
        <v>0.4243511233801085</v>
      </c>
      <c r="K8212">
        <f ca="1"/>
        <v>0.50585034440804577</v>
      </c>
      <c r="L8212">
        <f ca="1"/>
        <v>1.0876370217023901</v>
      </c>
      <c r="M8212">
        <f t="shared" ca="1" si="128"/>
        <v>-8.1910811624814173E-2</v>
      </c>
      <c r="AA8212" s="7"/>
    </row>
    <row r="8213" spans="1:27" ht="19.899999999999999" x14ac:dyDescent="0.7">
      <c r="A8213">
        <f ca="1"/>
        <v>0.71878836712263183</v>
      </c>
      <c r="B8213">
        <f ca="1"/>
        <v>2.9609382916842844</v>
      </c>
      <c r="C8213">
        <f ca="1"/>
        <v>5.3691033079291346</v>
      </c>
      <c r="D8213">
        <f ca="1"/>
        <v>-4.4832874098800426</v>
      </c>
      <c r="E8213">
        <f ca="1"/>
        <v>0.83543065570367325</v>
      </c>
      <c r="F8213">
        <f ca="1"/>
        <v>-0.6868796445369405</v>
      </c>
      <c r="G8213">
        <f ca="1"/>
        <v>-1.0672949021934537</v>
      </c>
      <c r="H8213">
        <f ca="1"/>
        <v>-5.3867535856619853E-3</v>
      </c>
      <c r="I8213">
        <f ca="1"/>
        <v>2.9897001287254037</v>
      </c>
      <c r="J8213">
        <f ca="1"/>
        <v>1.5355690703179619</v>
      </c>
      <c r="K8213">
        <f ca="1"/>
        <v>-2.4929422212748067</v>
      </c>
      <c r="L8213">
        <f ca="1"/>
        <v>-5.8703863116335073</v>
      </c>
      <c r="M8213">
        <f t="shared" ca="1" si="128"/>
        <v>-1.6387285135110268E-2</v>
      </c>
      <c r="AA8213" s="7"/>
    </row>
    <row r="8214" spans="1:27" ht="19.899999999999999" x14ac:dyDescent="0.7">
      <c r="A8214">
        <f ca="1"/>
        <v>-3.6527188871209377</v>
      </c>
      <c r="B8214">
        <f ca="1"/>
        <v>1.3956651834697258</v>
      </c>
      <c r="C8214">
        <f ca="1"/>
        <v>-0.75819197807433092</v>
      </c>
      <c r="D8214">
        <f ca="1"/>
        <v>0.6889347038251552</v>
      </c>
      <c r="E8214">
        <f ca="1"/>
        <v>0.22423112759850383</v>
      </c>
      <c r="F8214">
        <f ca="1"/>
        <v>-1.7603068690400878</v>
      </c>
      <c r="G8214">
        <f ca="1"/>
        <v>4.9321842028206104</v>
      </c>
      <c r="H8214">
        <f ca="1"/>
        <v>4.7292700930837643</v>
      </c>
      <c r="I8214">
        <f ca="1"/>
        <v>-3.535121020334433</v>
      </c>
      <c r="J8214">
        <f ca="1"/>
        <v>-2.2700066645047485</v>
      </c>
      <c r="K8214">
        <f ca="1"/>
        <v>-0.93173667844546681</v>
      </c>
      <c r="L8214">
        <f ca="1"/>
        <v>4.5685243628369934</v>
      </c>
      <c r="M8214">
        <f t="shared" ca="1" si="128"/>
        <v>0.30256063134289568</v>
      </c>
      <c r="AA8214" s="7"/>
    </row>
    <row r="8215" spans="1:27" ht="19.899999999999999" x14ac:dyDescent="0.7">
      <c r="A8215">
        <f ca="1"/>
        <v>-3.8417542782976515</v>
      </c>
      <c r="B8215">
        <f ca="1"/>
        <v>-4.3406656716597389</v>
      </c>
      <c r="C8215">
        <f ca="1"/>
        <v>5.679835817831747</v>
      </c>
      <c r="D8215">
        <f ca="1"/>
        <v>2.1248632655316886</v>
      </c>
      <c r="E8215">
        <f ca="1"/>
        <v>-3.0745975438183368</v>
      </c>
      <c r="F8215">
        <f ca="1"/>
        <v>0.74431296421628446</v>
      </c>
      <c r="G8215">
        <f ca="1"/>
        <v>2.1436015463589522</v>
      </c>
      <c r="H8215">
        <f ca="1"/>
        <v>-4.3332044071331124</v>
      </c>
      <c r="I8215">
        <f ca="1"/>
        <v>-5.1558940088855447</v>
      </c>
      <c r="J8215">
        <f ca="1"/>
        <v>-5.0931050090154972</v>
      </c>
      <c r="K8215">
        <f ca="1"/>
        <v>-5.3097701640160233</v>
      </c>
      <c r="L8215">
        <f ca="1"/>
        <v>1.5930606963797898</v>
      </c>
      <c r="M8215">
        <f t="shared" ca="1" si="128"/>
        <v>-1.5719430660422871</v>
      </c>
      <c r="AA8215" s="7"/>
    </row>
    <row r="8216" spans="1:27" ht="19.899999999999999" x14ac:dyDescent="0.7">
      <c r="A8216">
        <f ca="1"/>
        <v>-4.2097406345325625</v>
      </c>
      <c r="B8216">
        <f ca="1"/>
        <v>-0.85082337752614379</v>
      </c>
      <c r="C8216">
        <f ca="1"/>
        <v>-2.3092243047851779</v>
      </c>
      <c r="D8216">
        <f ca="1"/>
        <v>3.9388760174617783</v>
      </c>
      <c r="E8216">
        <f ca="1"/>
        <v>4.5266117765545388</v>
      </c>
      <c r="F8216">
        <f ca="1"/>
        <v>3.9888584515239449</v>
      </c>
      <c r="G8216">
        <f ca="1"/>
        <v>5.9121963632304873</v>
      </c>
      <c r="H8216">
        <f ca="1"/>
        <v>-4.5571352429160026</v>
      </c>
      <c r="I8216">
        <f ca="1"/>
        <v>5.2411061462673869</v>
      </c>
      <c r="J8216">
        <f ca="1"/>
        <v>3.7851403492376479</v>
      </c>
      <c r="K8216">
        <f ca="1"/>
        <v>1.167205675284559</v>
      </c>
      <c r="L8216">
        <f ca="1"/>
        <v>-4.9869845213972273</v>
      </c>
      <c r="M8216">
        <f t="shared" ca="1" si="128"/>
        <v>0.97050722486693575</v>
      </c>
      <c r="AA8216" s="7"/>
    </row>
    <row r="8217" spans="1:27" ht="19.899999999999999" x14ac:dyDescent="0.7">
      <c r="A8217">
        <f ca="1"/>
        <v>-5.1018533038556013</v>
      </c>
      <c r="B8217">
        <f ca="1"/>
        <v>-2.5478390732995901</v>
      </c>
      <c r="C8217">
        <f ca="1"/>
        <v>-3.5331409019633204</v>
      </c>
      <c r="D8217">
        <f ca="1"/>
        <v>4.9707977006461039</v>
      </c>
      <c r="E8217">
        <f ca="1"/>
        <v>2.9272080770091025</v>
      </c>
      <c r="F8217">
        <f ca="1"/>
        <v>-0.37120627470258061</v>
      </c>
      <c r="G8217">
        <f ca="1"/>
        <v>5.8231127112786538</v>
      </c>
      <c r="H8217">
        <f ca="1"/>
        <v>-4.9628687851980295</v>
      </c>
      <c r="I8217">
        <f ca="1"/>
        <v>-1.7757072425841729</v>
      </c>
      <c r="J8217">
        <f ca="1"/>
        <v>-0.78578446599089613</v>
      </c>
      <c r="K8217">
        <f ca="1"/>
        <v>5.8752153221030072</v>
      </c>
      <c r="L8217">
        <f ca="1"/>
        <v>0.17764859572888536</v>
      </c>
      <c r="M8217">
        <f t="shared" ca="1" si="128"/>
        <v>5.7965196597630143E-2</v>
      </c>
      <c r="AA8217" s="7"/>
    </row>
    <row r="8218" spans="1:27" ht="19.899999999999999" x14ac:dyDescent="0.7">
      <c r="A8218">
        <f ca="1"/>
        <v>3.9676391979947967</v>
      </c>
      <c r="B8218">
        <f ca="1"/>
        <v>-4.8414558471905398</v>
      </c>
      <c r="C8218">
        <f ca="1"/>
        <v>1.2566186076667698</v>
      </c>
      <c r="D8218">
        <f ca="1"/>
        <v>-1.4477125295133426</v>
      </c>
      <c r="E8218">
        <f ca="1"/>
        <v>-1.270066599952786</v>
      </c>
      <c r="F8218">
        <f ca="1"/>
        <v>4.925446715478409</v>
      </c>
      <c r="G8218">
        <f ca="1"/>
        <v>-3.8126410219296067</v>
      </c>
      <c r="H8218">
        <f ca="1"/>
        <v>1.6565121489583428</v>
      </c>
      <c r="I8218">
        <f ca="1"/>
        <v>5.9872093050673119</v>
      </c>
      <c r="J8218">
        <f ca="1"/>
        <v>0.98659242148814386</v>
      </c>
      <c r="K8218">
        <f ca="1"/>
        <v>3.3419509049840803</v>
      </c>
      <c r="L8218">
        <f ca="1"/>
        <v>-2.1841252764910637</v>
      </c>
      <c r="M8218">
        <f t="shared" ca="1" si="128"/>
        <v>0.71383066888004298</v>
      </c>
      <c r="AA8218" s="7"/>
    </row>
    <row r="8219" spans="1:27" ht="19.899999999999999" x14ac:dyDescent="0.7">
      <c r="A8219">
        <f ca="1"/>
        <v>-4.3652111793569102</v>
      </c>
      <c r="B8219">
        <f ca="1"/>
        <v>0.40502297957209077</v>
      </c>
      <c r="C8219">
        <f ca="1"/>
        <v>5.9742670249773573</v>
      </c>
      <c r="D8219">
        <f ca="1"/>
        <v>5.3251834043615371</v>
      </c>
      <c r="E8219">
        <f ca="1"/>
        <v>-3.7572109451405886</v>
      </c>
      <c r="F8219">
        <f ca="1"/>
        <v>2.6195059243224241</v>
      </c>
      <c r="G8219">
        <f ca="1"/>
        <v>-5.5214017171336618</v>
      </c>
      <c r="H8219">
        <f ca="1"/>
        <v>4.0212590145556604</v>
      </c>
      <c r="I8219">
        <f ca="1"/>
        <v>-1.8940437198568549</v>
      </c>
      <c r="J8219">
        <f ca="1"/>
        <v>-0.8252666993041986</v>
      </c>
      <c r="K8219">
        <f ca="1"/>
        <v>-5.2000327867075669</v>
      </c>
      <c r="L8219">
        <f ca="1"/>
        <v>4.190716795939573</v>
      </c>
      <c r="M8219">
        <f t="shared" ca="1" si="128"/>
        <v>8.1065674685738484E-2</v>
      </c>
      <c r="AA8219" s="7"/>
    </row>
    <row r="8220" spans="1:27" ht="19.899999999999999" x14ac:dyDescent="0.7">
      <c r="A8220">
        <f ca="1"/>
        <v>-2.2332151303529857</v>
      </c>
      <c r="B8220">
        <f ca="1"/>
        <v>-1.7457877563845567</v>
      </c>
      <c r="C8220">
        <f ca="1"/>
        <v>-1.4051983265809671</v>
      </c>
      <c r="D8220">
        <f ca="1"/>
        <v>4.3361912583484505</v>
      </c>
      <c r="E8220">
        <f ca="1"/>
        <v>0.68617266738345251</v>
      </c>
      <c r="F8220">
        <f ca="1"/>
        <v>3.9839865071695284</v>
      </c>
      <c r="G8220">
        <f ca="1"/>
        <v>-3.0267807733232166</v>
      </c>
      <c r="H8220">
        <f ca="1"/>
        <v>1.599936373659979</v>
      </c>
      <c r="I8220">
        <f ca="1"/>
        <v>-4.3165889757529543</v>
      </c>
      <c r="J8220">
        <f ca="1"/>
        <v>-1.6862581189009758</v>
      </c>
      <c r="K8220">
        <f ca="1"/>
        <v>4.6429901981349371</v>
      </c>
      <c r="L8220">
        <f ca="1"/>
        <v>4.2821824942165394</v>
      </c>
      <c r="M8220">
        <f t="shared" ca="1" si="128"/>
        <v>0.42646920146810258</v>
      </c>
      <c r="AA8220" s="7"/>
    </row>
    <row r="8221" spans="1:27" ht="19.899999999999999" x14ac:dyDescent="0.7">
      <c r="A8221">
        <f ca="1"/>
        <v>-5.834667754397338</v>
      </c>
      <c r="B8221">
        <f ca="1"/>
        <v>-4.5590777835962113</v>
      </c>
      <c r="C8221">
        <f ca="1"/>
        <v>4.9227525236282581</v>
      </c>
      <c r="D8221">
        <f ca="1"/>
        <v>2.1471287756308719</v>
      </c>
      <c r="E8221">
        <f ca="1"/>
        <v>4.8820231986810034</v>
      </c>
      <c r="F8221">
        <f ca="1"/>
        <v>-2.1109600369454791</v>
      </c>
      <c r="G8221">
        <f ca="1"/>
        <v>-2.7062143311993037</v>
      </c>
      <c r="H8221">
        <f ca="1"/>
        <v>-5.2225155265912404</v>
      </c>
      <c r="I8221">
        <f ca="1"/>
        <v>4.378699981784087</v>
      </c>
      <c r="J8221">
        <f ca="1"/>
        <v>1.2051323819502109</v>
      </c>
      <c r="K8221">
        <f ca="1"/>
        <v>4.6803958551994196</v>
      </c>
      <c r="L8221">
        <f ca="1"/>
        <v>1.3141614406506203</v>
      </c>
      <c r="M8221">
        <f t="shared" ca="1" si="128"/>
        <v>0.25807156039957485</v>
      </c>
      <c r="AA8221" s="7"/>
    </row>
    <row r="8222" spans="1:27" ht="19.899999999999999" x14ac:dyDescent="0.7">
      <c r="A8222">
        <f ca="1"/>
        <v>-0.77970115628058956</v>
      </c>
      <c r="B8222">
        <f ca="1"/>
        <v>-3.4644261436962962</v>
      </c>
      <c r="C8222">
        <f ca="1"/>
        <v>3.7925232619993654</v>
      </c>
      <c r="D8222">
        <f ca="1"/>
        <v>4.4376906940774887</v>
      </c>
      <c r="E8222">
        <f ca="1"/>
        <v>5.7681330044251009</v>
      </c>
      <c r="F8222">
        <f ca="1"/>
        <v>-5.9413063224519176</v>
      </c>
      <c r="G8222">
        <f ca="1"/>
        <v>5.5463465495697584E-2</v>
      </c>
      <c r="H8222">
        <f ca="1"/>
        <v>-3.3100116158961317</v>
      </c>
      <c r="I8222">
        <f ca="1"/>
        <v>2.1820775484612094</v>
      </c>
      <c r="J8222">
        <f ca="1"/>
        <v>-5.2188962173976927</v>
      </c>
      <c r="K8222">
        <f ca="1"/>
        <v>2.0601054450182961</v>
      </c>
      <c r="L8222">
        <f ca="1"/>
        <v>1.3811359934356364</v>
      </c>
      <c r="M8222">
        <f t="shared" ca="1" si="128"/>
        <v>8.0232329765847307E-2</v>
      </c>
      <c r="AA8222" s="7"/>
    </row>
    <row r="8223" spans="1:27" ht="19.899999999999999" x14ac:dyDescent="0.7">
      <c r="A8223">
        <f ca="1"/>
        <v>-3.9545403737247584</v>
      </c>
      <c r="B8223">
        <f ca="1"/>
        <v>3.4395640204371096</v>
      </c>
      <c r="C8223">
        <f ca="1"/>
        <v>-1.1464005619619551</v>
      </c>
      <c r="D8223">
        <f ca="1"/>
        <v>-0.17827074610055682</v>
      </c>
      <c r="E8223">
        <f ca="1"/>
        <v>-2.8499350669350854</v>
      </c>
      <c r="F8223">
        <f ca="1"/>
        <v>-1.2087714042519888</v>
      </c>
      <c r="G8223">
        <f ca="1"/>
        <v>1.2698445572836539</v>
      </c>
      <c r="H8223">
        <f ca="1"/>
        <v>-0.77144384898347074</v>
      </c>
      <c r="I8223">
        <f ca="1"/>
        <v>0.93737099961639636</v>
      </c>
      <c r="J8223">
        <f ca="1"/>
        <v>-1.7237751957081349</v>
      </c>
      <c r="K8223">
        <f ca="1"/>
        <v>-0.83739987787920267</v>
      </c>
      <c r="L8223">
        <f ca="1"/>
        <v>4.6658720768243933</v>
      </c>
      <c r="M8223">
        <f t="shared" ca="1" si="128"/>
        <v>-0.19649045178196664</v>
      </c>
      <c r="AA8223" s="7"/>
    </row>
    <row r="8224" spans="1:27" ht="19.899999999999999" x14ac:dyDescent="0.7">
      <c r="A8224">
        <f ca="1"/>
        <v>4.8752088798513729</v>
      </c>
      <c r="B8224">
        <f ca="1"/>
        <v>5.7461098970738007</v>
      </c>
      <c r="C8224">
        <f ca="1"/>
        <v>-5.116727153359828</v>
      </c>
      <c r="D8224">
        <f ca="1"/>
        <v>2.6444586553053115</v>
      </c>
      <c r="E8224">
        <f ca="1"/>
        <v>4.6867425357983645</v>
      </c>
      <c r="F8224">
        <f ca="1"/>
        <v>-3.1022174610961741</v>
      </c>
      <c r="G8224">
        <f ca="1"/>
        <v>-5.6082183916543773</v>
      </c>
      <c r="H8224">
        <f ca="1"/>
        <v>4.6894767610140651</v>
      </c>
      <c r="I8224">
        <f ca="1"/>
        <v>-2.3901136911211189</v>
      </c>
      <c r="J8224">
        <f ca="1"/>
        <v>4.9567634997685959</v>
      </c>
      <c r="K8224">
        <f ca="1"/>
        <v>-2.0506706325689619</v>
      </c>
      <c r="L8224">
        <f ca="1"/>
        <v>-5.5406910770180655</v>
      </c>
      <c r="M8224">
        <f t="shared" ca="1" si="128"/>
        <v>0.31584348516608207</v>
      </c>
      <c r="AA8224" s="7"/>
    </row>
    <row r="8225" spans="1:27" ht="19.899999999999999" x14ac:dyDescent="0.7">
      <c r="A8225">
        <f ca="1"/>
        <v>-3.3772305175218147</v>
      </c>
      <c r="B8225">
        <f ca="1"/>
        <v>-2.581002188142512</v>
      </c>
      <c r="C8225">
        <f ca="1"/>
        <v>-3.0994081842415966</v>
      </c>
      <c r="D8225">
        <f ca="1"/>
        <v>5.7501765152385218</v>
      </c>
      <c r="E8225">
        <f ca="1"/>
        <v>-5.815327010844495</v>
      </c>
      <c r="F8225">
        <f ca="1"/>
        <v>-5.8308636219631937</v>
      </c>
      <c r="G8225">
        <f ca="1"/>
        <v>5.2408769261531551</v>
      </c>
      <c r="H8225">
        <f ca="1"/>
        <v>3.8525612643760363</v>
      </c>
      <c r="I8225">
        <f ca="1"/>
        <v>-3.730206559020651</v>
      </c>
      <c r="J8225">
        <f ca="1"/>
        <v>1.1999065812159824</v>
      </c>
      <c r="K8225">
        <f ca="1"/>
        <v>-3.2487124937492755</v>
      </c>
      <c r="L8225">
        <f ca="1"/>
        <v>-4.4524158066308823</v>
      </c>
      <c r="M8225">
        <f t="shared" ca="1" si="128"/>
        <v>-1.3409704245942269</v>
      </c>
      <c r="AA8225" s="7"/>
    </row>
    <row r="8226" spans="1:27" ht="19.899999999999999" x14ac:dyDescent="0.7">
      <c r="A8226">
        <f ca="1"/>
        <v>-5.8348588184737293</v>
      </c>
      <c r="B8226">
        <f ca="1"/>
        <v>3.7579754236541669</v>
      </c>
      <c r="C8226">
        <f ca="1"/>
        <v>1.4966315005080721</v>
      </c>
      <c r="D8226">
        <f ca="1"/>
        <v>3.097886362560283</v>
      </c>
      <c r="E8226">
        <f ca="1"/>
        <v>4.8271042169018221</v>
      </c>
      <c r="F8226">
        <f ca="1"/>
        <v>3.4606654256631755</v>
      </c>
      <c r="G8226">
        <f ca="1"/>
        <v>5.5381437469315378</v>
      </c>
      <c r="H8226">
        <f ca="1"/>
        <v>-1.4307283622561853</v>
      </c>
      <c r="I8226">
        <f ca="1"/>
        <v>0.11202250849910911</v>
      </c>
      <c r="J8226">
        <f ca="1"/>
        <v>-3.6993829486975152</v>
      </c>
      <c r="K8226">
        <f ca="1"/>
        <v>3.8124177982290757</v>
      </c>
      <c r="L8226">
        <f ca="1"/>
        <v>-3.1829228372867515</v>
      </c>
      <c r="M8226">
        <f t="shared" ca="1" si="128"/>
        <v>0.99624616801942167</v>
      </c>
      <c r="AA8226" s="7"/>
    </row>
    <row r="8227" spans="1:27" ht="19.899999999999999" x14ac:dyDescent="0.7">
      <c r="A8227">
        <f ca="1"/>
        <v>-0.10026032097578419</v>
      </c>
      <c r="B8227">
        <f ca="1"/>
        <v>-1.8034167925004043</v>
      </c>
      <c r="C8227">
        <f ca="1"/>
        <v>-3.5689917263091573</v>
      </c>
      <c r="D8227">
        <f ca="1"/>
        <v>0.62901449787542063</v>
      </c>
      <c r="E8227">
        <f ca="1"/>
        <v>4.247111621023743</v>
      </c>
      <c r="F8227">
        <f ca="1"/>
        <v>1.9680648038771587</v>
      </c>
      <c r="G8227">
        <f ca="1"/>
        <v>-4.9024846285935668</v>
      </c>
      <c r="H8227">
        <f ca="1"/>
        <v>-2.3014188219502634</v>
      </c>
      <c r="I8227">
        <f ca="1"/>
        <v>-1.3608189381776699</v>
      </c>
      <c r="J8227">
        <f ca="1"/>
        <v>2.502172131315235</v>
      </c>
      <c r="K8227">
        <f ca="1"/>
        <v>4.0892399286203283</v>
      </c>
      <c r="L8227">
        <f ca="1"/>
        <v>1.1085057444109738</v>
      </c>
      <c r="M8227">
        <f t="shared" ca="1" si="128"/>
        <v>4.2226458218001119E-2</v>
      </c>
      <c r="AA8227" s="7"/>
    </row>
    <row r="8228" spans="1:27" ht="19.899999999999999" x14ac:dyDescent="0.7">
      <c r="A8228">
        <f ca="1"/>
        <v>3.5100902553713373</v>
      </c>
      <c r="B8228">
        <f ca="1"/>
        <v>4.2666929857620151</v>
      </c>
      <c r="C8228">
        <f ca="1"/>
        <v>-2.7467872671478606</v>
      </c>
      <c r="D8228">
        <f ca="1"/>
        <v>0.55226299702543535</v>
      </c>
      <c r="E8228">
        <f ca="1"/>
        <v>-2.3136711487693127</v>
      </c>
      <c r="F8228">
        <f ca="1"/>
        <v>-1.2613784681718379</v>
      </c>
      <c r="G8228">
        <f ca="1"/>
        <v>1.4137619342574164</v>
      </c>
      <c r="H8228">
        <f ca="1"/>
        <v>-1.4243424004183254</v>
      </c>
      <c r="I8228">
        <f ca="1"/>
        <v>-2.4719856457194718</v>
      </c>
      <c r="J8228">
        <f ca="1"/>
        <v>4.5680027168590067</v>
      </c>
      <c r="K8228">
        <f ca="1"/>
        <v>-3.468975520645972</v>
      </c>
      <c r="L8228">
        <f ca="1"/>
        <v>1.9579505261882524</v>
      </c>
      <c r="M8228">
        <f t="shared" ca="1" si="128"/>
        <v>0.21513508038255691</v>
      </c>
      <c r="AA8228" s="7"/>
    </row>
    <row r="8229" spans="1:27" ht="19.899999999999999" x14ac:dyDescent="0.7">
      <c r="A8229">
        <f ca="1"/>
        <v>-5.0899523406834355</v>
      </c>
      <c r="B8229">
        <f ca="1"/>
        <v>-1.2181203550220641</v>
      </c>
      <c r="C8229">
        <f ca="1"/>
        <v>-4.4450737788458241</v>
      </c>
      <c r="D8229">
        <f ca="1"/>
        <v>-2.9598118879403676</v>
      </c>
      <c r="E8229">
        <f ca="1"/>
        <v>2.6710697269865618</v>
      </c>
      <c r="F8229">
        <f ca="1"/>
        <v>-3.2076302118373237</v>
      </c>
      <c r="G8229">
        <f ca="1"/>
        <v>-5.7060936273468252</v>
      </c>
      <c r="H8229">
        <f ca="1"/>
        <v>-3.2357869176482286</v>
      </c>
      <c r="I8229">
        <f ca="1"/>
        <v>-1.7508646588608148</v>
      </c>
      <c r="J8229">
        <f ca="1"/>
        <v>-2.144017904562034</v>
      </c>
      <c r="K8229">
        <f ca="1"/>
        <v>-2.5390627320118702</v>
      </c>
      <c r="L8229">
        <f ca="1"/>
        <v>3.3334053700772337</v>
      </c>
      <c r="M8229">
        <f t="shared" ca="1" si="128"/>
        <v>-2.190994943141249</v>
      </c>
      <c r="AA8229" s="7"/>
    </row>
    <row r="8230" spans="1:27" ht="19.899999999999999" x14ac:dyDescent="0.7">
      <c r="A8230">
        <f ca="1"/>
        <v>-0.27680739205766436</v>
      </c>
      <c r="B8230">
        <f ca="1"/>
        <v>-1.7814419643523554</v>
      </c>
      <c r="C8230">
        <f ca="1"/>
        <v>-0.57961027334256432</v>
      </c>
      <c r="D8230">
        <f ca="1"/>
        <v>5.0126161523452719</v>
      </c>
      <c r="E8230">
        <f ca="1"/>
        <v>-2.2737809610290522</v>
      </c>
      <c r="F8230">
        <f ca="1"/>
        <v>5.8731229807130889</v>
      </c>
      <c r="G8230">
        <f ca="1"/>
        <v>5.6013974367881696</v>
      </c>
      <c r="H8230">
        <f ca="1"/>
        <v>3.6623804703210103</v>
      </c>
      <c r="I8230">
        <f ca="1"/>
        <v>3.0153911595063096</v>
      </c>
      <c r="J8230">
        <f ca="1"/>
        <v>-5.8893192786304169</v>
      </c>
      <c r="K8230">
        <f ca="1"/>
        <v>-1.399027969041871</v>
      </c>
      <c r="L8230">
        <f ca="1"/>
        <v>0.52191727630863305</v>
      </c>
      <c r="M8230">
        <f t="shared" ca="1" si="128"/>
        <v>0.95723646979404675</v>
      </c>
      <c r="AA8230" s="7"/>
    </row>
    <row r="8231" spans="1:27" ht="19.899999999999999" x14ac:dyDescent="0.7">
      <c r="A8231">
        <f ca="1"/>
        <v>-0.37683152496740124</v>
      </c>
      <c r="B8231">
        <f ca="1"/>
        <v>-0.78153761896682816</v>
      </c>
      <c r="C8231">
        <f ca="1"/>
        <v>-1.2784523613559653</v>
      </c>
      <c r="D8231">
        <f ca="1"/>
        <v>1.7500330503651869</v>
      </c>
      <c r="E8231">
        <f ca="1"/>
        <v>3.4348782793838151</v>
      </c>
      <c r="F8231">
        <f ca="1"/>
        <v>-0.32845608573871576</v>
      </c>
      <c r="G8231">
        <f ca="1"/>
        <v>1.8139637738375214</v>
      </c>
      <c r="H8231">
        <f ca="1"/>
        <v>-2.6113751265687482</v>
      </c>
      <c r="I8231">
        <f ca="1"/>
        <v>7.501662633548456E-2</v>
      </c>
      <c r="J8231">
        <f ca="1"/>
        <v>1.7949514032868983</v>
      </c>
      <c r="K8231">
        <f ca="1"/>
        <v>1.7813487389322917</v>
      </c>
      <c r="L8231">
        <f ca="1"/>
        <v>1.6181378128558856</v>
      </c>
      <c r="M8231">
        <f t="shared" ca="1" si="128"/>
        <v>0.57430641394995208</v>
      </c>
      <c r="AA8231" s="7"/>
    </row>
    <row r="8232" spans="1:27" ht="19.899999999999999" x14ac:dyDescent="0.7">
      <c r="A8232">
        <f ca="1"/>
        <v>-4.5124357640529889</v>
      </c>
      <c r="B8232">
        <f ca="1"/>
        <v>-0.32275526849620029</v>
      </c>
      <c r="C8232">
        <f ca="1"/>
        <v>2.3296842769455894</v>
      </c>
      <c r="D8232">
        <f ca="1"/>
        <v>-1.2161780833586437</v>
      </c>
      <c r="E8232">
        <f ca="1"/>
        <v>-0.35846866060349836</v>
      </c>
      <c r="F8232">
        <f ca="1"/>
        <v>0.34473765334325979</v>
      </c>
      <c r="G8232">
        <f ca="1"/>
        <v>-2.9208933465731732</v>
      </c>
      <c r="H8232">
        <f ca="1"/>
        <v>-5.5492054925995635</v>
      </c>
      <c r="I8232">
        <f ca="1"/>
        <v>2.3719339045422876</v>
      </c>
      <c r="J8232">
        <f ca="1"/>
        <v>-5.8536858509930951</v>
      </c>
      <c r="K8232">
        <f ca="1"/>
        <v>0.15612118087773119</v>
      </c>
      <c r="L8232">
        <f ca="1"/>
        <v>-4.1755942233874039</v>
      </c>
      <c r="M8232">
        <f t="shared" ca="1" si="128"/>
        <v>-1.6422283061963083</v>
      </c>
      <c r="AA8232" s="7"/>
    </row>
    <row r="8233" spans="1:27" ht="19.899999999999999" x14ac:dyDescent="0.7">
      <c r="A8233">
        <f ca="1"/>
        <v>-5.4128574456544509</v>
      </c>
      <c r="B8233">
        <f ca="1"/>
        <v>-2.8001224587501348</v>
      </c>
      <c r="C8233">
        <f ca="1"/>
        <v>3.2978659110146475</v>
      </c>
      <c r="D8233">
        <f ca="1"/>
        <v>1.2053990278458206</v>
      </c>
      <c r="E8233">
        <f ca="1"/>
        <v>-1.2837527772544544</v>
      </c>
      <c r="F8233">
        <f ca="1"/>
        <v>-1.7514272424022099</v>
      </c>
      <c r="G8233">
        <f ca="1"/>
        <v>5.4114450767894171</v>
      </c>
      <c r="H8233">
        <f ca="1"/>
        <v>4.830054378950134</v>
      </c>
      <c r="I8233">
        <f ca="1"/>
        <v>-5.3610337791513158</v>
      </c>
      <c r="J8233">
        <f ca="1"/>
        <v>-5.5412042299515392</v>
      </c>
      <c r="K8233">
        <f ca="1"/>
        <v>-0.66709966878997573</v>
      </c>
      <c r="L8233">
        <f ca="1"/>
        <v>-1.4225167588857373</v>
      </c>
      <c r="M8233">
        <f t="shared" ca="1" si="128"/>
        <v>-0.79127083051998337</v>
      </c>
      <c r="AA8233" s="7"/>
    </row>
    <row r="8234" spans="1:27" ht="19.899999999999999" x14ac:dyDescent="0.7">
      <c r="A8234">
        <f ca="1"/>
        <v>-8.6073004103231376E-2</v>
      </c>
      <c r="B8234">
        <f ca="1"/>
        <v>-1.3387594954137922</v>
      </c>
      <c r="C8234">
        <f ca="1"/>
        <v>-3.325274470882511</v>
      </c>
      <c r="D8234">
        <f ca="1"/>
        <v>-3.2903271925970587</v>
      </c>
      <c r="E8234">
        <f ca="1"/>
        <v>5.5900215960558679</v>
      </c>
      <c r="F8234">
        <f ca="1"/>
        <v>3.1426158431015878</v>
      </c>
      <c r="G8234">
        <f ca="1"/>
        <v>-4.6349906035546455</v>
      </c>
      <c r="H8234">
        <f ca="1"/>
        <v>1.6086386516283415</v>
      </c>
      <c r="I8234">
        <f ca="1"/>
        <v>5.4971707211789358</v>
      </c>
      <c r="J8234">
        <f ca="1"/>
        <v>2.2358305150220996</v>
      </c>
      <c r="K8234">
        <f ca="1"/>
        <v>2.905303992441449</v>
      </c>
      <c r="L8234">
        <f ca="1"/>
        <v>4.4668096220725735</v>
      </c>
      <c r="M8234">
        <f t="shared" ca="1" si="128"/>
        <v>1.0642471812458014</v>
      </c>
      <c r="AA8234" s="7"/>
    </row>
    <row r="8235" spans="1:27" ht="19.899999999999999" x14ac:dyDescent="0.7">
      <c r="A8235">
        <f ca="1"/>
        <v>-3.3798199491820728</v>
      </c>
      <c r="B8235">
        <f ca="1"/>
        <v>5.3950374583815819</v>
      </c>
      <c r="C8235">
        <f ca="1"/>
        <v>-1.4473317578866709</v>
      </c>
      <c r="D8235">
        <f ca="1"/>
        <v>-5.5008405167286458</v>
      </c>
      <c r="E8235">
        <f ca="1"/>
        <v>1.1004098992760465</v>
      </c>
      <c r="F8235">
        <f ca="1"/>
        <v>-1.1791612900136137</v>
      </c>
      <c r="G8235">
        <f ca="1"/>
        <v>-3.9296089204713223</v>
      </c>
      <c r="H8235">
        <f ca="1"/>
        <v>-1.4715020360149991</v>
      </c>
      <c r="I8235">
        <f ca="1"/>
        <v>-2.0258546826349839</v>
      </c>
      <c r="J8235">
        <f ca="1"/>
        <v>-4.9974875775637102</v>
      </c>
      <c r="K8235">
        <f ca="1"/>
        <v>-1.7347042667774035</v>
      </c>
      <c r="L8235">
        <f ca="1"/>
        <v>0.90596891032045512</v>
      </c>
      <c r="M8235">
        <f t="shared" ca="1" si="128"/>
        <v>-1.5220745607746113</v>
      </c>
      <c r="AA8235" s="7"/>
    </row>
    <row r="8236" spans="1:27" ht="19.899999999999999" x14ac:dyDescent="0.7">
      <c r="A8236">
        <f ca="1"/>
        <v>4.2737880398434234</v>
      </c>
      <c r="B8236">
        <f ca="1"/>
        <v>-4.013206575458935</v>
      </c>
      <c r="C8236">
        <f ca="1"/>
        <v>2.4129433012553134</v>
      </c>
      <c r="D8236">
        <f ca="1"/>
        <v>3.0348990397687343</v>
      </c>
      <c r="E8236">
        <f ca="1"/>
        <v>-5.3589398240902693</v>
      </c>
      <c r="F8236">
        <f ca="1"/>
        <v>0.34304242475277924</v>
      </c>
      <c r="G8236">
        <f ca="1"/>
        <v>0.2784498805239366</v>
      </c>
      <c r="H8236">
        <f ca="1"/>
        <v>-4.6849804857185946</v>
      </c>
      <c r="I8236">
        <f ca="1"/>
        <v>2.7544288793960821</v>
      </c>
      <c r="J8236">
        <f ca="1"/>
        <v>-5.9463806236392447</v>
      </c>
      <c r="K8236">
        <f ca="1"/>
        <v>4.6780788496150931</v>
      </c>
      <c r="L8236">
        <f ca="1"/>
        <v>4.5630101782081178</v>
      </c>
      <c r="M8236">
        <f t="shared" ca="1" si="128"/>
        <v>0.19459442370470303</v>
      </c>
      <c r="AA8236" s="7"/>
    </row>
    <row r="8237" spans="1:27" ht="19.899999999999999" x14ac:dyDescent="0.7">
      <c r="A8237">
        <f ca="1"/>
        <v>-4.1705552314799954</v>
      </c>
      <c r="B8237">
        <f ca="1"/>
        <v>-4.8176828622067678</v>
      </c>
      <c r="C8237">
        <f ca="1"/>
        <v>-3.4538191228376087</v>
      </c>
      <c r="D8237">
        <f ca="1"/>
        <v>5.1084634456981224</v>
      </c>
      <c r="E8237">
        <f ca="1"/>
        <v>2.199530818970576</v>
      </c>
      <c r="F8237">
        <f ca="1"/>
        <v>-1.4993786039293422</v>
      </c>
      <c r="G8237">
        <f ca="1"/>
        <v>3.2221272246888031</v>
      </c>
      <c r="H8237">
        <f ca="1"/>
        <v>0.89263299933346474</v>
      </c>
      <c r="I8237">
        <f ca="1"/>
        <v>1.8602503005772313</v>
      </c>
      <c r="J8237">
        <f ca="1"/>
        <v>2.9200490161279218</v>
      </c>
      <c r="K8237">
        <f ca="1"/>
        <v>-1.1946174129715796</v>
      </c>
      <c r="L8237">
        <f ca="1"/>
        <v>-3.4130168112608601</v>
      </c>
      <c r="M8237">
        <f t="shared" ca="1" si="128"/>
        <v>-0.19550135327416954</v>
      </c>
      <c r="AA8237" s="7"/>
    </row>
    <row r="8238" spans="1:27" ht="19.899999999999999" x14ac:dyDescent="0.7">
      <c r="A8238">
        <f ca="1"/>
        <v>-2.8416055427008331</v>
      </c>
      <c r="B8238">
        <f ca="1"/>
        <v>4.1547374814023419</v>
      </c>
      <c r="C8238">
        <f ca="1"/>
        <v>5.2049614465191869</v>
      </c>
      <c r="D8238">
        <f ca="1"/>
        <v>-2.5081869633074625</v>
      </c>
      <c r="E8238">
        <f ca="1"/>
        <v>0.17287213293230597</v>
      </c>
      <c r="F8238">
        <f ca="1"/>
        <v>-5.672753746190148</v>
      </c>
      <c r="G8238">
        <f ca="1"/>
        <v>1.201157338080832</v>
      </c>
      <c r="H8238">
        <f ca="1"/>
        <v>3.0545927380522953</v>
      </c>
      <c r="I8238">
        <f ca="1"/>
        <v>-2.7950659746128013</v>
      </c>
      <c r="J8238">
        <f ca="1"/>
        <v>3.973661724719789</v>
      </c>
      <c r="K8238">
        <f ca="1"/>
        <v>-0.58175655747699828</v>
      </c>
      <c r="L8238">
        <f ca="1"/>
        <v>1.8470525787544245</v>
      </c>
      <c r="M8238">
        <f t="shared" ca="1" si="128"/>
        <v>0.43413888801441103</v>
      </c>
      <c r="AA8238" s="7"/>
    </row>
    <row r="8239" spans="1:27" ht="19.899999999999999" x14ac:dyDescent="0.7">
      <c r="A8239">
        <f ca="1"/>
        <v>-4.4086472904204319</v>
      </c>
      <c r="B8239">
        <f ca="1"/>
        <v>-2.3304973747312268</v>
      </c>
      <c r="C8239">
        <f ca="1"/>
        <v>4.934408892705882</v>
      </c>
      <c r="D8239">
        <f ca="1"/>
        <v>-5.9098349776467307</v>
      </c>
      <c r="E8239">
        <f ca="1"/>
        <v>5.4092605333666555E-3</v>
      </c>
      <c r="F8239">
        <f ca="1"/>
        <v>3.4259431285473827</v>
      </c>
      <c r="G8239">
        <f ca="1"/>
        <v>2.7579999556398844</v>
      </c>
      <c r="H8239">
        <f ca="1"/>
        <v>5.5990196388781071</v>
      </c>
      <c r="I8239">
        <f ca="1"/>
        <v>5.6554916645125299</v>
      </c>
      <c r="J8239">
        <f ca="1"/>
        <v>-4.5732555095918519</v>
      </c>
      <c r="K8239">
        <f ca="1"/>
        <v>-3.2517534323913955</v>
      </c>
      <c r="L8239">
        <f ca="1"/>
        <v>-3.0251520614538814</v>
      </c>
      <c r="M8239">
        <f t="shared" ca="1" si="128"/>
        <v>-9.3405675451530515E-2</v>
      </c>
      <c r="AA8239" s="7"/>
    </row>
    <row r="8240" spans="1:27" ht="19.899999999999999" x14ac:dyDescent="0.7">
      <c r="A8240">
        <f ca="1"/>
        <v>3.1784068283745714</v>
      </c>
      <c r="B8240">
        <f ca="1"/>
        <v>3.9729305047848182</v>
      </c>
      <c r="C8240">
        <f ca="1"/>
        <v>-0.65701214633471849</v>
      </c>
      <c r="D8240">
        <f ca="1"/>
        <v>2.2660311518492833</v>
      </c>
      <c r="E8240">
        <f ca="1"/>
        <v>-2.7475723055864663</v>
      </c>
      <c r="F8240">
        <f ca="1"/>
        <v>1.6318225441486227</v>
      </c>
      <c r="G8240">
        <f ca="1"/>
        <v>-1.9148846186153738</v>
      </c>
      <c r="H8240">
        <f ca="1"/>
        <v>-2.3490307416431513</v>
      </c>
      <c r="I8240">
        <f ca="1"/>
        <v>1.2906339962108309</v>
      </c>
      <c r="J8240">
        <f ca="1"/>
        <v>4.6712838201350202</v>
      </c>
      <c r="K8240">
        <f ca="1"/>
        <v>-2.4641157162209151</v>
      </c>
      <c r="L8240">
        <f ca="1"/>
        <v>-3.9979729729129314</v>
      </c>
      <c r="M8240">
        <f t="shared" ca="1" si="128"/>
        <v>0.24004336201579926</v>
      </c>
      <c r="AA8240" s="7"/>
    </row>
    <row r="8241" spans="1:27" ht="19.899999999999999" x14ac:dyDescent="0.7">
      <c r="A8241">
        <f ca="1"/>
        <v>2.7879180171956852</v>
      </c>
      <c r="B8241">
        <f ca="1"/>
        <v>1.900509335297877</v>
      </c>
      <c r="C8241">
        <f ca="1"/>
        <v>-4.0673395018214356</v>
      </c>
      <c r="D8241">
        <f ca="1"/>
        <v>4.4383210002658133</v>
      </c>
      <c r="E8241">
        <f ca="1"/>
        <v>4.8465828639283295</v>
      </c>
      <c r="F8241">
        <f ca="1"/>
        <v>2.6379673645820612</v>
      </c>
      <c r="G8241">
        <f ca="1"/>
        <v>-2.6879320805649876</v>
      </c>
      <c r="H8241">
        <f ca="1"/>
        <v>-3.5638575566783395</v>
      </c>
      <c r="I8241">
        <f ca="1"/>
        <v>-0.24745790396241851</v>
      </c>
      <c r="J8241">
        <f ca="1"/>
        <v>1.7103475574972666</v>
      </c>
      <c r="K8241">
        <f ca="1"/>
        <v>-5.6736901055649716</v>
      </c>
      <c r="L8241">
        <f ca="1"/>
        <v>3.2389870943838002</v>
      </c>
      <c r="M8241">
        <f t="shared" ca="1" si="128"/>
        <v>0.44336300704655679</v>
      </c>
      <c r="AA8241" s="7"/>
    </row>
    <row r="8242" spans="1:27" ht="19.899999999999999" x14ac:dyDescent="0.7">
      <c r="A8242">
        <f ca="1"/>
        <v>0.75290093723125739</v>
      </c>
      <c r="B8242">
        <f ca="1"/>
        <v>-3.5251663087173393</v>
      </c>
      <c r="C8242">
        <f ca="1"/>
        <v>4.0319820280744159</v>
      </c>
      <c r="D8242">
        <f ca="1"/>
        <v>-5.6589077337078759</v>
      </c>
      <c r="E8242">
        <f ca="1"/>
        <v>-4.6177254074525704</v>
      </c>
      <c r="F8242">
        <f ca="1"/>
        <v>-3.2603285550066765</v>
      </c>
      <c r="G8242">
        <f ca="1"/>
        <v>-2.3441108036738125</v>
      </c>
      <c r="H8242">
        <f ca="1"/>
        <v>5.314934168079283</v>
      </c>
      <c r="I8242">
        <f ca="1"/>
        <v>0.6641126977297418</v>
      </c>
      <c r="J8242">
        <f ca="1"/>
        <v>-3.5951066522815509</v>
      </c>
      <c r="K8242">
        <f ca="1"/>
        <v>0.47262816619597547</v>
      </c>
      <c r="L8242">
        <f ca="1"/>
        <v>-3.1086897519443371</v>
      </c>
      <c r="M8242">
        <f t="shared" ca="1" si="128"/>
        <v>-1.2394564346227908</v>
      </c>
      <c r="AA8242" s="7"/>
    </row>
    <row r="8243" spans="1:27" ht="19.899999999999999" x14ac:dyDescent="0.7">
      <c r="A8243">
        <f ca="1"/>
        <v>2.7844538236259604</v>
      </c>
      <c r="B8243">
        <f ca="1"/>
        <v>-5.483247584971715</v>
      </c>
      <c r="C8243">
        <f ca="1"/>
        <v>1.5171611423608002</v>
      </c>
      <c r="D8243">
        <f ca="1"/>
        <v>-3.4286641548529539</v>
      </c>
      <c r="E8243">
        <f ca="1"/>
        <v>-5.6113167597490197</v>
      </c>
      <c r="F8243">
        <f ca="1"/>
        <v>-5.9456662063839252</v>
      </c>
      <c r="G8243">
        <f ca="1"/>
        <v>-2.6452604027717843</v>
      </c>
      <c r="H8243">
        <f ca="1"/>
        <v>-2.7481385446093354</v>
      </c>
      <c r="I8243">
        <f ca="1"/>
        <v>1.4254679052658261</v>
      </c>
      <c r="J8243">
        <f ca="1"/>
        <v>-3.8943004782482777</v>
      </c>
      <c r="K8243">
        <f ca="1"/>
        <v>-3.8082769563743168</v>
      </c>
      <c r="L8243">
        <f ca="1"/>
        <v>1.7798820407932503</v>
      </c>
      <c r="M8243">
        <f t="shared" ca="1" si="128"/>
        <v>-2.1714921813262915</v>
      </c>
      <c r="AA8243" s="7"/>
    </row>
    <row r="8244" spans="1:27" ht="19.899999999999999" x14ac:dyDescent="0.7">
      <c r="A8244">
        <f ca="1"/>
        <v>-3.0240970662003299</v>
      </c>
      <c r="B8244">
        <f ca="1"/>
        <v>1.2576650290555058</v>
      </c>
      <c r="C8244">
        <f ca="1"/>
        <v>-5.7924083421569392</v>
      </c>
      <c r="D8244">
        <f ca="1"/>
        <v>-0.90893049128921888</v>
      </c>
      <c r="E8244">
        <f ca="1"/>
        <v>-1.7002118633635277</v>
      </c>
      <c r="F8244">
        <f ca="1"/>
        <v>-4.3738553255186492</v>
      </c>
      <c r="G8244">
        <f ca="1"/>
        <v>5.0331896885073482</v>
      </c>
      <c r="H8244">
        <f ca="1"/>
        <v>4.9753237778906971</v>
      </c>
      <c r="I8244">
        <f ca="1"/>
        <v>0.93582008584495835</v>
      </c>
      <c r="J8244">
        <f ca="1"/>
        <v>4.9636652551004277</v>
      </c>
      <c r="K8244">
        <f ca="1"/>
        <v>-2.4205238323604812</v>
      </c>
      <c r="L8244">
        <f ca="1"/>
        <v>-2.3115468988375634</v>
      </c>
      <c r="M8244">
        <f t="shared" ca="1" si="128"/>
        <v>-0.28049249861064779</v>
      </c>
      <c r="AA8244" s="7"/>
    </row>
    <row r="8245" spans="1:27" ht="19.899999999999999" x14ac:dyDescent="0.7">
      <c r="A8245">
        <f ca="1"/>
        <v>1.4857993244902783</v>
      </c>
      <c r="B8245">
        <f ca="1"/>
        <v>-1.0832985513852789</v>
      </c>
      <c r="C8245">
        <f ca="1"/>
        <v>-0.32101434759006331</v>
      </c>
      <c r="D8245">
        <f ca="1"/>
        <v>1.4929347747688535</v>
      </c>
      <c r="E8245">
        <f ca="1"/>
        <v>4.6737718988377006</v>
      </c>
      <c r="F8245">
        <f ca="1"/>
        <v>0.47883169368672274</v>
      </c>
      <c r="G8245">
        <f ca="1"/>
        <v>-5.2406215362801527</v>
      </c>
      <c r="H8245">
        <f ca="1"/>
        <v>-2.0312577556465721</v>
      </c>
      <c r="I8245">
        <f ca="1"/>
        <v>-3.2705508295649457</v>
      </c>
      <c r="J8245">
        <f ca="1"/>
        <v>-4.6987997926833858</v>
      </c>
      <c r="K8245">
        <f ca="1"/>
        <v>-2.3454155986691543</v>
      </c>
      <c r="L8245">
        <f ca="1"/>
        <v>-0.10048154425159783</v>
      </c>
      <c r="M8245">
        <f t="shared" ca="1" si="128"/>
        <v>-0.91334185535729961</v>
      </c>
      <c r="AA8245" s="7"/>
    </row>
    <row r="8246" spans="1:27" ht="19.899999999999999" x14ac:dyDescent="0.7">
      <c r="A8246">
        <f ca="1"/>
        <v>-3.141652081045236</v>
      </c>
      <c r="B8246">
        <f ca="1"/>
        <v>2.2497396729827397</v>
      </c>
      <c r="C8246">
        <f ca="1"/>
        <v>-5.4526211023235227</v>
      </c>
      <c r="D8246">
        <f ca="1"/>
        <v>-2.0382808832548172</v>
      </c>
      <c r="E8246">
        <f ca="1"/>
        <v>-5.7285024412812078</v>
      </c>
      <c r="F8246">
        <f ca="1"/>
        <v>1.3616536498555236</v>
      </c>
      <c r="G8246">
        <f ca="1"/>
        <v>-1.4565195995457509</v>
      </c>
      <c r="H8246">
        <f ca="1"/>
        <v>3.8497020594028131</v>
      </c>
      <c r="I8246">
        <f ca="1"/>
        <v>1.3165468881117146</v>
      </c>
      <c r="J8246">
        <f ca="1"/>
        <v>-4.3888824986632775</v>
      </c>
      <c r="K8246">
        <f ca="1"/>
        <v>-2.9709154580780934</v>
      </c>
      <c r="L8246">
        <f ca="1"/>
        <v>3.3155729822098916</v>
      </c>
      <c r="M8246">
        <f t="shared" ca="1" si="128"/>
        <v>-1.0903465676357684</v>
      </c>
      <c r="AA8246" s="7"/>
    </row>
    <row r="8247" spans="1:27" ht="19.899999999999999" x14ac:dyDescent="0.7">
      <c r="A8247">
        <f ca="1"/>
        <v>-2.9033247119101944</v>
      </c>
      <c r="B8247">
        <f ca="1"/>
        <v>4.9260900289866374</v>
      </c>
      <c r="C8247">
        <f ca="1"/>
        <v>-0.77831542940242748</v>
      </c>
      <c r="D8247">
        <f ca="1"/>
        <v>-0.88123967369834499</v>
      </c>
      <c r="E8247">
        <f ca="1"/>
        <v>-1.9888012399973558</v>
      </c>
      <c r="F8247">
        <f ca="1"/>
        <v>3.9954615241608318</v>
      </c>
      <c r="G8247">
        <f ca="1"/>
        <v>1.0999303347177252</v>
      </c>
      <c r="H8247">
        <f ca="1"/>
        <v>1.7652652666898065</v>
      </c>
      <c r="I8247">
        <f ca="1"/>
        <v>2.7166824311897422</v>
      </c>
      <c r="J8247">
        <f ca="1"/>
        <v>2.7845286563676126</v>
      </c>
      <c r="K8247">
        <f ca="1"/>
        <v>-2.2812962065026392</v>
      </c>
      <c r="L8247">
        <f ca="1"/>
        <v>-1.7724750314240163</v>
      </c>
      <c r="M8247">
        <f t="shared" ca="1" si="128"/>
        <v>0.55687549576478157</v>
      </c>
      <c r="AA8247" s="7"/>
    </row>
    <row r="8248" spans="1:27" ht="19.899999999999999" x14ac:dyDescent="0.7">
      <c r="A8248">
        <f ca="1"/>
        <v>4.1394402537371313</v>
      </c>
      <c r="B8248">
        <f ca="1"/>
        <v>-5.171009295378294</v>
      </c>
      <c r="C8248">
        <f ca="1"/>
        <v>-5.4896857875241087</v>
      </c>
      <c r="D8248">
        <f ca="1"/>
        <v>-3.9037683057774668</v>
      </c>
      <c r="E8248">
        <f ca="1"/>
        <v>2.7268002830563942</v>
      </c>
      <c r="F8248">
        <f ca="1"/>
        <v>-4.901887940425385</v>
      </c>
      <c r="G8248">
        <f ca="1"/>
        <v>0.46483336530250341</v>
      </c>
      <c r="H8248">
        <f ca="1"/>
        <v>2.1907291646342948</v>
      </c>
      <c r="I8248">
        <f ca="1"/>
        <v>-5.5251420673717533</v>
      </c>
      <c r="J8248">
        <f ca="1"/>
        <v>-0.84990931788963842</v>
      </c>
      <c r="K8248">
        <f ca="1"/>
        <v>6.4605409986827844E-2</v>
      </c>
      <c r="L8248">
        <f ca="1"/>
        <v>-5.2228329270622398</v>
      </c>
      <c r="M8248">
        <f t="shared" ca="1" si="128"/>
        <v>-1.7898189303926444</v>
      </c>
      <c r="AA8248" s="7"/>
    </row>
    <row r="8249" spans="1:27" ht="19.899999999999999" x14ac:dyDescent="0.7">
      <c r="A8249">
        <f ca="1"/>
        <v>-1.2251428781748785E-2</v>
      </c>
      <c r="B8249">
        <f ca="1"/>
        <v>-2.3193778552105657</v>
      </c>
      <c r="C8249">
        <f ca="1"/>
        <v>-0.44575344354258561</v>
      </c>
      <c r="D8249">
        <f ca="1"/>
        <v>4.8924443901053545</v>
      </c>
      <c r="E8249">
        <f ca="1"/>
        <v>5.8689138276660655</v>
      </c>
      <c r="F8249">
        <f ca="1"/>
        <v>-1.5638433403471028</v>
      </c>
      <c r="G8249">
        <f ca="1"/>
        <v>-4.1688354292230407</v>
      </c>
      <c r="H8249">
        <f ca="1"/>
        <v>3.9582423817362464</v>
      </c>
      <c r="I8249">
        <f ca="1"/>
        <v>0.846683001800697</v>
      </c>
      <c r="J8249">
        <f ca="1"/>
        <v>-5.9337276311054064</v>
      </c>
      <c r="K8249">
        <f ca="1"/>
        <v>0.87422570708408198</v>
      </c>
      <c r="L8249">
        <f ca="1"/>
        <v>-2.152818989003185</v>
      </c>
      <c r="M8249">
        <f t="shared" ca="1" si="128"/>
        <v>-1.300823406843247E-2</v>
      </c>
      <c r="AA8249" s="7"/>
    </row>
    <row r="8250" spans="1:27" ht="19.899999999999999" x14ac:dyDescent="0.7">
      <c r="A8250">
        <f ca="1"/>
        <v>4.4254904923668237</v>
      </c>
      <c r="B8250">
        <f ca="1"/>
        <v>-1.8379267477562564</v>
      </c>
      <c r="C8250">
        <f ca="1"/>
        <v>5.995975789388666</v>
      </c>
      <c r="D8250">
        <f ca="1"/>
        <v>2.6327803456682579</v>
      </c>
      <c r="E8250">
        <f ca="1"/>
        <v>2.3278810601275266</v>
      </c>
      <c r="F8250">
        <f ca="1"/>
        <v>-2.5807935826981803</v>
      </c>
      <c r="G8250">
        <f ca="1"/>
        <v>3.3083403634075141</v>
      </c>
      <c r="H8250">
        <f ca="1"/>
        <v>-1.4415541706118553</v>
      </c>
      <c r="I8250">
        <f ca="1"/>
        <v>0.91976634845088778</v>
      </c>
      <c r="J8250">
        <f ca="1"/>
        <v>-2.3318884061703811</v>
      </c>
      <c r="K8250">
        <f ca="1"/>
        <v>3.2123196329744381</v>
      </c>
      <c r="L8250">
        <f ca="1"/>
        <v>-0.93369854678990816</v>
      </c>
      <c r="M8250">
        <f t="shared" ca="1" si="128"/>
        <v>1.1413910481964609</v>
      </c>
      <c r="AA8250" s="7"/>
    </row>
    <row r="8251" spans="1:27" ht="19.899999999999999" x14ac:dyDescent="0.7">
      <c r="A8251">
        <f ca="1"/>
        <v>1.439623079326501</v>
      </c>
      <c r="B8251">
        <f ca="1"/>
        <v>0.45889238182303682</v>
      </c>
      <c r="C8251">
        <f ca="1"/>
        <v>0.99482688108906014</v>
      </c>
      <c r="D8251">
        <f ca="1"/>
        <v>3.6938149305213628</v>
      </c>
      <c r="E8251">
        <f ca="1"/>
        <v>-1.6271211089842277</v>
      </c>
      <c r="F8251">
        <f ca="1"/>
        <v>-4.2839321182687859</v>
      </c>
      <c r="G8251">
        <f ca="1"/>
        <v>-0.58599955815123916</v>
      </c>
      <c r="H8251">
        <f ca="1"/>
        <v>-1.8367727553430617</v>
      </c>
      <c r="I8251">
        <f ca="1"/>
        <v>3.6178578875547336</v>
      </c>
      <c r="J8251">
        <f ca="1"/>
        <v>1.5605259043383377</v>
      </c>
      <c r="K8251">
        <f ca="1"/>
        <v>-3.6150263629547199</v>
      </c>
      <c r="L8251">
        <f ca="1"/>
        <v>1.9768123386979131</v>
      </c>
      <c r="M8251">
        <f t="shared" ca="1" si="128"/>
        <v>0.14945845830407589</v>
      </c>
      <c r="AA8251" s="7"/>
    </row>
    <row r="8252" spans="1:27" ht="19.899999999999999" x14ac:dyDescent="0.7">
      <c r="A8252">
        <f ca="1"/>
        <v>-2.5277699529734763</v>
      </c>
      <c r="B8252">
        <f ca="1"/>
        <v>4.5604059718493648</v>
      </c>
      <c r="C8252">
        <f ca="1"/>
        <v>0.89069933608246021</v>
      </c>
      <c r="D8252">
        <f ca="1"/>
        <v>-2.2521040572326001</v>
      </c>
      <c r="E8252">
        <f ca="1"/>
        <v>3.851559365708332</v>
      </c>
      <c r="F8252">
        <f ca="1"/>
        <v>-4.8669636379263705</v>
      </c>
      <c r="G8252">
        <f ca="1"/>
        <v>-4.7483106432903401</v>
      </c>
      <c r="H8252">
        <f ca="1"/>
        <v>-2.482476200010665</v>
      </c>
      <c r="I8252">
        <f ca="1"/>
        <v>-4.7021314042833069</v>
      </c>
      <c r="J8252">
        <f ca="1"/>
        <v>2.6562020983810939</v>
      </c>
      <c r="K8252">
        <f ca="1"/>
        <v>2.4119110342914896</v>
      </c>
      <c r="L8252">
        <f ca="1"/>
        <v>5.1075051310459312</v>
      </c>
      <c r="M8252">
        <f t="shared" ca="1" si="128"/>
        <v>-0.17512274652984069</v>
      </c>
      <c r="AA8252" s="7"/>
    </row>
    <row r="8253" spans="1:27" ht="19.899999999999999" x14ac:dyDescent="0.7">
      <c r="A8253">
        <f ca="1"/>
        <v>0.29531825483839125</v>
      </c>
      <c r="B8253">
        <f ca="1"/>
        <v>1.8027309733875354</v>
      </c>
      <c r="C8253">
        <f ca="1"/>
        <v>-0.56457361607970569</v>
      </c>
      <c r="D8253">
        <f ca="1"/>
        <v>0.7286278113360023</v>
      </c>
      <c r="E8253">
        <f ca="1"/>
        <v>5.7873975779619879</v>
      </c>
      <c r="F8253">
        <f ca="1"/>
        <v>-3.1538849917518759</v>
      </c>
      <c r="G8253">
        <f ca="1"/>
        <v>-3.1804410572495891</v>
      </c>
      <c r="H8253">
        <f ca="1"/>
        <v>-3.3524422380369545</v>
      </c>
      <c r="I8253">
        <f ca="1"/>
        <v>3.094427562260182</v>
      </c>
      <c r="J8253">
        <f ca="1"/>
        <v>3.8917511862512653</v>
      </c>
      <c r="K8253">
        <f ca="1"/>
        <v>5.7582325257122227</v>
      </c>
      <c r="L8253">
        <f ca="1"/>
        <v>-0.81541281291826628</v>
      </c>
      <c r="M8253">
        <f t="shared" ca="1" si="128"/>
        <v>0.85764426464259957</v>
      </c>
      <c r="AA8253" s="7"/>
    </row>
    <row r="8254" spans="1:27" ht="19.899999999999999" x14ac:dyDescent="0.7">
      <c r="A8254">
        <f ca="1"/>
        <v>1.898796788887803</v>
      </c>
      <c r="B8254">
        <f ca="1"/>
        <v>-1.0245354292222624</v>
      </c>
      <c r="C8254">
        <f ca="1"/>
        <v>-1.5179779307968504</v>
      </c>
      <c r="D8254">
        <f ca="1"/>
        <v>-0.26330059063326949</v>
      </c>
      <c r="E8254">
        <f ca="1"/>
        <v>-2.6420422361505915</v>
      </c>
      <c r="F8254">
        <f ca="1"/>
        <v>1.2956883263873342</v>
      </c>
      <c r="G8254">
        <f ca="1"/>
        <v>3.6082168681348783</v>
      </c>
      <c r="H8254">
        <f ca="1"/>
        <v>1.2161516227300933</v>
      </c>
      <c r="I8254">
        <f ca="1"/>
        <v>1.0886056805083761</v>
      </c>
      <c r="J8254">
        <f ca="1"/>
        <v>2.4765138255943615</v>
      </c>
      <c r="K8254">
        <f ca="1"/>
        <v>3.239825144206562</v>
      </c>
      <c r="L8254">
        <f ca="1"/>
        <v>3.3354815108776164</v>
      </c>
      <c r="M8254">
        <f t="shared" ca="1" si="128"/>
        <v>1.0592852983770042</v>
      </c>
      <c r="AA8254" s="7"/>
    </row>
    <row r="8255" spans="1:27" ht="19.899999999999999" x14ac:dyDescent="0.7">
      <c r="A8255">
        <f ca="1"/>
        <v>-5.0858985879970726</v>
      </c>
      <c r="B8255">
        <f ca="1"/>
        <v>3.8213429907398275</v>
      </c>
      <c r="C8255">
        <f ca="1"/>
        <v>5.102076959817337</v>
      </c>
      <c r="D8255">
        <f ca="1"/>
        <v>0.54234812423558498</v>
      </c>
      <c r="E8255">
        <f ca="1"/>
        <v>-5.0706478215248936</v>
      </c>
      <c r="F8255">
        <f ca="1"/>
        <v>4.602834950922678</v>
      </c>
      <c r="G8255">
        <f ca="1"/>
        <v>-2.2969451166421955</v>
      </c>
      <c r="H8255">
        <f ca="1"/>
        <v>-5.2171589535687053</v>
      </c>
      <c r="I8255">
        <f ca="1"/>
        <v>-1.2430749966580068</v>
      </c>
      <c r="J8255">
        <f ca="1"/>
        <v>5.9560596893294484</v>
      </c>
      <c r="K8255">
        <f ca="1"/>
        <v>-1.2790610804682698</v>
      </c>
      <c r="L8255">
        <f ca="1"/>
        <v>3.3833268758709885</v>
      </c>
      <c r="M8255">
        <f t="shared" ca="1" si="128"/>
        <v>0.2679335861713934</v>
      </c>
      <c r="AA8255" s="7"/>
    </row>
    <row r="8256" spans="1:27" ht="19.899999999999999" x14ac:dyDescent="0.7">
      <c r="A8256">
        <f ca="1"/>
        <v>2.1942627526031897</v>
      </c>
      <c r="B8256">
        <f ca="1"/>
        <v>-1.1061360480746396</v>
      </c>
      <c r="C8256">
        <f ca="1"/>
        <v>2.3473983071382687</v>
      </c>
      <c r="D8256">
        <f ca="1"/>
        <v>0.57839683736431002</v>
      </c>
      <c r="E8256">
        <f ca="1"/>
        <v>4.3031126811793632</v>
      </c>
      <c r="F8256">
        <f ca="1"/>
        <v>-3.7948832931816598</v>
      </c>
      <c r="G8256">
        <f ca="1"/>
        <v>5.1652876380407333</v>
      </c>
      <c r="H8256">
        <f ca="1"/>
        <v>4.6377980020980738</v>
      </c>
      <c r="I8256">
        <f ca="1"/>
        <v>0.57893798031954447</v>
      </c>
      <c r="J8256">
        <f ca="1"/>
        <v>-5.2186799931624988</v>
      </c>
      <c r="K8256">
        <f ca="1"/>
        <v>4.4692657486451512</v>
      </c>
      <c r="L8256">
        <f ca="1"/>
        <v>-5.9807127500623443</v>
      </c>
      <c r="M8256">
        <f t="shared" ca="1" si="128"/>
        <v>0.68117065524229103</v>
      </c>
      <c r="AA8256" s="7"/>
    </row>
    <row r="8257" spans="1:27" ht="19.899999999999999" x14ac:dyDescent="0.7">
      <c r="A8257">
        <f ca="1"/>
        <v>1.5001703963950623</v>
      </c>
      <c r="B8257">
        <f ca="1"/>
        <v>5.0326350486812856</v>
      </c>
      <c r="C8257">
        <f ca="1"/>
        <v>-3.3511847719880983</v>
      </c>
      <c r="D8257">
        <f ca="1"/>
        <v>-2.5593752557697291</v>
      </c>
      <c r="E8257">
        <f ca="1"/>
        <v>-1.6883319715694052</v>
      </c>
      <c r="F8257">
        <f ca="1"/>
        <v>-4.2898142195321016</v>
      </c>
      <c r="G8257">
        <f ca="1"/>
        <v>-4.2007913346545545</v>
      </c>
      <c r="H8257">
        <f ca="1"/>
        <v>2.9959392303235255</v>
      </c>
      <c r="I8257">
        <f ca="1"/>
        <v>-1.5974316388516208E-2</v>
      </c>
      <c r="J8257">
        <f ca="1"/>
        <v>2.4867057209544408</v>
      </c>
      <c r="K8257">
        <f ca="1"/>
        <v>3.957803891022567</v>
      </c>
      <c r="L8257">
        <f ca="1"/>
        <v>-0.21380562923032098</v>
      </c>
      <c r="M8257">
        <f t="shared" ca="1" si="128"/>
        <v>-2.8835267646320457E-2</v>
      </c>
      <c r="AA8257" s="7"/>
    </row>
    <row r="8258" spans="1:27" ht="19.899999999999999" x14ac:dyDescent="0.7">
      <c r="A8258">
        <f ca="1"/>
        <v>1.660753308078192</v>
      </c>
      <c r="B8258">
        <f ca="1"/>
        <v>1.9123346331291273</v>
      </c>
      <c r="C8258">
        <f ca="1"/>
        <v>-2.8033382251602941</v>
      </c>
      <c r="D8258">
        <f ca="1"/>
        <v>1.0791280672511494</v>
      </c>
      <c r="E8258">
        <f ca="1"/>
        <v>0.32765264955121776</v>
      </c>
      <c r="F8258">
        <f ca="1"/>
        <v>5.690999868443491</v>
      </c>
      <c r="G8258">
        <f ca="1"/>
        <v>5.8430746543174621</v>
      </c>
      <c r="H8258">
        <f ca="1"/>
        <v>4.7377600114587493</v>
      </c>
      <c r="I8258">
        <f ca="1"/>
        <v>-5.7099317620697922</v>
      </c>
      <c r="J8258">
        <f ca="1"/>
        <v>-2.371622931414171</v>
      </c>
      <c r="K8258">
        <f ca="1"/>
        <v>5.2303651453900386</v>
      </c>
      <c r="L8258">
        <f ca="1"/>
        <v>-4.3086311134214448</v>
      </c>
      <c r="M8258">
        <f t="shared" ca="1" si="128"/>
        <v>0.94071202546281052</v>
      </c>
      <c r="AA8258" s="7"/>
    </row>
    <row r="8259" spans="1:27" ht="19.899999999999999" x14ac:dyDescent="0.7">
      <c r="A8259">
        <f ca="1"/>
        <v>-0.32079868668604661</v>
      </c>
      <c r="B8259">
        <f ca="1"/>
        <v>-2.3759313265652366</v>
      </c>
      <c r="C8259">
        <f ca="1"/>
        <v>-4.3609611804186299</v>
      </c>
      <c r="D8259">
        <f ca="1"/>
        <v>-5.6872842764188798</v>
      </c>
      <c r="E8259">
        <f ca="1"/>
        <v>1.4901856282886792</v>
      </c>
      <c r="F8259">
        <f ca="1"/>
        <v>-2.77380768451847E-2</v>
      </c>
      <c r="G8259">
        <f ca="1"/>
        <v>2.606608987627399</v>
      </c>
      <c r="H8259">
        <f ca="1"/>
        <v>1.1079621540516156</v>
      </c>
      <c r="I8259">
        <f ca="1"/>
        <v>3.6314103833640079</v>
      </c>
      <c r="J8259">
        <f ca="1"/>
        <v>5.7422063679470448</v>
      </c>
      <c r="K8259">
        <f ca="1"/>
        <v>1.098258712804304</v>
      </c>
      <c r="L8259">
        <f ca="1"/>
        <v>0.66744175576894449</v>
      </c>
      <c r="M8259">
        <f t="shared" ca="1" si="128"/>
        <v>0.29761337024316803</v>
      </c>
      <c r="AA8259" s="7"/>
    </row>
    <row r="8260" spans="1:27" ht="19.899999999999999" x14ac:dyDescent="0.7">
      <c r="A8260">
        <f ca="1"/>
        <v>1.7409595531425435</v>
      </c>
      <c r="B8260">
        <f ca="1"/>
        <v>-5.3267137616542319</v>
      </c>
      <c r="C8260">
        <f ca="1"/>
        <v>3.7984693176378812</v>
      </c>
      <c r="D8260">
        <f ca="1"/>
        <v>-4.3414387831780799</v>
      </c>
      <c r="E8260">
        <f ca="1"/>
        <v>-1.3918655561744808</v>
      </c>
      <c r="F8260">
        <f ca="1"/>
        <v>-2.3305997300704142</v>
      </c>
      <c r="G8260">
        <f ca="1"/>
        <v>1.8885912891357259</v>
      </c>
      <c r="H8260">
        <f ca="1"/>
        <v>-5.7057675808385753</v>
      </c>
      <c r="I8260">
        <f ca="1"/>
        <v>-0.7793708020956327</v>
      </c>
      <c r="J8260">
        <f ca="1"/>
        <v>3.5848099837877605</v>
      </c>
      <c r="K8260">
        <f ca="1"/>
        <v>-3.537081705092743</v>
      </c>
      <c r="L8260">
        <f ca="1"/>
        <v>5.5119163450981787</v>
      </c>
      <c r="M8260">
        <f t="shared" ca="1" si="128"/>
        <v>-0.57400761919183907</v>
      </c>
      <c r="AA8260" s="7"/>
    </row>
    <row r="8261" spans="1:27" ht="19.899999999999999" x14ac:dyDescent="0.7">
      <c r="A8261">
        <f ca="1"/>
        <v>0.59949081549261507</v>
      </c>
      <c r="B8261">
        <f ca="1"/>
        <v>-5.1569085795736207</v>
      </c>
      <c r="C8261">
        <f ca="1"/>
        <v>-2.9034793959488265</v>
      </c>
      <c r="D8261">
        <f ca="1"/>
        <v>-4.2119339710066317</v>
      </c>
      <c r="E8261">
        <f ca="1"/>
        <v>-1.6854441765668691</v>
      </c>
      <c r="F8261">
        <f ca="1"/>
        <v>-5.5195379554872863</v>
      </c>
      <c r="G8261">
        <f ca="1"/>
        <v>5.137989473425165</v>
      </c>
      <c r="H8261">
        <f ca="1"/>
        <v>1.9744366013306651</v>
      </c>
      <c r="I8261">
        <f ca="1"/>
        <v>-3.7864881392760683</v>
      </c>
      <c r="J8261">
        <f ca="1"/>
        <v>-3.2296158273046789</v>
      </c>
      <c r="K8261">
        <f ca="1"/>
        <v>1.1651398095522261</v>
      </c>
      <c r="L8261">
        <f ca="1"/>
        <v>-4.2000973957569459</v>
      </c>
      <c r="M8261">
        <f t="shared" ref="M8261:M8324" ca="1" si="129">AVERAGE(A8261:L8261)</f>
        <v>-1.8180373950933546</v>
      </c>
      <c r="AA8261" s="7"/>
    </row>
    <row r="8262" spans="1:27" ht="19.899999999999999" x14ac:dyDescent="0.7">
      <c r="A8262">
        <f ca="1"/>
        <v>-3.6649660918347458</v>
      </c>
      <c r="B8262">
        <f ca="1"/>
        <v>1.1959441777214428</v>
      </c>
      <c r="C8262">
        <f ca="1"/>
        <v>5.3011430101318977</v>
      </c>
      <c r="D8262">
        <f ca="1"/>
        <v>1.9917548888787202</v>
      </c>
      <c r="E8262">
        <f ca="1"/>
        <v>3.4255033229793952E-2</v>
      </c>
      <c r="F8262">
        <f ca="1"/>
        <v>0.23234483751295354</v>
      </c>
      <c r="G8262">
        <f ca="1"/>
        <v>-3.2631525024225123</v>
      </c>
      <c r="H8262">
        <f ca="1"/>
        <v>1.8869455676671638</v>
      </c>
      <c r="I8262">
        <f ca="1"/>
        <v>-4.9434007626049947</v>
      </c>
      <c r="J8262">
        <f ca="1"/>
        <v>-1.812632981657833</v>
      </c>
      <c r="K8262">
        <f ca="1"/>
        <v>-5.6051558123561724</v>
      </c>
      <c r="L8262">
        <f ca="1"/>
        <v>3.1705521329899895</v>
      </c>
      <c r="M8262">
        <f t="shared" ca="1" si="129"/>
        <v>-0.45636404189535806</v>
      </c>
      <c r="AA8262" s="7"/>
    </row>
    <row r="8263" spans="1:27" ht="19.899999999999999" x14ac:dyDescent="0.7">
      <c r="A8263">
        <f ca="1"/>
        <v>8.5967752664542374E-2</v>
      </c>
      <c r="B8263">
        <f ca="1"/>
        <v>1.1831308469359163</v>
      </c>
      <c r="C8263">
        <f ca="1"/>
        <v>2.0630791936464918</v>
      </c>
      <c r="D8263">
        <f ca="1"/>
        <v>-1.7276318042386043</v>
      </c>
      <c r="E8263">
        <f ca="1"/>
        <v>0.29869992652537203</v>
      </c>
      <c r="F8263">
        <f ca="1"/>
        <v>-4.373977277485146</v>
      </c>
      <c r="G8263">
        <f ca="1"/>
        <v>-3.3346707469769932</v>
      </c>
      <c r="H8263">
        <f ca="1"/>
        <v>-4.7679784833503227</v>
      </c>
      <c r="I8263">
        <f ca="1"/>
        <v>-4.6773923526082539</v>
      </c>
      <c r="J8263">
        <f ca="1"/>
        <v>0.9601162876292495</v>
      </c>
      <c r="K8263">
        <f ca="1"/>
        <v>-4.9621930313695604</v>
      </c>
      <c r="L8263">
        <f ca="1"/>
        <v>-3.7895769506122816</v>
      </c>
      <c r="M8263">
        <f t="shared" ca="1" si="129"/>
        <v>-1.9202022199366324</v>
      </c>
      <c r="AA8263" s="7"/>
    </row>
    <row r="8264" spans="1:27" ht="19.899999999999999" x14ac:dyDescent="0.7">
      <c r="A8264">
        <f ca="1"/>
        <v>-2.0770033020359007</v>
      </c>
      <c r="B8264">
        <f ca="1"/>
        <v>-0.93341696239208805</v>
      </c>
      <c r="C8264">
        <f ca="1"/>
        <v>-5.3163011742636082</v>
      </c>
      <c r="D8264">
        <f ca="1"/>
        <v>-1.6502140236898679</v>
      </c>
      <c r="E8264">
        <f ca="1"/>
        <v>4.3721972961234679</v>
      </c>
      <c r="F8264">
        <f ca="1"/>
        <v>0.60293689221200797</v>
      </c>
      <c r="G8264">
        <f ca="1"/>
        <v>5.2185722724216825</v>
      </c>
      <c r="H8264">
        <f ca="1"/>
        <v>-4.8899244649390887</v>
      </c>
      <c r="I8264">
        <f ca="1"/>
        <v>-2.420117250884628</v>
      </c>
      <c r="J8264">
        <f ca="1"/>
        <v>-2.7954756513163259</v>
      </c>
      <c r="K8264">
        <f ca="1"/>
        <v>-3.2775816312287311</v>
      </c>
      <c r="L8264">
        <f ca="1"/>
        <v>4.5881467616125979</v>
      </c>
      <c r="M8264">
        <f t="shared" ca="1" si="129"/>
        <v>-0.71484843653170671</v>
      </c>
      <c r="AA8264" s="7"/>
    </row>
    <row r="8265" spans="1:27" ht="19.899999999999999" x14ac:dyDescent="0.7">
      <c r="A8265">
        <f ca="1"/>
        <v>-5.8671451106592976</v>
      </c>
      <c r="B8265">
        <f ca="1"/>
        <v>0.29407694945630425</v>
      </c>
      <c r="C8265">
        <f ca="1"/>
        <v>-4.6287281230432198</v>
      </c>
      <c r="D8265">
        <f ca="1"/>
        <v>-3.2456728643257104</v>
      </c>
      <c r="E8265">
        <f ca="1"/>
        <v>4.1822759143342312</v>
      </c>
      <c r="F8265">
        <f ca="1"/>
        <v>-0.62683762553902245</v>
      </c>
      <c r="G8265">
        <f ca="1"/>
        <v>-6.3822668934803595E-2</v>
      </c>
      <c r="H8265">
        <f ca="1"/>
        <v>-1.6828691589350733</v>
      </c>
      <c r="I8265">
        <f ca="1"/>
        <v>4.8445460896481567</v>
      </c>
      <c r="J8265">
        <f ca="1"/>
        <v>2.7674658692413843</v>
      </c>
      <c r="K8265">
        <f ca="1"/>
        <v>2.9333361846384864</v>
      </c>
      <c r="L8265">
        <f ca="1"/>
        <v>-5.2354501192717517</v>
      </c>
      <c r="M8265">
        <f t="shared" ca="1" si="129"/>
        <v>-0.52740205528252637</v>
      </c>
      <c r="AA8265" s="7"/>
    </row>
    <row r="8266" spans="1:27" ht="19.899999999999999" x14ac:dyDescent="0.7">
      <c r="A8266">
        <f ca="1"/>
        <v>4.0935255640569839</v>
      </c>
      <c r="B8266">
        <f ca="1"/>
        <v>3.1817095596022167</v>
      </c>
      <c r="C8266">
        <f ca="1"/>
        <v>7.0626530557635903E-3</v>
      </c>
      <c r="D8266">
        <f ca="1"/>
        <v>-1.3386759210556347</v>
      </c>
      <c r="E8266">
        <f ca="1"/>
        <v>3.0251025753431806</v>
      </c>
      <c r="F8266">
        <f ca="1"/>
        <v>-0.28022755612606787</v>
      </c>
      <c r="G8266">
        <f ca="1"/>
        <v>4.6890069111596784</v>
      </c>
      <c r="H8266">
        <f ca="1"/>
        <v>-3.176574222018469</v>
      </c>
      <c r="I8266">
        <f ca="1"/>
        <v>2.6861257772693365</v>
      </c>
      <c r="J8266">
        <f ca="1"/>
        <v>-0.97592486571177428</v>
      </c>
      <c r="K8266">
        <f ca="1"/>
        <v>3.0822635916865115</v>
      </c>
      <c r="L8266">
        <f ca="1"/>
        <v>2.4326549840608811</v>
      </c>
      <c r="M8266">
        <f t="shared" ca="1" si="129"/>
        <v>1.452170754276884</v>
      </c>
      <c r="AA8266" s="7"/>
    </row>
    <row r="8267" spans="1:27" ht="19.899999999999999" x14ac:dyDescent="0.7">
      <c r="A8267">
        <f ca="1"/>
        <v>-4.5679681654492592</v>
      </c>
      <c r="B8267">
        <f ca="1"/>
        <v>-3.9789201177263482</v>
      </c>
      <c r="C8267">
        <f ca="1"/>
        <v>3.6729149609418998</v>
      </c>
      <c r="D8267">
        <f ca="1"/>
        <v>-4.2591767425372185</v>
      </c>
      <c r="E8267">
        <f ca="1"/>
        <v>-1.589445102017959</v>
      </c>
      <c r="F8267">
        <f ca="1"/>
        <v>4.90520604980793</v>
      </c>
      <c r="G8267">
        <f ca="1"/>
        <v>-3.702102351110554</v>
      </c>
      <c r="H8267">
        <f ca="1"/>
        <v>-3.4671986565308517</v>
      </c>
      <c r="I8267">
        <f ca="1"/>
        <v>3.3822570978418236</v>
      </c>
      <c r="J8267">
        <f ca="1"/>
        <v>-2.9021865489318284</v>
      </c>
      <c r="K8267">
        <f ca="1"/>
        <v>1.9125849477164785</v>
      </c>
      <c r="L8267">
        <f ca="1"/>
        <v>-1.2629650264583674</v>
      </c>
      <c r="M8267">
        <f t="shared" ca="1" si="129"/>
        <v>-0.98808330453785453</v>
      </c>
      <c r="AA8267" s="7"/>
    </row>
    <row r="8268" spans="1:27" ht="19.899999999999999" x14ac:dyDescent="0.7">
      <c r="A8268">
        <f ca="1"/>
        <v>3.0765353724410449</v>
      </c>
      <c r="B8268">
        <f ca="1"/>
        <v>-1.2366799971655622</v>
      </c>
      <c r="C8268">
        <f ca="1"/>
        <v>1.4670539314287758</v>
      </c>
      <c r="D8268">
        <f ca="1"/>
        <v>3.8074889293316172</v>
      </c>
      <c r="E8268">
        <f ca="1"/>
        <v>-5.5587778262737677</v>
      </c>
      <c r="F8268">
        <f ca="1"/>
        <v>-2.5348071759035946</v>
      </c>
      <c r="G8268">
        <f ca="1"/>
        <v>-2.557780633466475</v>
      </c>
      <c r="H8268">
        <f ca="1"/>
        <v>1.5595998565427696</v>
      </c>
      <c r="I8268">
        <f ca="1"/>
        <v>-2.4779413212737955</v>
      </c>
      <c r="J8268">
        <f ca="1"/>
        <v>-3.6656041817578275</v>
      </c>
      <c r="K8268">
        <f ca="1"/>
        <v>0.17873861356812704</v>
      </c>
      <c r="L8268">
        <f ca="1"/>
        <v>5.3154369823483991</v>
      </c>
      <c r="M8268">
        <f t="shared" ca="1" si="129"/>
        <v>-0.21889478751502409</v>
      </c>
      <c r="AA8268" s="7"/>
    </row>
    <row r="8269" spans="1:27" ht="19.899999999999999" x14ac:dyDescent="0.7">
      <c r="A8269">
        <f ca="1"/>
        <v>-4.8582719960787442</v>
      </c>
      <c r="B8269">
        <f ca="1"/>
        <v>4.4473235887731777</v>
      </c>
      <c r="C8269">
        <f ca="1"/>
        <v>-3.4224990387658671</v>
      </c>
      <c r="D8269">
        <f ca="1"/>
        <v>5.8042684978795123</v>
      </c>
      <c r="E8269">
        <f ca="1"/>
        <v>0.22704832454073554</v>
      </c>
      <c r="F8269">
        <f ca="1"/>
        <v>-4.4149725761198804</v>
      </c>
      <c r="G8269">
        <f ca="1"/>
        <v>1.2348265036732196</v>
      </c>
      <c r="H8269">
        <f ca="1"/>
        <v>-4.6947382644976017</v>
      </c>
      <c r="I8269">
        <f ca="1"/>
        <v>-1.7085062383692655</v>
      </c>
      <c r="J8269">
        <f ca="1"/>
        <v>-2.1258642218574337</v>
      </c>
      <c r="K8269">
        <f ca="1"/>
        <v>-3.4809284600356181</v>
      </c>
      <c r="L8269">
        <f ca="1"/>
        <v>-0.63544882608598652</v>
      </c>
      <c r="M8269">
        <f t="shared" ca="1" si="129"/>
        <v>-1.1356468922453127</v>
      </c>
      <c r="AA8269" s="7"/>
    </row>
    <row r="8270" spans="1:27" ht="19.899999999999999" x14ac:dyDescent="0.7">
      <c r="A8270">
        <f ca="1"/>
        <v>0.55340652410416702</v>
      </c>
      <c r="B8270">
        <f ca="1"/>
        <v>4.6183103865195587</v>
      </c>
      <c r="C8270">
        <f ca="1"/>
        <v>-2.0941576995735476</v>
      </c>
      <c r="D8270">
        <f ca="1"/>
        <v>-0.43010381943382203</v>
      </c>
      <c r="E8270">
        <f ca="1"/>
        <v>3.8752835297399892</v>
      </c>
      <c r="F8270">
        <f ca="1"/>
        <v>1.3163904934880382</v>
      </c>
      <c r="G8270">
        <f ca="1"/>
        <v>0.58353715571798226</v>
      </c>
      <c r="H8270">
        <f ca="1"/>
        <v>-1.9050608956191821</v>
      </c>
      <c r="I8270">
        <f ca="1"/>
        <v>-5.181345537979559</v>
      </c>
      <c r="J8270">
        <f ca="1"/>
        <v>-2.9882537324910814</v>
      </c>
      <c r="K8270">
        <f ca="1"/>
        <v>-4.2242506407525804</v>
      </c>
      <c r="L8270">
        <f ca="1"/>
        <v>1.3415015715008263</v>
      </c>
      <c r="M8270">
        <f t="shared" ca="1" si="129"/>
        <v>-0.37789522206493414</v>
      </c>
      <c r="AA8270" s="7"/>
    </row>
    <row r="8271" spans="1:27" ht="19.899999999999999" x14ac:dyDescent="0.7">
      <c r="A8271">
        <f ca="1"/>
        <v>-0.82869933330823198</v>
      </c>
      <c r="B8271">
        <f ca="1"/>
        <v>-4.7798702544185216</v>
      </c>
      <c r="C8271">
        <f ca="1"/>
        <v>-3.5387985167163176</v>
      </c>
      <c r="D8271">
        <f ca="1"/>
        <v>3.1509545261393876</v>
      </c>
      <c r="E8271">
        <f ca="1"/>
        <v>2.6221890780522266</v>
      </c>
      <c r="F8271">
        <f ca="1"/>
        <v>2.1302360191807432</v>
      </c>
      <c r="G8271">
        <f ca="1"/>
        <v>-1.0098792026501799</v>
      </c>
      <c r="H8271">
        <f ca="1"/>
        <v>5.947410941079827</v>
      </c>
      <c r="I8271">
        <f ca="1"/>
        <v>4.8301750111109465</v>
      </c>
      <c r="J8271">
        <f ca="1"/>
        <v>-4.2371357799334906</v>
      </c>
      <c r="K8271">
        <f ca="1"/>
        <v>4.5474249875749013</v>
      </c>
      <c r="L8271">
        <f ca="1"/>
        <v>-0.52810675098158022</v>
      </c>
      <c r="M8271">
        <f t="shared" ca="1" si="129"/>
        <v>0.69215839376080923</v>
      </c>
      <c r="AA8271" s="7"/>
    </row>
    <row r="8272" spans="1:27" ht="19.899999999999999" x14ac:dyDescent="0.7">
      <c r="A8272">
        <f ca="1"/>
        <v>-5.398557579419883</v>
      </c>
      <c r="B8272">
        <f ca="1"/>
        <v>2.2907239932570604</v>
      </c>
      <c r="C8272">
        <f ca="1"/>
        <v>-0.29654835076363373</v>
      </c>
      <c r="D8272">
        <f ca="1"/>
        <v>-3.0320875704617709</v>
      </c>
      <c r="E8272">
        <f ca="1"/>
        <v>3.7339073546673438</v>
      </c>
      <c r="F8272">
        <f ca="1"/>
        <v>-4.5730306076210443</v>
      </c>
      <c r="G8272">
        <f ca="1"/>
        <v>-0.19120464457072384</v>
      </c>
      <c r="H8272">
        <f ca="1"/>
        <v>4.6865646803882202</v>
      </c>
      <c r="I8272">
        <f ca="1"/>
        <v>5.5707074738015709</v>
      </c>
      <c r="J8272">
        <f ca="1"/>
        <v>0.29457651897634118</v>
      </c>
      <c r="K8272">
        <f ca="1"/>
        <v>-3.2728414798938426</v>
      </c>
      <c r="L8272">
        <f ca="1"/>
        <v>-4.5156930558826609</v>
      </c>
      <c r="M8272">
        <f t="shared" ca="1" si="129"/>
        <v>-0.39195693896025191</v>
      </c>
      <c r="AA8272" s="7"/>
    </row>
    <row r="8273" spans="1:27" ht="19.899999999999999" x14ac:dyDescent="0.7">
      <c r="A8273">
        <f ca="1"/>
        <v>4.822823839282731</v>
      </c>
      <c r="B8273">
        <f ca="1"/>
        <v>3.2371336082686737</v>
      </c>
      <c r="C8273">
        <f ca="1"/>
        <v>-0.66653705081842674</v>
      </c>
      <c r="D8273">
        <f ca="1"/>
        <v>-3.1817318972076043</v>
      </c>
      <c r="E8273">
        <f ca="1"/>
        <v>-5.626256590580601</v>
      </c>
      <c r="F8273">
        <f ca="1"/>
        <v>-0.18630491014900397</v>
      </c>
      <c r="G8273">
        <f ca="1"/>
        <v>5.5845552852448348</v>
      </c>
      <c r="H8273">
        <f ca="1"/>
        <v>-4.6629127907437438</v>
      </c>
      <c r="I8273">
        <f ca="1"/>
        <v>-3.770657924806601</v>
      </c>
      <c r="J8273">
        <f ca="1"/>
        <v>3.962006434350732</v>
      </c>
      <c r="K8273">
        <f ca="1"/>
        <v>1.2002717799932361</v>
      </c>
      <c r="L8273">
        <f ca="1"/>
        <v>3.7542863331556662</v>
      </c>
      <c r="M8273">
        <f t="shared" ca="1" si="129"/>
        <v>0.37222300966582439</v>
      </c>
      <c r="AA8273" s="7"/>
    </row>
    <row r="8274" spans="1:27" ht="19.899999999999999" x14ac:dyDescent="0.7">
      <c r="A8274">
        <f ca="1"/>
        <v>-2.2056064699206059</v>
      </c>
      <c r="B8274">
        <f ca="1"/>
        <v>-5.4372399952002048E-2</v>
      </c>
      <c r="C8274">
        <f ca="1"/>
        <v>0.43706626385576541</v>
      </c>
      <c r="D8274">
        <f ca="1"/>
        <v>-1.9276078302956412</v>
      </c>
      <c r="E8274">
        <f ca="1"/>
        <v>4.2204416565401193</v>
      </c>
      <c r="F8274">
        <f ca="1"/>
        <v>-3.5761855208518485</v>
      </c>
      <c r="G8274">
        <f ca="1"/>
        <v>4.7543729111356772</v>
      </c>
      <c r="H8274">
        <f ca="1"/>
        <v>-3.9329566414147417</v>
      </c>
      <c r="I8274">
        <f ca="1"/>
        <v>3.3384589849136521</v>
      </c>
      <c r="J8274">
        <f ca="1"/>
        <v>5.9567570372287824</v>
      </c>
      <c r="K8274">
        <f ca="1"/>
        <v>-0.59245065612743186</v>
      </c>
      <c r="L8274">
        <f ca="1"/>
        <v>-0.53630353798243746</v>
      </c>
      <c r="M8274">
        <f t="shared" ca="1" si="129"/>
        <v>0.49013448309410729</v>
      </c>
      <c r="AA8274" s="7"/>
    </row>
    <row r="8275" spans="1:27" ht="19.899999999999999" x14ac:dyDescent="0.7">
      <c r="A8275">
        <f ca="1"/>
        <v>-5.8582586701243766</v>
      </c>
      <c r="B8275">
        <f ca="1"/>
        <v>3.5331881691250899E-2</v>
      </c>
      <c r="C8275">
        <f ca="1"/>
        <v>-0.37616155104314331</v>
      </c>
      <c r="D8275">
        <f ca="1"/>
        <v>-0.84024580209752209</v>
      </c>
      <c r="E8275">
        <f ca="1"/>
        <v>4.8625172794181424</v>
      </c>
      <c r="F8275">
        <f ca="1"/>
        <v>-1.138812713467086</v>
      </c>
      <c r="G8275">
        <f ca="1"/>
        <v>-1.0401194685313913</v>
      </c>
      <c r="H8275">
        <f ca="1"/>
        <v>3.1314053117295764</v>
      </c>
      <c r="I8275">
        <f ca="1"/>
        <v>3.8554087465638647</v>
      </c>
      <c r="J8275">
        <f ca="1"/>
        <v>-3.3779687929956976</v>
      </c>
      <c r="K8275">
        <f ca="1"/>
        <v>-0.9849862459424088</v>
      </c>
      <c r="L8275">
        <f ca="1"/>
        <v>1.5961756920225492</v>
      </c>
      <c r="M8275">
        <f t="shared" ca="1" si="129"/>
        <v>-1.1309527731353519E-2</v>
      </c>
      <c r="AA8275" s="7"/>
    </row>
    <row r="8276" spans="1:27" ht="19.899999999999999" x14ac:dyDescent="0.7">
      <c r="A8276">
        <f ca="1"/>
        <v>-5.3275297593749382</v>
      </c>
      <c r="B8276">
        <f ca="1"/>
        <v>-3.1386376338698794</v>
      </c>
      <c r="C8276">
        <f ca="1"/>
        <v>1.3311915429121273</v>
      </c>
      <c r="D8276">
        <f ca="1"/>
        <v>1.273607846920255</v>
      </c>
      <c r="E8276">
        <f ca="1"/>
        <v>0.75505843106164505</v>
      </c>
      <c r="F8276">
        <f ca="1"/>
        <v>5.5877933587380451</v>
      </c>
      <c r="G8276">
        <f ca="1"/>
        <v>-3.0533704087423326</v>
      </c>
      <c r="H8276">
        <f ca="1"/>
        <v>1.6126309033795279</v>
      </c>
      <c r="I8276">
        <f ca="1"/>
        <v>-3.1722634301126895</v>
      </c>
      <c r="J8276">
        <f ca="1"/>
        <v>-2.0596885138825787</v>
      </c>
      <c r="K8276">
        <f ca="1"/>
        <v>-4.0256328819876286</v>
      </c>
      <c r="L8276">
        <f ca="1"/>
        <v>5.2439642610577515</v>
      </c>
      <c r="M8276">
        <f t="shared" ca="1" si="129"/>
        <v>-0.41440635699172451</v>
      </c>
      <c r="AA8276" s="7"/>
    </row>
    <row r="8277" spans="1:27" ht="19.899999999999999" x14ac:dyDescent="0.7">
      <c r="A8277">
        <f ca="1"/>
        <v>-1.4615562168839897</v>
      </c>
      <c r="B8277">
        <f ca="1"/>
        <v>0.76702348890075012</v>
      </c>
      <c r="C8277">
        <f ca="1"/>
        <v>-1.6336659975796994</v>
      </c>
      <c r="D8277">
        <f ca="1"/>
        <v>4.740393914260383</v>
      </c>
      <c r="E8277">
        <f ca="1"/>
        <v>-4.4627324729133253</v>
      </c>
      <c r="F8277">
        <f ca="1"/>
        <v>-1.7839256616457648</v>
      </c>
      <c r="G8277">
        <f ca="1"/>
        <v>2.5623003093011212</v>
      </c>
      <c r="H8277">
        <f ca="1"/>
        <v>5.6741728641709583</v>
      </c>
      <c r="I8277">
        <f ca="1"/>
        <v>-5.2166666394581558</v>
      </c>
      <c r="J8277">
        <f ca="1"/>
        <v>3.766180186137837</v>
      </c>
      <c r="K8277">
        <f ca="1"/>
        <v>-1.8189028556231541</v>
      </c>
      <c r="L8277">
        <f ca="1"/>
        <v>0.5580084135280341</v>
      </c>
      <c r="M8277">
        <f t="shared" ca="1" si="129"/>
        <v>0.14088577768291621</v>
      </c>
      <c r="AA8277" s="7"/>
    </row>
    <row r="8278" spans="1:27" ht="19.899999999999999" x14ac:dyDescent="0.7">
      <c r="A8278">
        <f ca="1"/>
        <v>-1.8900751043353425</v>
      </c>
      <c r="B8278">
        <f ca="1"/>
        <v>1.1589514813079527</v>
      </c>
      <c r="C8278">
        <f ca="1"/>
        <v>5.5533437786103974</v>
      </c>
      <c r="D8278">
        <f ca="1"/>
        <v>5.179828166161073</v>
      </c>
      <c r="E8278">
        <f ca="1"/>
        <v>-4.2160876332833528</v>
      </c>
      <c r="F8278">
        <f ca="1"/>
        <v>-2.5888299150935836</v>
      </c>
      <c r="G8278">
        <f ca="1"/>
        <v>3.0908218743066511</v>
      </c>
      <c r="H8278">
        <f ca="1"/>
        <v>-2.8517425436960391</v>
      </c>
      <c r="I8278">
        <f ca="1"/>
        <v>5.0728158459683002</v>
      </c>
      <c r="J8278">
        <f ca="1"/>
        <v>-2.1157448260866305</v>
      </c>
      <c r="K8278">
        <f ca="1"/>
        <v>2.3466151117494558</v>
      </c>
      <c r="L8278">
        <f ca="1"/>
        <v>-3.8157410591373839</v>
      </c>
      <c r="M8278">
        <f t="shared" ca="1" si="129"/>
        <v>0.41034626470595814</v>
      </c>
      <c r="AA8278" s="7"/>
    </row>
    <row r="8279" spans="1:27" ht="19.899999999999999" x14ac:dyDescent="0.7">
      <c r="A8279">
        <f ca="1"/>
        <v>0.60850455747721632</v>
      </c>
      <c r="B8279">
        <f ca="1"/>
        <v>-0.4951575332217919</v>
      </c>
      <c r="C8279">
        <f ca="1"/>
        <v>3.6547833668984531</v>
      </c>
      <c r="D8279">
        <f ca="1"/>
        <v>-2.226073839870784</v>
      </c>
      <c r="E8279">
        <f ca="1"/>
        <v>2.1047359380723405</v>
      </c>
      <c r="F8279">
        <f ca="1"/>
        <v>-4.5073717111838585</v>
      </c>
      <c r="G8279">
        <f ca="1"/>
        <v>-0.98222834823223071</v>
      </c>
      <c r="H8279">
        <f ca="1"/>
        <v>5.0886786459473576</v>
      </c>
      <c r="I8279">
        <f ca="1"/>
        <v>-5.5213874663563116</v>
      </c>
      <c r="J8279">
        <f ca="1"/>
        <v>-5.8616404675511902</v>
      </c>
      <c r="K8279">
        <f ca="1"/>
        <v>5.6609190881200897</v>
      </c>
      <c r="L8279">
        <f ca="1"/>
        <v>2.0294924438269035</v>
      </c>
      <c r="M8279">
        <f t="shared" ca="1" si="129"/>
        <v>-3.7228777172817105E-2</v>
      </c>
      <c r="AA8279" s="7"/>
    </row>
    <row r="8280" spans="1:27" ht="19.899999999999999" x14ac:dyDescent="0.7">
      <c r="A8280">
        <f ca="1"/>
        <v>0.97874282949511038</v>
      </c>
      <c r="B8280">
        <f ca="1"/>
        <v>5.2531341358581516</v>
      </c>
      <c r="C8280">
        <f ca="1"/>
        <v>-3.0943148508858771</v>
      </c>
      <c r="D8280">
        <f ca="1"/>
        <v>-5.8378429266506746</v>
      </c>
      <c r="E8280">
        <f ca="1"/>
        <v>0.82668332451977022</v>
      </c>
      <c r="F8280">
        <f ca="1"/>
        <v>0.94698340331033926</v>
      </c>
      <c r="G8280">
        <f ca="1"/>
        <v>-2.9484026436681434</v>
      </c>
      <c r="H8280">
        <f ca="1"/>
        <v>-6.0754365443491665E-2</v>
      </c>
      <c r="I8280">
        <f ca="1"/>
        <v>1.9088580006481646</v>
      </c>
      <c r="J8280">
        <f ca="1"/>
        <v>-4.2391260287164556</v>
      </c>
      <c r="K8280">
        <f ca="1"/>
        <v>-5.8043322802627833</v>
      </c>
      <c r="L8280">
        <f ca="1"/>
        <v>-5.3187095101066095</v>
      </c>
      <c r="M8280">
        <f t="shared" ca="1" si="129"/>
        <v>-1.4490900759918748</v>
      </c>
      <c r="AA8280" s="7"/>
    </row>
    <row r="8281" spans="1:27" ht="19.899999999999999" x14ac:dyDescent="0.7">
      <c r="A8281">
        <f ca="1"/>
        <v>-5.8705155912755087</v>
      </c>
      <c r="B8281">
        <f ca="1"/>
        <v>1.7617825432901828</v>
      </c>
      <c r="C8281">
        <f ca="1"/>
        <v>4.0249919301607413</v>
      </c>
      <c r="D8281">
        <f ca="1"/>
        <v>-1.5230937590336895</v>
      </c>
      <c r="E8281">
        <f ca="1"/>
        <v>2.4264480975098479</v>
      </c>
      <c r="F8281">
        <f ca="1"/>
        <v>3.1389018245577764</v>
      </c>
      <c r="G8281">
        <f ca="1"/>
        <v>5.1726364682982746</v>
      </c>
      <c r="H8281">
        <f ca="1"/>
        <v>0.89102325050041564</v>
      </c>
      <c r="I8281">
        <f ca="1"/>
        <v>-4.6912547751424754</v>
      </c>
      <c r="J8281">
        <f ca="1"/>
        <v>1.7993380587089645</v>
      </c>
      <c r="K8281">
        <f ca="1"/>
        <v>-2.2549784980551069</v>
      </c>
      <c r="L8281">
        <f ca="1"/>
        <v>4.5460897036179011</v>
      </c>
      <c r="M8281">
        <f t="shared" ca="1" si="129"/>
        <v>0.78511410442811036</v>
      </c>
      <c r="AA8281" s="7"/>
    </row>
    <row r="8282" spans="1:27" ht="19.899999999999999" x14ac:dyDescent="0.7">
      <c r="A8282">
        <f ca="1"/>
        <v>3.6599198136622535</v>
      </c>
      <c r="B8282">
        <f ca="1"/>
        <v>1.0676690833577993</v>
      </c>
      <c r="C8282">
        <f ca="1"/>
        <v>0.7072334262323503</v>
      </c>
      <c r="D8282">
        <f ca="1"/>
        <v>-3.4711952681766354</v>
      </c>
      <c r="E8282">
        <f ca="1"/>
        <v>-3.904320179052287</v>
      </c>
      <c r="F8282">
        <f ca="1"/>
        <v>-0.82555183982718994</v>
      </c>
      <c r="G8282">
        <f ca="1"/>
        <v>-0.52731853264992257</v>
      </c>
      <c r="H8282">
        <f ca="1"/>
        <v>-0.62697756345381261</v>
      </c>
      <c r="I8282">
        <f ca="1"/>
        <v>-1.2380780036837846</v>
      </c>
      <c r="J8282">
        <f ca="1"/>
        <v>2.8632898882613604</v>
      </c>
      <c r="K8282">
        <f ca="1"/>
        <v>2.5884531435139744</v>
      </c>
      <c r="L8282">
        <f ca="1"/>
        <v>-4.8203183377244248</v>
      </c>
      <c r="M8282">
        <f t="shared" ca="1" si="129"/>
        <v>-0.37726619746169326</v>
      </c>
      <c r="AA8282" s="7"/>
    </row>
    <row r="8283" spans="1:27" ht="19.899999999999999" x14ac:dyDescent="0.7">
      <c r="A8283">
        <f ca="1"/>
        <v>0.67958886460771772</v>
      </c>
      <c r="B8283">
        <f ca="1"/>
        <v>0.60885280693141386</v>
      </c>
      <c r="C8283">
        <f ca="1"/>
        <v>-2.8073344942028449</v>
      </c>
      <c r="D8283">
        <f ca="1"/>
        <v>-0.69612694509000228</v>
      </c>
      <c r="E8283">
        <f ca="1"/>
        <v>-5.8991262627442778</v>
      </c>
      <c r="F8283">
        <f ca="1"/>
        <v>-2.2231600148745558</v>
      </c>
      <c r="G8283">
        <f ca="1"/>
        <v>5.9092605346730185</v>
      </c>
      <c r="H8283">
        <f ca="1"/>
        <v>1.4132898321484042</v>
      </c>
      <c r="I8283">
        <f ca="1"/>
        <v>-4.4262784018144767</v>
      </c>
      <c r="J8283">
        <f ca="1"/>
        <v>-3.5991463574753189</v>
      </c>
      <c r="K8283">
        <f ca="1"/>
        <v>0.80436766034814333</v>
      </c>
      <c r="L8283">
        <f ca="1"/>
        <v>-3.2704236246026746</v>
      </c>
      <c r="M8283">
        <f t="shared" ca="1" si="129"/>
        <v>-1.1255197001746213</v>
      </c>
      <c r="AA8283" s="7"/>
    </row>
    <row r="8284" spans="1:27" ht="19.899999999999999" x14ac:dyDescent="0.7">
      <c r="A8284">
        <f ca="1"/>
        <v>3.9723376994154806</v>
      </c>
      <c r="B8284">
        <f ca="1"/>
        <v>-2.4109725403683351</v>
      </c>
      <c r="C8284">
        <f ca="1"/>
        <v>0.82061714694614185</v>
      </c>
      <c r="D8284">
        <f ca="1"/>
        <v>-3.8088157194157812</v>
      </c>
      <c r="E8284">
        <f ca="1"/>
        <v>3.8037623995166161</v>
      </c>
      <c r="F8284">
        <f ca="1"/>
        <v>-5.707027058818162</v>
      </c>
      <c r="G8284">
        <f ca="1"/>
        <v>-5.9752360576413537</v>
      </c>
      <c r="H8284">
        <f ca="1"/>
        <v>-1.9472289376250869</v>
      </c>
      <c r="I8284">
        <f ca="1"/>
        <v>5.3100632713964053</v>
      </c>
      <c r="J8284">
        <f ca="1"/>
        <v>-0.71966396081033324</v>
      </c>
      <c r="K8284">
        <f ca="1"/>
        <v>3.8595507839156076</v>
      </c>
      <c r="L8284">
        <f ca="1"/>
        <v>4.0010557658614188</v>
      </c>
      <c r="M8284">
        <f t="shared" ca="1" si="129"/>
        <v>9.9870232697718261E-2</v>
      </c>
      <c r="AA8284" s="7"/>
    </row>
    <row r="8285" spans="1:27" ht="19.899999999999999" x14ac:dyDescent="0.7">
      <c r="A8285">
        <f ca="1"/>
        <v>-0.33024795069956348</v>
      </c>
      <c r="B8285">
        <f ca="1"/>
        <v>0.17843995866208129</v>
      </c>
      <c r="C8285">
        <f ca="1"/>
        <v>1.0513961502789764</v>
      </c>
      <c r="D8285">
        <f ca="1"/>
        <v>6.6061232334715392E-2</v>
      </c>
      <c r="E8285">
        <f ca="1"/>
        <v>-0.65714487093833274</v>
      </c>
      <c r="F8285">
        <f ca="1"/>
        <v>3.8019774475544894</v>
      </c>
      <c r="G8285">
        <f ca="1"/>
        <v>-2.0535900616559788</v>
      </c>
      <c r="H8285">
        <f ca="1"/>
        <v>1.0338525058895049</v>
      </c>
      <c r="I8285">
        <f ca="1"/>
        <v>5.0678645281048009</v>
      </c>
      <c r="J8285">
        <f ca="1"/>
        <v>-3.3136469375771522</v>
      </c>
      <c r="K8285">
        <f ca="1"/>
        <v>-4.1424036924756047</v>
      </c>
      <c r="L8285">
        <f ca="1"/>
        <v>-3.0029875205547656</v>
      </c>
      <c r="M8285">
        <f t="shared" ca="1" si="129"/>
        <v>-0.19170243425640235</v>
      </c>
      <c r="AA8285" s="7"/>
    </row>
    <row r="8286" spans="1:27" ht="19.899999999999999" x14ac:dyDescent="0.7">
      <c r="A8286">
        <f ca="1"/>
        <v>-4.5056668397354693</v>
      </c>
      <c r="B8286">
        <f ca="1"/>
        <v>2.4300061734181515</v>
      </c>
      <c r="C8286">
        <f ca="1"/>
        <v>5.5683219673523228</v>
      </c>
      <c r="D8286">
        <f ca="1"/>
        <v>-1.458153384339675</v>
      </c>
      <c r="E8286">
        <f ca="1"/>
        <v>5.841776249995978</v>
      </c>
      <c r="F8286">
        <f ca="1"/>
        <v>5.2585044933688447</v>
      </c>
      <c r="G8286">
        <f ca="1"/>
        <v>0.76479167453584918</v>
      </c>
      <c r="H8286">
        <f ca="1"/>
        <v>0.16647996976331303</v>
      </c>
      <c r="I8286">
        <f ca="1"/>
        <v>3.1187573369690513</v>
      </c>
      <c r="J8286">
        <f ca="1"/>
        <v>3.2831630466300021</v>
      </c>
      <c r="K8286">
        <f ca="1"/>
        <v>4.4131044093259968</v>
      </c>
      <c r="L8286">
        <f ca="1"/>
        <v>-2.8235320222299052</v>
      </c>
      <c r="M8286">
        <f t="shared" ca="1" si="129"/>
        <v>1.8381294229212048</v>
      </c>
      <c r="AA8286" s="7"/>
    </row>
    <row r="8287" spans="1:27" ht="19.899999999999999" x14ac:dyDescent="0.7">
      <c r="A8287">
        <f ca="1"/>
        <v>-4.2706709347898455</v>
      </c>
      <c r="B8287">
        <f ca="1"/>
        <v>-3.3190339666047519</v>
      </c>
      <c r="C8287">
        <f ca="1"/>
        <v>2.511078929647347</v>
      </c>
      <c r="D8287">
        <f ca="1"/>
        <v>3.163193334142302</v>
      </c>
      <c r="E8287">
        <f ca="1"/>
        <v>2.9097912229255583</v>
      </c>
      <c r="F8287">
        <f ca="1"/>
        <v>-1.2237060161106017</v>
      </c>
      <c r="G8287">
        <f ca="1"/>
        <v>-4.0918870897927366</v>
      </c>
      <c r="H8287">
        <f ca="1"/>
        <v>1.8276590698294291</v>
      </c>
      <c r="I8287">
        <f ca="1"/>
        <v>3.3247680140314086</v>
      </c>
      <c r="J8287">
        <f ca="1"/>
        <v>5.0492056042795097</v>
      </c>
      <c r="K8287">
        <f ca="1"/>
        <v>5.5964649671555176</v>
      </c>
      <c r="L8287">
        <f ca="1"/>
        <v>4.7042818484144178</v>
      </c>
      <c r="M8287">
        <f t="shared" ca="1" si="129"/>
        <v>1.3484287485939628</v>
      </c>
      <c r="AA8287" s="7"/>
    </row>
    <row r="8288" spans="1:27" ht="19.899999999999999" x14ac:dyDescent="0.7">
      <c r="A8288">
        <f ca="1"/>
        <v>-5.4552184459882849</v>
      </c>
      <c r="B8288">
        <f ca="1"/>
        <v>-2.3927790297980067</v>
      </c>
      <c r="C8288">
        <f ca="1"/>
        <v>3.0202872670529572</v>
      </c>
      <c r="D8288">
        <f ca="1"/>
        <v>4.5511992497290992</v>
      </c>
      <c r="E8288">
        <f ca="1"/>
        <v>-0.16209292451414381</v>
      </c>
      <c r="F8288">
        <f ca="1"/>
        <v>1.3632094556511323</v>
      </c>
      <c r="G8288">
        <f ca="1"/>
        <v>5.0213183696057229</v>
      </c>
      <c r="H8288">
        <f ca="1"/>
        <v>4.0953383496800031</v>
      </c>
      <c r="I8288">
        <f ca="1"/>
        <v>-4.1970925209665157</v>
      </c>
      <c r="J8288">
        <f ca="1"/>
        <v>-0.69632421044410542</v>
      </c>
      <c r="K8288">
        <f ca="1"/>
        <v>-1.7498203421146616</v>
      </c>
      <c r="L8288">
        <f ca="1"/>
        <v>-5.713662775614968</v>
      </c>
      <c r="M8288">
        <f t="shared" ca="1" si="129"/>
        <v>-0.19296979647681423</v>
      </c>
      <c r="AA8288" s="7"/>
    </row>
    <row r="8289" spans="1:27" ht="19.899999999999999" x14ac:dyDescent="0.7">
      <c r="A8289">
        <f ca="1"/>
        <v>5.0683124727467517</v>
      </c>
      <c r="B8289">
        <f ca="1"/>
        <v>4.7629335673687612</v>
      </c>
      <c r="C8289">
        <f ca="1"/>
        <v>-3.592181429707435</v>
      </c>
      <c r="D8289">
        <f ca="1"/>
        <v>-1.1148663309690985</v>
      </c>
      <c r="E8289">
        <f ca="1"/>
        <v>5.9029702532162425</v>
      </c>
      <c r="F8289">
        <f ca="1"/>
        <v>-5.0837825689431551</v>
      </c>
      <c r="G8289">
        <f ca="1"/>
        <v>-2.1515272320134455</v>
      </c>
      <c r="H8289">
        <f ca="1"/>
        <v>-3.0990353689006715</v>
      </c>
      <c r="I8289">
        <f ca="1"/>
        <v>-0.17158524119252849</v>
      </c>
      <c r="J8289">
        <f ca="1"/>
        <v>1.9666330556446541</v>
      </c>
      <c r="K8289">
        <f ca="1"/>
        <v>3.4674827262483383</v>
      </c>
      <c r="L8289">
        <f ca="1"/>
        <v>-3.8301506853810681</v>
      </c>
      <c r="M8289">
        <f t="shared" ca="1" si="129"/>
        <v>0.17710026817644539</v>
      </c>
      <c r="AA8289" s="7"/>
    </row>
    <row r="8290" spans="1:27" ht="19.899999999999999" x14ac:dyDescent="0.7">
      <c r="A8290">
        <f ca="1"/>
        <v>3.9077446459707588</v>
      </c>
      <c r="B8290">
        <f ca="1"/>
        <v>-0.28280519059939024</v>
      </c>
      <c r="C8290">
        <f ca="1"/>
        <v>5.474326744302993</v>
      </c>
      <c r="D8290">
        <f ca="1"/>
        <v>-1.3336653866833483</v>
      </c>
      <c r="E8290">
        <f ca="1"/>
        <v>3.6155071418775311</v>
      </c>
      <c r="F8290">
        <f ca="1"/>
        <v>5.724954136640326</v>
      </c>
      <c r="G8290">
        <f ca="1"/>
        <v>2.9349704523376214</v>
      </c>
      <c r="H8290">
        <f ca="1"/>
        <v>-3.2875162279621319</v>
      </c>
      <c r="I8290">
        <f ca="1"/>
        <v>-4.3099858901157564</v>
      </c>
      <c r="J8290">
        <f ca="1"/>
        <v>-4.4563947895186065</v>
      </c>
      <c r="K8290">
        <f ca="1"/>
        <v>3.2898569313772104</v>
      </c>
      <c r="L8290">
        <f ca="1"/>
        <v>-4.073539391690657</v>
      </c>
      <c r="M8290">
        <f t="shared" ca="1" si="129"/>
        <v>0.60028776466137901</v>
      </c>
      <c r="AA8290" s="7"/>
    </row>
    <row r="8291" spans="1:27" ht="19.899999999999999" x14ac:dyDescent="0.7">
      <c r="A8291">
        <f ca="1"/>
        <v>-4.9194554667944637</v>
      </c>
      <c r="B8291">
        <f ca="1"/>
        <v>-4.9798535787803129</v>
      </c>
      <c r="C8291">
        <f ca="1"/>
        <v>1.5589757552862524</v>
      </c>
      <c r="D8291">
        <f ca="1"/>
        <v>-2.4792699361415229</v>
      </c>
      <c r="E8291">
        <f ca="1"/>
        <v>-5.4717176977788169</v>
      </c>
      <c r="F8291">
        <f ca="1"/>
        <v>-4.4433805584508148</v>
      </c>
      <c r="G8291">
        <f ca="1"/>
        <v>5.931825738462229</v>
      </c>
      <c r="H8291">
        <f ca="1"/>
        <v>5.6579405668992937</v>
      </c>
      <c r="I8291">
        <f ca="1"/>
        <v>4.734080585042201</v>
      </c>
      <c r="J8291">
        <f ca="1"/>
        <v>3.0349367261232372</v>
      </c>
      <c r="K8291">
        <f ca="1"/>
        <v>-2.3850338338905024</v>
      </c>
      <c r="L8291">
        <f ca="1"/>
        <v>5.4178798765344434</v>
      </c>
      <c r="M8291">
        <f t="shared" ca="1" si="129"/>
        <v>0.13807734804260186</v>
      </c>
      <c r="AA8291" s="7"/>
    </row>
    <row r="8292" spans="1:27" ht="19.899999999999999" x14ac:dyDescent="0.7">
      <c r="A8292">
        <f ca="1"/>
        <v>-2.2872665546135043</v>
      </c>
      <c r="B8292">
        <f ca="1"/>
        <v>-1.4651855941751144</v>
      </c>
      <c r="C8292">
        <f ca="1"/>
        <v>-3.7574437637116072</v>
      </c>
      <c r="D8292">
        <f ca="1"/>
        <v>-0.99320081730401633</v>
      </c>
      <c r="E8292">
        <f ca="1"/>
        <v>3.0395910728854023</v>
      </c>
      <c r="F8292">
        <f ca="1"/>
        <v>4.6969605126864042</v>
      </c>
      <c r="G8292">
        <f ca="1"/>
        <v>-3.3838577690530318</v>
      </c>
      <c r="H8292">
        <f ca="1"/>
        <v>-4.2914894407944413</v>
      </c>
      <c r="I8292">
        <f ca="1"/>
        <v>1.8741787035496307</v>
      </c>
      <c r="J8292">
        <f ca="1"/>
        <v>2.6273876579615827</v>
      </c>
      <c r="K8292">
        <f ca="1"/>
        <v>-5.1556693221197429</v>
      </c>
      <c r="L8292">
        <f ca="1"/>
        <v>4.6871972994720617</v>
      </c>
      <c r="M8292">
        <f t="shared" ca="1" si="129"/>
        <v>-0.36739983460136466</v>
      </c>
      <c r="AA8292" s="7"/>
    </row>
    <row r="8293" spans="1:27" ht="19.899999999999999" x14ac:dyDescent="0.7">
      <c r="A8293">
        <f ca="1"/>
        <v>3.8096814120487075</v>
      </c>
      <c r="B8293">
        <f ca="1"/>
        <v>-4.771884450765091</v>
      </c>
      <c r="C8293">
        <f ca="1"/>
        <v>4.5045046463541425</v>
      </c>
      <c r="D8293">
        <f ca="1"/>
        <v>5.891942364157674</v>
      </c>
      <c r="E8293">
        <f ca="1"/>
        <v>4.0667452789161276</v>
      </c>
      <c r="F8293">
        <f ca="1"/>
        <v>-3.523705610379829</v>
      </c>
      <c r="G8293">
        <f ca="1"/>
        <v>1.784727175555413</v>
      </c>
      <c r="H8293">
        <f ca="1"/>
        <v>-3.5855675295930363</v>
      </c>
      <c r="I8293">
        <f ca="1"/>
        <v>-2.4190862866343199</v>
      </c>
      <c r="J8293">
        <f ca="1"/>
        <v>-1.7230545131356125</v>
      </c>
      <c r="K8293">
        <f ca="1"/>
        <v>4.8701249961787134</v>
      </c>
      <c r="L8293">
        <f ca="1"/>
        <v>-5.7955975014222689</v>
      </c>
      <c r="M8293">
        <f t="shared" ca="1" si="129"/>
        <v>0.25906916510671835</v>
      </c>
      <c r="AA8293" s="7"/>
    </row>
    <row r="8294" spans="1:27" ht="19.899999999999999" x14ac:dyDescent="0.7">
      <c r="A8294">
        <f ca="1"/>
        <v>-0.50779345281985666</v>
      </c>
      <c r="B8294">
        <f ca="1"/>
        <v>2.9477721409624396</v>
      </c>
      <c r="C8294">
        <f ca="1"/>
        <v>5.0642992903673409</v>
      </c>
      <c r="D8294">
        <f ca="1"/>
        <v>-5.2240036452527017</v>
      </c>
      <c r="E8294">
        <f ca="1"/>
        <v>-7.5075128266645308E-2</v>
      </c>
      <c r="F8294">
        <f ca="1"/>
        <v>1.3692544091722603</v>
      </c>
      <c r="G8294">
        <f ca="1"/>
        <v>-4.5443202553006987</v>
      </c>
      <c r="H8294">
        <f ca="1"/>
        <v>4.9642228031329356</v>
      </c>
      <c r="I8294">
        <f ca="1"/>
        <v>3.4184072852593896</v>
      </c>
      <c r="J8294">
        <f ca="1"/>
        <v>5.7109375766546844</v>
      </c>
      <c r="K8294">
        <f ca="1"/>
        <v>-4.7151978495851763</v>
      </c>
      <c r="L8294">
        <f ca="1"/>
        <v>-3.6700543616755557</v>
      </c>
      <c r="M8294">
        <f t="shared" ca="1" si="129"/>
        <v>0.39487073438736803</v>
      </c>
      <c r="AA8294" s="7"/>
    </row>
    <row r="8295" spans="1:27" ht="19.899999999999999" x14ac:dyDescent="0.7">
      <c r="A8295">
        <f ca="1"/>
        <v>-3.3292148143546516</v>
      </c>
      <c r="B8295">
        <f ca="1"/>
        <v>2.727626331523946</v>
      </c>
      <c r="C8295">
        <f ca="1"/>
        <v>5.4869669710814479</v>
      </c>
      <c r="D8295">
        <f ca="1"/>
        <v>3.4768419625381881</v>
      </c>
      <c r="E8295">
        <f ca="1"/>
        <v>5.920719113343262</v>
      </c>
      <c r="F8295">
        <f ca="1"/>
        <v>-4.1201852858266479</v>
      </c>
      <c r="G8295">
        <f ca="1"/>
        <v>4.8433223925965878</v>
      </c>
      <c r="H8295">
        <f ca="1"/>
        <v>-5.6252412956347548</v>
      </c>
      <c r="I8295">
        <f ca="1"/>
        <v>5.0866395291880755</v>
      </c>
      <c r="J8295">
        <f ca="1"/>
        <v>1.545313768502071</v>
      </c>
      <c r="K8295">
        <f ca="1"/>
        <v>-1.0050322812530643</v>
      </c>
      <c r="L8295">
        <f ca="1"/>
        <v>5.0764638400835604</v>
      </c>
      <c r="M8295">
        <f t="shared" ca="1" si="129"/>
        <v>1.6736850193156687</v>
      </c>
      <c r="AA8295" s="7"/>
    </row>
    <row r="8296" spans="1:27" ht="19.899999999999999" x14ac:dyDescent="0.7">
      <c r="A8296">
        <f ca="1"/>
        <v>-1.3084752345070276</v>
      </c>
      <c r="B8296">
        <f ca="1"/>
        <v>-2.4482154075555966</v>
      </c>
      <c r="C8296">
        <f ca="1"/>
        <v>-5.5370315043288869</v>
      </c>
      <c r="D8296">
        <f ca="1"/>
        <v>-2.192403668355948</v>
      </c>
      <c r="E8296">
        <f ca="1"/>
        <v>3.3026850472187048</v>
      </c>
      <c r="F8296">
        <f ca="1"/>
        <v>-4.4011057469862358</v>
      </c>
      <c r="G8296">
        <f ca="1"/>
        <v>-3.3630518487166032</v>
      </c>
      <c r="H8296">
        <f ca="1"/>
        <v>-5.2211212802105482</v>
      </c>
      <c r="I8296">
        <f ca="1"/>
        <v>1.916046635595607</v>
      </c>
      <c r="J8296">
        <f ca="1"/>
        <v>-3.3362573964245152</v>
      </c>
      <c r="K8296">
        <f ca="1"/>
        <v>-5.1966345871703181</v>
      </c>
      <c r="L8296">
        <f ca="1"/>
        <v>0.14408941729111824</v>
      </c>
      <c r="M8296">
        <f t="shared" ca="1" si="129"/>
        <v>-2.3034562978458539</v>
      </c>
      <c r="AA8296" s="7"/>
    </row>
    <row r="8297" spans="1:27" ht="19.899999999999999" x14ac:dyDescent="0.7">
      <c r="A8297">
        <f ca="1"/>
        <v>1.4547065244938384</v>
      </c>
      <c r="B8297">
        <f ca="1"/>
        <v>2.0808353580091525</v>
      </c>
      <c r="C8297">
        <f ca="1"/>
        <v>2.150756474341553</v>
      </c>
      <c r="D8297">
        <f ca="1"/>
        <v>2.2933859460716963</v>
      </c>
      <c r="E8297">
        <f ca="1"/>
        <v>-5.54526372747143</v>
      </c>
      <c r="F8297">
        <f ca="1"/>
        <v>-5.70609086756635</v>
      </c>
      <c r="G8297">
        <f ca="1"/>
        <v>-0.1130613481315752</v>
      </c>
      <c r="H8297">
        <f ca="1"/>
        <v>-1.2823931373650925</v>
      </c>
      <c r="I8297">
        <f ca="1"/>
        <v>-3.9139356249245685</v>
      </c>
      <c r="J8297">
        <f ca="1"/>
        <v>-5.4893054209639747</v>
      </c>
      <c r="K8297">
        <f ca="1"/>
        <v>5.227817673471109</v>
      </c>
      <c r="L8297">
        <f ca="1"/>
        <v>4.2304662568494429</v>
      </c>
      <c r="M8297">
        <f t="shared" ca="1" si="129"/>
        <v>-0.38434015776551639</v>
      </c>
      <c r="AA8297" s="7"/>
    </row>
    <row r="8298" spans="1:27" ht="19.899999999999999" x14ac:dyDescent="0.7">
      <c r="A8298">
        <f ca="1"/>
        <v>1.1067027129393932</v>
      </c>
      <c r="B8298">
        <f ca="1"/>
        <v>-4.3016090970644019</v>
      </c>
      <c r="C8298">
        <f ca="1"/>
        <v>1.5143185957825587</v>
      </c>
      <c r="D8298">
        <f ca="1"/>
        <v>-1.0087348553089486</v>
      </c>
      <c r="E8298">
        <f ca="1"/>
        <v>-0.859213613737694</v>
      </c>
      <c r="F8298">
        <f ca="1"/>
        <v>-0.95072841355944249</v>
      </c>
      <c r="G8298">
        <f ca="1"/>
        <v>2.587708517298382</v>
      </c>
      <c r="H8298">
        <f ca="1"/>
        <v>2.0217107719385563</v>
      </c>
      <c r="I8298">
        <f ca="1"/>
        <v>0.26054170841530588</v>
      </c>
      <c r="J8298">
        <f ca="1"/>
        <v>4.8252623276228324</v>
      </c>
      <c r="K8298">
        <f ca="1"/>
        <v>2.0442994846909714</v>
      </c>
      <c r="L8298">
        <f ca="1"/>
        <v>0.18180233750921726</v>
      </c>
      <c r="M8298">
        <f t="shared" ca="1" si="129"/>
        <v>0.61850503971056081</v>
      </c>
      <c r="AA8298" s="7"/>
    </row>
    <row r="8299" spans="1:27" ht="19.899999999999999" x14ac:dyDescent="0.7">
      <c r="A8299">
        <f ca="1"/>
        <v>-1.048590116085828</v>
      </c>
      <c r="B8299">
        <f ca="1"/>
        <v>1.3139609913063559</v>
      </c>
      <c r="C8299">
        <f ca="1"/>
        <v>-2.534497416523517</v>
      </c>
      <c r="D8299">
        <f ca="1"/>
        <v>-1.8879688042262659</v>
      </c>
      <c r="E8299">
        <f ca="1"/>
        <v>-5.295059393186393</v>
      </c>
      <c r="F8299">
        <f ca="1"/>
        <v>-5.5280649754878191</v>
      </c>
      <c r="G8299">
        <f ca="1"/>
        <v>3.0187210568511729</v>
      </c>
      <c r="H8299">
        <f ca="1"/>
        <v>-2.9044717548796708</v>
      </c>
      <c r="I8299">
        <f ca="1"/>
        <v>4.6048634517399405</v>
      </c>
      <c r="J8299">
        <f ca="1"/>
        <v>5.2347495529869503</v>
      </c>
      <c r="K8299">
        <f ca="1"/>
        <v>-5.146756965608783</v>
      </c>
      <c r="L8299">
        <f ca="1"/>
        <v>-1.9280029098965841</v>
      </c>
      <c r="M8299">
        <f t="shared" ca="1" si="129"/>
        <v>-1.0084264402508702</v>
      </c>
      <c r="AA8299" s="7"/>
    </row>
    <row r="8300" spans="1:27" ht="19.899999999999999" x14ac:dyDescent="0.7">
      <c r="A8300">
        <f ca="1"/>
        <v>-3.8521757826313658</v>
      </c>
      <c r="B8300">
        <f ca="1"/>
        <v>-3.6134998958363473</v>
      </c>
      <c r="C8300">
        <f ca="1"/>
        <v>-1.8618034384200088</v>
      </c>
      <c r="D8300">
        <f ca="1"/>
        <v>4.5813506074791999</v>
      </c>
      <c r="E8300">
        <f ca="1"/>
        <v>5.8203257318066672</v>
      </c>
      <c r="F8300">
        <f ca="1"/>
        <v>-2.6194623752085207</v>
      </c>
      <c r="G8300">
        <f ca="1"/>
        <v>0.70450596160774293</v>
      </c>
      <c r="H8300">
        <f ca="1"/>
        <v>-4.4170570139894512</v>
      </c>
      <c r="I8300">
        <f ca="1"/>
        <v>-2.5057590216410093</v>
      </c>
      <c r="J8300">
        <f ca="1"/>
        <v>5.1106699850381272</v>
      </c>
      <c r="K8300">
        <f ca="1"/>
        <v>0.35765766808400379</v>
      </c>
      <c r="L8300">
        <f ca="1"/>
        <v>-0.56691156586117586</v>
      </c>
      <c r="M8300">
        <f t="shared" ca="1" si="129"/>
        <v>-0.23851326163101158</v>
      </c>
      <c r="AA8300" s="7"/>
    </row>
    <row r="8301" spans="1:27" ht="19.899999999999999" x14ac:dyDescent="0.7">
      <c r="A8301">
        <f ca="1"/>
        <v>-0.60074691439335925</v>
      </c>
      <c r="B8301">
        <f ca="1"/>
        <v>-3.9335145287158637</v>
      </c>
      <c r="C8301">
        <f ca="1"/>
        <v>-4.0578328580051837</v>
      </c>
      <c r="D8301">
        <f ca="1"/>
        <v>-1.6819529460323714</v>
      </c>
      <c r="E8301">
        <f ca="1"/>
        <v>-0.39448880193574887</v>
      </c>
      <c r="F8301">
        <f ca="1"/>
        <v>-2.5509825459048825</v>
      </c>
      <c r="G8301">
        <f ca="1"/>
        <v>-3.1602324136901103</v>
      </c>
      <c r="H8301">
        <f ca="1"/>
        <v>1.8256519921819114</v>
      </c>
      <c r="I8301">
        <f ca="1"/>
        <v>5.0050701907996036</v>
      </c>
      <c r="J8301">
        <f ca="1"/>
        <v>4.8012097327348764</v>
      </c>
      <c r="K8301">
        <f ca="1"/>
        <v>-0.90326266094650176</v>
      </c>
      <c r="L8301">
        <f ca="1"/>
        <v>9.0620710070035138E-2</v>
      </c>
      <c r="M8301">
        <f t="shared" ca="1" si="129"/>
        <v>-0.46337175365313299</v>
      </c>
      <c r="AA8301" s="7"/>
    </row>
    <row r="8302" spans="1:27" ht="19.899999999999999" x14ac:dyDescent="0.7">
      <c r="A8302">
        <f ca="1"/>
        <v>0.1505085895603111</v>
      </c>
      <c r="B8302">
        <f ca="1"/>
        <v>5.8074722704950794</v>
      </c>
      <c r="C8302">
        <f ca="1"/>
        <v>-5.3015116224162018</v>
      </c>
      <c r="D8302">
        <f ca="1"/>
        <v>-1.2861158962132615</v>
      </c>
      <c r="E8302">
        <f ca="1"/>
        <v>1.5572429722571535</v>
      </c>
      <c r="F8302">
        <f ca="1"/>
        <v>1.0624833746647777</v>
      </c>
      <c r="G8302">
        <f ca="1"/>
        <v>4.6849572855650843</v>
      </c>
      <c r="H8302">
        <f ca="1"/>
        <v>-5.7697034996817491</v>
      </c>
      <c r="I8302">
        <f ca="1"/>
        <v>-1.1377905501278516</v>
      </c>
      <c r="J8302">
        <f ca="1"/>
        <v>5.1849907011437546</v>
      </c>
      <c r="K8302">
        <f ca="1"/>
        <v>1.2461615713402381</v>
      </c>
      <c r="L8302">
        <f ca="1"/>
        <v>-4.1193144971813247</v>
      </c>
      <c r="M8302">
        <f t="shared" ca="1" si="129"/>
        <v>0.17328172495050084</v>
      </c>
      <c r="AA8302" s="7"/>
    </row>
    <row r="8303" spans="1:27" ht="19.899999999999999" x14ac:dyDescent="0.7">
      <c r="A8303">
        <f ca="1"/>
        <v>-3.7246148222372941</v>
      </c>
      <c r="B8303">
        <f ca="1"/>
        <v>-0.75897884388232661</v>
      </c>
      <c r="C8303">
        <f ca="1"/>
        <v>4.9455686893107327</v>
      </c>
      <c r="D8303">
        <f ca="1"/>
        <v>3.7456077703892188</v>
      </c>
      <c r="E8303">
        <f ca="1"/>
        <v>4.7538867968461842</v>
      </c>
      <c r="F8303">
        <f ca="1"/>
        <v>1.5625946295308468</v>
      </c>
      <c r="G8303">
        <f ca="1"/>
        <v>-0.67832427246518545</v>
      </c>
      <c r="H8303">
        <f ca="1"/>
        <v>-3.5474463441760191</v>
      </c>
      <c r="I8303">
        <f ca="1"/>
        <v>5.6121211889434264</v>
      </c>
      <c r="J8303">
        <f ca="1"/>
        <v>-5.3722561530860071</v>
      </c>
      <c r="K8303">
        <f ca="1"/>
        <v>-0.7004090877172402</v>
      </c>
      <c r="L8303">
        <f ca="1"/>
        <v>3.1847875533511694</v>
      </c>
      <c r="M8303">
        <f t="shared" ca="1" si="129"/>
        <v>0.75187809206729173</v>
      </c>
      <c r="AA8303" s="7"/>
    </row>
    <row r="8304" spans="1:27" ht="19.899999999999999" x14ac:dyDescent="0.7">
      <c r="A8304">
        <f ca="1"/>
        <v>-4.1596005115936938</v>
      </c>
      <c r="B8304">
        <f ca="1"/>
        <v>3.6333039897712371</v>
      </c>
      <c r="C8304">
        <f ca="1"/>
        <v>3.6499178163011816</v>
      </c>
      <c r="D8304">
        <f ca="1"/>
        <v>-1.5855887212629387</v>
      </c>
      <c r="E8304">
        <f ca="1"/>
        <v>4.9296713285591682</v>
      </c>
      <c r="F8304">
        <f ca="1"/>
        <v>-5.488736558636929</v>
      </c>
      <c r="G8304">
        <f ca="1"/>
        <v>2.6626050356866635</v>
      </c>
      <c r="H8304">
        <f ca="1"/>
        <v>1.710427915870584</v>
      </c>
      <c r="I8304">
        <f ca="1"/>
        <v>1.5258102717037598</v>
      </c>
      <c r="J8304">
        <f ca="1"/>
        <v>3.0975844332706899</v>
      </c>
      <c r="K8304">
        <f ca="1"/>
        <v>4.0854009424598621</v>
      </c>
      <c r="L8304">
        <f ca="1"/>
        <v>4.8192995256153468</v>
      </c>
      <c r="M8304">
        <f t="shared" ca="1" si="129"/>
        <v>1.5733412889787441</v>
      </c>
      <c r="AA8304" s="7"/>
    </row>
    <row r="8305" spans="1:27" ht="19.899999999999999" x14ac:dyDescent="0.7">
      <c r="A8305">
        <f ca="1"/>
        <v>1.1582636536383406</v>
      </c>
      <c r="B8305">
        <f ca="1"/>
        <v>-3.1700039138515068</v>
      </c>
      <c r="C8305">
        <f ca="1"/>
        <v>-1.8846490892049452</v>
      </c>
      <c r="D8305">
        <f ca="1"/>
        <v>-3.1021506650923563</v>
      </c>
      <c r="E8305">
        <f ca="1"/>
        <v>4.6583017859890337</v>
      </c>
      <c r="F8305">
        <f ca="1"/>
        <v>1.0745914371833081</v>
      </c>
      <c r="G8305">
        <f ca="1"/>
        <v>3.4297735403634961</v>
      </c>
      <c r="H8305">
        <f ca="1"/>
        <v>2.4008380098879361</v>
      </c>
      <c r="I8305">
        <f ca="1"/>
        <v>-2.6292723452006337</v>
      </c>
      <c r="J8305">
        <f ca="1"/>
        <v>3.9113407668871725</v>
      </c>
      <c r="K8305">
        <f ca="1"/>
        <v>4.2376879229915581</v>
      </c>
      <c r="L8305">
        <f ca="1"/>
        <v>-0.28154729960575331</v>
      </c>
      <c r="M8305">
        <f t="shared" ca="1" si="129"/>
        <v>0.81693115033213737</v>
      </c>
      <c r="AA8305" s="7"/>
    </row>
    <row r="8306" spans="1:27" ht="19.899999999999999" x14ac:dyDescent="0.7">
      <c r="A8306">
        <f ca="1"/>
        <v>3.2593598516047031</v>
      </c>
      <c r="B8306">
        <f ca="1"/>
        <v>5.1817481501152436</v>
      </c>
      <c r="C8306">
        <f ca="1"/>
        <v>0.21410372726032012</v>
      </c>
      <c r="D8306">
        <f ca="1"/>
        <v>1.8148684302954337</v>
      </c>
      <c r="E8306">
        <f ca="1"/>
        <v>-2.6824460050610126</v>
      </c>
      <c r="F8306">
        <f ca="1"/>
        <v>4.7599499124580014</v>
      </c>
      <c r="G8306">
        <f ca="1"/>
        <v>-2.6434060775177297</v>
      </c>
      <c r="H8306">
        <f ca="1"/>
        <v>-0.83710326860989159</v>
      </c>
      <c r="I8306">
        <f ca="1"/>
        <v>2.1586399730387891</v>
      </c>
      <c r="J8306">
        <f ca="1"/>
        <v>-5.2011509153918736</v>
      </c>
      <c r="K8306">
        <f ca="1"/>
        <v>3.3291511315442355</v>
      </c>
      <c r="L8306">
        <f ca="1"/>
        <v>0.24276525421228712</v>
      </c>
      <c r="M8306">
        <f t="shared" ca="1" si="129"/>
        <v>0.79970668032904191</v>
      </c>
      <c r="AA8306" s="7"/>
    </row>
    <row r="8307" spans="1:27" ht="19.899999999999999" x14ac:dyDescent="0.7">
      <c r="A8307">
        <f ca="1"/>
        <v>-0.72583713265504368</v>
      </c>
      <c r="B8307">
        <f ca="1"/>
        <v>-2.8497891564659259</v>
      </c>
      <c r="C8307">
        <f ca="1"/>
        <v>4.3899112056600522</v>
      </c>
      <c r="D8307">
        <f ca="1"/>
        <v>1.4995680996557894</v>
      </c>
      <c r="E8307">
        <f ca="1"/>
        <v>0.74642866474906899</v>
      </c>
      <c r="F8307">
        <f ca="1"/>
        <v>1.8215128551499902</v>
      </c>
      <c r="G8307">
        <f ca="1"/>
        <v>-4.241043720439019</v>
      </c>
      <c r="H8307">
        <f ca="1"/>
        <v>3.7364707901922749</v>
      </c>
      <c r="I8307">
        <f ca="1"/>
        <v>-0.92134126225786428</v>
      </c>
      <c r="J8307">
        <f ca="1"/>
        <v>-3.4027002448063257</v>
      </c>
      <c r="K8307">
        <f ca="1"/>
        <v>1.5455529486562769</v>
      </c>
      <c r="L8307">
        <f ca="1"/>
        <v>-3.946419592511063</v>
      </c>
      <c r="M8307">
        <f t="shared" ca="1" si="129"/>
        <v>-0.19564054542264908</v>
      </c>
      <c r="AA8307" s="7"/>
    </row>
    <row r="8308" spans="1:27" ht="19.899999999999999" x14ac:dyDescent="0.7">
      <c r="A8308">
        <f ca="1"/>
        <v>2.3924154781846996</v>
      </c>
      <c r="B8308">
        <f ca="1"/>
        <v>-2.559024615332997</v>
      </c>
      <c r="C8308">
        <f ca="1"/>
        <v>5.9280154112735035</v>
      </c>
      <c r="D8308">
        <f ca="1"/>
        <v>3.0113592936718439</v>
      </c>
      <c r="E8308">
        <f ca="1"/>
        <v>-1.3574773071047019</v>
      </c>
      <c r="F8308">
        <f ca="1"/>
        <v>-3.9895365329371586</v>
      </c>
      <c r="G8308">
        <f ca="1"/>
        <v>4.0574650033126511</v>
      </c>
      <c r="H8308">
        <f ca="1"/>
        <v>2.8577557139115619</v>
      </c>
      <c r="I8308">
        <f ca="1"/>
        <v>-2.420147465188764</v>
      </c>
      <c r="J8308">
        <f ca="1"/>
        <v>3.0982964577378604</v>
      </c>
      <c r="K8308">
        <f ca="1"/>
        <v>-4.5585454378118566</v>
      </c>
      <c r="L8308">
        <f ca="1"/>
        <v>-2.2891465450690873</v>
      </c>
      <c r="M8308">
        <f t="shared" ca="1" si="129"/>
        <v>0.34761912122062971</v>
      </c>
      <c r="AA8308" s="7"/>
    </row>
    <row r="8309" spans="1:27" ht="19.899999999999999" x14ac:dyDescent="0.7">
      <c r="A8309">
        <f ca="1"/>
        <v>4.6370435506534191</v>
      </c>
      <c r="B8309">
        <f ca="1"/>
        <v>-3.5897394126164022</v>
      </c>
      <c r="C8309">
        <f ca="1"/>
        <v>4.4072193913691926</v>
      </c>
      <c r="D8309">
        <f ca="1"/>
        <v>2.8343899683782006</v>
      </c>
      <c r="E8309">
        <f ca="1"/>
        <v>-4.6555246699130617</v>
      </c>
      <c r="F8309">
        <f ca="1"/>
        <v>-1.7789620151539722</v>
      </c>
      <c r="G8309">
        <f ca="1"/>
        <v>-2.134098050014277E-2</v>
      </c>
      <c r="H8309">
        <f ca="1"/>
        <v>-2.3241745181860747</v>
      </c>
      <c r="I8309">
        <f ca="1"/>
        <v>5.0658575425014387</v>
      </c>
      <c r="J8309">
        <f ca="1"/>
        <v>1.2649497608354761</v>
      </c>
      <c r="K8309">
        <f ca="1"/>
        <v>4.9808068393222165</v>
      </c>
      <c r="L8309">
        <f ca="1"/>
        <v>-4.9204855464612631</v>
      </c>
      <c r="M8309">
        <f t="shared" ca="1" si="129"/>
        <v>0.49166999251908566</v>
      </c>
      <c r="AA8309" s="7"/>
    </row>
    <row r="8310" spans="1:27" ht="19.899999999999999" x14ac:dyDescent="0.7">
      <c r="A8310">
        <f ca="1"/>
        <v>5.2207269230314877</v>
      </c>
      <c r="B8310">
        <f ca="1"/>
        <v>-5.6785879453351304</v>
      </c>
      <c r="C8310">
        <f ca="1"/>
        <v>-2.6485314297284521</v>
      </c>
      <c r="D8310">
        <f ca="1"/>
        <v>-0.84845881799366474</v>
      </c>
      <c r="E8310">
        <f ca="1"/>
        <v>-5.5743490061936249</v>
      </c>
      <c r="F8310">
        <f ca="1"/>
        <v>-3.6304728489616709</v>
      </c>
      <c r="G8310">
        <f ca="1"/>
        <v>-1.416464754209259</v>
      </c>
      <c r="H8310">
        <f ca="1"/>
        <v>-3.3348273322072597</v>
      </c>
      <c r="I8310">
        <f ca="1"/>
        <v>-5.2862937904847955</v>
      </c>
      <c r="J8310">
        <f ca="1"/>
        <v>-5.7750827722914551</v>
      </c>
      <c r="K8310">
        <f ca="1"/>
        <v>-2.0688574248129505</v>
      </c>
      <c r="L8310">
        <f ca="1"/>
        <v>-5.6650332083195289</v>
      </c>
      <c r="M8310">
        <f t="shared" ca="1" si="129"/>
        <v>-3.0588527006255251</v>
      </c>
      <c r="AA8310" s="7"/>
    </row>
    <row r="8311" spans="1:27" ht="19.899999999999999" x14ac:dyDescent="0.7">
      <c r="A8311">
        <f ca="1"/>
        <v>-1.0808420002577783</v>
      </c>
      <c r="B8311">
        <f ca="1"/>
        <v>-0.88913319836595495</v>
      </c>
      <c r="C8311">
        <f ca="1"/>
        <v>4.2082918427999951</v>
      </c>
      <c r="D8311">
        <f ca="1"/>
        <v>2.3132108816569295</v>
      </c>
      <c r="E8311">
        <f ca="1"/>
        <v>0.73975339016366881</v>
      </c>
      <c r="F8311">
        <f ca="1"/>
        <v>4.1471573765367316</v>
      </c>
      <c r="G8311">
        <f ca="1"/>
        <v>-3.9643680763702784</v>
      </c>
      <c r="H8311">
        <f ca="1"/>
        <v>5.188134234757916</v>
      </c>
      <c r="I8311">
        <f ca="1"/>
        <v>-1.0155868167076525</v>
      </c>
      <c r="J8311">
        <f ca="1"/>
        <v>1.6685633942229972</v>
      </c>
      <c r="K8311">
        <f ca="1"/>
        <v>-0.69947550707381634</v>
      </c>
      <c r="L8311">
        <f ca="1"/>
        <v>3.9436095145347538</v>
      </c>
      <c r="M8311">
        <f t="shared" ca="1" si="129"/>
        <v>1.2132762529914591</v>
      </c>
      <c r="AA8311" s="7"/>
    </row>
    <row r="8312" spans="1:27" ht="19.899999999999999" x14ac:dyDescent="0.7">
      <c r="A8312">
        <f ca="1"/>
        <v>-5.7191397978968066</v>
      </c>
      <c r="B8312">
        <f ca="1"/>
        <v>2.6531921875810047</v>
      </c>
      <c r="C8312">
        <f ca="1"/>
        <v>4.7389887313197194</v>
      </c>
      <c r="D8312">
        <f ca="1"/>
        <v>4.8796048538506858</v>
      </c>
      <c r="E8312">
        <f ca="1"/>
        <v>4.404895750731697</v>
      </c>
      <c r="F8312">
        <f ca="1"/>
        <v>4.9967194705988804</v>
      </c>
      <c r="G8312">
        <f ca="1"/>
        <v>-1.3345363399009891</v>
      </c>
      <c r="H8312">
        <f ca="1"/>
        <v>4.4195790826349386</v>
      </c>
      <c r="I8312">
        <f ca="1"/>
        <v>-5.7603325075966243</v>
      </c>
      <c r="J8312">
        <f ca="1"/>
        <v>-0.43445656706800762</v>
      </c>
      <c r="K8312">
        <f ca="1"/>
        <v>4.8818236304229012</v>
      </c>
      <c r="L8312">
        <f ca="1"/>
        <v>1.2969912592044341</v>
      </c>
      <c r="M8312">
        <f t="shared" ca="1" si="129"/>
        <v>1.5852774794901527</v>
      </c>
      <c r="AA8312" s="7"/>
    </row>
    <row r="8313" spans="1:27" ht="19.899999999999999" x14ac:dyDescent="0.7">
      <c r="A8313">
        <f ca="1"/>
        <v>0.2872110912123107</v>
      </c>
      <c r="B8313">
        <f ca="1"/>
        <v>1.59068725537833</v>
      </c>
      <c r="C8313">
        <f ca="1"/>
        <v>0.76829858086806002</v>
      </c>
      <c r="D8313">
        <f ca="1"/>
        <v>4.1007036481218799</v>
      </c>
      <c r="E8313">
        <f ca="1"/>
        <v>0.37034175392272761</v>
      </c>
      <c r="F8313">
        <f ca="1"/>
        <v>-4.6827471973126338</v>
      </c>
      <c r="G8313">
        <f ca="1"/>
        <v>-0.62056725875418728</v>
      </c>
      <c r="H8313">
        <f ca="1"/>
        <v>-5.6596752211845631</v>
      </c>
      <c r="I8313">
        <f ca="1"/>
        <v>0.93772582592992304</v>
      </c>
      <c r="J8313">
        <f ca="1"/>
        <v>-2.811181808263739</v>
      </c>
      <c r="K8313">
        <f ca="1"/>
        <v>-3.2348531120119066</v>
      </c>
      <c r="L8313">
        <f ca="1"/>
        <v>5.7287106739360532</v>
      </c>
      <c r="M8313">
        <f t="shared" ca="1" si="129"/>
        <v>-0.26877881401314535</v>
      </c>
      <c r="AA8313" s="7"/>
    </row>
    <row r="8314" spans="1:27" ht="19.899999999999999" x14ac:dyDescent="0.7">
      <c r="A8314">
        <f ca="1"/>
        <v>4.55094100251846</v>
      </c>
      <c r="B8314">
        <f ca="1"/>
        <v>-2.2955818623735587</v>
      </c>
      <c r="C8314">
        <f ca="1"/>
        <v>-4.3973683449199594</v>
      </c>
      <c r="D8314">
        <f ca="1"/>
        <v>-3.1907099330934132</v>
      </c>
      <c r="E8314">
        <f ca="1"/>
        <v>4.6903853657108785</v>
      </c>
      <c r="F8314">
        <f ca="1"/>
        <v>0.92418560942072681</v>
      </c>
      <c r="G8314">
        <f ca="1"/>
        <v>-5.8654987912197045</v>
      </c>
      <c r="H8314">
        <f ca="1"/>
        <v>-4.9842360957954082</v>
      </c>
      <c r="I8314">
        <f ca="1"/>
        <v>-0.3626524617019049</v>
      </c>
      <c r="J8314">
        <f ca="1"/>
        <v>-1.7322939630206422</v>
      </c>
      <c r="K8314">
        <f ca="1"/>
        <v>0.81768065504348186</v>
      </c>
      <c r="L8314">
        <f ca="1"/>
        <v>-4.6953083267266456</v>
      </c>
      <c r="M8314">
        <f t="shared" ca="1" si="129"/>
        <v>-1.3783714288464741</v>
      </c>
      <c r="AA8314" s="7"/>
    </row>
    <row r="8315" spans="1:27" ht="19.899999999999999" x14ac:dyDescent="0.7">
      <c r="A8315">
        <f ca="1"/>
        <v>2.6894377531816112</v>
      </c>
      <c r="B8315">
        <f ca="1"/>
        <v>-1.3372272023200047</v>
      </c>
      <c r="C8315">
        <f ca="1"/>
        <v>3.7965103220312262</v>
      </c>
      <c r="D8315">
        <f ca="1"/>
        <v>1.807980167855221</v>
      </c>
      <c r="E8315">
        <f ca="1"/>
        <v>0.5216745931603084</v>
      </c>
      <c r="F8315">
        <f ca="1"/>
        <v>-0.48157899172473417</v>
      </c>
      <c r="G8315">
        <f ca="1"/>
        <v>-1.9334808669287344</v>
      </c>
      <c r="H8315">
        <f ca="1"/>
        <v>-2.1298302762629389</v>
      </c>
      <c r="I8315">
        <f ca="1"/>
        <v>-3.4918078111150113</v>
      </c>
      <c r="J8315">
        <f ca="1"/>
        <v>3.7546206438857919</v>
      </c>
      <c r="K8315">
        <f ca="1"/>
        <v>-3.2495013381684386</v>
      </c>
      <c r="L8315">
        <f ca="1"/>
        <v>-3.5030614030049527</v>
      </c>
      <c r="M8315">
        <f t="shared" ca="1" si="129"/>
        <v>-0.29635536745088803</v>
      </c>
      <c r="AA8315" s="7"/>
    </row>
    <row r="8316" spans="1:27" ht="19.899999999999999" x14ac:dyDescent="0.7">
      <c r="A8316">
        <f ca="1"/>
        <v>-2.5654567532377559</v>
      </c>
      <c r="B8316">
        <f ca="1"/>
        <v>-0.59111220880372084</v>
      </c>
      <c r="C8316">
        <f ca="1"/>
        <v>-1.1640027287031725</v>
      </c>
      <c r="D8316">
        <f ca="1"/>
        <v>-3.7019510815211021</v>
      </c>
      <c r="E8316">
        <f ca="1"/>
        <v>4.3334802931468532</v>
      </c>
      <c r="F8316">
        <f ca="1"/>
        <v>1.0667009729050658</v>
      </c>
      <c r="G8316">
        <f ca="1"/>
        <v>4.7720926259168115</v>
      </c>
      <c r="H8316">
        <f ca="1"/>
        <v>-2.3615072480850756</v>
      </c>
      <c r="I8316">
        <f ca="1"/>
        <v>0.50233202483791484</v>
      </c>
      <c r="J8316">
        <f ca="1"/>
        <v>5.5019255041560013</v>
      </c>
      <c r="K8316">
        <f ca="1"/>
        <v>-0.58739687564219345</v>
      </c>
      <c r="L8316">
        <f ca="1"/>
        <v>-5.2419505870565821</v>
      </c>
      <c r="M8316">
        <f t="shared" ca="1" si="129"/>
        <v>-3.0705051739130518E-3</v>
      </c>
      <c r="AA8316" s="7"/>
    </row>
    <row r="8317" spans="1:27" ht="19.899999999999999" x14ac:dyDescent="0.7">
      <c r="A8317">
        <f ca="1"/>
        <v>2.2080287243411272</v>
      </c>
      <c r="B8317">
        <f ca="1"/>
        <v>0.79806709821163846</v>
      </c>
      <c r="C8317">
        <f ca="1"/>
        <v>-4.02690961078578</v>
      </c>
      <c r="D8317">
        <f ca="1"/>
        <v>-4.4288084566866051</v>
      </c>
      <c r="E8317">
        <f ca="1"/>
        <v>-4.9921606509035401</v>
      </c>
      <c r="F8317">
        <f ca="1"/>
        <v>-4.7232583535998254</v>
      </c>
      <c r="G8317">
        <f ca="1"/>
        <v>-0.7158695457353037</v>
      </c>
      <c r="H8317">
        <f ca="1"/>
        <v>-4.3665262626984509</v>
      </c>
      <c r="I8317">
        <f ca="1"/>
        <v>2.7003536587512249</v>
      </c>
      <c r="J8317">
        <f ca="1"/>
        <v>-3.8150810810821634</v>
      </c>
      <c r="K8317">
        <f ca="1"/>
        <v>3.5556684623585033</v>
      </c>
      <c r="L8317">
        <f ca="1"/>
        <v>-0.17005592728135266</v>
      </c>
      <c r="M8317">
        <f t="shared" ca="1" si="129"/>
        <v>-1.4980459954258771</v>
      </c>
      <c r="AA8317" s="7"/>
    </row>
    <row r="8318" spans="1:27" ht="19.899999999999999" x14ac:dyDescent="0.7">
      <c r="A8318">
        <f ca="1"/>
        <v>1.9473762280254556</v>
      </c>
      <c r="B8318">
        <f ca="1"/>
        <v>-2.8681626323578717</v>
      </c>
      <c r="C8318">
        <f ca="1"/>
        <v>-2.3038653724923019</v>
      </c>
      <c r="D8318">
        <f ca="1"/>
        <v>1.9697527816549965</v>
      </c>
      <c r="E8318">
        <f ca="1"/>
        <v>9.1733950358245053E-2</v>
      </c>
      <c r="F8318">
        <f ca="1"/>
        <v>2.301318923334863</v>
      </c>
      <c r="G8318">
        <f ca="1"/>
        <v>-2.0134802986684717</v>
      </c>
      <c r="H8318">
        <f ca="1"/>
        <v>1.6013747921180697</v>
      </c>
      <c r="I8318">
        <f ca="1"/>
        <v>5.5492363043537623</v>
      </c>
      <c r="J8318">
        <f ca="1"/>
        <v>0.61632685822094579</v>
      </c>
      <c r="K8318">
        <f ca="1"/>
        <v>-3.7490021600561185</v>
      </c>
      <c r="L8318">
        <f ca="1"/>
        <v>-4.5212251922131745</v>
      </c>
      <c r="M8318">
        <f t="shared" ca="1" si="129"/>
        <v>-0.11488465147680005</v>
      </c>
      <c r="AA8318" s="7"/>
    </row>
    <row r="8319" spans="1:27" ht="19.899999999999999" x14ac:dyDescent="0.7">
      <c r="A8319">
        <f ca="1"/>
        <v>-2.6475190383304685</v>
      </c>
      <c r="B8319">
        <f ca="1"/>
        <v>-4.0650788124295163</v>
      </c>
      <c r="C8319">
        <f ca="1"/>
        <v>-5.1464276756666409</v>
      </c>
      <c r="D8319">
        <f ca="1"/>
        <v>0.88661329500083674</v>
      </c>
      <c r="E8319">
        <f ca="1"/>
        <v>-1.6082894175578391</v>
      </c>
      <c r="F8319">
        <f ca="1"/>
        <v>-4.916000133478569</v>
      </c>
      <c r="G8319">
        <f ca="1"/>
        <v>-4.0144449651220926</v>
      </c>
      <c r="H8319">
        <f ca="1"/>
        <v>3.9963305777332403</v>
      </c>
      <c r="I8319">
        <f ca="1"/>
        <v>-4.2588514084183267</v>
      </c>
      <c r="J8319">
        <f ca="1"/>
        <v>-1.2731239362493634</v>
      </c>
      <c r="K8319">
        <f ca="1"/>
        <v>-5.2199690994470798</v>
      </c>
      <c r="L8319">
        <f ca="1"/>
        <v>5.6549291283329115</v>
      </c>
      <c r="M8319">
        <f t="shared" ca="1" si="129"/>
        <v>-1.8843192904694088</v>
      </c>
      <c r="AA8319" s="7"/>
    </row>
    <row r="8320" spans="1:27" ht="19.899999999999999" x14ac:dyDescent="0.7">
      <c r="A8320">
        <f ca="1"/>
        <v>-3.6111514164135379</v>
      </c>
      <c r="B8320">
        <f ca="1"/>
        <v>-0.11392607278038813</v>
      </c>
      <c r="C8320">
        <f ca="1"/>
        <v>-5.0527942927719298</v>
      </c>
      <c r="D8320">
        <f ca="1"/>
        <v>-1.4607167800617038</v>
      </c>
      <c r="E8320">
        <f ca="1"/>
        <v>4.45483790653436</v>
      </c>
      <c r="F8320">
        <f ca="1"/>
        <v>0.53359145687388754</v>
      </c>
      <c r="G8320">
        <f ca="1"/>
        <v>4.3274712395975925</v>
      </c>
      <c r="H8320">
        <f ca="1"/>
        <v>1.1246264412339402</v>
      </c>
      <c r="I8320">
        <f ca="1"/>
        <v>-2.1877226148687328</v>
      </c>
      <c r="J8320">
        <f ca="1"/>
        <v>4.0712991960615472</v>
      </c>
      <c r="K8320">
        <f ca="1"/>
        <v>-5.002130908262715</v>
      </c>
      <c r="L8320">
        <f ca="1"/>
        <v>-2.6179308558584644</v>
      </c>
      <c r="M8320">
        <f t="shared" ca="1" si="129"/>
        <v>-0.46121222505967879</v>
      </c>
      <c r="AA8320" s="7"/>
    </row>
    <row r="8321" spans="1:27" ht="19.899999999999999" x14ac:dyDescent="0.7">
      <c r="A8321">
        <f ca="1"/>
        <v>5.3045245651203814</v>
      </c>
      <c r="B8321">
        <f ca="1"/>
        <v>3.5830803167562228</v>
      </c>
      <c r="C8321">
        <f ca="1"/>
        <v>5.1691718876687007</v>
      </c>
      <c r="D8321">
        <f ca="1"/>
        <v>-3.886267714004715</v>
      </c>
      <c r="E8321">
        <f ca="1"/>
        <v>5.2732555053693275</v>
      </c>
      <c r="F8321">
        <f ca="1"/>
        <v>-3.6028985831144631</v>
      </c>
      <c r="G8321">
        <f ca="1"/>
        <v>0.53007695084900419</v>
      </c>
      <c r="H8321">
        <f ca="1"/>
        <v>-0.78706543318666089</v>
      </c>
      <c r="I8321">
        <f ca="1"/>
        <v>1.7224000699458397</v>
      </c>
      <c r="J8321">
        <f ca="1"/>
        <v>-2.3510338142689591</v>
      </c>
      <c r="K8321">
        <f ca="1"/>
        <v>-1.6702548799558805</v>
      </c>
      <c r="L8321">
        <f ca="1"/>
        <v>2.9232474916394997</v>
      </c>
      <c r="M8321">
        <f t="shared" ca="1" si="129"/>
        <v>1.0173530302348581</v>
      </c>
      <c r="AA8321" s="7"/>
    </row>
    <row r="8322" spans="1:27" ht="19.899999999999999" x14ac:dyDescent="0.7">
      <c r="A8322">
        <f ca="1"/>
        <v>-5.1978779343419097</v>
      </c>
      <c r="B8322">
        <f ca="1"/>
        <v>-3.6471346738640529</v>
      </c>
      <c r="C8322">
        <f ca="1"/>
        <v>-0.90192876265042976</v>
      </c>
      <c r="D8322">
        <f ca="1"/>
        <v>2.5403341253408289</v>
      </c>
      <c r="E8322">
        <f ca="1"/>
        <v>0.65840832702297813</v>
      </c>
      <c r="F8322">
        <f ca="1"/>
        <v>5.749268114447033</v>
      </c>
      <c r="G8322">
        <f ca="1"/>
        <v>2.576455173764673</v>
      </c>
      <c r="H8322">
        <f ca="1"/>
        <v>-5.5384181525837972</v>
      </c>
      <c r="I8322">
        <f ca="1"/>
        <v>2.5447686629608279</v>
      </c>
      <c r="J8322">
        <f ca="1"/>
        <v>-3.0793654484804742</v>
      </c>
      <c r="K8322">
        <f ca="1"/>
        <v>2.4541895072755446</v>
      </c>
      <c r="L8322">
        <f ca="1"/>
        <v>-2.2018451949794162</v>
      </c>
      <c r="M8322">
        <f t="shared" ca="1" si="129"/>
        <v>-0.33692885467401618</v>
      </c>
      <c r="AA8322" s="7"/>
    </row>
    <row r="8323" spans="1:27" ht="19.899999999999999" x14ac:dyDescent="0.7">
      <c r="A8323">
        <f ca="1"/>
        <v>-2.6794012962992024</v>
      </c>
      <c r="B8323">
        <f ca="1"/>
        <v>3.8771552824539777</v>
      </c>
      <c r="C8323">
        <f ca="1"/>
        <v>5.6481996999835449</v>
      </c>
      <c r="D8323">
        <f ca="1"/>
        <v>4.1402853824108474</v>
      </c>
      <c r="E8323">
        <f ca="1"/>
        <v>4.4862556002071878</v>
      </c>
      <c r="F8323">
        <f ca="1"/>
        <v>3.0066040359583237</v>
      </c>
      <c r="G8323">
        <f ca="1"/>
        <v>-2.3911887768732107</v>
      </c>
      <c r="H8323">
        <f ca="1"/>
        <v>2.4577127543237687</v>
      </c>
      <c r="I8323">
        <f ca="1"/>
        <v>3.4512169075157342</v>
      </c>
      <c r="J8323">
        <f ca="1"/>
        <v>3.2868948670769909</v>
      </c>
      <c r="K8323">
        <f ca="1"/>
        <v>1.1957407242553142</v>
      </c>
      <c r="L8323">
        <f ca="1"/>
        <v>-5.6935611944216111</v>
      </c>
      <c r="M8323">
        <f t="shared" ca="1" si="129"/>
        <v>1.7321594988826388</v>
      </c>
      <c r="AA8323" s="7"/>
    </row>
    <row r="8324" spans="1:27" ht="19.899999999999999" x14ac:dyDescent="0.7">
      <c r="A8324">
        <f ca="1"/>
        <v>-3.1012353298835222</v>
      </c>
      <c r="B8324">
        <f ca="1"/>
        <v>-0.52735384924466011</v>
      </c>
      <c r="C8324">
        <f ca="1"/>
        <v>1.69101109422901</v>
      </c>
      <c r="D8324">
        <f ca="1"/>
        <v>-1.5948263336794133</v>
      </c>
      <c r="E8324">
        <f ca="1"/>
        <v>-3.6996521810592551</v>
      </c>
      <c r="F8324">
        <f ca="1"/>
        <v>-2.5572373986755235</v>
      </c>
      <c r="G8324">
        <f ca="1"/>
        <v>1.425112671169777</v>
      </c>
      <c r="H8324">
        <f ca="1"/>
        <v>-5.8660214401528723</v>
      </c>
      <c r="I8324">
        <f ca="1"/>
        <v>5.2600076592635912</v>
      </c>
      <c r="J8324">
        <f ca="1"/>
        <v>-2.2832001706290947</v>
      </c>
      <c r="K8324">
        <f ca="1"/>
        <v>-2.4637037324015134</v>
      </c>
      <c r="L8324">
        <f ca="1"/>
        <v>-3.4945877668088192</v>
      </c>
      <c r="M8324">
        <f t="shared" ca="1" si="129"/>
        <v>-1.4343072314893579</v>
      </c>
      <c r="AA8324" s="7"/>
    </row>
    <row r="8325" spans="1:27" ht="19.899999999999999" x14ac:dyDescent="0.7">
      <c r="A8325">
        <f ca="1"/>
        <v>-3.921711844799332</v>
      </c>
      <c r="B8325">
        <f ca="1"/>
        <v>4.1785514932173724</v>
      </c>
      <c r="C8325">
        <f ca="1"/>
        <v>-4.0758473206611692</v>
      </c>
      <c r="D8325">
        <f ca="1"/>
        <v>-4.0325380549181951</v>
      </c>
      <c r="E8325">
        <f ca="1"/>
        <v>0.95526890504319351</v>
      </c>
      <c r="F8325">
        <f ca="1"/>
        <v>-3.3150028557861031</v>
      </c>
      <c r="G8325">
        <f ca="1"/>
        <v>-4.3544625129664043</v>
      </c>
      <c r="H8325">
        <f ca="1"/>
        <v>-4.4744280572653947</v>
      </c>
      <c r="I8325">
        <f ca="1"/>
        <v>1.8551676696129702</v>
      </c>
      <c r="J8325">
        <f ca="1"/>
        <v>-2.5426285613128723</v>
      </c>
      <c r="K8325">
        <f ca="1"/>
        <v>1.9756487600319597</v>
      </c>
      <c r="L8325">
        <f ca="1"/>
        <v>-5.1151270075474162</v>
      </c>
      <c r="M8325">
        <f t="shared" ref="M8325:M8388" ca="1" si="130">AVERAGE(A8325:L8325)</f>
        <v>-1.9055924489459493</v>
      </c>
      <c r="AA8325" s="7"/>
    </row>
    <row r="8326" spans="1:27" ht="19.899999999999999" x14ac:dyDescent="0.7">
      <c r="A8326">
        <f ca="1"/>
        <v>-7.3634548725483029E-3</v>
      </c>
      <c r="B8326">
        <f ca="1"/>
        <v>3.6496139241365544</v>
      </c>
      <c r="C8326">
        <f ca="1"/>
        <v>-2.7110255302770394</v>
      </c>
      <c r="D8326">
        <f ca="1"/>
        <v>0.19243005070794261</v>
      </c>
      <c r="E8326">
        <f ca="1"/>
        <v>2.1318933690064439</v>
      </c>
      <c r="F8326">
        <f ca="1"/>
        <v>4.5985257917583651</v>
      </c>
      <c r="G8326">
        <f ca="1"/>
        <v>5.9442127135085601</v>
      </c>
      <c r="H8326">
        <f ca="1"/>
        <v>-5.1751837468336896</v>
      </c>
      <c r="I8326">
        <f ca="1"/>
        <v>5.4663065731552285</v>
      </c>
      <c r="J8326">
        <f ca="1"/>
        <v>-2.1782454115192325</v>
      </c>
      <c r="K8326">
        <f ca="1"/>
        <v>2.9302862571071921</v>
      </c>
      <c r="L8326">
        <f ca="1"/>
        <v>-2.0683241535899919</v>
      </c>
      <c r="M8326">
        <f t="shared" ca="1" si="130"/>
        <v>1.0644271985239824</v>
      </c>
      <c r="AA8326" s="7"/>
    </row>
    <row r="8327" spans="1:27" ht="19.899999999999999" x14ac:dyDescent="0.7">
      <c r="A8327">
        <f ca="1"/>
        <v>4.6005725263763955</v>
      </c>
      <c r="B8327">
        <f ca="1"/>
        <v>-5.3701336811860321</v>
      </c>
      <c r="C8327">
        <f ca="1"/>
        <v>3.9639711830699218</v>
      </c>
      <c r="D8327">
        <f ca="1"/>
        <v>-1.2404074551548705</v>
      </c>
      <c r="E8327">
        <f ca="1"/>
        <v>3.8263818569278083</v>
      </c>
      <c r="F8327">
        <f ca="1"/>
        <v>3.4142703180502174</v>
      </c>
      <c r="G8327">
        <f ca="1"/>
        <v>5.2450477313181949</v>
      </c>
      <c r="H8327">
        <f ca="1"/>
        <v>2.557364005299732</v>
      </c>
      <c r="I8327">
        <f ca="1"/>
        <v>-2.4046218147970366</v>
      </c>
      <c r="J8327">
        <f ca="1"/>
        <v>-4.5278382466137526</v>
      </c>
      <c r="K8327">
        <f ca="1"/>
        <v>-2.5801195868891131</v>
      </c>
      <c r="L8327">
        <f ca="1"/>
        <v>4.7878499832834009</v>
      </c>
      <c r="M8327">
        <f t="shared" ca="1" si="130"/>
        <v>1.022694734973739</v>
      </c>
      <c r="AA8327" s="7"/>
    </row>
    <row r="8328" spans="1:27" ht="19.899999999999999" x14ac:dyDescent="0.7">
      <c r="A8328">
        <f ca="1"/>
        <v>1.5953137427656152</v>
      </c>
      <c r="B8328">
        <f ca="1"/>
        <v>-4.022098963801275</v>
      </c>
      <c r="C8328">
        <f ca="1"/>
        <v>-4.7211281609952742</v>
      </c>
      <c r="D8328">
        <f ca="1"/>
        <v>-4.6069594352792791</v>
      </c>
      <c r="E8328">
        <f ca="1"/>
        <v>-5.6187725627740175</v>
      </c>
      <c r="F8328">
        <f ca="1"/>
        <v>5.2844367738668705</v>
      </c>
      <c r="G8328">
        <f ca="1"/>
        <v>7.4474366724158969E-2</v>
      </c>
      <c r="H8328">
        <f ca="1"/>
        <v>-2.3295000321082284</v>
      </c>
      <c r="I8328">
        <f ca="1"/>
        <v>5.0942160572975315</v>
      </c>
      <c r="J8328">
        <f ca="1"/>
        <v>3.8057683610456818</v>
      </c>
      <c r="K8328">
        <f ca="1"/>
        <v>3.6192801258907012</v>
      </c>
      <c r="L8328">
        <f ca="1"/>
        <v>5.4889655045547823</v>
      </c>
      <c r="M8328">
        <f t="shared" ca="1" si="130"/>
        <v>0.30533298143227228</v>
      </c>
      <c r="AA8328" s="7"/>
    </row>
    <row r="8329" spans="1:27" ht="19.899999999999999" x14ac:dyDescent="0.7">
      <c r="A8329">
        <f ca="1"/>
        <v>2.7846016752580534</v>
      </c>
      <c r="B8329">
        <f ca="1"/>
        <v>2.2864994173000381</v>
      </c>
      <c r="C8329">
        <f ca="1"/>
        <v>-3.7526746825045851</v>
      </c>
      <c r="D8329">
        <f ca="1"/>
        <v>4.0150039170284177</v>
      </c>
      <c r="E8329">
        <f ca="1"/>
        <v>-5.7676207893219225</v>
      </c>
      <c r="F8329">
        <f ca="1"/>
        <v>-1.9524573099264542</v>
      </c>
      <c r="G8329">
        <f ca="1"/>
        <v>-5.4941967968756646</v>
      </c>
      <c r="H8329">
        <f ca="1"/>
        <v>4.276478196058406</v>
      </c>
      <c r="I8329">
        <f ca="1"/>
        <v>1.9000139046950872</v>
      </c>
      <c r="J8329">
        <f ca="1"/>
        <v>1.7395376696303622</v>
      </c>
      <c r="K8329">
        <f ca="1"/>
        <v>-3.7052194043838274</v>
      </c>
      <c r="L8329">
        <f ca="1"/>
        <v>1.0282762687259845</v>
      </c>
      <c r="M8329">
        <f t="shared" ca="1" si="130"/>
        <v>-0.22014649452634205</v>
      </c>
      <c r="AA8329" s="7"/>
    </row>
    <row r="8330" spans="1:27" ht="19.899999999999999" x14ac:dyDescent="0.7">
      <c r="A8330">
        <f ca="1"/>
        <v>0.6310465413952997</v>
      </c>
      <c r="B8330">
        <f ca="1"/>
        <v>4.607635049034112</v>
      </c>
      <c r="C8330">
        <f ca="1"/>
        <v>3.2221794597303468</v>
      </c>
      <c r="D8330">
        <f ca="1"/>
        <v>4.7292111073555692</v>
      </c>
      <c r="E8330">
        <f ca="1"/>
        <v>-5.8086116467431426</v>
      </c>
      <c r="F8330">
        <f ca="1"/>
        <v>-1.7165031933362558</v>
      </c>
      <c r="G8330">
        <f ca="1"/>
        <v>2.584876403935529</v>
      </c>
      <c r="H8330">
        <f ca="1"/>
        <v>5.284309208320483</v>
      </c>
      <c r="I8330">
        <f ca="1"/>
        <v>-1.7564539283144676</v>
      </c>
      <c r="J8330">
        <f ca="1"/>
        <v>1.4808353031938637</v>
      </c>
      <c r="K8330">
        <f ca="1"/>
        <v>4.138397774065429</v>
      </c>
      <c r="L8330">
        <f ca="1"/>
        <v>-0.32030469681521723</v>
      </c>
      <c r="M8330">
        <f t="shared" ca="1" si="130"/>
        <v>1.4230514484851291</v>
      </c>
      <c r="AA8330" s="7"/>
    </row>
    <row r="8331" spans="1:27" ht="19.899999999999999" x14ac:dyDescent="0.7">
      <c r="A8331">
        <f ca="1"/>
        <v>-2.524777290141941</v>
      </c>
      <c r="B8331">
        <f ca="1"/>
        <v>4.6476879146894943</v>
      </c>
      <c r="C8331">
        <f ca="1"/>
        <v>-1.3279096110138315</v>
      </c>
      <c r="D8331">
        <f ca="1"/>
        <v>5.3165469316159966</v>
      </c>
      <c r="E8331">
        <f ca="1"/>
        <v>1.3216620405284978</v>
      </c>
      <c r="F8331">
        <f ca="1"/>
        <v>0.18901125505291816</v>
      </c>
      <c r="G8331">
        <f ca="1"/>
        <v>0.17761853893518609</v>
      </c>
      <c r="H8331">
        <f ca="1"/>
        <v>-3.3107022294672959</v>
      </c>
      <c r="I8331">
        <f ca="1"/>
        <v>-4.1299095122139295</v>
      </c>
      <c r="J8331">
        <f ca="1"/>
        <v>-5.9110800116158559</v>
      </c>
      <c r="K8331">
        <f ca="1"/>
        <v>2.2974758567348985E-2</v>
      </c>
      <c r="L8331">
        <f ca="1"/>
        <v>4.425525075483054</v>
      </c>
      <c r="M8331">
        <f t="shared" ca="1" si="130"/>
        <v>-9.1946011631696509E-2</v>
      </c>
      <c r="AA8331" s="7"/>
    </row>
    <row r="8332" spans="1:27" ht="19.899999999999999" x14ac:dyDescent="0.7">
      <c r="A8332">
        <f ca="1"/>
        <v>2.7936617652592144</v>
      </c>
      <c r="B8332">
        <f ca="1"/>
        <v>-4.3452717311717537</v>
      </c>
      <c r="C8332">
        <f ca="1"/>
        <v>-0.96573958355431699</v>
      </c>
      <c r="D8332">
        <f ca="1"/>
        <v>4.9893208195824048</v>
      </c>
      <c r="E8332">
        <f ca="1"/>
        <v>0.47663325412843083</v>
      </c>
      <c r="F8332">
        <f ca="1"/>
        <v>-4.0718497947277879</v>
      </c>
      <c r="G8332">
        <f ca="1"/>
        <v>-2.9877078467910172</v>
      </c>
      <c r="H8332">
        <f ca="1"/>
        <v>-0.8589348206244436</v>
      </c>
      <c r="I8332">
        <f ca="1"/>
        <v>-3.4066421943174019</v>
      </c>
      <c r="J8332">
        <f ca="1"/>
        <v>4.0159313885649794</v>
      </c>
      <c r="K8332">
        <f ca="1"/>
        <v>-2.7515906957946958</v>
      </c>
      <c r="L8332">
        <f ca="1"/>
        <v>9.3369853852874662E-2</v>
      </c>
      <c r="M8332">
        <f t="shared" ca="1" si="130"/>
        <v>-0.58490163213279278</v>
      </c>
      <c r="AA8332" s="7"/>
    </row>
    <row r="8333" spans="1:27" ht="19.899999999999999" x14ac:dyDescent="0.7">
      <c r="A8333">
        <f ca="1"/>
        <v>0.44301468421310641</v>
      </c>
      <c r="B8333">
        <f ca="1"/>
        <v>-0.6112263096049686</v>
      </c>
      <c r="C8333">
        <f ca="1"/>
        <v>3.5367477210684388</v>
      </c>
      <c r="D8333">
        <f ca="1"/>
        <v>-1.4837611242305888</v>
      </c>
      <c r="E8333">
        <f ca="1"/>
        <v>-3.0388323536201955</v>
      </c>
      <c r="F8333">
        <f ca="1"/>
        <v>1.6162044048497171</v>
      </c>
      <c r="G8333">
        <f ca="1"/>
        <v>-0.2978102472025741</v>
      </c>
      <c r="H8333">
        <f ca="1"/>
        <v>-0.79271473616684496</v>
      </c>
      <c r="I8333">
        <f ca="1"/>
        <v>-3.3718248861906046</v>
      </c>
      <c r="J8333">
        <f ca="1"/>
        <v>0.79095991379617114</v>
      </c>
      <c r="K8333">
        <f ca="1"/>
        <v>-1.9527613282570435</v>
      </c>
      <c r="L8333">
        <f ca="1"/>
        <v>-5.184157783402477</v>
      </c>
      <c r="M8333">
        <f t="shared" ca="1" si="130"/>
        <v>-0.86218017039565531</v>
      </c>
      <c r="AA8333" s="7"/>
    </row>
    <row r="8334" spans="1:27" ht="19.899999999999999" x14ac:dyDescent="0.7">
      <c r="A8334">
        <f ca="1"/>
        <v>-3.6874936240103384</v>
      </c>
      <c r="B8334">
        <f ca="1"/>
        <v>5.6525814551096909</v>
      </c>
      <c r="C8334">
        <f ca="1"/>
        <v>5.6608253822020371</v>
      </c>
      <c r="D8334">
        <f ca="1"/>
        <v>4.3224574402833564</v>
      </c>
      <c r="E8334">
        <f ca="1"/>
        <v>4.1010060055624971</v>
      </c>
      <c r="F8334">
        <f ca="1"/>
        <v>-5.1246426134155776</v>
      </c>
      <c r="G8334">
        <f ca="1"/>
        <v>-4.1834515983792135</v>
      </c>
      <c r="H8334">
        <f ca="1"/>
        <v>-5.233312258304351</v>
      </c>
      <c r="I8334">
        <f ca="1"/>
        <v>-1.2144741041889757</v>
      </c>
      <c r="J8334">
        <f ca="1"/>
        <v>-0.8397366011264662</v>
      </c>
      <c r="K8334">
        <f ca="1"/>
        <v>-4.907770003612467</v>
      </c>
      <c r="L8334">
        <f ca="1"/>
        <v>2.1683694986222477</v>
      </c>
      <c r="M8334">
        <f t="shared" ca="1" si="130"/>
        <v>-0.27380341843813011</v>
      </c>
      <c r="AA8334" s="7"/>
    </row>
    <row r="8335" spans="1:27" ht="19.899999999999999" x14ac:dyDescent="0.7">
      <c r="A8335">
        <f ca="1"/>
        <v>5.2789617496731847</v>
      </c>
      <c r="B8335">
        <f ca="1"/>
        <v>-4.2864051176656233</v>
      </c>
      <c r="C8335">
        <f ca="1"/>
        <v>-2.2713104842535117</v>
      </c>
      <c r="D8335">
        <f ca="1"/>
        <v>4.9330620240353005</v>
      </c>
      <c r="E8335">
        <f ca="1"/>
        <v>3.4345190101905843</v>
      </c>
      <c r="F8335">
        <f ca="1"/>
        <v>-2.2943514095248805</v>
      </c>
      <c r="G8335">
        <f ca="1"/>
        <v>5.4208252369267917</v>
      </c>
      <c r="H8335">
        <f ca="1"/>
        <v>4.2062902048908395</v>
      </c>
      <c r="I8335">
        <f ca="1"/>
        <v>-4.5373989443106071</v>
      </c>
      <c r="J8335">
        <f ca="1"/>
        <v>0.95457559751737531</v>
      </c>
      <c r="K8335">
        <f ca="1"/>
        <v>0.2944651180534068</v>
      </c>
      <c r="L8335">
        <f ca="1"/>
        <v>3.3798750150100103</v>
      </c>
      <c r="M8335">
        <f t="shared" ca="1" si="130"/>
        <v>1.2094256667119059</v>
      </c>
      <c r="AA8335" s="7"/>
    </row>
    <row r="8336" spans="1:27" ht="19.899999999999999" x14ac:dyDescent="0.7">
      <c r="A8336">
        <f ca="1"/>
        <v>-0.62243045946230335</v>
      </c>
      <c r="B8336">
        <f ca="1"/>
        <v>5.0251946328259907</v>
      </c>
      <c r="C8336">
        <f ca="1"/>
        <v>0.27049460805217063</v>
      </c>
      <c r="D8336">
        <f ca="1"/>
        <v>1.5308940655806715</v>
      </c>
      <c r="E8336">
        <f ca="1"/>
        <v>5.1355777579102408</v>
      </c>
      <c r="F8336">
        <f ca="1"/>
        <v>-0.94085057866350752</v>
      </c>
      <c r="G8336">
        <f ca="1"/>
        <v>-1.7229171289372571</v>
      </c>
      <c r="H8336">
        <f ca="1"/>
        <v>0.31217463441919868</v>
      </c>
      <c r="I8336">
        <f ca="1"/>
        <v>0.26109172464372588</v>
      </c>
      <c r="J8336">
        <f ca="1"/>
        <v>4.7114911732118028</v>
      </c>
      <c r="K8336">
        <f ca="1"/>
        <v>-0.89131529230625883</v>
      </c>
      <c r="L8336">
        <f ca="1"/>
        <v>-1.7647735611679805</v>
      </c>
      <c r="M8336">
        <f t="shared" ca="1" si="130"/>
        <v>0.94205263134220762</v>
      </c>
      <c r="AA8336" s="7"/>
    </row>
    <row r="8337" spans="1:27" ht="19.899999999999999" x14ac:dyDescent="0.7">
      <c r="A8337">
        <f ca="1"/>
        <v>-1.3106735062838686</v>
      </c>
      <c r="B8337">
        <f ca="1"/>
        <v>-3.3942658534749022</v>
      </c>
      <c r="C8337">
        <f ca="1"/>
        <v>0.6611565032797575</v>
      </c>
      <c r="D8337">
        <f ca="1"/>
        <v>-5.8297449981579694</v>
      </c>
      <c r="E8337">
        <f ca="1"/>
        <v>1.5452110014877416</v>
      </c>
      <c r="F8337">
        <f ca="1"/>
        <v>-5.0279862217340945</v>
      </c>
      <c r="G8337">
        <f ca="1"/>
        <v>-3.8119394573269378</v>
      </c>
      <c r="H8337">
        <f ca="1"/>
        <v>-5.6709740414092291</v>
      </c>
      <c r="I8337">
        <f ca="1"/>
        <v>1.5119082049615429E-2</v>
      </c>
      <c r="J8337">
        <f ca="1"/>
        <v>0.30649986547049579</v>
      </c>
      <c r="K8337">
        <f ca="1"/>
        <v>2.5040121258332064</v>
      </c>
      <c r="L8337">
        <f ca="1"/>
        <v>-5.2421681952336314</v>
      </c>
      <c r="M8337">
        <f t="shared" ca="1" si="130"/>
        <v>-2.1046461412916515</v>
      </c>
      <c r="AA8337" s="7"/>
    </row>
    <row r="8338" spans="1:27" ht="19.899999999999999" x14ac:dyDescent="0.7">
      <c r="A8338">
        <f ca="1"/>
        <v>-1.1012979716979787</v>
      </c>
      <c r="B8338">
        <f ca="1"/>
        <v>4.5500734138032053</v>
      </c>
      <c r="C8338">
        <f ca="1"/>
        <v>-4.3059286574731601</v>
      </c>
      <c r="D8338">
        <f ca="1"/>
        <v>-0.74105645264008135</v>
      </c>
      <c r="E8338">
        <f ca="1"/>
        <v>-1.0416607190787621</v>
      </c>
      <c r="F8338">
        <f ca="1"/>
        <v>2.3273840304958622</v>
      </c>
      <c r="G8338">
        <f ca="1"/>
        <v>-1.8653561353003658</v>
      </c>
      <c r="H8338">
        <f ca="1"/>
        <v>2.7875141285204501</v>
      </c>
      <c r="I8338">
        <f ca="1"/>
        <v>-0.55582427810982615</v>
      </c>
      <c r="J8338">
        <f ca="1"/>
        <v>2.7016100542031101</v>
      </c>
      <c r="K8338">
        <f ca="1"/>
        <v>-5.3072663775231783</v>
      </c>
      <c r="L8338">
        <f ca="1"/>
        <v>-3.9664900864060728</v>
      </c>
      <c r="M8338">
        <f t="shared" ca="1" si="130"/>
        <v>-0.54319158760056652</v>
      </c>
      <c r="AA8338" s="7"/>
    </row>
    <row r="8339" spans="1:27" ht="19.899999999999999" x14ac:dyDescent="0.7">
      <c r="A8339">
        <f ca="1"/>
        <v>-2.943757077358927</v>
      </c>
      <c r="B8339">
        <f ca="1"/>
        <v>1.311616203342405</v>
      </c>
      <c r="C8339">
        <f ca="1"/>
        <v>0.46949614729426692</v>
      </c>
      <c r="D8339">
        <f ca="1"/>
        <v>0.63428790410077607</v>
      </c>
      <c r="E8339">
        <f ca="1"/>
        <v>-0.75358299448524235</v>
      </c>
      <c r="F8339">
        <f ca="1"/>
        <v>-5.7044763235909395</v>
      </c>
      <c r="G8339">
        <f ca="1"/>
        <v>-5.4227827248152165</v>
      </c>
      <c r="H8339">
        <f ca="1"/>
        <v>-2.2726142362112256</v>
      </c>
      <c r="I8339">
        <f ca="1"/>
        <v>3.6201069658273362</v>
      </c>
      <c r="J8339">
        <f ca="1"/>
        <v>-5.674864075226532</v>
      </c>
      <c r="K8339">
        <f ca="1"/>
        <v>4.5114062662679766</v>
      </c>
      <c r="L8339">
        <f ca="1"/>
        <v>2.693106647333674</v>
      </c>
      <c r="M8339">
        <f t="shared" ca="1" si="130"/>
        <v>-0.79433810812680417</v>
      </c>
      <c r="AA8339" s="7"/>
    </row>
    <row r="8340" spans="1:27" ht="19.899999999999999" x14ac:dyDescent="0.7">
      <c r="A8340">
        <f ca="1"/>
        <v>-3.4826717353916434</v>
      </c>
      <c r="B8340">
        <f ca="1"/>
        <v>-5.4462393577661485</v>
      </c>
      <c r="C8340">
        <f ca="1"/>
        <v>-2.2823669056937961</v>
      </c>
      <c r="D8340">
        <f ca="1"/>
        <v>-4.7098373423768631</v>
      </c>
      <c r="E8340">
        <f ca="1"/>
        <v>5.3223405059313666</v>
      </c>
      <c r="F8340">
        <f ca="1"/>
        <v>4.9077208419158147</v>
      </c>
      <c r="G8340">
        <f ca="1"/>
        <v>-0.13476975259754287</v>
      </c>
      <c r="H8340">
        <f ca="1"/>
        <v>1.1791609580988078</v>
      </c>
      <c r="I8340">
        <f ca="1"/>
        <v>3.9296815709775839</v>
      </c>
      <c r="J8340">
        <f ca="1"/>
        <v>-2.711561447606984</v>
      </c>
      <c r="K8340">
        <f ca="1"/>
        <v>2.7756718576862758</v>
      </c>
      <c r="L8340">
        <f ca="1"/>
        <v>-4.215966260429127E-2</v>
      </c>
      <c r="M8340">
        <f t="shared" ca="1" si="130"/>
        <v>-5.7919205785618454E-2</v>
      </c>
      <c r="AA8340" s="7"/>
    </row>
    <row r="8341" spans="1:27" ht="19.899999999999999" x14ac:dyDescent="0.7">
      <c r="A8341">
        <f ca="1"/>
        <v>0.67534240472699647</v>
      </c>
      <c r="B8341">
        <f ca="1"/>
        <v>-3.9138332704119305</v>
      </c>
      <c r="C8341">
        <f ca="1"/>
        <v>4.667837784576518</v>
      </c>
      <c r="D8341">
        <f ca="1"/>
        <v>-1.0711332918878487</v>
      </c>
      <c r="E8341">
        <f ca="1"/>
        <v>3.8108066098387283</v>
      </c>
      <c r="F8341">
        <f ca="1"/>
        <v>-0.66587830814644011</v>
      </c>
      <c r="G8341">
        <f ca="1"/>
        <v>-1.0280068872219825</v>
      </c>
      <c r="H8341">
        <f ca="1"/>
        <v>2.1008931432954929</v>
      </c>
      <c r="I8341">
        <f ca="1"/>
        <v>-0.77270288306933033</v>
      </c>
      <c r="J8341">
        <f ca="1"/>
        <v>-1.2173082395932084</v>
      </c>
      <c r="K8341">
        <f ca="1"/>
        <v>-3.4405166648886452</v>
      </c>
      <c r="L8341">
        <f ca="1"/>
        <v>5.6125406231306183</v>
      </c>
      <c r="M8341">
        <f t="shared" ca="1" si="130"/>
        <v>0.39650341836241404</v>
      </c>
      <c r="AA8341" s="7"/>
    </row>
    <row r="8342" spans="1:27" ht="19.899999999999999" x14ac:dyDescent="0.7">
      <c r="A8342">
        <f ca="1"/>
        <v>1.5682005534822769</v>
      </c>
      <c r="B8342">
        <f ca="1"/>
        <v>-3.2229240239751711</v>
      </c>
      <c r="C8342">
        <f ca="1"/>
        <v>1.2933221995224766</v>
      </c>
      <c r="D8342">
        <f ca="1"/>
        <v>0.68695165264526548</v>
      </c>
      <c r="E8342">
        <f ca="1"/>
        <v>-2.5653495207518224</v>
      </c>
      <c r="F8342">
        <f ca="1"/>
        <v>4.9934037783359733</v>
      </c>
      <c r="G8342">
        <f ca="1"/>
        <v>-2.8390237492625934</v>
      </c>
      <c r="H8342">
        <f ca="1"/>
        <v>-5.946493961520555</v>
      </c>
      <c r="I8342">
        <f ca="1"/>
        <v>-2.0185108481745511</v>
      </c>
      <c r="J8342">
        <f ca="1"/>
        <v>-4.8753902084423224</v>
      </c>
      <c r="K8342">
        <f ca="1"/>
        <v>-4.8263805686123176</v>
      </c>
      <c r="L8342">
        <f ca="1"/>
        <v>5.8722992993783274</v>
      </c>
      <c r="M8342">
        <f t="shared" ca="1" si="130"/>
        <v>-0.98999128311458462</v>
      </c>
      <c r="AA8342" s="7"/>
    </row>
    <row r="8343" spans="1:27" ht="19.899999999999999" x14ac:dyDescent="0.7">
      <c r="A8343">
        <f ca="1"/>
        <v>1.5423810018039061</v>
      </c>
      <c r="B8343">
        <f ca="1"/>
        <v>5.731943504872449</v>
      </c>
      <c r="C8343">
        <f ca="1"/>
        <v>3.3986583057355126</v>
      </c>
      <c r="D8343">
        <f ca="1"/>
        <v>1.1692352389707859</v>
      </c>
      <c r="E8343">
        <f ca="1"/>
        <v>2.0099917932195259</v>
      </c>
      <c r="F8343">
        <f ca="1"/>
        <v>-4.418957865468137</v>
      </c>
      <c r="G8343">
        <f ca="1"/>
        <v>-1.6601524758618709</v>
      </c>
      <c r="H8343">
        <f ca="1"/>
        <v>0.71288586414696731</v>
      </c>
      <c r="I8343">
        <f ca="1"/>
        <v>2.6543679788780308</v>
      </c>
      <c r="J8343">
        <f ca="1"/>
        <v>-1.6281405286046926</v>
      </c>
      <c r="K8343">
        <f ca="1"/>
        <v>-1.2835135923855487</v>
      </c>
      <c r="L8343">
        <f ca="1"/>
        <v>4.4040723482240471</v>
      </c>
      <c r="M8343">
        <f t="shared" ca="1" si="130"/>
        <v>1.0527309644609144</v>
      </c>
      <c r="AA8343" s="7"/>
    </row>
    <row r="8344" spans="1:27" ht="19.899999999999999" x14ac:dyDescent="0.7">
      <c r="A8344">
        <f ca="1"/>
        <v>5.6721850990107887</v>
      </c>
      <c r="B8344">
        <f ca="1"/>
        <v>3.3729127808698633</v>
      </c>
      <c r="C8344">
        <f ca="1"/>
        <v>2.1550532665150772</v>
      </c>
      <c r="D8344">
        <f ca="1"/>
        <v>2.5711711632150873</v>
      </c>
      <c r="E8344">
        <f ca="1"/>
        <v>-2.5619129452934946</v>
      </c>
      <c r="F8344">
        <f ca="1"/>
        <v>1.845085760647506</v>
      </c>
      <c r="G8344">
        <f ca="1"/>
        <v>-2.0690527195404895</v>
      </c>
      <c r="H8344">
        <f ca="1"/>
        <v>3.1817206250938908</v>
      </c>
      <c r="I8344">
        <f ca="1"/>
        <v>1.0018099028038883</v>
      </c>
      <c r="J8344">
        <f ca="1"/>
        <v>-3.0736456446496465</v>
      </c>
      <c r="K8344">
        <f ca="1"/>
        <v>2.3367517532583753</v>
      </c>
      <c r="L8344">
        <f ca="1"/>
        <v>-3.8062845707846042</v>
      </c>
      <c r="M8344">
        <f t="shared" ca="1" si="130"/>
        <v>0.88548287259551994</v>
      </c>
      <c r="AA8344" s="7"/>
    </row>
    <row r="8345" spans="1:27" ht="19.899999999999999" x14ac:dyDescent="0.7">
      <c r="A8345">
        <f ca="1"/>
        <v>-0.6844204172558328</v>
      </c>
      <c r="B8345">
        <f ca="1"/>
        <v>1.6387361781280356</v>
      </c>
      <c r="C8345">
        <f ca="1"/>
        <v>1.510015415746472</v>
      </c>
      <c r="D8345">
        <f ca="1"/>
        <v>4.4717059541842383</v>
      </c>
      <c r="E8345">
        <f ca="1"/>
        <v>-4.9384185259147442</v>
      </c>
      <c r="F8345">
        <f ca="1"/>
        <v>1.9709151774518583</v>
      </c>
      <c r="G8345">
        <f ca="1"/>
        <v>1.3916372571997853</v>
      </c>
      <c r="H8345">
        <f ca="1"/>
        <v>5.3247277989618489</v>
      </c>
      <c r="I8345">
        <f ca="1"/>
        <v>4.6233586016072579</v>
      </c>
      <c r="J8345">
        <f ca="1"/>
        <v>3.3778272578180077</v>
      </c>
      <c r="K8345">
        <f ca="1"/>
        <v>4.4158846827692662</v>
      </c>
      <c r="L8345">
        <f ca="1"/>
        <v>-4.2992334239481886</v>
      </c>
      <c r="M8345">
        <f t="shared" ca="1" si="130"/>
        <v>1.5668946630623337</v>
      </c>
      <c r="AA8345" s="7"/>
    </row>
    <row r="8346" spans="1:27" ht="19.899999999999999" x14ac:dyDescent="0.7">
      <c r="A8346">
        <f ca="1"/>
        <v>5.2623259485204779</v>
      </c>
      <c r="B8346">
        <f ca="1"/>
        <v>4.9519133732442233</v>
      </c>
      <c r="C8346">
        <f ca="1"/>
        <v>2.0423913847587425</v>
      </c>
      <c r="D8346">
        <f ca="1"/>
        <v>2.8753758473845652</v>
      </c>
      <c r="E8346">
        <f ca="1"/>
        <v>-0.15059986230384936</v>
      </c>
      <c r="F8346">
        <f ca="1"/>
        <v>3.52482592276899</v>
      </c>
      <c r="G8346">
        <f ca="1"/>
        <v>-2.4813817613496267</v>
      </c>
      <c r="H8346">
        <f ca="1"/>
        <v>-0.59041386063474466</v>
      </c>
      <c r="I8346">
        <f ca="1"/>
        <v>-0.1727589123075628</v>
      </c>
      <c r="J8346">
        <f ca="1"/>
        <v>-2.1546661575268908</v>
      </c>
      <c r="K8346">
        <f ca="1"/>
        <v>2.4196094051992603</v>
      </c>
      <c r="L8346">
        <f ca="1"/>
        <v>-1.5673745771413525</v>
      </c>
      <c r="M8346">
        <f t="shared" ca="1" si="130"/>
        <v>1.1632705625510193</v>
      </c>
      <c r="AA8346" s="7"/>
    </row>
    <row r="8347" spans="1:27" ht="19.899999999999999" x14ac:dyDescent="0.7">
      <c r="A8347">
        <f ca="1"/>
        <v>3.2651921997324749</v>
      </c>
      <c r="B8347">
        <f ca="1"/>
        <v>-4.8968684518130807</v>
      </c>
      <c r="C8347">
        <f ca="1"/>
        <v>0.44871691985605633</v>
      </c>
      <c r="D8347">
        <f ca="1"/>
        <v>-1.873990361679855</v>
      </c>
      <c r="E8347">
        <f ca="1"/>
        <v>4.4226659362670704</v>
      </c>
      <c r="F8347">
        <f ca="1"/>
        <v>4.9300790054340187</v>
      </c>
      <c r="G8347">
        <f ca="1"/>
        <v>0.39165202887855077</v>
      </c>
      <c r="H8347">
        <f ca="1"/>
        <v>-1.4481262843446823</v>
      </c>
      <c r="I8347">
        <f ca="1"/>
        <v>5.7574471245357559</v>
      </c>
      <c r="J8347">
        <f ca="1"/>
        <v>1.05996682463363</v>
      </c>
      <c r="K8347">
        <f ca="1"/>
        <v>-0.6224547893486907</v>
      </c>
      <c r="L8347">
        <f ca="1"/>
        <v>-2.4459299239443082</v>
      </c>
      <c r="M8347">
        <f t="shared" ca="1" si="130"/>
        <v>0.74902918568391164</v>
      </c>
      <c r="AA8347" s="7"/>
    </row>
    <row r="8348" spans="1:27" ht="19.899999999999999" x14ac:dyDescent="0.7">
      <c r="A8348">
        <f ca="1"/>
        <v>-3.3118183543645392</v>
      </c>
      <c r="B8348">
        <f ca="1"/>
        <v>-0.72274447521591778</v>
      </c>
      <c r="C8348">
        <f ca="1"/>
        <v>-2.6727498985744926</v>
      </c>
      <c r="D8348">
        <f ca="1"/>
        <v>-2.3109789408301848</v>
      </c>
      <c r="E8348">
        <f ca="1"/>
        <v>-5.8375534760875532</v>
      </c>
      <c r="F8348">
        <f ca="1"/>
        <v>-2.4884623359118008</v>
      </c>
      <c r="G8348">
        <f ca="1"/>
        <v>5.8763345939802099</v>
      </c>
      <c r="H8348">
        <f ca="1"/>
        <v>1.8701935235620821</v>
      </c>
      <c r="I8348">
        <f ca="1"/>
        <v>2.779650645069708</v>
      </c>
      <c r="J8348">
        <f ca="1"/>
        <v>-0.10744593330895746</v>
      </c>
      <c r="K8348">
        <f ca="1"/>
        <v>-3.1908917003896899</v>
      </c>
      <c r="L8348">
        <f ca="1"/>
        <v>-0.68443323145227097</v>
      </c>
      <c r="M8348">
        <f t="shared" ca="1" si="130"/>
        <v>-0.90007496529361719</v>
      </c>
      <c r="AA8348" s="7"/>
    </row>
    <row r="8349" spans="1:27" ht="19.899999999999999" x14ac:dyDescent="0.7">
      <c r="A8349">
        <f ca="1"/>
        <v>-0.82446818927860654</v>
      </c>
      <c r="B8349">
        <f ca="1"/>
        <v>-4.5265989162161864</v>
      </c>
      <c r="C8349">
        <f ca="1"/>
        <v>0.58192078303986872</v>
      </c>
      <c r="D8349">
        <f ca="1"/>
        <v>-4.0389755969962033</v>
      </c>
      <c r="E8349">
        <f ca="1"/>
        <v>-0.21532961933805606</v>
      </c>
      <c r="F8349">
        <f ca="1"/>
        <v>2.1286164970543124</v>
      </c>
      <c r="G8349">
        <f ca="1"/>
        <v>0.13589265857273691</v>
      </c>
      <c r="H8349">
        <f ca="1"/>
        <v>-4.4192614737504172</v>
      </c>
      <c r="I8349">
        <f ca="1"/>
        <v>4.0026637256730453</v>
      </c>
      <c r="J8349">
        <f ca="1"/>
        <v>-5.9530964624372418</v>
      </c>
      <c r="K8349">
        <f ca="1"/>
        <v>4.5133295199491359</v>
      </c>
      <c r="L8349">
        <f ca="1"/>
        <v>9.9779038148044563E-2</v>
      </c>
      <c r="M8349">
        <f t="shared" ca="1" si="130"/>
        <v>-0.70962733629829744</v>
      </c>
      <c r="AA8349" s="7"/>
    </row>
    <row r="8350" spans="1:27" ht="19.899999999999999" x14ac:dyDescent="0.7">
      <c r="A8350">
        <f ca="1"/>
        <v>1.6978429257127106</v>
      </c>
      <c r="B8350">
        <f ca="1"/>
        <v>-1.8063510526707969</v>
      </c>
      <c r="C8350">
        <f ca="1"/>
        <v>-1.8632014023713115</v>
      </c>
      <c r="D8350">
        <f ca="1"/>
        <v>-0.18158023582577432</v>
      </c>
      <c r="E8350">
        <f ca="1"/>
        <v>-2.9918881511567292</v>
      </c>
      <c r="F8350">
        <f ca="1"/>
        <v>-4.3601067136844938</v>
      </c>
      <c r="G8350">
        <f ca="1"/>
        <v>0.4814753365413269</v>
      </c>
      <c r="H8350">
        <f ca="1"/>
        <v>-1.1224387854155617</v>
      </c>
      <c r="I8350">
        <f ca="1"/>
        <v>0.52234866561016791</v>
      </c>
      <c r="J8350">
        <f ca="1"/>
        <v>0.13269427523222799</v>
      </c>
      <c r="K8350">
        <f ca="1"/>
        <v>1.5027489121947282</v>
      </c>
      <c r="L8350">
        <f ca="1"/>
        <v>0.52445897388427465</v>
      </c>
      <c r="M8350">
        <f t="shared" ca="1" si="130"/>
        <v>-0.62199977099576931</v>
      </c>
      <c r="AA8350" s="7"/>
    </row>
    <row r="8351" spans="1:27" ht="19.899999999999999" x14ac:dyDescent="0.7">
      <c r="A8351">
        <f ca="1"/>
        <v>-3.7418285238585023</v>
      </c>
      <c r="B8351">
        <f ca="1"/>
        <v>2.4062980874571043</v>
      </c>
      <c r="C8351">
        <f ca="1"/>
        <v>-0.91190757049035831</v>
      </c>
      <c r="D8351">
        <f ca="1"/>
        <v>-0.40590866204400733</v>
      </c>
      <c r="E8351">
        <f ca="1"/>
        <v>-3.1753184349847183</v>
      </c>
      <c r="F8351">
        <f ca="1"/>
        <v>3.7970150012169581</v>
      </c>
      <c r="G8351">
        <f ca="1"/>
        <v>0.11802542346578271</v>
      </c>
      <c r="H8351">
        <f ca="1"/>
        <v>-4.329627969481022</v>
      </c>
      <c r="I8351">
        <f ca="1"/>
        <v>2.7814949557024402</v>
      </c>
      <c r="J8351">
        <f ca="1"/>
        <v>-0.11533052469152949</v>
      </c>
      <c r="K8351">
        <f ca="1"/>
        <v>4.159638221202135</v>
      </c>
      <c r="L8351">
        <f ca="1"/>
        <v>5.0803552921836346</v>
      </c>
      <c r="M8351">
        <f t="shared" ca="1" si="130"/>
        <v>0.47190877463982644</v>
      </c>
      <c r="AA8351" s="7"/>
    </row>
    <row r="8352" spans="1:27" ht="19.899999999999999" x14ac:dyDescent="0.7">
      <c r="A8352">
        <f ca="1"/>
        <v>1.760303041268628</v>
      </c>
      <c r="B8352">
        <f ca="1"/>
        <v>-4.1119751474619619</v>
      </c>
      <c r="C8352">
        <f ca="1"/>
        <v>2.6243503254722862</v>
      </c>
      <c r="D8352">
        <f ca="1"/>
        <v>-0.89151741080614588</v>
      </c>
      <c r="E8352">
        <f ca="1"/>
        <v>-5.1263819105996919</v>
      </c>
      <c r="F8352">
        <f ca="1"/>
        <v>-3.299907728251382</v>
      </c>
      <c r="G8352">
        <f ca="1"/>
        <v>4.1171155175605421</v>
      </c>
      <c r="H8352">
        <f ca="1"/>
        <v>3.4109926180154631</v>
      </c>
      <c r="I8352">
        <f ca="1"/>
        <v>-4.7753099230360405</v>
      </c>
      <c r="J8352">
        <f ca="1"/>
        <v>-1.6058397675468292</v>
      </c>
      <c r="K8352">
        <f ca="1"/>
        <v>1.1645395462708903</v>
      </c>
      <c r="L8352">
        <f ca="1"/>
        <v>-3.3936169291606264</v>
      </c>
      <c r="M8352">
        <f t="shared" ca="1" si="130"/>
        <v>-0.84393731402290573</v>
      </c>
      <c r="AA8352" s="7"/>
    </row>
    <row r="8353" spans="1:27" ht="19.899999999999999" x14ac:dyDescent="0.7">
      <c r="A8353">
        <f ca="1"/>
        <v>4.1509742917966808</v>
      </c>
      <c r="B8353">
        <f ca="1"/>
        <v>-2.1999992457658211</v>
      </c>
      <c r="C8353">
        <f ca="1"/>
        <v>-2.1103394702893636</v>
      </c>
      <c r="D8353">
        <f ca="1"/>
        <v>-0.29965521239385584</v>
      </c>
      <c r="E8353">
        <f ca="1"/>
        <v>5.2534158775412267</v>
      </c>
      <c r="F8353">
        <f ca="1"/>
        <v>-5.2868743371970091</v>
      </c>
      <c r="G8353">
        <f ca="1"/>
        <v>4.0684086295861626</v>
      </c>
      <c r="H8353">
        <f ca="1"/>
        <v>-3.6552412099332701</v>
      </c>
      <c r="I8353">
        <f ca="1"/>
        <v>1.4802860970902421</v>
      </c>
      <c r="J8353">
        <f ca="1"/>
        <v>0.81955762458759818</v>
      </c>
      <c r="K8353">
        <f ca="1"/>
        <v>3.4639367452304786</v>
      </c>
      <c r="L8353">
        <f ca="1"/>
        <v>-5.9924902707010546</v>
      </c>
      <c r="M8353">
        <f t="shared" ca="1" si="130"/>
        <v>-2.5668373370665448E-2</v>
      </c>
      <c r="AA8353" s="7"/>
    </row>
    <row r="8354" spans="1:27" ht="19.899999999999999" x14ac:dyDescent="0.7">
      <c r="A8354">
        <f ca="1"/>
        <v>-5.3234759343840059</v>
      </c>
      <c r="B8354">
        <f ca="1"/>
        <v>-3.5015426896687227</v>
      </c>
      <c r="C8354">
        <f ca="1"/>
        <v>5.0128663305984205</v>
      </c>
      <c r="D8354">
        <f ca="1"/>
        <v>-1.3726678085842137</v>
      </c>
      <c r="E8354">
        <f ca="1"/>
        <v>5.1602666453322978</v>
      </c>
      <c r="F8354">
        <f ca="1"/>
        <v>3.2155628022992433</v>
      </c>
      <c r="G8354">
        <f ca="1"/>
        <v>-3.2379241733462969</v>
      </c>
      <c r="H8354">
        <f ca="1"/>
        <v>-5.7141788434226743</v>
      </c>
      <c r="I8354">
        <f ca="1"/>
        <v>0.78740848783911499</v>
      </c>
      <c r="J8354">
        <f ca="1"/>
        <v>0.30751030505805144</v>
      </c>
      <c r="K8354">
        <f ca="1"/>
        <v>-5.0721674193421915</v>
      </c>
      <c r="L8354">
        <f ca="1"/>
        <v>0.57289598209357084</v>
      </c>
      <c r="M8354">
        <f t="shared" ca="1" si="130"/>
        <v>-0.76378719296061703</v>
      </c>
      <c r="AA8354" s="7"/>
    </row>
    <row r="8355" spans="1:27" ht="19.899999999999999" x14ac:dyDescent="0.7">
      <c r="A8355">
        <f ca="1"/>
        <v>5.58155104939192</v>
      </c>
      <c r="B8355">
        <f ca="1"/>
        <v>4.5959982784998399</v>
      </c>
      <c r="C8355">
        <f ca="1"/>
        <v>2.0885849230797895</v>
      </c>
      <c r="D8355">
        <f ca="1"/>
        <v>-1.850973011649371</v>
      </c>
      <c r="E8355">
        <f ca="1"/>
        <v>2.9335914198375175</v>
      </c>
      <c r="F8355">
        <f ca="1"/>
        <v>1.9832717488467564</v>
      </c>
      <c r="G8355">
        <f ca="1"/>
        <v>3.7252393254393041</v>
      </c>
      <c r="H8355">
        <f ca="1"/>
        <v>2.3444503845852207</v>
      </c>
      <c r="I8355">
        <f ca="1"/>
        <v>4.1151458223029609</v>
      </c>
      <c r="J8355">
        <f ca="1"/>
        <v>-5.9238130519283168</v>
      </c>
      <c r="K8355">
        <f ca="1"/>
        <v>1.1491742496766655</v>
      </c>
      <c r="L8355">
        <f ca="1"/>
        <v>2.7490493747518263</v>
      </c>
      <c r="M8355">
        <f t="shared" ca="1" si="130"/>
        <v>1.9576058760695096</v>
      </c>
      <c r="AA8355" s="7"/>
    </row>
    <row r="8356" spans="1:27" ht="19.899999999999999" x14ac:dyDescent="0.7">
      <c r="A8356">
        <f ca="1"/>
        <v>4.201345813236677</v>
      </c>
      <c r="B8356">
        <f ca="1"/>
        <v>-1.9922872605514925</v>
      </c>
      <c r="C8356">
        <f ca="1"/>
        <v>-0.4779589752878266</v>
      </c>
      <c r="D8356">
        <f ca="1"/>
        <v>0.6532142293098202</v>
      </c>
      <c r="E8356">
        <f ca="1"/>
        <v>5.6020767329266432</v>
      </c>
      <c r="F8356">
        <f ca="1"/>
        <v>4.7204942319869838</v>
      </c>
      <c r="G8356">
        <f ca="1"/>
        <v>-0.97682218159846901</v>
      </c>
      <c r="H8356">
        <f ca="1"/>
        <v>3.021186469130658</v>
      </c>
      <c r="I8356">
        <f ca="1"/>
        <v>-5.3376860318412458</v>
      </c>
      <c r="J8356">
        <f ca="1"/>
        <v>3.3769781934589229</v>
      </c>
      <c r="K8356">
        <f ca="1"/>
        <v>-2.5844818043082638</v>
      </c>
      <c r="L8356">
        <f ca="1"/>
        <v>3.6758327546229124</v>
      </c>
      <c r="M8356">
        <f t="shared" ca="1" si="130"/>
        <v>1.1568243475904432</v>
      </c>
      <c r="AA8356" s="7"/>
    </row>
    <row r="8357" spans="1:27" ht="19.899999999999999" x14ac:dyDescent="0.7">
      <c r="A8357">
        <f ca="1"/>
        <v>-4.0417643901406768</v>
      </c>
      <c r="B8357">
        <f ca="1"/>
        <v>-2.2949667590016789</v>
      </c>
      <c r="C8357">
        <f ca="1"/>
        <v>-8.3933747326177865E-2</v>
      </c>
      <c r="D8357">
        <f ca="1"/>
        <v>-3.427150244399054</v>
      </c>
      <c r="E8357">
        <f ca="1"/>
        <v>0.39143768953900171</v>
      </c>
      <c r="F8357">
        <f ca="1"/>
        <v>1.097445818003937</v>
      </c>
      <c r="G8357">
        <f ca="1"/>
        <v>3.9488999807171439</v>
      </c>
      <c r="H8357">
        <f ca="1"/>
        <v>-0.54569624372981362</v>
      </c>
      <c r="I8357">
        <f ca="1"/>
        <v>1.9700514579321036</v>
      </c>
      <c r="J8357">
        <f ca="1"/>
        <v>-4.1702737042544058</v>
      </c>
      <c r="K8357">
        <f ca="1"/>
        <v>-0.88546248620847745</v>
      </c>
      <c r="L8357">
        <f ca="1"/>
        <v>2.5909570900488408</v>
      </c>
      <c r="M8357">
        <f t="shared" ca="1" si="130"/>
        <v>-0.45420462823493812</v>
      </c>
      <c r="AA8357" s="7"/>
    </row>
    <row r="8358" spans="1:27" ht="19.899999999999999" x14ac:dyDescent="0.7">
      <c r="A8358">
        <f ca="1"/>
        <v>3.0960569959093505</v>
      </c>
      <c r="B8358">
        <f ca="1"/>
        <v>3.0901437125071221</v>
      </c>
      <c r="C8358">
        <f ca="1"/>
        <v>0.14659513925706236</v>
      </c>
      <c r="D8358">
        <f ca="1"/>
        <v>2.836111792849251</v>
      </c>
      <c r="E8358">
        <f ca="1"/>
        <v>1.7012347530569523</v>
      </c>
      <c r="F8358">
        <f ca="1"/>
        <v>-3.2771883449594004</v>
      </c>
      <c r="G8358">
        <f ca="1"/>
        <v>2.7894149044870442</v>
      </c>
      <c r="H8358">
        <f ca="1"/>
        <v>-4.3224767643704896</v>
      </c>
      <c r="I8358">
        <f ca="1"/>
        <v>3.0020076442089012</v>
      </c>
      <c r="J8358">
        <f ca="1"/>
        <v>-4.4604746865845346</v>
      </c>
      <c r="K8358">
        <f ca="1"/>
        <v>-4.6389677084445378</v>
      </c>
      <c r="L8358">
        <f ca="1"/>
        <v>1.8060324182115277</v>
      </c>
      <c r="M8358">
        <f t="shared" ca="1" si="130"/>
        <v>0.14737415467735401</v>
      </c>
      <c r="AA8358" s="7"/>
    </row>
    <row r="8359" spans="1:27" ht="19.899999999999999" x14ac:dyDescent="0.7">
      <c r="A8359">
        <f ca="1"/>
        <v>2.8233353847024345</v>
      </c>
      <c r="B8359">
        <f ca="1"/>
        <v>0.45675398806227374</v>
      </c>
      <c r="C8359">
        <f ca="1"/>
        <v>3.8116800850963877</v>
      </c>
      <c r="D8359">
        <f ca="1"/>
        <v>0.21343325592180573</v>
      </c>
      <c r="E8359">
        <f ca="1"/>
        <v>3.0847267721964684</v>
      </c>
      <c r="F8359">
        <f ca="1"/>
        <v>-5.0412844922422391</v>
      </c>
      <c r="G8359">
        <f ca="1"/>
        <v>-0.30573541052677378</v>
      </c>
      <c r="H8359">
        <f ca="1"/>
        <v>-3.2815941430203033</v>
      </c>
      <c r="I8359">
        <f ca="1"/>
        <v>2.7530674795451393</v>
      </c>
      <c r="J8359">
        <f ca="1"/>
        <v>-4.977950637295681</v>
      </c>
      <c r="K8359">
        <f ca="1"/>
        <v>2.7530850303255594</v>
      </c>
      <c r="L8359">
        <f ca="1"/>
        <v>4.2781074530217467</v>
      </c>
      <c r="M8359">
        <f t="shared" ca="1" si="130"/>
        <v>0.54730206381556812</v>
      </c>
      <c r="AA8359" s="7"/>
    </row>
    <row r="8360" spans="1:27" ht="19.899999999999999" x14ac:dyDescent="0.7">
      <c r="A8360">
        <f ca="1"/>
        <v>0.49982538311234403</v>
      </c>
      <c r="B8360">
        <f ca="1"/>
        <v>-3.333073308377025</v>
      </c>
      <c r="C8360">
        <f ca="1"/>
        <v>5.5071707696577015</v>
      </c>
      <c r="D8360">
        <f ca="1"/>
        <v>1.8153067851985316</v>
      </c>
      <c r="E8360">
        <f ca="1"/>
        <v>2.0824020937697973</v>
      </c>
      <c r="F8360">
        <f ca="1"/>
        <v>-0.89219317101681916</v>
      </c>
      <c r="G8360">
        <f ca="1"/>
        <v>-1.9886554993847385</v>
      </c>
      <c r="H8360">
        <f ca="1"/>
        <v>4.1326175761654342</v>
      </c>
      <c r="I8360">
        <f ca="1"/>
        <v>0.81406824614484918</v>
      </c>
      <c r="J8360">
        <f ca="1"/>
        <v>5.6716266228743475</v>
      </c>
      <c r="K8360">
        <f ca="1"/>
        <v>-1.2735057266979153</v>
      </c>
      <c r="L8360">
        <f ca="1"/>
        <v>-5.2426203595917524</v>
      </c>
      <c r="M8360">
        <f t="shared" ca="1" si="130"/>
        <v>0.64941411765456281</v>
      </c>
      <c r="AA8360" s="7"/>
    </row>
    <row r="8361" spans="1:27" ht="19.899999999999999" x14ac:dyDescent="0.7">
      <c r="A8361">
        <f ca="1"/>
        <v>-1.2395573889147098</v>
      </c>
      <c r="B8361">
        <f ca="1"/>
        <v>-4.5738982543394853</v>
      </c>
      <c r="C8361">
        <f ca="1"/>
        <v>4.4492473152746559</v>
      </c>
      <c r="D8361">
        <f ca="1"/>
        <v>4.1084722356561167</v>
      </c>
      <c r="E8361">
        <f ca="1"/>
        <v>-4.5233196403154947</v>
      </c>
      <c r="F8361">
        <f ca="1"/>
        <v>4.8232363843543133</v>
      </c>
      <c r="G8361">
        <f ca="1"/>
        <v>-0.83033367725939922</v>
      </c>
      <c r="H8361">
        <f ca="1"/>
        <v>-3.7456298498299256</v>
      </c>
      <c r="I8361">
        <f ca="1"/>
        <v>2.2760918374138503</v>
      </c>
      <c r="J8361">
        <f ca="1"/>
        <v>-5.0370646127023031</v>
      </c>
      <c r="K8361">
        <f ca="1"/>
        <v>5.5271302631455903</v>
      </c>
      <c r="L8361">
        <f ca="1"/>
        <v>4.9206500595313267</v>
      </c>
      <c r="M8361">
        <f t="shared" ca="1" si="130"/>
        <v>0.51291872266787797</v>
      </c>
      <c r="AA8361" s="7"/>
    </row>
    <row r="8362" spans="1:27" ht="19.899999999999999" x14ac:dyDescent="0.7">
      <c r="A8362">
        <f ca="1"/>
        <v>0.68354412941442</v>
      </c>
      <c r="B8362">
        <f ca="1"/>
        <v>3.3318122283537583</v>
      </c>
      <c r="C8362">
        <f ca="1"/>
        <v>5.1710435314260144</v>
      </c>
      <c r="D8362">
        <f ca="1"/>
        <v>-2.3627713854857761</v>
      </c>
      <c r="E8362">
        <f ca="1"/>
        <v>3.7111441513977832</v>
      </c>
      <c r="F8362">
        <f ca="1"/>
        <v>-3.8762345060309791</v>
      </c>
      <c r="G8362">
        <f ca="1"/>
        <v>-4.0856543110496384</v>
      </c>
      <c r="H8362">
        <f ca="1"/>
        <v>3.244954016941513</v>
      </c>
      <c r="I8362">
        <f ca="1"/>
        <v>1.1655894363217731</v>
      </c>
      <c r="J8362">
        <f ca="1"/>
        <v>-3.6715033429596904</v>
      </c>
      <c r="K8362">
        <f ca="1"/>
        <v>-0.86190897267103317</v>
      </c>
      <c r="L8362">
        <f ca="1"/>
        <v>-3.7704713975316135</v>
      </c>
      <c r="M8362">
        <f t="shared" ca="1" si="130"/>
        <v>-0.11003803515612247</v>
      </c>
      <c r="AA8362" s="7"/>
    </row>
    <row r="8363" spans="1:27" ht="19.899999999999999" x14ac:dyDescent="0.7">
      <c r="A8363">
        <f ca="1"/>
        <v>-3.9566472101245758</v>
      </c>
      <c r="B8363">
        <f ca="1"/>
        <v>5.4442049126016849</v>
      </c>
      <c r="C8363">
        <f ca="1"/>
        <v>-4.6320438045236827</v>
      </c>
      <c r="D8363">
        <f ca="1"/>
        <v>5.7617048670003168</v>
      </c>
      <c r="E8363">
        <f ca="1"/>
        <v>3.4572390705141558</v>
      </c>
      <c r="F8363">
        <f ca="1"/>
        <v>-1.3693429028414696</v>
      </c>
      <c r="G8363">
        <f ca="1"/>
        <v>-5.3815609050614874</v>
      </c>
      <c r="H8363">
        <f ca="1"/>
        <v>0.72558414468397192</v>
      </c>
      <c r="I8363">
        <f ca="1"/>
        <v>-2.6689856435352048</v>
      </c>
      <c r="J8363">
        <f ca="1"/>
        <v>1.5477580814721899</v>
      </c>
      <c r="K8363">
        <f ca="1"/>
        <v>1.8475874036227573</v>
      </c>
      <c r="L8363">
        <f ca="1"/>
        <v>5.6187654370951279</v>
      </c>
      <c r="M8363">
        <f t="shared" ca="1" si="130"/>
        <v>0.53285528757531531</v>
      </c>
      <c r="AA8363" s="7"/>
    </row>
    <row r="8364" spans="1:27" ht="19.899999999999999" x14ac:dyDescent="0.7">
      <c r="A8364">
        <f ca="1"/>
        <v>4.3295952519616634</v>
      </c>
      <c r="B8364">
        <f ca="1"/>
        <v>-5.0935673576137388</v>
      </c>
      <c r="C8364">
        <f ca="1"/>
        <v>5.5893768288116581</v>
      </c>
      <c r="D8364">
        <f ca="1"/>
        <v>-3.3305190201895547</v>
      </c>
      <c r="E8364">
        <f ca="1"/>
        <v>4.1514991146952722</v>
      </c>
      <c r="F8364">
        <f ca="1"/>
        <v>0.65278648587049659</v>
      </c>
      <c r="G8364">
        <f ca="1"/>
        <v>2.7381498792052703</v>
      </c>
      <c r="H8364">
        <f ca="1"/>
        <v>-3.3834156613541451</v>
      </c>
      <c r="I8364">
        <f ca="1"/>
        <v>3.2070929090285558</v>
      </c>
      <c r="J8364">
        <f ca="1"/>
        <v>2.1272699122052634</v>
      </c>
      <c r="K8364">
        <f ca="1"/>
        <v>-3.3251534408219845</v>
      </c>
      <c r="L8364">
        <f ca="1"/>
        <v>1.3827260857604875</v>
      </c>
      <c r="M8364">
        <f t="shared" ca="1" si="130"/>
        <v>0.7538200822966038</v>
      </c>
      <c r="AA8364" s="7"/>
    </row>
    <row r="8365" spans="1:27" ht="19.899999999999999" x14ac:dyDescent="0.7">
      <c r="A8365">
        <f ca="1"/>
        <v>-4.3304940578244659</v>
      </c>
      <c r="B8365">
        <f ca="1"/>
        <v>0.17207819823813608</v>
      </c>
      <c r="C8365">
        <f ca="1"/>
        <v>4.2306939364254701</v>
      </c>
      <c r="D8365">
        <f ca="1"/>
        <v>1.7134140557344084</v>
      </c>
      <c r="E8365">
        <f ca="1"/>
        <v>-1.3928172096951119</v>
      </c>
      <c r="F8365">
        <f ca="1"/>
        <v>4.3686504834672943</v>
      </c>
      <c r="G8365">
        <f ca="1"/>
        <v>1.819443024170849</v>
      </c>
      <c r="H8365">
        <f ca="1"/>
        <v>-2.1563680923406707</v>
      </c>
      <c r="I8365">
        <f ca="1"/>
        <v>-4.8201737844622921</v>
      </c>
      <c r="J8365">
        <f ca="1"/>
        <v>1.9791512616673037</v>
      </c>
      <c r="K8365">
        <f ca="1"/>
        <v>1.9669789969507843</v>
      </c>
      <c r="L8365">
        <f ca="1"/>
        <v>-0.13431627516982481</v>
      </c>
      <c r="M8365">
        <f t="shared" ca="1" si="130"/>
        <v>0.28468671143015672</v>
      </c>
      <c r="AA8365" s="7"/>
    </row>
    <row r="8366" spans="1:27" ht="19.899999999999999" x14ac:dyDescent="0.7">
      <c r="A8366">
        <f ca="1"/>
        <v>-5.6686163151585394</v>
      </c>
      <c r="B8366">
        <f ca="1"/>
        <v>-1.9481603697487078</v>
      </c>
      <c r="C8366">
        <f ca="1"/>
        <v>5.0761401666533654</v>
      </c>
      <c r="D8366">
        <f ca="1"/>
        <v>-2.0542025610906025</v>
      </c>
      <c r="E8366">
        <f ca="1"/>
        <v>-2.9175843478426229</v>
      </c>
      <c r="F8366">
        <f ca="1"/>
        <v>2.4709032794721946</v>
      </c>
      <c r="G8366">
        <f ca="1"/>
        <v>5.4912235515956427</v>
      </c>
      <c r="H8366">
        <f ca="1"/>
        <v>-1.6596630666505297</v>
      </c>
      <c r="I8366">
        <f ca="1"/>
        <v>-4.391810343587621</v>
      </c>
      <c r="J8366">
        <f ca="1"/>
        <v>-5.1104985064183364</v>
      </c>
      <c r="K8366">
        <f ca="1"/>
        <v>5.1134314559548608</v>
      </c>
      <c r="L8366">
        <f ca="1"/>
        <v>-5.3004392791593391</v>
      </c>
      <c r="M8366">
        <f t="shared" ca="1" si="130"/>
        <v>-0.90827302799835297</v>
      </c>
      <c r="AA8366" s="7"/>
    </row>
    <row r="8367" spans="1:27" ht="19.899999999999999" x14ac:dyDescent="0.7">
      <c r="A8367">
        <f ca="1"/>
        <v>-1.5579583700787536</v>
      </c>
      <c r="B8367">
        <f ca="1"/>
        <v>2.9363960052950482</v>
      </c>
      <c r="C8367">
        <f ca="1"/>
        <v>-1.4592847258492663</v>
      </c>
      <c r="D8367">
        <f ca="1"/>
        <v>-4.779939800022988</v>
      </c>
      <c r="E8367">
        <f ca="1"/>
        <v>-1.4989987971742833</v>
      </c>
      <c r="F8367">
        <f ca="1"/>
        <v>5.6225527046930566</v>
      </c>
      <c r="G8367">
        <f ca="1"/>
        <v>-4.3375230200358281</v>
      </c>
      <c r="H8367">
        <f ca="1"/>
        <v>4.2644365802548547</v>
      </c>
      <c r="I8367">
        <f ca="1"/>
        <v>4.9922632525591766</v>
      </c>
      <c r="J8367">
        <f ca="1"/>
        <v>-5.8672959796871647</v>
      </c>
      <c r="K8367">
        <f ca="1"/>
        <v>4.4201316997752516</v>
      </c>
      <c r="L8367">
        <f ca="1"/>
        <v>3.0540163026271436</v>
      </c>
      <c r="M8367">
        <f t="shared" ca="1" si="130"/>
        <v>0.48239965436302062</v>
      </c>
      <c r="AA8367" s="7"/>
    </row>
    <row r="8368" spans="1:27" ht="19.899999999999999" x14ac:dyDescent="0.7">
      <c r="A8368">
        <f ca="1"/>
        <v>-4.5651507662490811</v>
      </c>
      <c r="B8368">
        <f ca="1"/>
        <v>2.8522982178214527</v>
      </c>
      <c r="C8368">
        <f ca="1"/>
        <v>0.11581846797889206</v>
      </c>
      <c r="D8368">
        <f ca="1"/>
        <v>-4.3208484036778509</v>
      </c>
      <c r="E8368">
        <f ca="1"/>
        <v>3.7515989675547523</v>
      </c>
      <c r="F8368">
        <f ca="1"/>
        <v>0.91679641040603688</v>
      </c>
      <c r="G8368">
        <f ca="1"/>
        <v>-5.3722144010747144</v>
      </c>
      <c r="H8368">
        <f ca="1"/>
        <v>-5.6869263904695799</v>
      </c>
      <c r="I8368">
        <f ca="1"/>
        <v>-3.0955141393617831</v>
      </c>
      <c r="J8368">
        <f ca="1"/>
        <v>5.4488620440284627</v>
      </c>
      <c r="K8368">
        <f ca="1"/>
        <v>3.9032479603882679</v>
      </c>
      <c r="L8368">
        <f ca="1"/>
        <v>-2.6945086401831064</v>
      </c>
      <c r="M8368">
        <f t="shared" ca="1" si="130"/>
        <v>-0.7288783894031875</v>
      </c>
      <c r="AA8368" s="7"/>
    </row>
    <row r="8369" spans="1:27" ht="19.899999999999999" x14ac:dyDescent="0.7">
      <c r="A8369">
        <f ca="1"/>
        <v>-1.8496425248553843</v>
      </c>
      <c r="B8369">
        <f ca="1"/>
        <v>-4.8584370145025817</v>
      </c>
      <c r="C8369">
        <f ca="1"/>
        <v>5.0421194665052989</v>
      </c>
      <c r="D8369">
        <f ca="1"/>
        <v>2.9027423372186005</v>
      </c>
      <c r="E8369">
        <f ca="1"/>
        <v>1.8915822675503202</v>
      </c>
      <c r="F8369">
        <f ca="1"/>
        <v>-3.2580783754599212</v>
      </c>
      <c r="G8369">
        <f ca="1"/>
        <v>1.7401367567381598</v>
      </c>
      <c r="H8369">
        <f ca="1"/>
        <v>-5.4820928213399078</v>
      </c>
      <c r="I8369">
        <f ca="1"/>
        <v>3.1241053183211465</v>
      </c>
      <c r="J8369">
        <f ca="1"/>
        <v>1.6433012401419651</v>
      </c>
      <c r="K8369">
        <f ca="1"/>
        <v>4.9909353956541658</v>
      </c>
      <c r="L8369">
        <f ca="1"/>
        <v>-2.1071310468638629</v>
      </c>
      <c r="M8369">
        <f t="shared" ca="1" si="130"/>
        <v>0.31496174992566656</v>
      </c>
      <c r="AA8369" s="7"/>
    </row>
    <row r="8370" spans="1:27" ht="19.899999999999999" x14ac:dyDescent="0.7">
      <c r="A8370">
        <f ca="1"/>
        <v>-2.198133371154726</v>
      </c>
      <c r="B8370">
        <f ca="1"/>
        <v>0.14017336139102188</v>
      </c>
      <c r="C8370">
        <f ca="1"/>
        <v>1.1346841528807197</v>
      </c>
      <c r="D8370">
        <f ca="1"/>
        <v>3.0175349121120139</v>
      </c>
      <c r="E8370">
        <f ca="1"/>
        <v>5.2996237899051426</v>
      </c>
      <c r="F8370">
        <f ca="1"/>
        <v>-4.6826446366423218</v>
      </c>
      <c r="G8370">
        <f ca="1"/>
        <v>-2.652238027418643</v>
      </c>
      <c r="H8370">
        <f ca="1"/>
        <v>-5.1221347744986589</v>
      </c>
      <c r="I8370">
        <f ca="1"/>
        <v>3.5691863155263963</v>
      </c>
      <c r="J8370">
        <f ca="1"/>
        <v>-3.533553841440364</v>
      </c>
      <c r="K8370">
        <f ca="1"/>
        <v>5.7662121487805313</v>
      </c>
      <c r="L8370">
        <f ca="1"/>
        <v>4.8454834235353479</v>
      </c>
      <c r="M8370">
        <f t="shared" ca="1" si="130"/>
        <v>0.46534945441470499</v>
      </c>
      <c r="AA8370" s="7"/>
    </row>
    <row r="8371" spans="1:27" ht="19.899999999999999" x14ac:dyDescent="0.7">
      <c r="A8371">
        <f ca="1"/>
        <v>1.0237463881169857</v>
      </c>
      <c r="B8371">
        <f ca="1"/>
        <v>0.27210387885367027</v>
      </c>
      <c r="C8371">
        <f ca="1"/>
        <v>-5.9013808076903693</v>
      </c>
      <c r="D8371">
        <f ca="1"/>
        <v>-3.6579396796431825</v>
      </c>
      <c r="E8371">
        <f ca="1"/>
        <v>4.7892020193254412</v>
      </c>
      <c r="F8371">
        <f ca="1"/>
        <v>-4.9327873200838805</v>
      </c>
      <c r="G8371">
        <f ca="1"/>
        <v>-4.0678099081634658</v>
      </c>
      <c r="H8371">
        <f ca="1"/>
        <v>-5.6596976375348067</v>
      </c>
      <c r="I8371">
        <f ca="1"/>
        <v>-2.9133337258020742</v>
      </c>
      <c r="J8371">
        <f ca="1"/>
        <v>5.6771053427734426</v>
      </c>
      <c r="K8371">
        <f ca="1"/>
        <v>-1.842920555311415</v>
      </c>
      <c r="L8371">
        <f ca="1"/>
        <v>1.7588898509823032</v>
      </c>
      <c r="M8371">
        <f t="shared" ca="1" si="130"/>
        <v>-1.2879018461814462</v>
      </c>
      <c r="AA8371" s="7"/>
    </row>
    <row r="8372" spans="1:27" ht="19.899999999999999" x14ac:dyDescent="0.7">
      <c r="A8372">
        <f ca="1"/>
        <v>-3.0131955824744461</v>
      </c>
      <c r="B8372">
        <f ca="1"/>
        <v>-0.29125922716407171</v>
      </c>
      <c r="C8372">
        <f ca="1"/>
        <v>-3.1276761222729235</v>
      </c>
      <c r="D8372">
        <f ca="1"/>
        <v>1.8079099293637224</v>
      </c>
      <c r="E8372">
        <f ca="1"/>
        <v>0.42353273207951592</v>
      </c>
      <c r="F8372">
        <f ca="1"/>
        <v>-4.143463290039465</v>
      </c>
      <c r="G8372">
        <f ca="1"/>
        <v>-3.596929660349228</v>
      </c>
      <c r="H8372">
        <f ca="1"/>
        <v>3.2547614735262194</v>
      </c>
      <c r="I8372">
        <f ca="1"/>
        <v>-0.8037262298973582</v>
      </c>
      <c r="J8372">
        <f ca="1"/>
        <v>3.5498900210281112</v>
      </c>
      <c r="K8372">
        <f ca="1"/>
        <v>-1.7752315628139046</v>
      </c>
      <c r="L8372">
        <f ca="1"/>
        <v>-0.75027638980439537</v>
      </c>
      <c r="M8372">
        <f t="shared" ca="1" si="130"/>
        <v>-0.70547199240151881</v>
      </c>
      <c r="AA8372" s="7"/>
    </row>
    <row r="8373" spans="1:27" ht="19.899999999999999" x14ac:dyDescent="0.7">
      <c r="A8373">
        <f ca="1"/>
        <v>4.5463356434742588</v>
      </c>
      <c r="B8373">
        <f ca="1"/>
        <v>-3.2660247570693937</v>
      </c>
      <c r="C8373">
        <f ca="1"/>
        <v>-1.0979843209169973</v>
      </c>
      <c r="D8373">
        <f ca="1"/>
        <v>0.23607486590265925</v>
      </c>
      <c r="E8373">
        <f ca="1"/>
        <v>-0.48752270783634444</v>
      </c>
      <c r="F8373">
        <f ca="1"/>
        <v>-0.62816992146747097</v>
      </c>
      <c r="G8373">
        <f ca="1"/>
        <v>-0.42531692342366068</v>
      </c>
      <c r="H8373">
        <f ca="1"/>
        <v>-0.5923067378964344</v>
      </c>
      <c r="I8373">
        <f ca="1"/>
        <v>-5.3215458182481994</v>
      </c>
      <c r="J8373">
        <f ca="1"/>
        <v>5.2811395217258328</v>
      </c>
      <c r="K8373">
        <f ca="1"/>
        <v>4.9867723416396279</v>
      </c>
      <c r="L8373">
        <f ca="1"/>
        <v>-5.8690477599607638</v>
      </c>
      <c r="M8373">
        <f t="shared" ca="1" si="130"/>
        <v>-0.21979971450640715</v>
      </c>
      <c r="AA8373" s="7"/>
    </row>
    <row r="8374" spans="1:27" ht="19.899999999999999" x14ac:dyDescent="0.7">
      <c r="A8374">
        <f ca="1"/>
        <v>-4.4173376450074704</v>
      </c>
      <c r="B8374">
        <f ca="1"/>
        <v>0.54426034771475074</v>
      </c>
      <c r="C8374">
        <f ca="1"/>
        <v>-4.2862744767844303</v>
      </c>
      <c r="D8374">
        <f ca="1"/>
        <v>1.4883447051253</v>
      </c>
      <c r="E8374">
        <f ca="1"/>
        <v>3.5961373014362845</v>
      </c>
      <c r="F8374">
        <f ca="1"/>
        <v>-3.8636454291422</v>
      </c>
      <c r="G8374">
        <f ca="1"/>
        <v>-4.395637291105678</v>
      </c>
      <c r="H8374">
        <f ca="1"/>
        <v>2.9975437848214446</v>
      </c>
      <c r="I8374">
        <f ca="1"/>
        <v>-1.9969533650632707</v>
      </c>
      <c r="J8374">
        <f ca="1"/>
        <v>5.4232198930893931</v>
      </c>
      <c r="K8374">
        <f ca="1"/>
        <v>-4.103462456639134</v>
      </c>
      <c r="L8374">
        <f ca="1"/>
        <v>-5.152455803479266</v>
      </c>
      <c r="M8374">
        <f t="shared" ca="1" si="130"/>
        <v>-1.180521702919523</v>
      </c>
      <c r="AA8374" s="7"/>
    </row>
    <row r="8375" spans="1:27" ht="19.899999999999999" x14ac:dyDescent="0.7">
      <c r="A8375">
        <f ca="1"/>
        <v>-4.8403026286697193</v>
      </c>
      <c r="B8375">
        <f ca="1"/>
        <v>4.6680244101462414</v>
      </c>
      <c r="C8375">
        <f ca="1"/>
        <v>5.9373466063612641</v>
      </c>
      <c r="D8375">
        <f ca="1"/>
        <v>0.41600676495709887</v>
      </c>
      <c r="E8375">
        <f ca="1"/>
        <v>-4.0682477052780444</v>
      </c>
      <c r="F8375">
        <f ca="1"/>
        <v>2.7087111403787487</v>
      </c>
      <c r="G8375">
        <f ca="1"/>
        <v>-4.5369300268013957</v>
      </c>
      <c r="H8375">
        <f ca="1"/>
        <v>-2.2360128129212988</v>
      </c>
      <c r="I8375">
        <f ca="1"/>
        <v>3.515812218073882</v>
      </c>
      <c r="J8375">
        <f ca="1"/>
        <v>3.4201934317720575</v>
      </c>
      <c r="K8375">
        <f ca="1"/>
        <v>-2.7071317876963219</v>
      </c>
      <c r="L8375">
        <f ca="1"/>
        <v>3.4659288929840333</v>
      </c>
      <c r="M8375">
        <f t="shared" ca="1" si="130"/>
        <v>0.47861654194221215</v>
      </c>
      <c r="AA8375" s="7"/>
    </row>
    <row r="8376" spans="1:27" ht="19.899999999999999" x14ac:dyDescent="0.7">
      <c r="A8376">
        <f ca="1"/>
        <v>-1.2167908684623052</v>
      </c>
      <c r="B8376">
        <f ca="1"/>
        <v>0.90557774600210639</v>
      </c>
      <c r="C8376">
        <f ca="1"/>
        <v>-2.8947849862831463</v>
      </c>
      <c r="D8376">
        <f ca="1"/>
        <v>2.8089549539355181</v>
      </c>
      <c r="E8376">
        <f ca="1"/>
        <v>-4.6553656282617588</v>
      </c>
      <c r="F8376">
        <f ca="1"/>
        <v>1.0103149069812174</v>
      </c>
      <c r="G8376">
        <f ca="1"/>
        <v>4.2434146194486964</v>
      </c>
      <c r="H8376">
        <f ca="1"/>
        <v>-0.38219466262303747</v>
      </c>
      <c r="I8376">
        <f ca="1"/>
        <v>-5.4611691359474301</v>
      </c>
      <c r="J8376">
        <f ca="1"/>
        <v>-2.8511926375841243</v>
      </c>
      <c r="K8376">
        <f ca="1"/>
        <v>-3.6003306198576936</v>
      </c>
      <c r="L8376">
        <f ca="1"/>
        <v>1.1509572906064118</v>
      </c>
      <c r="M8376">
        <f t="shared" ca="1" si="130"/>
        <v>-0.91188408517046227</v>
      </c>
      <c r="AA8376" s="7"/>
    </row>
    <row r="8377" spans="1:27" ht="19.899999999999999" x14ac:dyDescent="0.7">
      <c r="A8377">
        <f ca="1"/>
        <v>-2.7607738231621841</v>
      </c>
      <c r="B8377">
        <f ca="1"/>
        <v>-0.66495396856060385</v>
      </c>
      <c r="C8377">
        <f ca="1"/>
        <v>1.3472149044374682</v>
      </c>
      <c r="D8377">
        <f ca="1"/>
        <v>-1.7492417812338736</v>
      </c>
      <c r="E8377">
        <f ca="1"/>
        <v>1.2616907618216437</v>
      </c>
      <c r="F8377">
        <f ca="1"/>
        <v>3.5001438860565841</v>
      </c>
      <c r="G8377">
        <f ca="1"/>
        <v>-5.0018804192249249</v>
      </c>
      <c r="H8377">
        <f ca="1"/>
        <v>2.5069378774956377</v>
      </c>
      <c r="I8377">
        <f ca="1"/>
        <v>3.1841190528520436</v>
      </c>
      <c r="J8377">
        <f ca="1"/>
        <v>-3.787620941068699</v>
      </c>
      <c r="K8377">
        <f ca="1"/>
        <v>0.97574636497265743</v>
      </c>
      <c r="L8377">
        <f ca="1"/>
        <v>-5.4604752503466987</v>
      </c>
      <c r="M8377">
        <f t="shared" ca="1" si="130"/>
        <v>-0.55409111133007916</v>
      </c>
      <c r="AA8377" s="7"/>
    </row>
    <row r="8378" spans="1:27" ht="19.899999999999999" x14ac:dyDescent="0.7">
      <c r="A8378">
        <f ca="1"/>
        <v>-2.9823233487906249</v>
      </c>
      <c r="B8378">
        <f ca="1"/>
        <v>-2.0563903309804887</v>
      </c>
      <c r="C8378">
        <f ca="1"/>
        <v>-3.0995313236285078</v>
      </c>
      <c r="D8378">
        <f ca="1"/>
        <v>5.1947154851596542</v>
      </c>
      <c r="E8378">
        <f ca="1"/>
        <v>2.1283136236325877</v>
      </c>
      <c r="F8378">
        <f ca="1"/>
        <v>1.7889873587455583</v>
      </c>
      <c r="G8378">
        <f ca="1"/>
        <v>-5.7750287607263751E-2</v>
      </c>
      <c r="H8378">
        <f ca="1"/>
        <v>-3.7002160913430533</v>
      </c>
      <c r="I8378">
        <f ca="1"/>
        <v>-3.8705219669231683</v>
      </c>
      <c r="J8378">
        <f ca="1"/>
        <v>-5.2265268359502413</v>
      </c>
      <c r="K8378">
        <f ca="1"/>
        <v>1.4232347105587593</v>
      </c>
      <c r="L8378">
        <f ca="1"/>
        <v>4.4113996558589141</v>
      </c>
      <c r="M8378">
        <f t="shared" ca="1" si="130"/>
        <v>-0.50388411260565624</v>
      </c>
      <c r="AA8378" s="7"/>
    </row>
    <row r="8379" spans="1:27" ht="19.899999999999999" x14ac:dyDescent="0.7">
      <c r="A8379">
        <f ca="1"/>
        <v>4.9877916517728478</v>
      </c>
      <c r="B8379">
        <f ca="1"/>
        <v>4.3556687798602356</v>
      </c>
      <c r="C8379">
        <f ca="1"/>
        <v>2.5200162031028297</v>
      </c>
      <c r="D8379">
        <f ca="1"/>
        <v>-3.6711553774460528</v>
      </c>
      <c r="E8379">
        <f ca="1"/>
        <v>-4.5182010327305493</v>
      </c>
      <c r="F8379">
        <f ca="1"/>
        <v>-4.4758337704822786</v>
      </c>
      <c r="G8379">
        <f ca="1"/>
        <v>-4.7032018963401052</v>
      </c>
      <c r="H8379">
        <f ca="1"/>
        <v>0.2427410334279223</v>
      </c>
      <c r="I8379">
        <f ca="1"/>
        <v>-4.03814140554889</v>
      </c>
      <c r="J8379">
        <f ca="1"/>
        <v>-1.530123402402551</v>
      </c>
      <c r="K8379">
        <f ca="1"/>
        <v>-1.4379277370981507</v>
      </c>
      <c r="L8379">
        <f ca="1"/>
        <v>-0.40116086685168106</v>
      </c>
      <c r="M8379">
        <f t="shared" ca="1" si="130"/>
        <v>-1.0557939850613685</v>
      </c>
      <c r="AA8379" s="7"/>
    </row>
    <row r="8380" spans="1:27" ht="19.899999999999999" x14ac:dyDescent="0.7">
      <c r="A8380">
        <f ca="1"/>
        <v>-4.8329247901839558</v>
      </c>
      <c r="B8380">
        <f ca="1"/>
        <v>-4.840397434687306</v>
      </c>
      <c r="C8380">
        <f ca="1"/>
        <v>0.22758490244833585</v>
      </c>
      <c r="D8380">
        <f ca="1"/>
        <v>-1.3301823973255233</v>
      </c>
      <c r="E8380">
        <f ca="1"/>
        <v>0.130414926471766</v>
      </c>
      <c r="F8380">
        <f ca="1"/>
        <v>1.7470549432524249</v>
      </c>
      <c r="G8380">
        <f ca="1"/>
        <v>4.4301631112703381</v>
      </c>
      <c r="H8380">
        <f ca="1"/>
        <v>4.1254357086089373</v>
      </c>
      <c r="I8380">
        <f ca="1"/>
        <v>-0.87582714370674797</v>
      </c>
      <c r="J8380">
        <f ca="1"/>
        <v>-5.6503430453724386</v>
      </c>
      <c r="K8380">
        <f ca="1"/>
        <v>4.4401206067164569</v>
      </c>
      <c r="L8380">
        <f ca="1"/>
        <v>-1.4355604151710812</v>
      </c>
      <c r="M8380">
        <f t="shared" ca="1" si="130"/>
        <v>-0.32203841897323265</v>
      </c>
      <c r="AA8380" s="7"/>
    </row>
    <row r="8381" spans="1:27" ht="19.899999999999999" x14ac:dyDescent="0.7">
      <c r="A8381">
        <f ca="1"/>
        <v>2.5551819081737088</v>
      </c>
      <c r="B8381">
        <f ca="1"/>
        <v>5.307234820290633</v>
      </c>
      <c r="C8381">
        <f ca="1"/>
        <v>-1.2079864993668563</v>
      </c>
      <c r="D8381">
        <f ca="1"/>
        <v>-5.6123240235375818</v>
      </c>
      <c r="E8381">
        <f ca="1"/>
        <v>-4.2521634733988467</v>
      </c>
      <c r="F8381">
        <f ca="1"/>
        <v>5.0031893028309922</v>
      </c>
      <c r="G8381">
        <f ca="1"/>
        <v>-4.9614422466758299</v>
      </c>
      <c r="H8381">
        <f ca="1"/>
        <v>5.6969782962795001</v>
      </c>
      <c r="I8381">
        <f ca="1"/>
        <v>-5.6527491363800815</v>
      </c>
      <c r="J8381">
        <f ca="1"/>
        <v>5.1719361093204537</v>
      </c>
      <c r="K8381">
        <f ca="1"/>
        <v>-4.7660229262184455</v>
      </c>
      <c r="L8381">
        <f ca="1"/>
        <v>-2.9471330605097066</v>
      </c>
      <c r="M8381">
        <f t="shared" ca="1" si="130"/>
        <v>-0.47210841076600502</v>
      </c>
      <c r="AA8381" s="7"/>
    </row>
    <row r="8382" spans="1:27" ht="19.899999999999999" x14ac:dyDescent="0.7">
      <c r="A8382">
        <f ca="1"/>
        <v>-0.23873485420600282</v>
      </c>
      <c r="B8382">
        <f ca="1"/>
        <v>0.42725842620318932</v>
      </c>
      <c r="C8382">
        <f ca="1"/>
        <v>-1.7495739140916964</v>
      </c>
      <c r="D8382">
        <f ca="1"/>
        <v>0.93806458160584594</v>
      </c>
      <c r="E8382">
        <f ca="1"/>
        <v>-1.6096334563632375</v>
      </c>
      <c r="F8382">
        <f ca="1"/>
        <v>7.6466269693473699E-2</v>
      </c>
      <c r="G8382">
        <f ca="1"/>
        <v>-1.3657833717502719</v>
      </c>
      <c r="H8382">
        <f ca="1"/>
        <v>0.60855237574571852</v>
      </c>
      <c r="I8382">
        <f ca="1"/>
        <v>-3.888841591675356</v>
      </c>
      <c r="J8382">
        <f ca="1"/>
        <v>3.991456866897706</v>
      </c>
      <c r="K8382">
        <f ca="1"/>
        <v>0.76199931907061291</v>
      </c>
      <c r="L8382">
        <f ca="1"/>
        <v>3.3245582902386106</v>
      </c>
      <c r="M8382">
        <f t="shared" ca="1" si="130"/>
        <v>0.10631574511404936</v>
      </c>
      <c r="AA8382" s="7"/>
    </row>
    <row r="8383" spans="1:27" ht="19.899999999999999" x14ac:dyDescent="0.7">
      <c r="A8383">
        <f ca="1"/>
        <v>5.2201494402610473</v>
      </c>
      <c r="B8383">
        <f ca="1"/>
        <v>-0.80592167777533685</v>
      </c>
      <c r="C8383">
        <f ca="1"/>
        <v>4.6070208392691798</v>
      </c>
      <c r="D8383">
        <f ca="1"/>
        <v>-2.1455488456881859</v>
      </c>
      <c r="E8383">
        <f ca="1"/>
        <v>1.2705281161685225</v>
      </c>
      <c r="F8383">
        <f ca="1"/>
        <v>0.58615644036004255</v>
      </c>
      <c r="G8383">
        <f ca="1"/>
        <v>-0.54620447868922817</v>
      </c>
      <c r="H8383">
        <f ca="1"/>
        <v>2.9544041909601102</v>
      </c>
      <c r="I8383">
        <f ca="1"/>
        <v>-5.3570063136515644</v>
      </c>
      <c r="J8383">
        <f ca="1"/>
        <v>-2.706061075180064</v>
      </c>
      <c r="K8383">
        <f ca="1"/>
        <v>-5.6275378002140259</v>
      </c>
      <c r="L8383">
        <f ca="1"/>
        <v>3.6414739503743867</v>
      </c>
      <c r="M8383">
        <f t="shared" ca="1" si="130"/>
        <v>9.0954398849573723E-2</v>
      </c>
      <c r="AA8383" s="7"/>
    </row>
    <row r="8384" spans="1:27" ht="19.899999999999999" x14ac:dyDescent="0.7">
      <c r="A8384">
        <f ca="1"/>
        <v>1.8320218564700639</v>
      </c>
      <c r="B8384">
        <f ca="1"/>
        <v>2.7455643967655394</v>
      </c>
      <c r="C8384">
        <f ca="1"/>
        <v>4.7742466185315218</v>
      </c>
      <c r="D8384">
        <f ca="1"/>
        <v>-1.8588930867787017</v>
      </c>
      <c r="E8384">
        <f ca="1"/>
        <v>-3.8828357334021311</v>
      </c>
      <c r="F8384">
        <f ca="1"/>
        <v>2.2217726506487248</v>
      </c>
      <c r="G8384">
        <f ca="1"/>
        <v>-5.2287605862432205</v>
      </c>
      <c r="H8384">
        <f ca="1"/>
        <v>5.2643351508955147</v>
      </c>
      <c r="I8384">
        <f ca="1"/>
        <v>0.49274368088317377</v>
      </c>
      <c r="J8384">
        <f ca="1"/>
        <v>-9.7603056472251204E-2</v>
      </c>
      <c r="K8384">
        <f ca="1"/>
        <v>3.8224919445351766</v>
      </c>
      <c r="L8384">
        <f ca="1"/>
        <v>-0.57406117430767623</v>
      </c>
      <c r="M8384">
        <f t="shared" ca="1" si="130"/>
        <v>0.7925852217938113</v>
      </c>
      <c r="AA8384" s="7"/>
    </row>
    <row r="8385" spans="1:27" ht="19.899999999999999" x14ac:dyDescent="0.7">
      <c r="A8385">
        <f ca="1"/>
        <v>-4.6386966480993088</v>
      </c>
      <c r="B8385">
        <f ca="1"/>
        <v>-3.3168533333244348</v>
      </c>
      <c r="C8385">
        <f ca="1"/>
        <v>-3.088014183321345</v>
      </c>
      <c r="D8385">
        <f ca="1"/>
        <v>2.767871263955227</v>
      </c>
      <c r="E8385">
        <f ca="1"/>
        <v>0.93319054510151922</v>
      </c>
      <c r="F8385">
        <f ca="1"/>
        <v>-2.5240202555707976</v>
      </c>
      <c r="G8385">
        <f ca="1"/>
        <v>1.9287618009648675</v>
      </c>
      <c r="H8385">
        <f ca="1"/>
        <v>-1.9152753705390886</v>
      </c>
      <c r="I8385">
        <f ca="1"/>
        <v>8.2982293973414833E-2</v>
      </c>
      <c r="J8385">
        <f ca="1"/>
        <v>-4.4379749806345341</v>
      </c>
      <c r="K8385">
        <f ca="1"/>
        <v>1.8744134383169806</v>
      </c>
      <c r="L8385">
        <f ca="1"/>
        <v>3.210916844460872</v>
      </c>
      <c r="M8385">
        <f t="shared" ca="1" si="130"/>
        <v>-0.76022488205971894</v>
      </c>
      <c r="AA8385" s="7"/>
    </row>
    <row r="8386" spans="1:27" ht="19.899999999999999" x14ac:dyDescent="0.7">
      <c r="A8386">
        <f ca="1"/>
        <v>0.32164623127448877</v>
      </c>
      <c r="B8386">
        <f ca="1"/>
        <v>-1.8327768417138799</v>
      </c>
      <c r="C8386">
        <f ca="1"/>
        <v>-3.7744481059998423</v>
      </c>
      <c r="D8386">
        <f ca="1"/>
        <v>-1.7905142140782768</v>
      </c>
      <c r="E8386">
        <f ca="1"/>
        <v>-5.5832724202009389</v>
      </c>
      <c r="F8386">
        <f ca="1"/>
        <v>1.2319229037505615</v>
      </c>
      <c r="G8386">
        <f ca="1"/>
        <v>3.1680595798578377</v>
      </c>
      <c r="H8386">
        <f ca="1"/>
        <v>3.1153431523651456</v>
      </c>
      <c r="I8386">
        <f ca="1"/>
        <v>-3.9621795619783873</v>
      </c>
      <c r="J8386">
        <f ca="1"/>
        <v>2.7400713914255101</v>
      </c>
      <c r="K8386">
        <f ca="1"/>
        <v>5.1104261031095053</v>
      </c>
      <c r="L8386">
        <f ca="1"/>
        <v>-1.0368293859243476</v>
      </c>
      <c r="M8386">
        <f t="shared" ca="1" si="130"/>
        <v>-0.19104593067605191</v>
      </c>
      <c r="AA8386" s="7"/>
    </row>
    <row r="8387" spans="1:27" ht="19.899999999999999" x14ac:dyDescent="0.7">
      <c r="A8387">
        <f ca="1"/>
        <v>3.8105350449357358</v>
      </c>
      <c r="B8387">
        <f ca="1"/>
        <v>0.74105323604230566</v>
      </c>
      <c r="C8387">
        <f ca="1"/>
        <v>-5.2698182614616087</v>
      </c>
      <c r="D8387">
        <f ca="1"/>
        <v>-0.16513043787921511</v>
      </c>
      <c r="E8387">
        <f ca="1"/>
        <v>-3.1850371906186039</v>
      </c>
      <c r="F8387">
        <f ca="1"/>
        <v>-2.2562135359303435</v>
      </c>
      <c r="G8387">
        <f ca="1"/>
        <v>-5.831882825138706</v>
      </c>
      <c r="H8387">
        <f ca="1"/>
        <v>-1.3548235874393653</v>
      </c>
      <c r="I8387">
        <f ca="1"/>
        <v>-4.6048648403285393</v>
      </c>
      <c r="J8387">
        <f ca="1"/>
        <v>-1.123287339388682</v>
      </c>
      <c r="K8387">
        <f ca="1"/>
        <v>1.5059123683997671</v>
      </c>
      <c r="L8387">
        <f ca="1"/>
        <v>4.1329245488748185</v>
      </c>
      <c r="M8387">
        <f t="shared" ca="1" si="130"/>
        <v>-1.1333860683277031</v>
      </c>
      <c r="AA8387" s="7"/>
    </row>
    <row r="8388" spans="1:27" ht="19.899999999999999" x14ac:dyDescent="0.7">
      <c r="A8388">
        <f ca="1"/>
        <v>3.024383838204769</v>
      </c>
      <c r="B8388">
        <f ca="1"/>
        <v>1.1606035528191745</v>
      </c>
      <c r="C8388">
        <f ca="1"/>
        <v>4.2138745216013866</v>
      </c>
      <c r="D8388">
        <f ca="1"/>
        <v>3.8980134104131006</v>
      </c>
      <c r="E8388">
        <f ca="1"/>
        <v>-4.4225572377447326</v>
      </c>
      <c r="F8388">
        <f ca="1"/>
        <v>-2.0145479408874847</v>
      </c>
      <c r="G8388">
        <f ca="1"/>
        <v>1.8696989164854543</v>
      </c>
      <c r="H8388">
        <f ca="1"/>
        <v>-4.4257996748898574</v>
      </c>
      <c r="I8388">
        <f ca="1"/>
        <v>4.7384569562065684</v>
      </c>
      <c r="J8388">
        <f ca="1"/>
        <v>2.2636621146675946</v>
      </c>
      <c r="K8388">
        <f ca="1"/>
        <v>2.9501365721086961</v>
      </c>
      <c r="L8388">
        <f ca="1"/>
        <v>-0.50994881832916583</v>
      </c>
      <c r="M8388">
        <f t="shared" ca="1" si="130"/>
        <v>1.062164684221292</v>
      </c>
      <c r="AA8388" s="7"/>
    </row>
    <row r="8389" spans="1:27" ht="19.899999999999999" x14ac:dyDescent="0.7">
      <c r="A8389">
        <f ca="1"/>
        <v>-2.081194348874897</v>
      </c>
      <c r="B8389">
        <f ca="1"/>
        <v>5.1074472794968528</v>
      </c>
      <c r="C8389">
        <f ca="1"/>
        <v>-1.3571508857168944</v>
      </c>
      <c r="D8389">
        <f ca="1"/>
        <v>-1.3707176150349172</v>
      </c>
      <c r="E8389">
        <f ca="1"/>
        <v>2.3499413753338869</v>
      </c>
      <c r="F8389">
        <f ca="1"/>
        <v>3.5196626926788586</v>
      </c>
      <c r="G8389">
        <f ca="1"/>
        <v>-1.4017573524151086</v>
      </c>
      <c r="H8389">
        <f ca="1"/>
        <v>-2.0725958767136543</v>
      </c>
      <c r="I8389">
        <f ca="1"/>
        <v>-4.529688444535668</v>
      </c>
      <c r="J8389">
        <f ca="1"/>
        <v>-1.1772532166949174</v>
      </c>
      <c r="K8389">
        <f ca="1"/>
        <v>3.2226572937846116</v>
      </c>
      <c r="L8389">
        <f ca="1"/>
        <v>-1.4371648132462136</v>
      </c>
      <c r="M8389">
        <f t="shared" ref="M8389:M8452" ca="1" si="131">AVERAGE(A8389:L8389)</f>
        <v>-0.10231782599483837</v>
      </c>
      <c r="AA8389" s="7"/>
    </row>
    <row r="8390" spans="1:27" ht="19.899999999999999" x14ac:dyDescent="0.7">
      <c r="A8390">
        <f ca="1"/>
        <v>-3.0821149782680255</v>
      </c>
      <c r="B8390">
        <f ca="1"/>
        <v>0.29381332852181519</v>
      </c>
      <c r="C8390">
        <f ca="1"/>
        <v>-4.2570866699984746</v>
      </c>
      <c r="D8390">
        <f ca="1"/>
        <v>-2.043995248412541</v>
      </c>
      <c r="E8390">
        <f ca="1"/>
        <v>-5.7576972304368983</v>
      </c>
      <c r="F8390">
        <f ca="1"/>
        <v>5.1667687681315311</v>
      </c>
      <c r="G8390">
        <f ca="1"/>
        <v>-3.2951552302433749</v>
      </c>
      <c r="H8390">
        <f ca="1"/>
        <v>4.3609915845863627</v>
      </c>
      <c r="I8390">
        <f ca="1"/>
        <v>-1.4388409294935736</v>
      </c>
      <c r="J8390">
        <f ca="1"/>
        <v>1.9242520645982522</v>
      </c>
      <c r="K8390">
        <f ca="1"/>
        <v>-1.9055429462570368</v>
      </c>
      <c r="L8390">
        <f ca="1"/>
        <v>-2.866346431015014</v>
      </c>
      <c r="M8390">
        <f t="shared" ca="1" si="131"/>
        <v>-1.0750794931905814</v>
      </c>
      <c r="AA8390" s="7"/>
    </row>
    <row r="8391" spans="1:27" ht="19.899999999999999" x14ac:dyDescent="0.7">
      <c r="A8391">
        <f ca="1"/>
        <v>1.2356165958147765</v>
      </c>
      <c r="B8391">
        <f ca="1"/>
        <v>2.89624342326624</v>
      </c>
      <c r="C8391">
        <f ca="1"/>
        <v>3.4954593518920101</v>
      </c>
      <c r="D8391">
        <f ca="1"/>
        <v>3.1791159292331255</v>
      </c>
      <c r="E8391">
        <f ca="1"/>
        <v>-0.78359454011397212</v>
      </c>
      <c r="F8391">
        <f ca="1"/>
        <v>3.4840032843831628</v>
      </c>
      <c r="G8391">
        <f ca="1"/>
        <v>4.0533536199253541</v>
      </c>
      <c r="H8391">
        <f ca="1"/>
        <v>1.4593954336341799</v>
      </c>
      <c r="I8391">
        <f ca="1"/>
        <v>-2.8489891711638817</v>
      </c>
      <c r="J8391">
        <f ca="1"/>
        <v>-2.3429192329324433</v>
      </c>
      <c r="K8391">
        <f ca="1"/>
        <v>0.44414063845310015</v>
      </c>
      <c r="L8391">
        <f ca="1"/>
        <v>-1.235062007784121</v>
      </c>
      <c r="M8391">
        <f t="shared" ca="1" si="131"/>
        <v>1.086396943717294</v>
      </c>
      <c r="AA8391" s="7"/>
    </row>
    <row r="8392" spans="1:27" ht="19.899999999999999" x14ac:dyDescent="0.7">
      <c r="A8392">
        <f ca="1"/>
        <v>3.5691686260223889</v>
      </c>
      <c r="B8392">
        <f ca="1"/>
        <v>4.8089063124958287</v>
      </c>
      <c r="C8392">
        <f ca="1"/>
        <v>-1.548221251655705</v>
      </c>
      <c r="D8392">
        <f ca="1"/>
        <v>3.898034293171488</v>
      </c>
      <c r="E8392">
        <f ca="1"/>
        <v>-1.5314109444278143</v>
      </c>
      <c r="F8392">
        <f ca="1"/>
        <v>-3.9725568450997715</v>
      </c>
      <c r="G8392">
        <f ca="1"/>
        <v>-5.1388190479496529</v>
      </c>
      <c r="H8392">
        <f ca="1"/>
        <v>0.5620889387286514</v>
      </c>
      <c r="I8392">
        <f ca="1"/>
        <v>-5.8965204528231032</v>
      </c>
      <c r="J8392">
        <f ca="1"/>
        <v>-3.1250180822123133</v>
      </c>
      <c r="K8392">
        <f ca="1"/>
        <v>-5.522169888566852</v>
      </c>
      <c r="L8392">
        <f ca="1"/>
        <v>-3.4189009515395137</v>
      </c>
      <c r="M8392">
        <f t="shared" ca="1" si="131"/>
        <v>-1.442951607821364</v>
      </c>
      <c r="AA8392" s="7"/>
    </row>
    <row r="8393" spans="1:27" ht="19.899999999999999" x14ac:dyDescent="0.7">
      <c r="A8393">
        <f ca="1"/>
        <v>4.5759192036360643</v>
      </c>
      <c r="B8393">
        <f ca="1"/>
        <v>1.7168479858435042</v>
      </c>
      <c r="C8393">
        <f ca="1"/>
        <v>-2.1622198322665165</v>
      </c>
      <c r="D8393">
        <f ca="1"/>
        <v>3.2034353081184381</v>
      </c>
      <c r="E8393">
        <f ca="1"/>
        <v>3.2276894621548049</v>
      </c>
      <c r="F8393">
        <f ca="1"/>
        <v>5.1187521480138987</v>
      </c>
      <c r="G8393">
        <f ca="1"/>
        <v>3.2175423438666284</v>
      </c>
      <c r="H8393">
        <f ca="1"/>
        <v>4.7411591997491769</v>
      </c>
      <c r="I8393">
        <f ca="1"/>
        <v>-3.9059369798082502</v>
      </c>
      <c r="J8393">
        <f ca="1"/>
        <v>-0.98319651218461868</v>
      </c>
      <c r="K8393">
        <f ca="1"/>
        <v>-1.1581686112136795</v>
      </c>
      <c r="L8393">
        <f ca="1"/>
        <v>3.5224852164730498</v>
      </c>
      <c r="M8393">
        <f t="shared" ca="1" si="131"/>
        <v>1.7595257443652086</v>
      </c>
      <c r="AA8393" s="7"/>
    </row>
    <row r="8394" spans="1:27" ht="19.899999999999999" x14ac:dyDescent="0.7">
      <c r="A8394">
        <f ca="1"/>
        <v>4.5184006278756472</v>
      </c>
      <c r="B8394">
        <f ca="1"/>
        <v>4.9183613575079654</v>
      </c>
      <c r="C8394">
        <f ca="1"/>
        <v>-2.4331827018718544</v>
      </c>
      <c r="D8394">
        <f ca="1"/>
        <v>5.0607420041617681</v>
      </c>
      <c r="E8394">
        <f ca="1"/>
        <v>-1.7040032285042388</v>
      </c>
      <c r="F8394">
        <f ca="1"/>
        <v>2.9793553160878243</v>
      </c>
      <c r="G8394">
        <f ca="1"/>
        <v>5.7171368294077922</v>
      </c>
      <c r="H8394">
        <f ca="1"/>
        <v>-8.8723647622975577E-2</v>
      </c>
      <c r="I8394">
        <f ca="1"/>
        <v>-2.377534838626425</v>
      </c>
      <c r="J8394">
        <f ca="1"/>
        <v>-6.7424413240413372E-3</v>
      </c>
      <c r="K8394">
        <f ca="1"/>
        <v>2.531064724586467</v>
      </c>
      <c r="L8394">
        <f ca="1"/>
        <v>3.2160955564189972</v>
      </c>
      <c r="M8394">
        <f t="shared" ca="1" si="131"/>
        <v>1.8609141298414105</v>
      </c>
      <c r="AA8394" s="7"/>
    </row>
    <row r="8395" spans="1:27" ht="19.899999999999999" x14ac:dyDescent="0.7">
      <c r="A8395">
        <f ca="1"/>
        <v>-5.278529457887398</v>
      </c>
      <c r="B8395">
        <f ca="1"/>
        <v>-2.8532607273027706</v>
      </c>
      <c r="C8395">
        <f ca="1"/>
        <v>-2.9044976043609037</v>
      </c>
      <c r="D8395">
        <f ca="1"/>
        <v>-1.263003625664636</v>
      </c>
      <c r="E8395">
        <f ca="1"/>
        <v>-5.9051456972656622</v>
      </c>
      <c r="F8395">
        <f ca="1"/>
        <v>3.9231201307938814</v>
      </c>
      <c r="G8395">
        <f ca="1"/>
        <v>-2.9642400725026015</v>
      </c>
      <c r="H8395">
        <f ca="1"/>
        <v>-2.7491663850957995</v>
      </c>
      <c r="I8395">
        <f ca="1"/>
        <v>-0.70532259080725002</v>
      </c>
      <c r="J8395">
        <f ca="1"/>
        <v>-3.0905020315734841</v>
      </c>
      <c r="K8395">
        <f ca="1"/>
        <v>1.9279551995077249</v>
      </c>
      <c r="L8395">
        <f ca="1"/>
        <v>3.6594677893959382</v>
      </c>
      <c r="M8395">
        <f t="shared" ca="1" si="131"/>
        <v>-1.5169270893969138</v>
      </c>
      <c r="AA8395" s="7"/>
    </row>
    <row r="8396" spans="1:27" ht="19.899999999999999" x14ac:dyDescent="0.7">
      <c r="A8396">
        <f ca="1"/>
        <v>5.6279913264242074</v>
      </c>
      <c r="B8396">
        <f ca="1"/>
        <v>1.9692003433419032</v>
      </c>
      <c r="C8396">
        <f ca="1"/>
        <v>-1.9596160919928858</v>
      </c>
      <c r="D8396">
        <f ca="1"/>
        <v>0.27230867127509395</v>
      </c>
      <c r="E8396">
        <f ca="1"/>
        <v>1.5149682390557295</v>
      </c>
      <c r="F8396">
        <f ca="1"/>
        <v>-0.40017927705853573</v>
      </c>
      <c r="G8396">
        <f ca="1"/>
        <v>1.9313477009694306</v>
      </c>
      <c r="H8396">
        <f ca="1"/>
        <v>5.599005094125391</v>
      </c>
      <c r="I8396">
        <f ca="1"/>
        <v>-3.3437384086566979</v>
      </c>
      <c r="J8396">
        <f ca="1"/>
        <v>3.5275367269840761</v>
      </c>
      <c r="K8396">
        <f ca="1"/>
        <v>-1.6982112096367921</v>
      </c>
      <c r="L8396">
        <f ca="1"/>
        <v>2.321712362800219</v>
      </c>
      <c r="M8396">
        <f t="shared" ca="1" si="131"/>
        <v>1.2801937898025948</v>
      </c>
      <c r="AA8396" s="7"/>
    </row>
    <row r="8397" spans="1:27" ht="19.899999999999999" x14ac:dyDescent="0.7">
      <c r="A8397">
        <f ca="1"/>
        <v>-0.16525569535375961</v>
      </c>
      <c r="B8397">
        <f ca="1"/>
        <v>3.5750673141633236</v>
      </c>
      <c r="C8397">
        <f ca="1"/>
        <v>-3.8250901604699177</v>
      </c>
      <c r="D8397">
        <f ca="1"/>
        <v>-1.6061328641958825</v>
      </c>
      <c r="E8397">
        <f ca="1"/>
        <v>-4.4663471038262772</v>
      </c>
      <c r="F8397">
        <f ca="1"/>
        <v>1.5557743609075496</v>
      </c>
      <c r="G8397">
        <f ca="1"/>
        <v>-3.8009699936364445</v>
      </c>
      <c r="H8397">
        <f ca="1"/>
        <v>5.6386216310047939</v>
      </c>
      <c r="I8397">
        <f ca="1"/>
        <v>-1.4605075182754277</v>
      </c>
      <c r="J8397">
        <f ca="1"/>
        <v>-4.4704060332533198</v>
      </c>
      <c r="K8397">
        <f ca="1"/>
        <v>-4.9758164223482853</v>
      </c>
      <c r="L8397">
        <f ca="1"/>
        <v>-5.7108517251971707</v>
      </c>
      <c r="M8397">
        <f t="shared" ca="1" si="131"/>
        <v>-1.642659517540068</v>
      </c>
      <c r="AA8397" s="7"/>
    </row>
    <row r="8398" spans="1:27" ht="19.899999999999999" x14ac:dyDescent="0.7">
      <c r="A8398">
        <f ca="1"/>
        <v>0.23782210075847665</v>
      </c>
      <c r="B8398">
        <f ca="1"/>
        <v>5.9502947772415267</v>
      </c>
      <c r="C8398">
        <f ca="1"/>
        <v>-4.0482712669650835</v>
      </c>
      <c r="D8398">
        <f ca="1"/>
        <v>-5.4606730463377726</v>
      </c>
      <c r="E8398">
        <f ca="1"/>
        <v>-4.2477802694121056</v>
      </c>
      <c r="F8398">
        <f ca="1"/>
        <v>-4.1147725959008614</v>
      </c>
      <c r="G8398">
        <f ca="1"/>
        <v>2.8897392153445045</v>
      </c>
      <c r="H8398">
        <f ca="1"/>
        <v>-2.2488811701066167</v>
      </c>
      <c r="I8398">
        <f ca="1"/>
        <v>4.7918131062515199</v>
      </c>
      <c r="J8398">
        <f ca="1"/>
        <v>-4.345206856836799</v>
      </c>
      <c r="K8398">
        <f ca="1"/>
        <v>2.5006153829583928</v>
      </c>
      <c r="L8398">
        <f ca="1"/>
        <v>-1.132032698214962</v>
      </c>
      <c r="M8398">
        <f t="shared" ca="1" si="131"/>
        <v>-0.76894444343498158</v>
      </c>
      <c r="AA8398" s="7"/>
    </row>
    <row r="8399" spans="1:27" ht="19.899999999999999" x14ac:dyDescent="0.7">
      <c r="A8399">
        <f ca="1"/>
        <v>1.9876180349130284</v>
      </c>
      <c r="B8399">
        <f ca="1"/>
        <v>-3.1455710411009852</v>
      </c>
      <c r="C8399">
        <f ca="1"/>
        <v>3.3097755589876234</v>
      </c>
      <c r="D8399">
        <f ca="1"/>
        <v>2.676822567240456</v>
      </c>
      <c r="E8399">
        <f ca="1"/>
        <v>-1.6048674823786735</v>
      </c>
      <c r="F8399">
        <f ca="1"/>
        <v>2.7028533485628117</v>
      </c>
      <c r="G8399">
        <f ca="1"/>
        <v>-2.0739321741453987</v>
      </c>
      <c r="H8399">
        <f ca="1"/>
        <v>-4.9549607785165524</v>
      </c>
      <c r="I8399">
        <f ca="1"/>
        <v>3.014205035745082</v>
      </c>
      <c r="J8399">
        <f ca="1"/>
        <v>-2.4799060543728491</v>
      </c>
      <c r="K8399">
        <f ca="1"/>
        <v>1.0697778826761573</v>
      </c>
      <c r="L8399">
        <f ca="1"/>
        <v>1.7264293988244335</v>
      </c>
      <c r="M8399">
        <f t="shared" ca="1" si="131"/>
        <v>0.18568702470292778</v>
      </c>
      <c r="AA8399" s="7"/>
    </row>
    <row r="8400" spans="1:27" ht="19.899999999999999" x14ac:dyDescent="0.7">
      <c r="A8400">
        <f ca="1"/>
        <v>-0.35181406727193743</v>
      </c>
      <c r="B8400">
        <f ca="1"/>
        <v>-2.9503085411260761</v>
      </c>
      <c r="C8400">
        <f ca="1"/>
        <v>4.9176001170695169</v>
      </c>
      <c r="D8400">
        <f ca="1"/>
        <v>-1.5170949660372655</v>
      </c>
      <c r="E8400">
        <f ca="1"/>
        <v>-4.2067951611566308</v>
      </c>
      <c r="F8400">
        <f ca="1"/>
        <v>-2.4888896355199774</v>
      </c>
      <c r="G8400">
        <f ca="1"/>
        <v>-0.72391114458600825</v>
      </c>
      <c r="H8400">
        <f ca="1"/>
        <v>-2.5785374844880131</v>
      </c>
      <c r="I8400">
        <f ca="1"/>
        <v>-3.1490484424827176</v>
      </c>
      <c r="J8400">
        <f ca="1"/>
        <v>-1.4833462865855394</v>
      </c>
      <c r="K8400">
        <f ca="1"/>
        <v>-0.90085426199119389</v>
      </c>
      <c r="L8400">
        <f ca="1"/>
        <v>-0.43791325423374161</v>
      </c>
      <c r="M8400">
        <f t="shared" ca="1" si="131"/>
        <v>-1.322576094034132</v>
      </c>
      <c r="AA8400" s="7"/>
    </row>
    <row r="8401" spans="1:27" ht="19.899999999999999" x14ac:dyDescent="0.7">
      <c r="A8401">
        <f ca="1"/>
        <v>1.5869454642434215</v>
      </c>
      <c r="B8401">
        <f ca="1"/>
        <v>0.33143565380035866</v>
      </c>
      <c r="C8401">
        <f ca="1"/>
        <v>0.32159949713534974</v>
      </c>
      <c r="D8401">
        <f ca="1"/>
        <v>5.9023395330325927</v>
      </c>
      <c r="E8401">
        <f ca="1"/>
        <v>-0.92155466077479442</v>
      </c>
      <c r="F8401">
        <f ca="1"/>
        <v>5.1071087413507898</v>
      </c>
      <c r="G8401">
        <f ca="1"/>
        <v>-2.6680512312950224</v>
      </c>
      <c r="H8401">
        <f ca="1"/>
        <v>-1.9364499949622891</v>
      </c>
      <c r="I8401">
        <f ca="1"/>
        <v>0.32036737444540186</v>
      </c>
      <c r="J8401">
        <f ca="1"/>
        <v>2.2175071510451412</v>
      </c>
      <c r="K8401">
        <f ca="1"/>
        <v>-4.233271278876523</v>
      </c>
      <c r="L8401">
        <f ca="1"/>
        <v>-3.4507770481788631</v>
      </c>
      <c r="M8401">
        <f t="shared" ca="1" si="131"/>
        <v>0.21476660008046355</v>
      </c>
      <c r="AA8401" s="7"/>
    </row>
    <row r="8402" spans="1:27" ht="19.899999999999999" x14ac:dyDescent="0.7">
      <c r="A8402">
        <f ca="1"/>
        <v>4.506676086728759</v>
      </c>
      <c r="B8402">
        <f ca="1"/>
        <v>2.3883469734548868</v>
      </c>
      <c r="C8402">
        <f ca="1"/>
        <v>-7.665261166012094E-2</v>
      </c>
      <c r="D8402">
        <f ca="1"/>
        <v>4.2192169123007464</v>
      </c>
      <c r="E8402">
        <f ca="1"/>
        <v>-4.9439163826034109</v>
      </c>
      <c r="F8402">
        <f ca="1"/>
        <v>2.155302383295278</v>
      </c>
      <c r="G8402">
        <f ca="1"/>
        <v>5.3607662818579982</v>
      </c>
      <c r="H8402">
        <f ca="1"/>
        <v>-0.95801935560917251</v>
      </c>
      <c r="I8402">
        <f ca="1"/>
        <v>3.2600741356541976</v>
      </c>
      <c r="J8402">
        <f ca="1"/>
        <v>-0.14826354581035428</v>
      </c>
      <c r="K8402">
        <f ca="1"/>
        <v>1.8336927235269345</v>
      </c>
      <c r="L8402">
        <f ca="1"/>
        <v>-5.1135431082635021</v>
      </c>
      <c r="M8402">
        <f t="shared" ca="1" si="131"/>
        <v>1.0403067077393533</v>
      </c>
      <c r="AA8402" s="7"/>
    </row>
    <row r="8403" spans="1:27" ht="19.899999999999999" x14ac:dyDescent="0.7">
      <c r="A8403">
        <f ca="1"/>
        <v>1.0840063282145342</v>
      </c>
      <c r="B8403">
        <f ca="1"/>
        <v>-0.76739975615261802</v>
      </c>
      <c r="C8403">
        <f ca="1"/>
        <v>3.1873302620368298</v>
      </c>
      <c r="D8403">
        <f ca="1"/>
        <v>-5.818661219282145</v>
      </c>
      <c r="E8403">
        <f ca="1"/>
        <v>-0.96331846381206088</v>
      </c>
      <c r="F8403">
        <f ca="1"/>
        <v>3.134160115262282</v>
      </c>
      <c r="G8403">
        <f ca="1"/>
        <v>0.36754219747246974</v>
      </c>
      <c r="H8403">
        <f ca="1"/>
        <v>0.46038716448983497</v>
      </c>
      <c r="I8403">
        <f ca="1"/>
        <v>0.80363856532859224</v>
      </c>
      <c r="J8403">
        <f ca="1"/>
        <v>-5.2168075649356407</v>
      </c>
      <c r="K8403">
        <f ca="1"/>
        <v>0.46277883780167528</v>
      </c>
      <c r="L8403">
        <f ca="1"/>
        <v>-1.3874463778014317</v>
      </c>
      <c r="M8403">
        <f t="shared" ca="1" si="131"/>
        <v>-0.38781582594813985</v>
      </c>
      <c r="AA8403" s="7"/>
    </row>
    <row r="8404" spans="1:27" ht="19.899999999999999" x14ac:dyDescent="0.7">
      <c r="A8404">
        <f ca="1"/>
        <v>2.1745217768174285E-2</v>
      </c>
      <c r="B8404">
        <f ca="1"/>
        <v>1.0898121624057309</v>
      </c>
      <c r="C8404">
        <f ca="1"/>
        <v>1.2656419873843472</v>
      </c>
      <c r="D8404">
        <f ca="1"/>
        <v>-2.6348415903209652</v>
      </c>
      <c r="E8404">
        <f ca="1"/>
        <v>3.4008273588730384</v>
      </c>
      <c r="F8404">
        <f ca="1"/>
        <v>5.4668575331905123</v>
      </c>
      <c r="G8404">
        <f ca="1"/>
        <v>0.76849446532000965</v>
      </c>
      <c r="H8404">
        <f ca="1"/>
        <v>-4.0476467386488215</v>
      </c>
      <c r="I8404">
        <f ca="1"/>
        <v>4.9160484267321438</v>
      </c>
      <c r="J8404">
        <f ca="1"/>
        <v>-1.5008835478691358</v>
      </c>
      <c r="K8404">
        <f ca="1"/>
        <v>-2.1184082036282064</v>
      </c>
      <c r="L8404">
        <f ca="1"/>
        <v>-2.9543511970212872</v>
      </c>
      <c r="M8404">
        <f t="shared" ca="1" si="131"/>
        <v>0.30610798951546192</v>
      </c>
      <c r="AA8404" s="7"/>
    </row>
    <row r="8405" spans="1:27" ht="19.899999999999999" x14ac:dyDescent="0.7">
      <c r="A8405">
        <f ca="1"/>
        <v>-4.2122890701979747</v>
      </c>
      <c r="B8405">
        <f ca="1"/>
        <v>-4.6064992314943884</v>
      </c>
      <c r="C8405">
        <f ca="1"/>
        <v>-1.9216599650973816</v>
      </c>
      <c r="D8405">
        <f ca="1"/>
        <v>-3.4803845055341807</v>
      </c>
      <c r="E8405">
        <f ca="1"/>
        <v>4.9724956000277567</v>
      </c>
      <c r="F8405">
        <f ca="1"/>
        <v>5.9903566691608976</v>
      </c>
      <c r="G8405">
        <f ca="1"/>
        <v>5.9419359974954995</v>
      </c>
      <c r="H8405">
        <f ca="1"/>
        <v>0.18018790304265409</v>
      </c>
      <c r="I8405">
        <f ca="1"/>
        <v>2.9792617160413526</v>
      </c>
      <c r="J8405">
        <f ca="1"/>
        <v>-4.3889794300970211</v>
      </c>
      <c r="K8405">
        <f ca="1"/>
        <v>-1.5569600514365769</v>
      </c>
      <c r="L8405">
        <f ca="1"/>
        <v>4.3904804131090751</v>
      </c>
      <c r="M8405">
        <f t="shared" ca="1" si="131"/>
        <v>0.35732883708497609</v>
      </c>
      <c r="AA8405" s="7"/>
    </row>
    <row r="8406" spans="1:27" ht="19.899999999999999" x14ac:dyDescent="0.7">
      <c r="A8406">
        <f ca="1"/>
        <v>-2.3258939833742156</v>
      </c>
      <c r="B8406">
        <f ca="1"/>
        <v>-5.1053596004784572</v>
      </c>
      <c r="C8406">
        <f ca="1"/>
        <v>-1.0486116078617504</v>
      </c>
      <c r="D8406">
        <f ca="1"/>
        <v>-0.63733509096731833</v>
      </c>
      <c r="E8406">
        <f ca="1"/>
        <v>-1.9824616119920107</v>
      </c>
      <c r="F8406">
        <f ca="1"/>
        <v>4.4932032989786101</v>
      </c>
      <c r="G8406">
        <f ca="1"/>
        <v>-4.4515917306248403</v>
      </c>
      <c r="H8406">
        <f ca="1"/>
        <v>-3.8717195400214619</v>
      </c>
      <c r="I8406">
        <f ca="1"/>
        <v>-2.5232332959724442</v>
      </c>
      <c r="J8406">
        <f ca="1"/>
        <v>3.6705244302244147</v>
      </c>
      <c r="K8406">
        <f ca="1"/>
        <v>2.384655908323424</v>
      </c>
      <c r="L8406">
        <f ca="1"/>
        <v>1.3453138043194954</v>
      </c>
      <c r="M8406">
        <f t="shared" ca="1" si="131"/>
        <v>-0.83770908495387975</v>
      </c>
      <c r="AA8406" s="7"/>
    </row>
    <row r="8407" spans="1:27" ht="19.899999999999999" x14ac:dyDescent="0.7">
      <c r="A8407">
        <f ca="1"/>
        <v>1.4686361553034528</v>
      </c>
      <c r="B8407">
        <f ca="1"/>
        <v>-2.7192207651595499</v>
      </c>
      <c r="C8407">
        <f ca="1"/>
        <v>3.0352783473941747</v>
      </c>
      <c r="D8407">
        <f ca="1"/>
        <v>-2.8772423761388319</v>
      </c>
      <c r="E8407">
        <f ca="1"/>
        <v>-5.4674753821841451</v>
      </c>
      <c r="F8407">
        <f ca="1"/>
        <v>-5.267048993698709</v>
      </c>
      <c r="G8407">
        <f ca="1"/>
        <v>-0.48222645299653877</v>
      </c>
      <c r="H8407">
        <f ca="1"/>
        <v>3.9982741011078708</v>
      </c>
      <c r="I8407">
        <f ca="1"/>
        <v>-5.4293147710191452</v>
      </c>
      <c r="J8407">
        <f ca="1"/>
        <v>1.9520625830143947</v>
      </c>
      <c r="K8407">
        <f ca="1"/>
        <v>3.7151561758158191</v>
      </c>
      <c r="L8407">
        <f ca="1"/>
        <v>5.0695254732852684</v>
      </c>
      <c r="M8407">
        <f t="shared" ca="1" si="131"/>
        <v>-0.25029965877299509</v>
      </c>
      <c r="AA8407" s="7"/>
    </row>
    <row r="8408" spans="1:27" ht="19.899999999999999" x14ac:dyDescent="0.7">
      <c r="A8408">
        <f ca="1"/>
        <v>3.2069040434039824</v>
      </c>
      <c r="B8408">
        <f ca="1"/>
        <v>2.4023787861218899</v>
      </c>
      <c r="C8408">
        <f ca="1"/>
        <v>0.33493178415895208</v>
      </c>
      <c r="D8408">
        <f ca="1"/>
        <v>-2.190376013903073</v>
      </c>
      <c r="E8408">
        <f ca="1"/>
        <v>2.5506503391751121</v>
      </c>
      <c r="F8408">
        <f ca="1"/>
        <v>2.5629061228759351</v>
      </c>
      <c r="G8408">
        <f ca="1"/>
        <v>2.1422120134544693</v>
      </c>
      <c r="H8408">
        <f ca="1"/>
        <v>-5.3122814592943808</v>
      </c>
      <c r="I8408">
        <f ca="1"/>
        <v>1.0079042546432095</v>
      </c>
      <c r="J8408">
        <f ca="1"/>
        <v>-1.1666003062709125</v>
      </c>
      <c r="K8408">
        <f ca="1"/>
        <v>3.3106797873584641</v>
      </c>
      <c r="L8408">
        <f ca="1"/>
        <v>5.8462065965340164</v>
      </c>
      <c r="M8408">
        <f t="shared" ca="1" si="131"/>
        <v>1.2246263290214721</v>
      </c>
      <c r="AA8408" s="7"/>
    </row>
    <row r="8409" spans="1:27" ht="19.899999999999999" x14ac:dyDescent="0.7">
      <c r="A8409">
        <f ca="1"/>
        <v>2.0886358670540446</v>
      </c>
      <c r="B8409">
        <f ca="1"/>
        <v>5.1615920541524156</v>
      </c>
      <c r="C8409">
        <f ca="1"/>
        <v>5.5053426180858835</v>
      </c>
      <c r="D8409">
        <f ca="1"/>
        <v>-2.6843466730730512</v>
      </c>
      <c r="E8409">
        <f ca="1"/>
        <v>-5.2693450731780986</v>
      </c>
      <c r="F8409">
        <f ca="1"/>
        <v>5.0465199265999159</v>
      </c>
      <c r="G8409">
        <f ca="1"/>
        <v>1.6327593345707436</v>
      </c>
      <c r="H8409">
        <f ca="1"/>
        <v>-4.0486719887513543</v>
      </c>
      <c r="I8409">
        <f ca="1"/>
        <v>-4.3320745185961567</v>
      </c>
      <c r="J8409">
        <f ca="1"/>
        <v>5.0671728091275332</v>
      </c>
      <c r="K8409">
        <f ca="1"/>
        <v>-2.9377773105442255</v>
      </c>
      <c r="L8409">
        <f ca="1"/>
        <v>-4.0239746890844978</v>
      </c>
      <c r="M8409">
        <f t="shared" ca="1" si="131"/>
        <v>0.10048602969692937</v>
      </c>
      <c r="AA8409" s="7"/>
    </row>
    <row r="8410" spans="1:27" ht="19.899999999999999" x14ac:dyDescent="0.7">
      <c r="A8410">
        <f ca="1"/>
        <v>-3.7045521457412214</v>
      </c>
      <c r="B8410">
        <f ca="1"/>
        <v>-5.1632199611696024</v>
      </c>
      <c r="C8410">
        <f ca="1"/>
        <v>2.5595447435032481</v>
      </c>
      <c r="D8410">
        <f ca="1"/>
        <v>-4.1753005507496441</v>
      </c>
      <c r="E8410">
        <f ca="1"/>
        <v>-0.8084326753753901</v>
      </c>
      <c r="F8410">
        <f ca="1"/>
        <v>-1.5309934370896903</v>
      </c>
      <c r="G8410">
        <f ca="1"/>
        <v>-1.2380076062630287</v>
      </c>
      <c r="H8410">
        <f ca="1"/>
        <v>5.8481361362313224</v>
      </c>
      <c r="I8410">
        <f ca="1"/>
        <v>3.43400611402829</v>
      </c>
      <c r="J8410">
        <f ca="1"/>
        <v>1.3722932801380665</v>
      </c>
      <c r="K8410">
        <f ca="1"/>
        <v>-0.94541673828758732</v>
      </c>
      <c r="L8410">
        <f ca="1"/>
        <v>-6.2300381088109091E-2</v>
      </c>
      <c r="M8410">
        <f t="shared" ca="1" si="131"/>
        <v>-0.36785360182194576</v>
      </c>
      <c r="AA8410" s="7"/>
    </row>
    <row r="8411" spans="1:27" ht="19.899999999999999" x14ac:dyDescent="0.7">
      <c r="A8411">
        <f ca="1"/>
        <v>1.9587443937480185</v>
      </c>
      <c r="B8411">
        <f ca="1"/>
        <v>-2.7845576455403611</v>
      </c>
      <c r="C8411">
        <f ca="1"/>
        <v>-4.5713783976363667</v>
      </c>
      <c r="D8411">
        <f ca="1"/>
        <v>4.1545353874214923</v>
      </c>
      <c r="E8411">
        <f ca="1"/>
        <v>3.574932233998652</v>
      </c>
      <c r="F8411">
        <f ca="1"/>
        <v>-5.4423244200626835</v>
      </c>
      <c r="G8411">
        <f ca="1"/>
        <v>-4.9069804777987773</v>
      </c>
      <c r="H8411">
        <f ca="1"/>
        <v>5.1655841977478154</v>
      </c>
      <c r="I8411">
        <f ca="1"/>
        <v>-3.8842356379471878</v>
      </c>
      <c r="J8411">
        <f ca="1"/>
        <v>3.4845275770171424</v>
      </c>
      <c r="K8411">
        <f ca="1"/>
        <v>2.7600999431391964</v>
      </c>
      <c r="L8411">
        <f ca="1"/>
        <v>0.50808727984865065</v>
      </c>
      <c r="M8411">
        <f t="shared" ca="1" si="131"/>
        <v>1.4195361612992692E-3</v>
      </c>
      <c r="AA8411" s="7"/>
    </row>
    <row r="8412" spans="1:27" ht="19.899999999999999" x14ac:dyDescent="0.7">
      <c r="A8412">
        <f ca="1"/>
        <v>3.6307587239377561</v>
      </c>
      <c r="B8412">
        <f ca="1"/>
        <v>-5.9785792425850026E-2</v>
      </c>
      <c r="C8412">
        <f ca="1"/>
        <v>2.5426725633970193E-4</v>
      </c>
      <c r="D8412">
        <f ca="1"/>
        <v>-5.6607204817519907E-2</v>
      </c>
      <c r="E8412">
        <f ca="1"/>
        <v>4.677802554930528</v>
      </c>
      <c r="F8412">
        <f ca="1"/>
        <v>-1.988896648833224</v>
      </c>
      <c r="G8412">
        <f ca="1"/>
        <v>3.4061914509097395</v>
      </c>
      <c r="H8412">
        <f ca="1"/>
        <v>5.7435042892061698</v>
      </c>
      <c r="I8412">
        <f ca="1"/>
        <v>-2.4464540039427893</v>
      </c>
      <c r="J8412">
        <f ca="1"/>
        <v>1.8385711755467051</v>
      </c>
      <c r="K8412">
        <f ca="1"/>
        <v>-0.72111574861229411</v>
      </c>
      <c r="L8412">
        <f ca="1"/>
        <v>-0.57121842397690248</v>
      </c>
      <c r="M8412">
        <f t="shared" ca="1" si="131"/>
        <v>1.1210837199315549</v>
      </c>
      <c r="AA8412" s="7"/>
    </row>
    <row r="8413" spans="1:27" ht="19.899999999999999" x14ac:dyDescent="0.7">
      <c r="A8413">
        <f ca="1"/>
        <v>4.5478808631316152</v>
      </c>
      <c r="B8413">
        <f ca="1"/>
        <v>-0.78121982763934295</v>
      </c>
      <c r="C8413">
        <f ca="1"/>
        <v>2.4786362672436937</v>
      </c>
      <c r="D8413">
        <f ca="1"/>
        <v>-2.0437687545682977</v>
      </c>
      <c r="E8413">
        <f ca="1"/>
        <v>-4.9475196769808765</v>
      </c>
      <c r="F8413">
        <f ca="1"/>
        <v>4.0168870340470129</v>
      </c>
      <c r="G8413">
        <f ca="1"/>
        <v>-2.6060364515291941</v>
      </c>
      <c r="H8413">
        <f ca="1"/>
        <v>-1.4079338964752584</v>
      </c>
      <c r="I8413">
        <f ca="1"/>
        <v>1.8812315393069436</v>
      </c>
      <c r="J8413">
        <f ca="1"/>
        <v>4.173276117804253</v>
      </c>
      <c r="K8413">
        <f ca="1"/>
        <v>0.44595250982448498</v>
      </c>
      <c r="L8413">
        <f ca="1"/>
        <v>5.2795574073059282</v>
      </c>
      <c r="M8413">
        <f t="shared" ca="1" si="131"/>
        <v>0.91974526095591358</v>
      </c>
      <c r="AA8413" s="7"/>
    </row>
    <row r="8414" spans="1:27" ht="19.899999999999999" x14ac:dyDescent="0.7">
      <c r="A8414">
        <f ca="1"/>
        <v>-5.3425620463094035</v>
      </c>
      <c r="B8414">
        <f ca="1"/>
        <v>-4.7337427872098568</v>
      </c>
      <c r="C8414">
        <f ca="1"/>
        <v>2.5832432665707161</v>
      </c>
      <c r="D8414">
        <f ca="1"/>
        <v>5.3022151297051492</v>
      </c>
      <c r="E8414">
        <f ca="1"/>
        <v>-1.6935100270854502</v>
      </c>
      <c r="F8414">
        <f ca="1"/>
        <v>-0.47314970529792255</v>
      </c>
      <c r="G8414">
        <f ca="1"/>
        <v>-5.5768150100982243</v>
      </c>
      <c r="H8414">
        <f ca="1"/>
        <v>-5.0407532000696262</v>
      </c>
      <c r="I8414">
        <f ca="1"/>
        <v>-2.3994612044272392</v>
      </c>
      <c r="J8414">
        <f ca="1"/>
        <v>4.4148363137102953</v>
      </c>
      <c r="K8414">
        <f ca="1"/>
        <v>1.3476929256408248</v>
      </c>
      <c r="L8414">
        <f ca="1"/>
        <v>-5.7030900426267177</v>
      </c>
      <c r="M8414">
        <f t="shared" ca="1" si="131"/>
        <v>-1.4429246989581213</v>
      </c>
      <c r="AA8414" s="7"/>
    </row>
    <row r="8415" spans="1:27" ht="19.899999999999999" x14ac:dyDescent="0.7">
      <c r="A8415">
        <f ca="1"/>
        <v>1.6967738760385496</v>
      </c>
      <c r="B8415">
        <f ca="1"/>
        <v>-2.7241376108146245</v>
      </c>
      <c r="C8415">
        <f ca="1"/>
        <v>-2.501191438966841</v>
      </c>
      <c r="D8415">
        <f ca="1"/>
        <v>-3.8589004714245245</v>
      </c>
      <c r="E8415">
        <f ca="1"/>
        <v>4.7524641769150211</v>
      </c>
      <c r="F8415">
        <f ca="1"/>
        <v>5.994571281105264</v>
      </c>
      <c r="G8415">
        <f ca="1"/>
        <v>0.12463128427316761</v>
      </c>
      <c r="H8415">
        <f ca="1"/>
        <v>5.7044448236207899</v>
      </c>
      <c r="I8415">
        <f ca="1"/>
        <v>-3.8711962040414161</v>
      </c>
      <c r="J8415">
        <f ca="1"/>
        <v>0.82421549805305716</v>
      </c>
      <c r="K8415">
        <f ca="1"/>
        <v>5.2009699189820786</v>
      </c>
      <c r="L8415">
        <f ca="1"/>
        <v>0.31899262929108918</v>
      </c>
      <c r="M8415">
        <f t="shared" ca="1" si="131"/>
        <v>0.97180314691930081</v>
      </c>
      <c r="AA8415" s="7"/>
    </row>
    <row r="8416" spans="1:27" ht="19.899999999999999" x14ac:dyDescent="0.7">
      <c r="A8416">
        <f ca="1"/>
        <v>-2.9756291001845598</v>
      </c>
      <c r="B8416">
        <f ca="1"/>
        <v>3.6445229781153046</v>
      </c>
      <c r="C8416">
        <f ca="1"/>
        <v>4.231642162322248</v>
      </c>
      <c r="D8416">
        <f ca="1"/>
        <v>-5.5104417128441128</v>
      </c>
      <c r="E8416">
        <f ca="1"/>
        <v>2.1144115411899511</v>
      </c>
      <c r="F8416">
        <f ca="1"/>
        <v>3.0708364874883527</v>
      </c>
      <c r="G8416">
        <f ca="1"/>
        <v>0.73796832519313593</v>
      </c>
      <c r="H8416">
        <f ca="1"/>
        <v>-4.9013579305033437</v>
      </c>
      <c r="I8416">
        <f ca="1"/>
        <v>-2.3600614307751195</v>
      </c>
      <c r="J8416">
        <f ca="1"/>
        <v>-2.8774096768490471</v>
      </c>
      <c r="K8416">
        <f ca="1"/>
        <v>-4.5797378209328325</v>
      </c>
      <c r="L8416">
        <f ca="1"/>
        <v>-1.9554592468966909</v>
      </c>
      <c r="M8416">
        <f t="shared" ca="1" si="131"/>
        <v>-0.94672628538972614</v>
      </c>
      <c r="AA8416" s="7"/>
    </row>
    <row r="8417" spans="1:27" ht="19.899999999999999" x14ac:dyDescent="0.7">
      <c r="A8417">
        <f ca="1"/>
        <v>-5.4301796721823594</v>
      </c>
      <c r="B8417">
        <f ca="1"/>
        <v>5.6825835516075047</v>
      </c>
      <c r="C8417">
        <f ca="1"/>
        <v>4.6107282330509758</v>
      </c>
      <c r="D8417">
        <f ca="1"/>
        <v>4.4095768116918173</v>
      </c>
      <c r="E8417">
        <f ca="1"/>
        <v>-2.1558410949145754</v>
      </c>
      <c r="F8417">
        <f ca="1"/>
        <v>-1.2533766863758951</v>
      </c>
      <c r="G8417">
        <f ca="1"/>
        <v>-3.8281358174907609</v>
      </c>
      <c r="H8417">
        <f ca="1"/>
        <v>2.4921253411632591</v>
      </c>
      <c r="I8417">
        <f ca="1"/>
        <v>-4.8677812149146193</v>
      </c>
      <c r="J8417">
        <f ca="1"/>
        <v>-1.1104318412669487</v>
      </c>
      <c r="K8417">
        <f ca="1"/>
        <v>-1.720641416267787</v>
      </c>
      <c r="L8417">
        <f ca="1"/>
        <v>-1.8482279487024975</v>
      </c>
      <c r="M8417">
        <f t="shared" ca="1" si="131"/>
        <v>-0.41830014621682388</v>
      </c>
      <c r="AA8417" s="7"/>
    </row>
    <row r="8418" spans="1:27" ht="19.899999999999999" x14ac:dyDescent="0.7">
      <c r="A8418">
        <f ca="1"/>
        <v>3.6688254911336253</v>
      </c>
      <c r="B8418">
        <f ca="1"/>
        <v>0.78956517526112169</v>
      </c>
      <c r="C8418">
        <f ca="1"/>
        <v>4.5786286373939333</v>
      </c>
      <c r="D8418">
        <f ca="1"/>
        <v>4.8641548724881289</v>
      </c>
      <c r="E8418">
        <f ca="1"/>
        <v>-2.484042740045016</v>
      </c>
      <c r="F8418">
        <f ca="1"/>
        <v>-2.7016839853035028</v>
      </c>
      <c r="G8418">
        <f ca="1"/>
        <v>-3.190041452839635</v>
      </c>
      <c r="H8418">
        <f ca="1"/>
        <v>-5.1508369899370328</v>
      </c>
      <c r="I8418">
        <f ca="1"/>
        <v>-1.6342708150244318</v>
      </c>
      <c r="J8418">
        <f ca="1"/>
        <v>-3.0142252206928166</v>
      </c>
      <c r="K8418">
        <f ca="1"/>
        <v>-0.39457706361984535</v>
      </c>
      <c r="L8418">
        <f ca="1"/>
        <v>2.2778932526142146</v>
      </c>
      <c r="M8418">
        <f t="shared" ca="1" si="131"/>
        <v>-0.19921756988093797</v>
      </c>
      <c r="AA8418" s="7"/>
    </row>
    <row r="8419" spans="1:27" ht="19.899999999999999" x14ac:dyDescent="0.7">
      <c r="A8419">
        <f ca="1"/>
        <v>-3.6910555181418783</v>
      </c>
      <c r="B8419">
        <f ca="1"/>
        <v>-0.60050205166723813</v>
      </c>
      <c r="C8419">
        <f ca="1"/>
        <v>5.1097223597433992</v>
      </c>
      <c r="D8419">
        <f ca="1"/>
        <v>-0.73217584497591659</v>
      </c>
      <c r="E8419">
        <f ca="1"/>
        <v>-5.974132076527221</v>
      </c>
      <c r="F8419">
        <f ca="1"/>
        <v>-4.1917214433683343</v>
      </c>
      <c r="G8419">
        <f ca="1"/>
        <v>1.4377511393931481</v>
      </c>
      <c r="H8419">
        <f ca="1"/>
        <v>-3.681808402433056</v>
      </c>
      <c r="I8419">
        <f ca="1"/>
        <v>3.9405052937481395</v>
      </c>
      <c r="J8419">
        <f ca="1"/>
        <v>4.0261793860305213</v>
      </c>
      <c r="K8419">
        <f ca="1"/>
        <v>-4.1048707284799653</v>
      </c>
      <c r="L8419">
        <f ca="1"/>
        <v>5.9802004109858959</v>
      </c>
      <c r="M8419">
        <f t="shared" ca="1" si="131"/>
        <v>-0.20682562297437546</v>
      </c>
      <c r="AA8419" s="7"/>
    </row>
    <row r="8420" spans="1:27" ht="19.899999999999999" x14ac:dyDescent="0.7">
      <c r="A8420">
        <f ca="1"/>
        <v>-3.9143183492703795</v>
      </c>
      <c r="B8420">
        <f ca="1"/>
        <v>5.500959394398544</v>
      </c>
      <c r="C8420">
        <f ca="1"/>
        <v>-2.885585122217817</v>
      </c>
      <c r="D8420">
        <f ca="1"/>
        <v>-0.54374666327163279</v>
      </c>
      <c r="E8420">
        <f ca="1"/>
        <v>-5.8704111110971526</v>
      </c>
      <c r="F8420">
        <f ca="1"/>
        <v>-4.3928919369617789</v>
      </c>
      <c r="G8420">
        <f ca="1"/>
        <v>-2.9445097145454726</v>
      </c>
      <c r="H8420">
        <f ca="1"/>
        <v>-2.5216046293114074</v>
      </c>
      <c r="I8420">
        <f ca="1"/>
        <v>3.4935617471668925</v>
      </c>
      <c r="J8420">
        <f ca="1"/>
        <v>2.1093999318355774</v>
      </c>
      <c r="K8420">
        <f ca="1"/>
        <v>-5.5176775728395091</v>
      </c>
      <c r="L8420">
        <f ca="1"/>
        <v>-3.0978643351957071</v>
      </c>
      <c r="M8420">
        <f t="shared" ca="1" si="131"/>
        <v>-1.7153906967758203</v>
      </c>
      <c r="AA8420" s="7"/>
    </row>
    <row r="8421" spans="1:27" ht="19.899999999999999" x14ac:dyDescent="0.7">
      <c r="A8421">
        <f ca="1"/>
        <v>4.9990777216802949</v>
      </c>
      <c r="B8421">
        <f ca="1"/>
        <v>1.4379507572636232</v>
      </c>
      <c r="C8421">
        <f ca="1"/>
        <v>0.47329041096347524</v>
      </c>
      <c r="D8421">
        <f ca="1"/>
        <v>-0.6741695129215568</v>
      </c>
      <c r="E8421">
        <f ca="1"/>
        <v>-2.0604921740389761</v>
      </c>
      <c r="F8421">
        <f ca="1"/>
        <v>3.8756645126083171</v>
      </c>
      <c r="G8421">
        <f ca="1"/>
        <v>3.6724662783783515</v>
      </c>
      <c r="H8421">
        <f ca="1"/>
        <v>-3.4966475828503736</v>
      </c>
      <c r="I8421">
        <f ca="1"/>
        <v>2.8405958990125555</v>
      </c>
      <c r="J8421">
        <f ca="1"/>
        <v>-1.7010193995517291</v>
      </c>
      <c r="K8421">
        <f ca="1"/>
        <v>3.8413294043473289</v>
      </c>
      <c r="L8421">
        <f ca="1"/>
        <v>3.8723516329280434</v>
      </c>
      <c r="M8421">
        <f t="shared" ca="1" si="131"/>
        <v>1.4233664956516128</v>
      </c>
      <c r="AA8421" s="7"/>
    </row>
    <row r="8422" spans="1:27" ht="19.899999999999999" x14ac:dyDescent="0.7">
      <c r="A8422">
        <f ca="1"/>
        <v>5.5853061061314486</v>
      </c>
      <c r="B8422">
        <f ca="1"/>
        <v>-3.4762793749543395</v>
      </c>
      <c r="C8422">
        <f ca="1"/>
        <v>0.31009757300678142</v>
      </c>
      <c r="D8422">
        <f ca="1"/>
        <v>-5.8538903046973569</v>
      </c>
      <c r="E8422">
        <f ca="1"/>
        <v>5.9474736817651523</v>
      </c>
      <c r="F8422">
        <f ca="1"/>
        <v>-4.1659158386025616</v>
      </c>
      <c r="G8422">
        <f ca="1"/>
        <v>-2.5551513181665735</v>
      </c>
      <c r="H8422">
        <f ca="1"/>
        <v>4.2846837305328727</v>
      </c>
      <c r="I8422">
        <f ca="1"/>
        <v>1.1484323588904592</v>
      </c>
      <c r="J8422">
        <f ca="1"/>
        <v>-2.7967506246600502</v>
      </c>
      <c r="K8422">
        <f ca="1"/>
        <v>-2.6173946971534647</v>
      </c>
      <c r="L8422">
        <f ca="1"/>
        <v>3.2640436446752723</v>
      </c>
      <c r="M8422">
        <f t="shared" ca="1" si="131"/>
        <v>-7.7112088602696652E-2</v>
      </c>
      <c r="AA8422" s="7"/>
    </row>
    <row r="8423" spans="1:27" ht="19.899999999999999" x14ac:dyDescent="0.7">
      <c r="A8423">
        <f ca="1"/>
        <v>1.8115429933185379</v>
      </c>
      <c r="B8423">
        <f ca="1"/>
        <v>-5.3631005561814833</v>
      </c>
      <c r="C8423">
        <f ca="1"/>
        <v>-5.6583174363284998</v>
      </c>
      <c r="D8423">
        <f ca="1"/>
        <v>5.4921942502312016</v>
      </c>
      <c r="E8423">
        <f ca="1"/>
        <v>-4.7926234936302734</v>
      </c>
      <c r="F8423">
        <f ca="1"/>
        <v>1.2014400299234724</v>
      </c>
      <c r="G8423">
        <f ca="1"/>
        <v>4.289604262397174</v>
      </c>
      <c r="H8423">
        <f ca="1"/>
        <v>2.9931353558964684</v>
      </c>
      <c r="I8423">
        <f ca="1"/>
        <v>4.6921958034651885</v>
      </c>
      <c r="J8423">
        <f ca="1"/>
        <v>3.2942234303632425</v>
      </c>
      <c r="K8423">
        <f ca="1"/>
        <v>4.446040727750165</v>
      </c>
      <c r="L8423">
        <f ca="1"/>
        <v>2.0481668196351901</v>
      </c>
      <c r="M8423">
        <f t="shared" ca="1" si="131"/>
        <v>1.2045418489033652</v>
      </c>
      <c r="AA8423" s="7"/>
    </row>
    <row r="8424" spans="1:27" ht="19.899999999999999" x14ac:dyDescent="0.7">
      <c r="A8424">
        <f ca="1"/>
        <v>-4.2926166693706715</v>
      </c>
      <c r="B8424">
        <f ca="1"/>
        <v>-5.8820226086688763</v>
      </c>
      <c r="C8424">
        <f ca="1"/>
        <v>0.50439486092445573</v>
      </c>
      <c r="D8424">
        <f ca="1"/>
        <v>-2.3903985073660579</v>
      </c>
      <c r="E8424">
        <f ca="1"/>
        <v>-0.13090825501495029</v>
      </c>
      <c r="F8424">
        <f ca="1"/>
        <v>-0.13316576293403859</v>
      </c>
      <c r="G8424">
        <f ca="1"/>
        <v>-4.9702831201829234</v>
      </c>
      <c r="H8424">
        <f ca="1"/>
        <v>3.4169171810757364</v>
      </c>
      <c r="I8424">
        <f ca="1"/>
        <v>3.9391104118179454</v>
      </c>
      <c r="J8424">
        <f ca="1"/>
        <v>2.7073963443723441</v>
      </c>
      <c r="K8424">
        <f ca="1"/>
        <v>-1.7910403433004776</v>
      </c>
      <c r="L8424">
        <f ca="1"/>
        <v>-3.8793464323529472</v>
      </c>
      <c r="M8424">
        <f t="shared" ca="1" si="131"/>
        <v>-1.0751635750833719</v>
      </c>
      <c r="AA8424" s="7"/>
    </row>
    <row r="8425" spans="1:27" ht="19.899999999999999" x14ac:dyDescent="0.7">
      <c r="A8425">
        <f ca="1"/>
        <v>-1.7658402092535104</v>
      </c>
      <c r="B8425">
        <f ca="1"/>
        <v>3.8257751694106181</v>
      </c>
      <c r="C8425">
        <f ca="1"/>
        <v>-5.6884884265415989</v>
      </c>
      <c r="D8425">
        <f ca="1"/>
        <v>-3.7288150955096748</v>
      </c>
      <c r="E8425">
        <f ca="1"/>
        <v>-2.0271720396133555</v>
      </c>
      <c r="F8425">
        <f ca="1"/>
        <v>1.0647366601658845</v>
      </c>
      <c r="G8425">
        <f ca="1"/>
        <v>-0.34751421494184953</v>
      </c>
      <c r="H8425">
        <f ca="1"/>
        <v>-3.7099452386792873</v>
      </c>
      <c r="I8425">
        <f ca="1"/>
        <v>3.5632514423681219</v>
      </c>
      <c r="J8425">
        <f ca="1"/>
        <v>-3.9552549991740547</v>
      </c>
      <c r="K8425">
        <f ca="1"/>
        <v>0.33537807442791134</v>
      </c>
      <c r="L8425">
        <f ca="1"/>
        <v>-1.428503740578809</v>
      </c>
      <c r="M8425">
        <f t="shared" ca="1" si="131"/>
        <v>-1.1551993848266335</v>
      </c>
      <c r="AA8425" s="7"/>
    </row>
    <row r="8426" spans="1:27" ht="19.899999999999999" x14ac:dyDescent="0.7">
      <c r="A8426">
        <f ca="1"/>
        <v>0.31664437504869802</v>
      </c>
      <c r="B8426">
        <f ca="1"/>
        <v>3.9097632470634034</v>
      </c>
      <c r="C8426">
        <f ca="1"/>
        <v>3.2464148769597347</v>
      </c>
      <c r="D8426">
        <f ca="1"/>
        <v>-1.0786028989885716</v>
      </c>
      <c r="E8426">
        <f ca="1"/>
        <v>-4.5937463808584411</v>
      </c>
      <c r="F8426">
        <f ca="1"/>
        <v>-1.5456704206679666</v>
      </c>
      <c r="G8426">
        <f ca="1"/>
        <v>5.8888810575999679</v>
      </c>
      <c r="H8426">
        <f ca="1"/>
        <v>-3.6783964287809932</v>
      </c>
      <c r="I8426">
        <f ca="1"/>
        <v>-0.49666788400187745</v>
      </c>
      <c r="J8426">
        <f ca="1"/>
        <v>-5.7068709960528201</v>
      </c>
      <c r="K8426">
        <f ca="1"/>
        <v>-1.9086929926500389</v>
      </c>
      <c r="L8426">
        <f ca="1"/>
        <v>-0.24311776881265512</v>
      </c>
      <c r="M8426">
        <f t="shared" ca="1" si="131"/>
        <v>-0.49083851784513</v>
      </c>
      <c r="AA8426" s="7"/>
    </row>
    <row r="8427" spans="1:27" ht="19.899999999999999" x14ac:dyDescent="0.7">
      <c r="A8427">
        <f ca="1"/>
        <v>-4.8456712205281676</v>
      </c>
      <c r="B8427">
        <f ca="1"/>
        <v>2.1443350249358808</v>
      </c>
      <c r="C8427">
        <f ca="1"/>
        <v>-0.24154653381462587</v>
      </c>
      <c r="D8427">
        <f ca="1"/>
        <v>-0.40810939400530355</v>
      </c>
      <c r="E8427">
        <f ca="1"/>
        <v>2.3660742200914369</v>
      </c>
      <c r="F8427">
        <f ca="1"/>
        <v>0.5685121764619856</v>
      </c>
      <c r="G8427">
        <f ca="1"/>
        <v>-0.17720086371307531</v>
      </c>
      <c r="H8427">
        <f ca="1"/>
        <v>-2.4765950534630967</v>
      </c>
      <c r="I8427">
        <f ca="1"/>
        <v>1.4869280729775554</v>
      </c>
      <c r="J8427">
        <f ca="1"/>
        <v>-1.3428581045528967</v>
      </c>
      <c r="K8427">
        <f ca="1"/>
        <v>0.77977445576125071</v>
      </c>
      <c r="L8427">
        <f ca="1"/>
        <v>5.6633997393117124</v>
      </c>
      <c r="M8427">
        <f t="shared" ca="1" si="131"/>
        <v>0.29308687662188798</v>
      </c>
      <c r="AA8427" s="7"/>
    </row>
    <row r="8428" spans="1:27" ht="19.899999999999999" x14ac:dyDescent="0.7">
      <c r="A8428">
        <f ca="1"/>
        <v>-4.722326873072789</v>
      </c>
      <c r="B8428">
        <f ca="1"/>
        <v>-4.1598967459374254</v>
      </c>
      <c r="C8428">
        <f ca="1"/>
        <v>5.5697815854542583</v>
      </c>
      <c r="D8428">
        <f ca="1"/>
        <v>-2.1144204534942759</v>
      </c>
      <c r="E8428">
        <f ca="1"/>
        <v>-3.5722148740178943</v>
      </c>
      <c r="F8428">
        <f ca="1"/>
        <v>-2.8787708079816419</v>
      </c>
      <c r="G8428">
        <f ca="1"/>
        <v>-5.4783429480664108</v>
      </c>
      <c r="H8428">
        <f ca="1"/>
        <v>-1.9381167484847017</v>
      </c>
      <c r="I8428">
        <f ca="1"/>
        <v>0.37494066823975114</v>
      </c>
      <c r="J8428">
        <f ca="1"/>
        <v>-2.8984665303249937</v>
      </c>
      <c r="K8428">
        <f ca="1"/>
        <v>-3.0386860070656478</v>
      </c>
      <c r="L8428">
        <f ca="1"/>
        <v>3.5966921786302946</v>
      </c>
      <c r="M8428">
        <f t="shared" ca="1" si="131"/>
        <v>-1.7716522963434569</v>
      </c>
      <c r="AA8428" s="7"/>
    </row>
    <row r="8429" spans="1:27" ht="19.899999999999999" x14ac:dyDescent="0.7">
      <c r="A8429">
        <f ca="1"/>
        <v>2.7139955523067192</v>
      </c>
      <c r="B8429">
        <f ca="1"/>
        <v>-5.2653726028887977</v>
      </c>
      <c r="C8429">
        <f ca="1"/>
        <v>-3.9135545371000244</v>
      </c>
      <c r="D8429">
        <f ca="1"/>
        <v>-0.61723584825311395</v>
      </c>
      <c r="E8429">
        <f ca="1"/>
        <v>4.1390373023888927</v>
      </c>
      <c r="F8429">
        <f ca="1"/>
        <v>0.4236167050202484</v>
      </c>
      <c r="G8429">
        <f ca="1"/>
        <v>4.0440347028435681</v>
      </c>
      <c r="H8429">
        <f ca="1"/>
        <v>-0.36771610469287097</v>
      </c>
      <c r="I8429">
        <f ca="1"/>
        <v>4.8730588544815774</v>
      </c>
      <c r="J8429">
        <f ca="1"/>
        <v>5.0857811212517294</v>
      </c>
      <c r="K8429">
        <f ca="1"/>
        <v>4.1135610324392102</v>
      </c>
      <c r="L8429">
        <f ca="1"/>
        <v>1.321170799352446</v>
      </c>
      <c r="M8429">
        <f t="shared" ca="1" si="131"/>
        <v>1.3791980814291318</v>
      </c>
      <c r="AA8429" s="7"/>
    </row>
    <row r="8430" spans="1:27" ht="19.899999999999999" x14ac:dyDescent="0.7">
      <c r="A8430">
        <f ca="1"/>
        <v>-5.6452269926126606</v>
      </c>
      <c r="B8430">
        <f ca="1"/>
        <v>-0.17227263848585217</v>
      </c>
      <c r="C8430">
        <f ca="1"/>
        <v>5.6460004071006686</v>
      </c>
      <c r="D8430">
        <f ca="1"/>
        <v>-5.303557079378252</v>
      </c>
      <c r="E8430">
        <f ca="1"/>
        <v>-8.9800886082740838E-2</v>
      </c>
      <c r="F8430">
        <f ca="1"/>
        <v>-2.1813353413918986</v>
      </c>
      <c r="G8430">
        <f ca="1"/>
        <v>1.8661814633392497</v>
      </c>
      <c r="H8430">
        <f ca="1"/>
        <v>-5.9273904540972353</v>
      </c>
      <c r="I8430">
        <f ca="1"/>
        <v>-2.3398587738838117</v>
      </c>
      <c r="J8430">
        <f ca="1"/>
        <v>-0.60024998432268362</v>
      </c>
      <c r="K8430">
        <f ca="1"/>
        <v>-3.9436278339122826</v>
      </c>
      <c r="L8430">
        <f ca="1"/>
        <v>5.6436233747193905</v>
      </c>
      <c r="M8430">
        <f t="shared" ca="1" si="131"/>
        <v>-1.0872928949173424</v>
      </c>
      <c r="AA8430" s="7"/>
    </row>
    <row r="8431" spans="1:27" ht="19.899999999999999" x14ac:dyDescent="0.7">
      <c r="A8431">
        <f ca="1"/>
        <v>4.2897606073019467</v>
      </c>
      <c r="B8431">
        <f ca="1"/>
        <v>0.70958818861659534</v>
      </c>
      <c r="C8431">
        <f ca="1"/>
        <v>-2.378453611538375</v>
      </c>
      <c r="D8431">
        <f ca="1"/>
        <v>-3.6666485432014593</v>
      </c>
      <c r="E8431">
        <f ca="1"/>
        <v>-3.8039285380978161</v>
      </c>
      <c r="F8431">
        <f ca="1"/>
        <v>-0.5516064255841</v>
      </c>
      <c r="G8431">
        <f ca="1"/>
        <v>-5.4054893590816055</v>
      </c>
      <c r="H8431">
        <f ca="1"/>
        <v>0.86049494898731815</v>
      </c>
      <c r="I8431">
        <f ca="1"/>
        <v>3.2320237400370955</v>
      </c>
      <c r="J8431">
        <f ca="1"/>
        <v>1.1334477846910982</v>
      </c>
      <c r="K8431">
        <f ca="1"/>
        <v>-1.0761084923173305</v>
      </c>
      <c r="L8431">
        <f ca="1"/>
        <v>-3.5619798122872481</v>
      </c>
      <c r="M8431">
        <f t="shared" ca="1" si="131"/>
        <v>-0.85157495937282335</v>
      </c>
      <c r="AA8431" s="7"/>
    </row>
    <row r="8432" spans="1:27" ht="19.899999999999999" x14ac:dyDescent="0.7">
      <c r="A8432">
        <f ca="1"/>
        <v>4.4180881933133254</v>
      </c>
      <c r="B8432">
        <f ca="1"/>
        <v>4.1619451867861414</v>
      </c>
      <c r="C8432">
        <f ca="1"/>
        <v>2.1369311164087916</v>
      </c>
      <c r="D8432">
        <f ca="1"/>
        <v>-4.3582857464171934</v>
      </c>
      <c r="E8432">
        <f ca="1"/>
        <v>-1.7778497727002591</v>
      </c>
      <c r="F8432">
        <f ca="1"/>
        <v>-1.8556223380135703</v>
      </c>
      <c r="G8432">
        <f ca="1"/>
        <v>0.79595279287772769</v>
      </c>
      <c r="H8432">
        <f ca="1"/>
        <v>-2.7713450211998243</v>
      </c>
      <c r="I8432">
        <f ca="1"/>
        <v>-1.1866177105562699</v>
      </c>
      <c r="J8432">
        <f ca="1"/>
        <v>-4.1191532915015525</v>
      </c>
      <c r="K8432">
        <f ca="1"/>
        <v>1.9478120592168535</v>
      </c>
      <c r="L8432">
        <f ca="1"/>
        <v>-3.2241959815347183</v>
      </c>
      <c r="M8432">
        <f t="shared" ca="1" si="131"/>
        <v>-0.48602837611004573</v>
      </c>
      <c r="AA8432" s="7"/>
    </row>
    <row r="8433" spans="1:27" ht="19.899999999999999" x14ac:dyDescent="0.7">
      <c r="A8433">
        <f ca="1"/>
        <v>-1.5550330023313945</v>
      </c>
      <c r="B8433">
        <f ca="1"/>
        <v>4.4199774503393163</v>
      </c>
      <c r="C8433">
        <f ca="1"/>
        <v>5.9214764144129122</v>
      </c>
      <c r="D8433">
        <f ca="1"/>
        <v>-3.7962693122252347</v>
      </c>
      <c r="E8433">
        <f ca="1"/>
        <v>-5.4783082958644984</v>
      </c>
      <c r="F8433">
        <f ca="1"/>
        <v>3.5501785512397861</v>
      </c>
      <c r="G8433">
        <f ca="1"/>
        <v>2.1195749657428209E-2</v>
      </c>
      <c r="H8433">
        <f ca="1"/>
        <v>-4.3190982682622678</v>
      </c>
      <c r="I8433">
        <f ca="1"/>
        <v>4.8646967212510477</v>
      </c>
      <c r="J8433">
        <f ca="1"/>
        <v>1.4677172677751553</v>
      </c>
      <c r="K8433">
        <f ca="1"/>
        <v>2.2733678881364723</v>
      </c>
      <c r="L8433">
        <f ca="1"/>
        <v>-0.44084247280260236</v>
      </c>
      <c r="M8433">
        <f t="shared" ca="1" si="131"/>
        <v>0.57742155761050995</v>
      </c>
      <c r="AA8433" s="7"/>
    </row>
    <row r="8434" spans="1:27" ht="19.899999999999999" x14ac:dyDescent="0.7">
      <c r="A8434">
        <f ca="1"/>
        <v>-3.3243589020283144</v>
      </c>
      <c r="B8434">
        <f ca="1"/>
        <v>-2.4534104022869974</v>
      </c>
      <c r="C8434">
        <f ca="1"/>
        <v>0.1769296438211363</v>
      </c>
      <c r="D8434">
        <f ca="1"/>
        <v>5.1073891545031982</v>
      </c>
      <c r="E8434">
        <f ca="1"/>
        <v>-0.46725234647647351</v>
      </c>
      <c r="F8434">
        <f ca="1"/>
        <v>2.6492300150425585</v>
      </c>
      <c r="G8434">
        <f ca="1"/>
        <v>-3.5595623566207761</v>
      </c>
      <c r="H8434">
        <f ca="1"/>
        <v>5.1258672254515432</v>
      </c>
      <c r="I8434">
        <f ca="1"/>
        <v>0.73148268552563867</v>
      </c>
      <c r="J8434">
        <f ca="1"/>
        <v>3.0196702602825809E-2</v>
      </c>
      <c r="K8434">
        <f ca="1"/>
        <v>0.492582789589882</v>
      </c>
      <c r="L8434">
        <f ca="1"/>
        <v>-0.20573293776390145</v>
      </c>
      <c r="M8434">
        <f t="shared" ca="1" si="131"/>
        <v>0.35861343928002665</v>
      </c>
      <c r="AA8434" s="7"/>
    </row>
    <row r="8435" spans="1:27" ht="19.899999999999999" x14ac:dyDescent="0.7">
      <c r="A8435">
        <f ca="1"/>
        <v>0.52347155376986176</v>
      </c>
      <c r="B8435">
        <f ca="1"/>
        <v>-5.4073068923122714</v>
      </c>
      <c r="C8435">
        <f ca="1"/>
        <v>-5.5833883761390437</v>
      </c>
      <c r="D8435">
        <f ca="1"/>
        <v>-2.5153129637340212</v>
      </c>
      <c r="E8435">
        <f ca="1"/>
        <v>0.2563177542743249</v>
      </c>
      <c r="F8435">
        <f ca="1"/>
        <v>5.746259604142125</v>
      </c>
      <c r="G8435">
        <f ca="1"/>
        <v>4.9839654342960733</v>
      </c>
      <c r="H8435">
        <f ca="1"/>
        <v>-0.28552986950716885</v>
      </c>
      <c r="I8435">
        <f ca="1"/>
        <v>2.9843564330892605</v>
      </c>
      <c r="J8435">
        <f ca="1"/>
        <v>2.8226474657736169</v>
      </c>
      <c r="K8435">
        <f ca="1"/>
        <v>1.9112495841140387</v>
      </c>
      <c r="L8435">
        <f ca="1"/>
        <v>-3.6605226881898467</v>
      </c>
      <c r="M8435">
        <f t="shared" ca="1" si="131"/>
        <v>0.14801725329807902</v>
      </c>
      <c r="AA8435" s="7"/>
    </row>
    <row r="8436" spans="1:27" ht="19.899999999999999" x14ac:dyDescent="0.7">
      <c r="A8436">
        <f ca="1"/>
        <v>5.7160284607576894</v>
      </c>
      <c r="B8436">
        <f ca="1"/>
        <v>0.98995289175169354</v>
      </c>
      <c r="C8436">
        <f ca="1"/>
        <v>-0.22710860012649814</v>
      </c>
      <c r="D8436">
        <f ca="1"/>
        <v>-4.5974296619259487</v>
      </c>
      <c r="E8436">
        <f ca="1"/>
        <v>0.97763878751836053</v>
      </c>
      <c r="F8436">
        <f ca="1"/>
        <v>1.3765007063064063</v>
      </c>
      <c r="G8436">
        <f ca="1"/>
        <v>-4.562764453860308</v>
      </c>
      <c r="H8436">
        <f ca="1"/>
        <v>2.0829990382581265</v>
      </c>
      <c r="I8436">
        <f ca="1"/>
        <v>-4.4244973371289253</v>
      </c>
      <c r="J8436">
        <f ca="1"/>
        <v>-2.3913081178982258</v>
      </c>
      <c r="K8436">
        <f ca="1"/>
        <v>0.54959513988778053</v>
      </c>
      <c r="L8436">
        <f ca="1"/>
        <v>-0.4039357846008711</v>
      </c>
      <c r="M8436">
        <f t="shared" ca="1" si="131"/>
        <v>-0.40952741092172668</v>
      </c>
      <c r="AA8436" s="7"/>
    </row>
    <row r="8437" spans="1:27" ht="19.899999999999999" x14ac:dyDescent="0.7">
      <c r="A8437">
        <f ca="1"/>
        <v>-2.0700417782910341</v>
      </c>
      <c r="B8437">
        <f ca="1"/>
        <v>0.77492870882012355</v>
      </c>
      <c r="C8437">
        <f ca="1"/>
        <v>2.2765591731403347</v>
      </c>
      <c r="D8437">
        <f ca="1"/>
        <v>-3.3453718955114313</v>
      </c>
      <c r="E8437">
        <f ca="1"/>
        <v>5.5032276860125302</v>
      </c>
      <c r="F8437">
        <f ca="1"/>
        <v>-2.3832572887478696</v>
      </c>
      <c r="G8437">
        <f ca="1"/>
        <v>-0.17759658423370706</v>
      </c>
      <c r="H8437">
        <f ca="1"/>
        <v>-4.9572620015137545</v>
      </c>
      <c r="I8437">
        <f ca="1"/>
        <v>-4.8762567979690701</v>
      </c>
      <c r="J8437">
        <f ca="1"/>
        <v>-4.6785181541759835</v>
      </c>
      <c r="K8437">
        <f ca="1"/>
        <v>-1.0499528593404381</v>
      </c>
      <c r="L8437">
        <f ca="1"/>
        <v>-0.40270958125618073</v>
      </c>
      <c r="M8437">
        <f t="shared" ca="1" si="131"/>
        <v>-1.2821876144222066</v>
      </c>
      <c r="AA8437" s="7"/>
    </row>
    <row r="8438" spans="1:27" ht="19.899999999999999" x14ac:dyDescent="0.7">
      <c r="A8438">
        <f ca="1"/>
        <v>-2.819055069046903</v>
      </c>
      <c r="B8438">
        <f ca="1"/>
        <v>-5.9946863814779077</v>
      </c>
      <c r="C8438">
        <f ca="1"/>
        <v>1.8015929477715407</v>
      </c>
      <c r="D8438">
        <f ca="1"/>
        <v>-0.9135158295510788</v>
      </c>
      <c r="E8438">
        <f ca="1"/>
        <v>-1.2168767678481629E-2</v>
      </c>
      <c r="F8438">
        <f ca="1"/>
        <v>-1.8166103482492737</v>
      </c>
      <c r="G8438">
        <f ca="1"/>
        <v>8.7850255848724856E-2</v>
      </c>
      <c r="H8438">
        <f ca="1"/>
        <v>1.6256380257341494</v>
      </c>
      <c r="I8438">
        <f ca="1"/>
        <v>4.7190361224247068</v>
      </c>
      <c r="J8438">
        <f ca="1"/>
        <v>-3.573640955165752</v>
      </c>
      <c r="K8438">
        <f ca="1"/>
        <v>-1.8990208081773625</v>
      </c>
      <c r="L8438">
        <f ca="1"/>
        <v>-3.6535530422239644</v>
      </c>
      <c r="M8438">
        <f t="shared" ca="1" si="131"/>
        <v>-1.0373444874826336</v>
      </c>
      <c r="AA8438" s="7"/>
    </row>
    <row r="8439" spans="1:27" ht="19.899999999999999" x14ac:dyDescent="0.7">
      <c r="A8439">
        <f ca="1"/>
        <v>-3.0899376940859922</v>
      </c>
      <c r="B8439">
        <f ca="1"/>
        <v>-2.2250750423257237</v>
      </c>
      <c r="C8439">
        <f ca="1"/>
        <v>5.9963095204019412</v>
      </c>
      <c r="D8439">
        <f ca="1"/>
        <v>-1.4271008321469392</v>
      </c>
      <c r="E8439">
        <f ca="1"/>
        <v>1.6182300756373893</v>
      </c>
      <c r="F8439">
        <f ca="1"/>
        <v>3.902019034650241</v>
      </c>
      <c r="G8439">
        <f ca="1"/>
        <v>-0.45710097347319767</v>
      </c>
      <c r="H8439">
        <f ca="1"/>
        <v>0.6923222407703804</v>
      </c>
      <c r="I8439">
        <f ca="1"/>
        <v>1.3032226584685489</v>
      </c>
      <c r="J8439">
        <f ca="1"/>
        <v>-2.2073594848421889</v>
      </c>
      <c r="K8439">
        <f ca="1"/>
        <v>2.2172529556057974E-2</v>
      </c>
      <c r="L8439">
        <f ca="1"/>
        <v>-1.4053976556350216</v>
      </c>
      <c r="M8439">
        <f t="shared" ca="1" si="131"/>
        <v>0.2268586980812913</v>
      </c>
      <c r="AA8439" s="7"/>
    </row>
    <row r="8440" spans="1:27" ht="19.899999999999999" x14ac:dyDescent="0.7">
      <c r="A8440">
        <f ca="1"/>
        <v>3.7500170619579922</v>
      </c>
      <c r="B8440">
        <f ca="1"/>
        <v>-4.8889319547940548</v>
      </c>
      <c r="C8440">
        <f ca="1"/>
        <v>3.3287591825137035</v>
      </c>
      <c r="D8440">
        <f ca="1"/>
        <v>-2.8117164956091747</v>
      </c>
      <c r="E8440">
        <f ca="1"/>
        <v>2.1367748232431927</v>
      </c>
      <c r="F8440">
        <f ca="1"/>
        <v>-2.8695460175421852</v>
      </c>
      <c r="G8440">
        <f ca="1"/>
        <v>4.6753562968297908</v>
      </c>
      <c r="H8440">
        <f ca="1"/>
        <v>1.3278585599358488</v>
      </c>
      <c r="I8440">
        <f ca="1"/>
        <v>-2.0151742118556752</v>
      </c>
      <c r="J8440">
        <f ca="1"/>
        <v>-5.5596730931199358</v>
      </c>
      <c r="K8440">
        <f ca="1"/>
        <v>1.8976908115092446</v>
      </c>
      <c r="L8440">
        <f ca="1"/>
        <v>4.5524921538387595</v>
      </c>
      <c r="M8440">
        <f t="shared" ca="1" si="131"/>
        <v>0.29365892640895885</v>
      </c>
      <c r="AA8440" s="7"/>
    </row>
    <row r="8441" spans="1:27" ht="19.899999999999999" x14ac:dyDescent="0.7">
      <c r="A8441">
        <f ca="1"/>
        <v>-1.7553360374248346</v>
      </c>
      <c r="B8441">
        <f ca="1"/>
        <v>5.122115512053302</v>
      </c>
      <c r="C8441">
        <f ca="1"/>
        <v>-4.9172061481509779</v>
      </c>
      <c r="D8441">
        <f ca="1"/>
        <v>0.49832132664491358</v>
      </c>
      <c r="E8441">
        <f ca="1"/>
        <v>5.8074490867411495</v>
      </c>
      <c r="F8441">
        <f ca="1"/>
        <v>-3.7617048212509232</v>
      </c>
      <c r="G8441">
        <f ca="1"/>
        <v>-3.5698229361775162</v>
      </c>
      <c r="H8441">
        <f ca="1"/>
        <v>4.7098644370611078</v>
      </c>
      <c r="I8441">
        <f ca="1"/>
        <v>-4.8983228388357025</v>
      </c>
      <c r="J8441">
        <f ca="1"/>
        <v>3.7815502740194811</v>
      </c>
      <c r="K8441">
        <f ca="1"/>
        <v>0.11861325498898534</v>
      </c>
      <c r="L8441">
        <f ca="1"/>
        <v>0.72053802281375212</v>
      </c>
      <c r="M8441">
        <f t="shared" ca="1" si="131"/>
        <v>0.1546715943735614</v>
      </c>
      <c r="AA8441" s="7"/>
    </row>
    <row r="8442" spans="1:27" ht="19.899999999999999" x14ac:dyDescent="0.7">
      <c r="A8442">
        <f ca="1"/>
        <v>-4.1774995799070203</v>
      </c>
      <c r="B8442">
        <f ca="1"/>
        <v>2.1525859234316025</v>
      </c>
      <c r="C8442">
        <f ca="1"/>
        <v>-5.24852435304516</v>
      </c>
      <c r="D8442">
        <f ca="1"/>
        <v>-1.0998315940936969</v>
      </c>
      <c r="E8442">
        <f ca="1"/>
        <v>5.7413710470267061</v>
      </c>
      <c r="F8442">
        <f ca="1"/>
        <v>5.7038778619078441</v>
      </c>
      <c r="G8442">
        <f ca="1"/>
        <v>0.22468816417995718</v>
      </c>
      <c r="H8442">
        <f ca="1"/>
        <v>1.4637383531457031</v>
      </c>
      <c r="I8442">
        <f ca="1"/>
        <v>4.1749185012861298</v>
      </c>
      <c r="J8442">
        <f ca="1"/>
        <v>-4.7078547096469894</v>
      </c>
      <c r="K8442">
        <f ca="1"/>
        <v>-2.9788845894518383</v>
      </c>
      <c r="L8442">
        <f ca="1"/>
        <v>4.8636721750583858</v>
      </c>
      <c r="M8442">
        <f t="shared" ca="1" si="131"/>
        <v>0.50935476665763524</v>
      </c>
      <c r="AA8442" s="7"/>
    </row>
    <row r="8443" spans="1:27" ht="19.899999999999999" x14ac:dyDescent="0.7">
      <c r="A8443">
        <f ca="1"/>
        <v>-3.4782951545555552</v>
      </c>
      <c r="B8443">
        <f ca="1"/>
        <v>1.7687508082380257</v>
      </c>
      <c r="C8443">
        <f ca="1"/>
        <v>-1.6291348740205294</v>
      </c>
      <c r="D8443">
        <f ca="1"/>
        <v>1.8161735881948742</v>
      </c>
      <c r="E8443">
        <f ca="1"/>
        <v>4.2548607558430689</v>
      </c>
      <c r="F8443">
        <f ca="1"/>
        <v>-2.0552459539884946</v>
      </c>
      <c r="G8443">
        <f ca="1"/>
        <v>2.2866830227938442</v>
      </c>
      <c r="H8443">
        <f ca="1"/>
        <v>4.8035133046932872</v>
      </c>
      <c r="I8443">
        <f ca="1"/>
        <v>-2.5979852143501052</v>
      </c>
      <c r="J8443">
        <f ca="1"/>
        <v>3.7117704575797648</v>
      </c>
      <c r="K8443">
        <f ca="1"/>
        <v>-3.1818668828437229</v>
      </c>
      <c r="L8443">
        <f ca="1"/>
        <v>2.1797562332296554</v>
      </c>
      <c r="M8443">
        <f t="shared" ca="1" si="131"/>
        <v>0.65658167423450953</v>
      </c>
      <c r="AA8443" s="7"/>
    </row>
    <row r="8444" spans="1:27" ht="19.899999999999999" x14ac:dyDescent="0.7">
      <c r="A8444">
        <f ca="1"/>
        <v>3.5579267193487718</v>
      </c>
      <c r="B8444">
        <f ca="1"/>
        <v>0.49555134228996245</v>
      </c>
      <c r="C8444">
        <f ca="1"/>
        <v>0.97906045817886422</v>
      </c>
      <c r="D8444">
        <f ca="1"/>
        <v>0.41406515679620259</v>
      </c>
      <c r="E8444">
        <f ca="1"/>
        <v>-0.18635704527357078</v>
      </c>
      <c r="F8444">
        <f ca="1"/>
        <v>-4.492692695208893</v>
      </c>
      <c r="G8444">
        <f ca="1"/>
        <v>-2.6868583013607443</v>
      </c>
      <c r="H8444">
        <f ca="1"/>
        <v>-1.9050587974127025</v>
      </c>
      <c r="I8444">
        <f ca="1"/>
        <v>3.8416937051196642</v>
      </c>
      <c r="J8444">
        <f ca="1"/>
        <v>3.7798494445941131</v>
      </c>
      <c r="K8444">
        <f ca="1"/>
        <v>0.74085602858047039</v>
      </c>
      <c r="L8444">
        <f ca="1"/>
        <v>-1.5703823417521097</v>
      </c>
      <c r="M8444">
        <f t="shared" ca="1" si="131"/>
        <v>0.24730447282500237</v>
      </c>
      <c r="AA8444" s="7"/>
    </row>
    <row r="8445" spans="1:27" ht="19.899999999999999" x14ac:dyDescent="0.7">
      <c r="A8445">
        <f ca="1"/>
        <v>-4.4678332208774254</v>
      </c>
      <c r="B8445">
        <f ca="1"/>
        <v>4.3232679518828698</v>
      </c>
      <c r="C8445">
        <f ca="1"/>
        <v>4.8895609152487491</v>
      </c>
      <c r="D8445">
        <f ca="1"/>
        <v>-3.0472964028952143</v>
      </c>
      <c r="E8445">
        <f ca="1"/>
        <v>-3.271412917074052</v>
      </c>
      <c r="F8445">
        <f ca="1"/>
        <v>4.4419197447472616</v>
      </c>
      <c r="G8445">
        <f ca="1"/>
        <v>4.1036947128629357</v>
      </c>
      <c r="H8445">
        <f ca="1"/>
        <v>5.316823058780364</v>
      </c>
      <c r="I8445">
        <f ca="1"/>
        <v>-5.5661262490054</v>
      </c>
      <c r="J8445">
        <f ca="1"/>
        <v>-2.3343401000242778</v>
      </c>
      <c r="K8445">
        <f ca="1"/>
        <v>0.98959841436984419</v>
      </c>
      <c r="L8445">
        <f ca="1"/>
        <v>-0.4899214134190597</v>
      </c>
      <c r="M8445">
        <f t="shared" ca="1" si="131"/>
        <v>0.4073278745497162</v>
      </c>
      <c r="AA8445" s="7"/>
    </row>
    <row r="8446" spans="1:27" ht="19.899999999999999" x14ac:dyDescent="0.7">
      <c r="A8446">
        <f ca="1"/>
        <v>2.8961646399176546</v>
      </c>
      <c r="B8446">
        <f ca="1"/>
        <v>2.2076112343312504</v>
      </c>
      <c r="C8446">
        <f ca="1"/>
        <v>-4.6537249955301663</v>
      </c>
      <c r="D8446">
        <f ca="1"/>
        <v>5.5763266153761588</v>
      </c>
      <c r="E8446">
        <f ca="1"/>
        <v>5.3937860942984672</v>
      </c>
      <c r="F8446">
        <f ca="1"/>
        <v>-4.1838465116887997</v>
      </c>
      <c r="G8446">
        <f ca="1"/>
        <v>-3.867081503128925</v>
      </c>
      <c r="H8446">
        <f ca="1"/>
        <v>1.4870304660692977</v>
      </c>
      <c r="I8446">
        <f ca="1"/>
        <v>-1.1226126267504979</v>
      </c>
      <c r="J8446">
        <f ca="1"/>
        <v>-4.1604263396024397</v>
      </c>
      <c r="K8446">
        <f ca="1"/>
        <v>-0.71400994296056375</v>
      </c>
      <c r="L8446">
        <f ca="1"/>
        <v>5.8864218579077638</v>
      </c>
      <c r="M8446">
        <f t="shared" ca="1" si="131"/>
        <v>0.3954699156866</v>
      </c>
      <c r="AA8446" s="7"/>
    </row>
    <row r="8447" spans="1:27" ht="19.899999999999999" x14ac:dyDescent="0.7">
      <c r="A8447">
        <f ca="1"/>
        <v>-4.3850518588337932</v>
      </c>
      <c r="B8447">
        <f ca="1"/>
        <v>1.9683199655146941</v>
      </c>
      <c r="C8447">
        <f ca="1"/>
        <v>1.1563765950350069</v>
      </c>
      <c r="D8447">
        <f ca="1"/>
        <v>5.807279122679164</v>
      </c>
      <c r="E8447">
        <f ca="1"/>
        <v>5.7221976684310443</v>
      </c>
      <c r="F8447">
        <f ca="1"/>
        <v>1.5789303270134445</v>
      </c>
      <c r="G8447">
        <f ca="1"/>
        <v>1.507039046363376</v>
      </c>
      <c r="H8447">
        <f ca="1"/>
        <v>-3.069576047675235</v>
      </c>
      <c r="I8447">
        <f ca="1"/>
        <v>3.3394232085999755</v>
      </c>
      <c r="J8447">
        <f ca="1"/>
        <v>1.4721533825602702</v>
      </c>
      <c r="K8447">
        <f ca="1"/>
        <v>0.77489975157534552</v>
      </c>
      <c r="L8447">
        <f ca="1"/>
        <v>3.49121595530631</v>
      </c>
      <c r="M8447">
        <f t="shared" ca="1" si="131"/>
        <v>1.6136005930474668</v>
      </c>
      <c r="AA8447" s="7"/>
    </row>
    <row r="8448" spans="1:27" ht="19.899999999999999" x14ac:dyDescent="0.7">
      <c r="A8448">
        <f ca="1"/>
        <v>-0.18676087226712479</v>
      </c>
      <c r="B8448">
        <f ca="1"/>
        <v>5.5554854906547568</v>
      </c>
      <c r="C8448">
        <f ca="1"/>
        <v>-2.5514789116535761</v>
      </c>
      <c r="D8448">
        <f ca="1"/>
        <v>-5.0593855520723228</v>
      </c>
      <c r="E8448">
        <f ca="1"/>
        <v>-0.95909840634261112</v>
      </c>
      <c r="F8448">
        <f ca="1"/>
        <v>-4.6672593369222692</v>
      </c>
      <c r="G8448">
        <f ca="1"/>
        <v>2.5170632916501567</v>
      </c>
      <c r="H8448">
        <f ca="1"/>
        <v>-4.626271318968417</v>
      </c>
      <c r="I8448">
        <f ca="1"/>
        <v>2.2156059616760997</v>
      </c>
      <c r="J8448">
        <f ca="1"/>
        <v>-4.0911295642491332</v>
      </c>
      <c r="K8448">
        <f ca="1"/>
        <v>-1.6949596163536462</v>
      </c>
      <c r="L8448">
        <f ca="1"/>
        <v>3.3442584459489737</v>
      </c>
      <c r="M8448">
        <f t="shared" ca="1" si="131"/>
        <v>-0.85032753240825942</v>
      </c>
      <c r="AA8448" s="7"/>
    </row>
    <row r="8449" spans="1:27" ht="19.899999999999999" x14ac:dyDescent="0.7">
      <c r="A8449">
        <f ca="1"/>
        <v>5.0620439233456107</v>
      </c>
      <c r="B8449">
        <f ca="1"/>
        <v>-2.4846591823332789</v>
      </c>
      <c r="C8449">
        <f ca="1"/>
        <v>-1.9413308519480879</v>
      </c>
      <c r="D8449">
        <f ca="1"/>
        <v>2.7678201685665655</v>
      </c>
      <c r="E8449">
        <f ca="1"/>
        <v>-2.3943692191135142</v>
      </c>
      <c r="F8449">
        <f ca="1"/>
        <v>-3.2720218794093903</v>
      </c>
      <c r="G8449">
        <f ca="1"/>
        <v>5.5613950642511165</v>
      </c>
      <c r="H8449">
        <f ca="1"/>
        <v>-2.2958168125317053</v>
      </c>
      <c r="I8449">
        <f ca="1"/>
        <v>-2.0870966786182406</v>
      </c>
      <c r="J8449">
        <f ca="1"/>
        <v>0.13505112957595244</v>
      </c>
      <c r="K8449">
        <f ca="1"/>
        <v>-5.0128606782286367</v>
      </c>
      <c r="L8449">
        <f ca="1"/>
        <v>-0.21595766038944841</v>
      </c>
      <c r="M8449">
        <f t="shared" ca="1" si="131"/>
        <v>-0.51481688973608808</v>
      </c>
      <c r="AA8449" s="7"/>
    </row>
    <row r="8450" spans="1:27" ht="19.899999999999999" x14ac:dyDescent="0.7">
      <c r="A8450">
        <f ca="1"/>
        <v>-1.2480480607010014</v>
      </c>
      <c r="B8450">
        <f ca="1"/>
        <v>-1.3654727745821313</v>
      </c>
      <c r="C8450">
        <f ca="1"/>
        <v>-0.30123187887021619</v>
      </c>
      <c r="D8450">
        <f ca="1"/>
        <v>5.9739639082233085</v>
      </c>
      <c r="E8450">
        <f ca="1"/>
        <v>-0.82410528992176157</v>
      </c>
      <c r="F8450">
        <f ca="1"/>
        <v>-4.9409446822388885</v>
      </c>
      <c r="G8450">
        <f ca="1"/>
        <v>-1.7679265316374089</v>
      </c>
      <c r="H8450">
        <f ca="1"/>
        <v>3.1221755586747566</v>
      </c>
      <c r="I8450">
        <f ca="1"/>
        <v>-5.2637251603408295</v>
      </c>
      <c r="J8450">
        <f ca="1"/>
        <v>-0.48912673228491865</v>
      </c>
      <c r="K8450">
        <f ca="1"/>
        <v>2.0873072686191065</v>
      </c>
      <c r="L8450">
        <f ca="1"/>
        <v>-4.7444253559912424</v>
      </c>
      <c r="M8450">
        <f t="shared" ca="1" si="131"/>
        <v>-0.8134633109209356</v>
      </c>
      <c r="AA8450" s="7"/>
    </row>
    <row r="8451" spans="1:27" ht="19.899999999999999" x14ac:dyDescent="0.7">
      <c r="A8451">
        <f ca="1"/>
        <v>1.7525194729794471</v>
      </c>
      <c r="B8451">
        <f ca="1"/>
        <v>-2.7262757567361513</v>
      </c>
      <c r="C8451">
        <f ca="1"/>
        <v>4.3817757343102377</v>
      </c>
      <c r="D8451">
        <f ca="1"/>
        <v>-1.9732239087359345</v>
      </c>
      <c r="E8451">
        <f ca="1"/>
        <v>5.4976802930001432</v>
      </c>
      <c r="F8451">
        <f ca="1"/>
        <v>-2.1040887471895093</v>
      </c>
      <c r="G8451">
        <f ca="1"/>
        <v>3.4594498488834295</v>
      </c>
      <c r="H8451">
        <f ca="1"/>
        <v>-1.431430499721376</v>
      </c>
      <c r="I8451">
        <f ca="1"/>
        <v>-1.0507567532709734</v>
      </c>
      <c r="J8451">
        <f ca="1"/>
        <v>4.0670182877568593</v>
      </c>
      <c r="K8451">
        <f ca="1"/>
        <v>-4.7415983243043209</v>
      </c>
      <c r="L8451">
        <f ca="1"/>
        <v>-4.3621114502576237</v>
      </c>
      <c r="M8451">
        <f t="shared" ca="1" si="131"/>
        <v>6.4079849726185634E-2</v>
      </c>
      <c r="AA8451" s="7"/>
    </row>
    <row r="8452" spans="1:27" ht="19.899999999999999" x14ac:dyDescent="0.7">
      <c r="A8452">
        <f ca="1"/>
        <v>2.3431342311007777</v>
      </c>
      <c r="B8452">
        <f ca="1"/>
        <v>-2.2172567984100917</v>
      </c>
      <c r="C8452">
        <f ca="1"/>
        <v>4.5459875399229634</v>
      </c>
      <c r="D8452">
        <f ca="1"/>
        <v>-3.799879998756194</v>
      </c>
      <c r="E8452">
        <f ca="1"/>
        <v>-1.0890995268422357</v>
      </c>
      <c r="F8452">
        <f ca="1"/>
        <v>5.6034007747176267</v>
      </c>
      <c r="G8452">
        <f ca="1"/>
        <v>4.9509073149866474</v>
      </c>
      <c r="H8452">
        <f ca="1"/>
        <v>-0.72200255276450953</v>
      </c>
      <c r="I8452">
        <f ca="1"/>
        <v>1.7372828080037532</v>
      </c>
      <c r="J8452">
        <f ca="1"/>
        <v>-2.1884248622368334</v>
      </c>
      <c r="K8452">
        <f ca="1"/>
        <v>2.4406810264515242</v>
      </c>
      <c r="L8452">
        <f ca="1"/>
        <v>-2.8619651166198876</v>
      </c>
      <c r="M8452">
        <f t="shared" ca="1" si="131"/>
        <v>0.72856373662946172</v>
      </c>
      <c r="AA8452" s="7"/>
    </row>
    <row r="8453" spans="1:27" ht="19.899999999999999" x14ac:dyDescent="0.7">
      <c r="A8453">
        <f ca="1"/>
        <v>-2.8499745779804577</v>
      </c>
      <c r="B8453">
        <f ca="1"/>
        <v>-1.7433823394583934</v>
      </c>
      <c r="C8453">
        <f ca="1"/>
        <v>-0.40190625977505423</v>
      </c>
      <c r="D8453">
        <f ca="1"/>
        <v>0.39563556609678141</v>
      </c>
      <c r="E8453">
        <f ca="1"/>
        <v>2.7258151796886372</v>
      </c>
      <c r="F8453">
        <f ca="1"/>
        <v>-4.8694159322286632</v>
      </c>
      <c r="G8453">
        <f ca="1"/>
        <v>1.9234944086198338</v>
      </c>
      <c r="H8453">
        <f ca="1"/>
        <v>3.5667413194364652</v>
      </c>
      <c r="I8453">
        <f ca="1"/>
        <v>0.69705208346462388</v>
      </c>
      <c r="J8453">
        <f ca="1"/>
        <v>0.2992649165869814</v>
      </c>
      <c r="K8453">
        <f ca="1"/>
        <v>4.0495000605875502</v>
      </c>
      <c r="L8453">
        <f ca="1"/>
        <v>-1.1312218187878811</v>
      </c>
      <c r="M8453">
        <f t="shared" ref="M8453:M8516" ca="1" si="132">AVERAGE(A8453:L8453)</f>
        <v>0.22180021718753529</v>
      </c>
      <c r="AA8453" s="7"/>
    </row>
    <row r="8454" spans="1:27" ht="19.899999999999999" x14ac:dyDescent="0.7">
      <c r="A8454">
        <f ca="1"/>
        <v>1.6515371407249866</v>
      </c>
      <c r="B8454">
        <f ca="1"/>
        <v>2.5018037265850701</v>
      </c>
      <c r="C8454">
        <f ca="1"/>
        <v>-1.5942427397016816</v>
      </c>
      <c r="D8454">
        <f ca="1"/>
        <v>5.1023629592596498</v>
      </c>
      <c r="E8454">
        <f ca="1"/>
        <v>2.0269236383144209</v>
      </c>
      <c r="F8454">
        <f ca="1"/>
        <v>2.2605543222772058</v>
      </c>
      <c r="G8454">
        <f ca="1"/>
        <v>-4.1538873696799952</v>
      </c>
      <c r="H8454">
        <f ca="1"/>
        <v>2.7866250220436273</v>
      </c>
      <c r="I8454">
        <f ca="1"/>
        <v>1.0304592734411857</v>
      </c>
      <c r="J8454">
        <f ca="1"/>
        <v>-1.0805132110427396</v>
      </c>
      <c r="K8454">
        <f ca="1"/>
        <v>2.7671984376040095</v>
      </c>
      <c r="L8454">
        <f ca="1"/>
        <v>3.0288666806854838</v>
      </c>
      <c r="M8454">
        <f t="shared" ca="1" si="132"/>
        <v>1.3606406567092684</v>
      </c>
      <c r="AA8454" s="7"/>
    </row>
    <row r="8455" spans="1:27" ht="19.899999999999999" x14ac:dyDescent="0.7">
      <c r="A8455">
        <f ca="1"/>
        <v>-0.28813275503484359</v>
      </c>
      <c r="B8455">
        <f ca="1"/>
        <v>3.6426574480225291</v>
      </c>
      <c r="C8455">
        <f ca="1"/>
        <v>4.2525770828042306</v>
      </c>
      <c r="D8455">
        <f ca="1"/>
        <v>-0.75022126803377187</v>
      </c>
      <c r="E8455">
        <f ca="1"/>
        <v>1.8685879137869854</v>
      </c>
      <c r="F8455">
        <f ca="1"/>
        <v>4.8867272521992344</v>
      </c>
      <c r="G8455">
        <f ca="1"/>
        <v>-4.2211739131396913</v>
      </c>
      <c r="H8455">
        <f ca="1"/>
        <v>0.81151951027755409</v>
      </c>
      <c r="I8455">
        <f ca="1"/>
        <v>-4.8028821629274647</v>
      </c>
      <c r="J8455">
        <f ca="1"/>
        <v>3.5057734506139671</v>
      </c>
      <c r="K8455">
        <f ca="1"/>
        <v>-3.6520873563090026</v>
      </c>
      <c r="L8455">
        <f ca="1"/>
        <v>-3.5262506457525271</v>
      </c>
      <c r="M8455">
        <f t="shared" ca="1" si="132"/>
        <v>0.14392454637560004</v>
      </c>
      <c r="AA8455" s="7"/>
    </row>
    <row r="8456" spans="1:27" ht="19.899999999999999" x14ac:dyDescent="0.7">
      <c r="A8456">
        <f ca="1"/>
        <v>2.4853955881045495</v>
      </c>
      <c r="B8456">
        <f ca="1"/>
        <v>3.1465291932007391</v>
      </c>
      <c r="C8456">
        <f ca="1"/>
        <v>-4.2040416281411916</v>
      </c>
      <c r="D8456">
        <f ca="1"/>
        <v>1.5331278024441986</v>
      </c>
      <c r="E8456">
        <f ca="1"/>
        <v>7.0306539673432589E-2</v>
      </c>
      <c r="F8456">
        <f ca="1"/>
        <v>-1.8854327900698626</v>
      </c>
      <c r="G8456">
        <f ca="1"/>
        <v>-0.50907160137675422</v>
      </c>
      <c r="H8456">
        <f ca="1"/>
        <v>1.9359879319832975</v>
      </c>
      <c r="I8456">
        <f ca="1"/>
        <v>4.0244047234645848</v>
      </c>
      <c r="J8456">
        <f ca="1"/>
        <v>-3.9298411586159094</v>
      </c>
      <c r="K8456">
        <f ca="1"/>
        <v>3.4017899992466418</v>
      </c>
      <c r="L8456">
        <f ca="1"/>
        <v>4.484028536857541</v>
      </c>
      <c r="M8456">
        <f t="shared" ca="1" si="132"/>
        <v>0.87943192806427228</v>
      </c>
      <c r="AA8456" s="7"/>
    </row>
    <row r="8457" spans="1:27" ht="19.899999999999999" x14ac:dyDescent="0.7">
      <c r="A8457">
        <f ca="1"/>
        <v>-2.1517295771914977</v>
      </c>
      <c r="B8457">
        <f ca="1"/>
        <v>-0.77432010473772817</v>
      </c>
      <c r="C8457">
        <f ca="1"/>
        <v>4.570141594080364</v>
      </c>
      <c r="D8457">
        <f ca="1"/>
        <v>5.4758703406598892</v>
      </c>
      <c r="E8457">
        <f ca="1"/>
        <v>4.9890372211648897</v>
      </c>
      <c r="F8457">
        <f ca="1"/>
        <v>-0.15228972076419112</v>
      </c>
      <c r="G8457">
        <f ca="1"/>
        <v>-0.50906566291198185</v>
      </c>
      <c r="H8457">
        <f ca="1"/>
        <v>-3.0435130756198712</v>
      </c>
      <c r="I8457">
        <f ca="1"/>
        <v>1.6029301060890724</v>
      </c>
      <c r="J8457">
        <f ca="1"/>
        <v>1.7268724164299272</v>
      </c>
      <c r="K8457">
        <f ca="1"/>
        <v>-3.3663189060685745</v>
      </c>
      <c r="L8457">
        <f ca="1"/>
        <v>-2.8519054896859064</v>
      </c>
      <c r="M8457">
        <f t="shared" ca="1" si="132"/>
        <v>0.45964242845369929</v>
      </c>
      <c r="AA8457" s="7"/>
    </row>
    <row r="8458" spans="1:27" ht="19.899999999999999" x14ac:dyDescent="0.7">
      <c r="A8458">
        <f ca="1"/>
        <v>-3.5494201669973888</v>
      </c>
      <c r="B8458">
        <f ca="1"/>
        <v>-4.73949884339119</v>
      </c>
      <c r="C8458">
        <f ca="1"/>
        <v>-4.3003128699724478</v>
      </c>
      <c r="D8458">
        <f ca="1"/>
        <v>-1.4523250420547757</v>
      </c>
      <c r="E8458">
        <f ca="1"/>
        <v>-4.8379474074553555</v>
      </c>
      <c r="F8458">
        <f ca="1"/>
        <v>-1.8448929704062342</v>
      </c>
      <c r="G8458">
        <f ca="1"/>
        <v>1.9521952430969254</v>
      </c>
      <c r="H8458">
        <f ca="1"/>
        <v>2.1278655867521641</v>
      </c>
      <c r="I8458">
        <f ca="1"/>
        <v>4.595003281108049</v>
      </c>
      <c r="J8458">
        <f ca="1"/>
        <v>4.5262789835983028</v>
      </c>
      <c r="K8458">
        <f ca="1"/>
        <v>-4.1535508265835963</v>
      </c>
      <c r="L8458">
        <f ca="1"/>
        <v>4.0887410742495458</v>
      </c>
      <c r="M8458">
        <f t="shared" ca="1" si="132"/>
        <v>-0.63232199650466658</v>
      </c>
      <c r="AA8458" s="7"/>
    </row>
    <row r="8459" spans="1:27" ht="19.899999999999999" x14ac:dyDescent="0.7">
      <c r="A8459">
        <f ca="1"/>
        <v>1.1653623396118515</v>
      </c>
      <c r="B8459">
        <f ca="1"/>
        <v>4.3492093843255972</v>
      </c>
      <c r="C8459">
        <f ca="1"/>
        <v>0.85224172987426261</v>
      </c>
      <c r="D8459">
        <f ca="1"/>
        <v>-4.637145646774079</v>
      </c>
      <c r="E8459">
        <f ca="1"/>
        <v>2.9860657491788052</v>
      </c>
      <c r="F8459">
        <f ca="1"/>
        <v>-5.461846306765338</v>
      </c>
      <c r="G8459">
        <f ca="1"/>
        <v>2.1801534111831335</v>
      </c>
      <c r="H8459">
        <f ca="1"/>
        <v>0.85869165435208483</v>
      </c>
      <c r="I8459">
        <f ca="1"/>
        <v>-4.9109656642322399</v>
      </c>
      <c r="J8459">
        <f ca="1"/>
        <v>2.4702309171592436</v>
      </c>
      <c r="K8459">
        <f ca="1"/>
        <v>3.1785563856627173</v>
      </c>
      <c r="L8459">
        <f ca="1"/>
        <v>-4.6493398019632082</v>
      </c>
      <c r="M8459">
        <f t="shared" ca="1" si="132"/>
        <v>-0.13489882069893078</v>
      </c>
      <c r="AA8459" s="7"/>
    </row>
    <row r="8460" spans="1:27" ht="19.899999999999999" x14ac:dyDescent="0.7">
      <c r="A8460">
        <f ca="1"/>
        <v>3.0723337376258613</v>
      </c>
      <c r="B8460">
        <f ca="1"/>
        <v>2.0034022879565772</v>
      </c>
      <c r="C8460">
        <f ca="1"/>
        <v>5.9525268033149477</v>
      </c>
      <c r="D8460">
        <f ca="1"/>
        <v>1.5042304832423374</v>
      </c>
      <c r="E8460">
        <f ca="1"/>
        <v>5.9931336268929316</v>
      </c>
      <c r="F8460">
        <f ca="1"/>
        <v>-1.2922353230651975</v>
      </c>
      <c r="G8460">
        <f ca="1"/>
        <v>1.9554652538409592</v>
      </c>
      <c r="H8460">
        <f ca="1"/>
        <v>4.9489437340988882</v>
      </c>
      <c r="I8460">
        <f ca="1"/>
        <v>-5.5258198315782634</v>
      </c>
      <c r="J8460">
        <f ca="1"/>
        <v>4.629985107577931</v>
      </c>
      <c r="K8460">
        <f ca="1"/>
        <v>-3.9537916934270543</v>
      </c>
      <c r="L8460">
        <f ca="1"/>
        <v>-3.0249535082671954</v>
      </c>
      <c r="M8460">
        <f t="shared" ca="1" si="132"/>
        <v>1.3552683898510598</v>
      </c>
      <c r="AA8460" s="7"/>
    </row>
    <row r="8461" spans="1:27" ht="19.899999999999999" x14ac:dyDescent="0.7">
      <c r="A8461">
        <f ca="1"/>
        <v>-3.0932719795118429</v>
      </c>
      <c r="B8461">
        <f ca="1"/>
        <v>0.66876585553236456</v>
      </c>
      <c r="C8461">
        <f ca="1"/>
        <v>4.773985361511234</v>
      </c>
      <c r="D8461">
        <f ca="1"/>
        <v>2.1076949383516075</v>
      </c>
      <c r="E8461">
        <f ca="1"/>
        <v>-3.2416877361768961</v>
      </c>
      <c r="F8461">
        <f ca="1"/>
        <v>-4.6573857109561594</v>
      </c>
      <c r="G8461">
        <f ca="1"/>
        <v>-4.3184032316014447</v>
      </c>
      <c r="H8461">
        <f ca="1"/>
        <v>-3.9480980239201831</v>
      </c>
      <c r="I8461">
        <f ca="1"/>
        <v>3.455726216848392</v>
      </c>
      <c r="J8461">
        <f ca="1"/>
        <v>4.3052419175946461</v>
      </c>
      <c r="K8461">
        <f ca="1"/>
        <v>2.3389668362481038</v>
      </c>
      <c r="L8461">
        <f ca="1"/>
        <v>-2.4172611101482717</v>
      </c>
      <c r="M8461">
        <f t="shared" ca="1" si="132"/>
        <v>-0.33547722218570425</v>
      </c>
      <c r="AA8461" s="7"/>
    </row>
    <row r="8462" spans="1:27" ht="19.899999999999999" x14ac:dyDescent="0.7">
      <c r="A8462">
        <f ca="1"/>
        <v>-0.84903944206634741</v>
      </c>
      <c r="B8462">
        <f ca="1"/>
        <v>-0.91682307354929726</v>
      </c>
      <c r="C8462">
        <f ca="1"/>
        <v>-5.4525362002728102</v>
      </c>
      <c r="D8462">
        <f ca="1"/>
        <v>-3.7743351514628429</v>
      </c>
      <c r="E8462">
        <f ca="1"/>
        <v>3.9033220275873646</v>
      </c>
      <c r="F8462">
        <f ca="1"/>
        <v>6.6267457398519802E-2</v>
      </c>
      <c r="G8462">
        <f ca="1"/>
        <v>1.3385224575983159</v>
      </c>
      <c r="H8462">
        <f ca="1"/>
        <v>1.2642805377529296</v>
      </c>
      <c r="I8462">
        <f ca="1"/>
        <v>-0.71969197525300466</v>
      </c>
      <c r="J8462">
        <f ca="1"/>
        <v>-2.4561881023825629</v>
      </c>
      <c r="K8462">
        <f ca="1"/>
        <v>-4.6944123078031907</v>
      </c>
      <c r="L8462">
        <f ca="1"/>
        <v>-4.790637417176943</v>
      </c>
      <c r="M8462">
        <f t="shared" ca="1" si="132"/>
        <v>-1.4234392658024893</v>
      </c>
      <c r="AA8462" s="7"/>
    </row>
    <row r="8463" spans="1:27" ht="19.899999999999999" x14ac:dyDescent="0.7">
      <c r="A8463">
        <f ca="1"/>
        <v>3.256222351443065</v>
      </c>
      <c r="B8463">
        <f ca="1"/>
        <v>5.7556556258448621</v>
      </c>
      <c r="C8463">
        <f ca="1"/>
        <v>1.0976374715113586</v>
      </c>
      <c r="D8463">
        <f ca="1"/>
        <v>3.8984574439363637</v>
      </c>
      <c r="E8463">
        <f ca="1"/>
        <v>2.8800096553084966</v>
      </c>
      <c r="F8463">
        <f ca="1"/>
        <v>-5.0175851633932105</v>
      </c>
      <c r="G8463">
        <f ca="1"/>
        <v>1.146912636207218</v>
      </c>
      <c r="H8463">
        <f ca="1"/>
        <v>-2.2408599024002074</v>
      </c>
      <c r="I8463">
        <f ca="1"/>
        <v>-4.1961329560520877</v>
      </c>
      <c r="J8463">
        <f ca="1"/>
        <v>-5.3955509340816326</v>
      </c>
      <c r="K8463">
        <f ca="1"/>
        <v>3.9131862300194991</v>
      </c>
      <c r="L8463">
        <f ca="1"/>
        <v>3.599437835978903</v>
      </c>
      <c r="M8463">
        <f t="shared" ca="1" si="132"/>
        <v>0.72478252452688585</v>
      </c>
      <c r="AA8463" s="7"/>
    </row>
    <row r="8464" spans="1:27" ht="19.899999999999999" x14ac:dyDescent="0.7">
      <c r="A8464">
        <f ca="1"/>
        <v>-5.6847677566495172</v>
      </c>
      <c r="B8464">
        <f ca="1"/>
        <v>-4.7621414806363651</v>
      </c>
      <c r="C8464">
        <f ca="1"/>
        <v>-0.89993143184904056</v>
      </c>
      <c r="D8464">
        <f ca="1"/>
        <v>-2.8533201667606107</v>
      </c>
      <c r="E8464">
        <f ca="1"/>
        <v>1.2989407992093458</v>
      </c>
      <c r="F8464">
        <f ca="1"/>
        <v>5.2703227968672453</v>
      </c>
      <c r="G8464">
        <f ca="1"/>
        <v>-3.0669300873575303</v>
      </c>
      <c r="H8464">
        <f ca="1"/>
        <v>-5.2282247662159014</v>
      </c>
      <c r="I8464">
        <f ca="1"/>
        <v>2.3558894165846622</v>
      </c>
      <c r="J8464">
        <f ca="1"/>
        <v>-2.6358165223690255</v>
      </c>
      <c r="K8464">
        <f ca="1"/>
        <v>1.6781721157804581</v>
      </c>
      <c r="L8464">
        <f ca="1"/>
        <v>0.42823123248212891</v>
      </c>
      <c r="M8464">
        <f t="shared" ca="1" si="132"/>
        <v>-1.1749646542428458</v>
      </c>
      <c r="AA8464" s="7"/>
    </row>
    <row r="8465" spans="1:27" ht="19.899999999999999" x14ac:dyDescent="0.7">
      <c r="A8465">
        <f ca="1"/>
        <v>-0.86792482637867696</v>
      </c>
      <c r="B8465">
        <f ca="1"/>
        <v>0.1612506143631105</v>
      </c>
      <c r="C8465">
        <f ca="1"/>
        <v>1.8297046196423405</v>
      </c>
      <c r="D8465">
        <f ca="1"/>
        <v>0.3098462407791942</v>
      </c>
      <c r="E8465">
        <f ca="1"/>
        <v>-2.6140143324908847</v>
      </c>
      <c r="F8465">
        <f ca="1"/>
        <v>-5.1620551391723737</v>
      </c>
      <c r="G8465">
        <f ca="1"/>
        <v>-5.299669047311439</v>
      </c>
      <c r="H8465">
        <f ca="1"/>
        <v>-3.7452169421874695</v>
      </c>
      <c r="I8465">
        <f ca="1"/>
        <v>3.6704229345229376</v>
      </c>
      <c r="J8465">
        <f ca="1"/>
        <v>-3.1182244935541474</v>
      </c>
      <c r="K8465">
        <f ca="1"/>
        <v>3.8295409293960088</v>
      </c>
      <c r="L8465">
        <f ca="1"/>
        <v>1.0065976356835069</v>
      </c>
      <c r="M8465">
        <f t="shared" ca="1" si="132"/>
        <v>-0.83331181722565761</v>
      </c>
      <c r="AA8465" s="7"/>
    </row>
    <row r="8466" spans="1:27" ht="19.899999999999999" x14ac:dyDescent="0.7">
      <c r="A8466">
        <f ca="1"/>
        <v>-3.8364348863159154</v>
      </c>
      <c r="B8466">
        <f ca="1"/>
        <v>0.97684280744546914</v>
      </c>
      <c r="C8466">
        <f ca="1"/>
        <v>-2.7284900558717995</v>
      </c>
      <c r="D8466">
        <f ca="1"/>
        <v>0.39447991176269959</v>
      </c>
      <c r="E8466">
        <f ca="1"/>
        <v>1.0130295590340088</v>
      </c>
      <c r="F8466">
        <f ca="1"/>
        <v>5.1250669017475348</v>
      </c>
      <c r="G8466">
        <f ca="1"/>
        <v>-3.1485946174497732</v>
      </c>
      <c r="H8466">
        <f ca="1"/>
        <v>2.1789261900271475</v>
      </c>
      <c r="I8466">
        <f ca="1"/>
        <v>-4.6933715472942366</v>
      </c>
      <c r="J8466">
        <f ca="1"/>
        <v>-2.0206147270473149</v>
      </c>
      <c r="K8466">
        <f ca="1"/>
        <v>0.75385913642401725</v>
      </c>
      <c r="L8466">
        <f ca="1"/>
        <v>-3.1682089106534894</v>
      </c>
      <c r="M8466">
        <f t="shared" ca="1" si="132"/>
        <v>-0.7627925198493043</v>
      </c>
      <c r="AA8466" s="7"/>
    </row>
    <row r="8467" spans="1:27" ht="19.899999999999999" x14ac:dyDescent="0.7">
      <c r="A8467">
        <f ca="1"/>
        <v>-2.8683406553852624</v>
      </c>
      <c r="B8467">
        <f ca="1"/>
        <v>-3.0122515541678778</v>
      </c>
      <c r="C8467">
        <f ca="1"/>
        <v>-1.3862431463128111</v>
      </c>
      <c r="D8467">
        <f ca="1"/>
        <v>-5.2998571596716957</v>
      </c>
      <c r="E8467">
        <f ca="1"/>
        <v>4.4269875687799169</v>
      </c>
      <c r="F8467">
        <f ca="1"/>
        <v>-0.54136610093722748</v>
      </c>
      <c r="G8467">
        <f ca="1"/>
        <v>-3.0003853697919585</v>
      </c>
      <c r="H8467">
        <f ca="1"/>
        <v>-1.4168220536365199</v>
      </c>
      <c r="I8467">
        <f ca="1"/>
        <v>2.6896463142783018</v>
      </c>
      <c r="J8467">
        <f ca="1"/>
        <v>-1.0442880550044595</v>
      </c>
      <c r="K8467">
        <f ca="1"/>
        <v>4.8831167919103065</v>
      </c>
      <c r="L8467">
        <f ca="1"/>
        <v>-3.8672514505437494</v>
      </c>
      <c r="M8467">
        <f t="shared" ca="1" si="132"/>
        <v>-0.8697545725402529</v>
      </c>
      <c r="AA8467" s="7"/>
    </row>
    <row r="8468" spans="1:27" ht="19.899999999999999" x14ac:dyDescent="0.7">
      <c r="A8468">
        <f ca="1"/>
        <v>0.31188863576778036</v>
      </c>
      <c r="B8468">
        <f ca="1"/>
        <v>-2.6462660029039284</v>
      </c>
      <c r="C8468">
        <f ca="1"/>
        <v>0.67225261576757145</v>
      </c>
      <c r="D8468">
        <f ca="1"/>
        <v>4.987297457983213</v>
      </c>
      <c r="E8468">
        <f ca="1"/>
        <v>4.7082118612130204</v>
      </c>
      <c r="F8468">
        <f ca="1"/>
        <v>3.9556507205615921</v>
      </c>
      <c r="G8468">
        <f ca="1"/>
        <v>-3.3544426049740252</v>
      </c>
      <c r="H8468">
        <f ca="1"/>
        <v>0.17885131262553777</v>
      </c>
      <c r="I8468">
        <f ca="1"/>
        <v>-3.7517817605872361</v>
      </c>
      <c r="J8468">
        <f ca="1"/>
        <v>0.78393939325483686</v>
      </c>
      <c r="K8468">
        <f ca="1"/>
        <v>5.6085806626374159</v>
      </c>
      <c r="L8468">
        <f ca="1"/>
        <v>-0.65214033317689513</v>
      </c>
      <c r="M8468">
        <f t="shared" ca="1" si="132"/>
        <v>0.90017016318074028</v>
      </c>
      <c r="AA8468" s="7"/>
    </row>
    <row r="8469" spans="1:27" ht="19.899999999999999" x14ac:dyDescent="0.7">
      <c r="A8469">
        <f ca="1"/>
        <v>-3.5366733254886382</v>
      </c>
      <c r="B8469">
        <f ca="1"/>
        <v>1.5026360360286271</v>
      </c>
      <c r="C8469">
        <f ca="1"/>
        <v>-1.4431633835673248</v>
      </c>
      <c r="D8469">
        <f ca="1"/>
        <v>2.2065782908504845</v>
      </c>
      <c r="E8469">
        <f ca="1"/>
        <v>-0.17426132279535622</v>
      </c>
      <c r="F8469">
        <f ca="1"/>
        <v>-5.9530598859258888</v>
      </c>
      <c r="G8469">
        <f ca="1"/>
        <v>5.6267545989314751</v>
      </c>
      <c r="H8469">
        <f ca="1"/>
        <v>2.7757517500543267</v>
      </c>
      <c r="I8469">
        <f ca="1"/>
        <v>-5.9731523630746031</v>
      </c>
      <c r="J8469">
        <f ca="1"/>
        <v>-4.4436306107681673</v>
      </c>
      <c r="K8469">
        <f ca="1"/>
        <v>0.40234112819622325</v>
      </c>
      <c r="L8469">
        <f ca="1"/>
        <v>5.4060998085185075</v>
      </c>
      <c r="M8469">
        <f t="shared" ca="1" si="132"/>
        <v>-0.30031493992002783</v>
      </c>
      <c r="AA8469" s="7"/>
    </row>
    <row r="8470" spans="1:27" ht="19.899999999999999" x14ac:dyDescent="0.7">
      <c r="A8470">
        <f ca="1"/>
        <v>-0.78414938270263779</v>
      </c>
      <c r="B8470">
        <f ca="1"/>
        <v>-3.9702749108124724</v>
      </c>
      <c r="C8470">
        <f ca="1"/>
        <v>5.7609042451216581</v>
      </c>
      <c r="D8470">
        <f ca="1"/>
        <v>-0.75294258602171915</v>
      </c>
      <c r="E8470">
        <f ca="1"/>
        <v>-2.4339398435040502</v>
      </c>
      <c r="F8470">
        <f ca="1"/>
        <v>-3.2954905427526775</v>
      </c>
      <c r="G8470">
        <f ca="1"/>
        <v>-0.91704574815004136</v>
      </c>
      <c r="H8470">
        <f ca="1"/>
        <v>-2.1587227604715586</v>
      </c>
      <c r="I8470">
        <f ca="1"/>
        <v>-5.336714349447278</v>
      </c>
      <c r="J8470">
        <f ca="1"/>
        <v>2.7934740954927459</v>
      </c>
      <c r="K8470">
        <f ca="1"/>
        <v>-5.0496590160958901</v>
      </c>
      <c r="L8470">
        <f ca="1"/>
        <v>0.19720257747249814</v>
      </c>
      <c r="M8470">
        <f t="shared" ca="1" si="132"/>
        <v>-1.3289465184892852</v>
      </c>
      <c r="AA8470" s="7"/>
    </row>
    <row r="8471" spans="1:27" ht="19.899999999999999" x14ac:dyDescent="0.7">
      <c r="A8471">
        <f ca="1"/>
        <v>-0.78734105070131033</v>
      </c>
      <c r="B8471">
        <f ca="1"/>
        <v>-4.7312629096999661</v>
      </c>
      <c r="C8471">
        <f ca="1"/>
        <v>-0.96386908655877512</v>
      </c>
      <c r="D8471">
        <f ca="1"/>
        <v>-5.4685192288488311</v>
      </c>
      <c r="E8471">
        <f ca="1"/>
        <v>3.562577300662837</v>
      </c>
      <c r="F8471">
        <f ca="1"/>
        <v>1.7221874124273819</v>
      </c>
      <c r="G8471">
        <f ca="1"/>
        <v>0.90394424544988183</v>
      </c>
      <c r="H8471">
        <f ca="1"/>
        <v>1.3990961669898754</v>
      </c>
      <c r="I8471">
        <f ca="1"/>
        <v>-1.3294251987016175</v>
      </c>
      <c r="J8471">
        <f ca="1"/>
        <v>4.8579136675845209</v>
      </c>
      <c r="K8471">
        <f ca="1"/>
        <v>-2.8919913334951062</v>
      </c>
      <c r="L8471">
        <f ca="1"/>
        <v>2.3834561106906502</v>
      </c>
      <c r="M8471">
        <f t="shared" ca="1" si="132"/>
        <v>-0.11193615868337152</v>
      </c>
      <c r="AA8471" s="7"/>
    </row>
    <row r="8472" spans="1:27" ht="19.899999999999999" x14ac:dyDescent="0.7">
      <c r="A8472">
        <f ca="1"/>
        <v>-1.7274305624440931</v>
      </c>
      <c r="B8472">
        <f ca="1"/>
        <v>-1.7864198054973626</v>
      </c>
      <c r="C8472">
        <f ca="1"/>
        <v>3.5351428334334782</v>
      </c>
      <c r="D8472">
        <f ca="1"/>
        <v>5.8454122769022305</v>
      </c>
      <c r="E8472">
        <f ca="1"/>
        <v>0.20484809216416178</v>
      </c>
      <c r="F8472">
        <f ca="1"/>
        <v>5.5880145979949614</v>
      </c>
      <c r="G8472">
        <f ca="1"/>
        <v>-5.2727005056017191</v>
      </c>
      <c r="H8472">
        <f ca="1"/>
        <v>-0.14916471189945746</v>
      </c>
      <c r="I8472">
        <f ca="1"/>
        <v>-2.9377290016020083</v>
      </c>
      <c r="J8472">
        <f ca="1"/>
        <v>4.4529699160868539</v>
      </c>
      <c r="K8472">
        <f ca="1"/>
        <v>0.16133441153700279</v>
      </c>
      <c r="L8472">
        <f ca="1"/>
        <v>-1.8636664095514526</v>
      </c>
      <c r="M8472">
        <f t="shared" ca="1" si="132"/>
        <v>0.50421759429354973</v>
      </c>
      <c r="AA8472" s="7"/>
    </row>
    <row r="8473" spans="1:27" ht="19.899999999999999" x14ac:dyDescent="0.7">
      <c r="A8473">
        <f ca="1"/>
        <v>5.1656202245689347</v>
      </c>
      <c r="B8473">
        <f ca="1"/>
        <v>4.2628784738337142</v>
      </c>
      <c r="C8473">
        <f ca="1"/>
        <v>4.8720937316813728</v>
      </c>
      <c r="D8473">
        <f ca="1"/>
        <v>4.240036446825858</v>
      </c>
      <c r="E8473">
        <f ca="1"/>
        <v>-4.377157022234524</v>
      </c>
      <c r="F8473">
        <f ca="1"/>
        <v>2.3532693700897163</v>
      </c>
      <c r="G8473">
        <f ca="1"/>
        <v>4.6106990634313041</v>
      </c>
      <c r="H8473">
        <f ca="1"/>
        <v>4.1155046112988911</v>
      </c>
      <c r="I8473">
        <f ca="1"/>
        <v>-3.3835914196282673</v>
      </c>
      <c r="J8473">
        <f ca="1"/>
        <v>-5.0162125273155977</v>
      </c>
      <c r="K8473">
        <f ca="1"/>
        <v>-2.1145638814485261</v>
      </c>
      <c r="L8473">
        <f ca="1"/>
        <v>-1.678276332611885</v>
      </c>
      <c r="M8473">
        <f t="shared" ca="1" si="132"/>
        <v>1.087525061540916</v>
      </c>
      <c r="AA8473" s="7"/>
    </row>
    <row r="8474" spans="1:27" ht="19.899999999999999" x14ac:dyDescent="0.7">
      <c r="A8474">
        <f ca="1"/>
        <v>4.9941374225906996</v>
      </c>
      <c r="B8474">
        <f ca="1"/>
        <v>-0.65953763262093101</v>
      </c>
      <c r="C8474">
        <f ca="1"/>
        <v>-5.454416957776469</v>
      </c>
      <c r="D8474">
        <f ca="1"/>
        <v>-4.4466251326786681</v>
      </c>
      <c r="E8474">
        <f ca="1"/>
        <v>-0.3511649744191967</v>
      </c>
      <c r="F8474">
        <f ca="1"/>
        <v>5.4466523453079061</v>
      </c>
      <c r="G8474">
        <f ca="1"/>
        <v>-5.3968445274896304</v>
      </c>
      <c r="H8474">
        <f ca="1"/>
        <v>-3.7274198867555741</v>
      </c>
      <c r="I8474">
        <f ca="1"/>
        <v>-5.5063632982536532</v>
      </c>
      <c r="J8474">
        <f ca="1"/>
        <v>3.4357905019240054</v>
      </c>
      <c r="K8474">
        <f ca="1"/>
        <v>-3.1085465730574251</v>
      </c>
      <c r="L8474">
        <f ca="1"/>
        <v>7.0730791412253247E-2</v>
      </c>
      <c r="M8474">
        <f t="shared" ca="1" si="132"/>
        <v>-1.2253006601513903</v>
      </c>
      <c r="AA8474" s="7"/>
    </row>
    <row r="8475" spans="1:27" ht="19.899999999999999" x14ac:dyDescent="0.7">
      <c r="A8475">
        <f ca="1"/>
        <v>0.26458040611510025</v>
      </c>
      <c r="B8475">
        <f ca="1"/>
        <v>-3.7660711020409945</v>
      </c>
      <c r="C8475">
        <f ca="1"/>
        <v>5.8878848899023692</v>
      </c>
      <c r="D8475">
        <f ca="1"/>
        <v>-4.5427453014451764</v>
      </c>
      <c r="E8475">
        <f ca="1"/>
        <v>2.9381705111008838</v>
      </c>
      <c r="F8475">
        <f ca="1"/>
        <v>5.4945471879376822</v>
      </c>
      <c r="G8475">
        <f ca="1"/>
        <v>3.2429545742169195</v>
      </c>
      <c r="H8475">
        <f ca="1"/>
        <v>-1.2534624589761743</v>
      </c>
      <c r="I8475">
        <f ca="1"/>
        <v>-3.1965901346514851</v>
      </c>
      <c r="J8475">
        <f ca="1"/>
        <v>-5.7628960861421916</v>
      </c>
      <c r="K8475">
        <f ca="1"/>
        <v>-1.133639427510988</v>
      </c>
      <c r="L8475">
        <f ca="1"/>
        <v>-5.9076648820148412</v>
      </c>
      <c r="M8475">
        <f t="shared" ca="1" si="132"/>
        <v>-0.64457765195907457</v>
      </c>
      <c r="AA8475" s="7"/>
    </row>
    <row r="8476" spans="1:27" ht="19.899999999999999" x14ac:dyDescent="0.7">
      <c r="A8476">
        <f ca="1"/>
        <v>-5.5470277734758922</v>
      </c>
      <c r="B8476">
        <f ca="1"/>
        <v>1.2805629421014464</v>
      </c>
      <c r="C8476">
        <f ca="1"/>
        <v>0.85766855746182813</v>
      </c>
      <c r="D8476">
        <f ca="1"/>
        <v>1.6398862263184917</v>
      </c>
      <c r="E8476">
        <f ca="1"/>
        <v>3.1650034234816005</v>
      </c>
      <c r="F8476">
        <f ca="1"/>
        <v>1.7990189043874993</v>
      </c>
      <c r="G8476">
        <f ca="1"/>
        <v>4.2857151227617596</v>
      </c>
      <c r="H8476">
        <f ca="1"/>
        <v>2.8281788886401689</v>
      </c>
      <c r="I8476">
        <f ca="1"/>
        <v>-0.49928287862679621</v>
      </c>
      <c r="J8476">
        <f ca="1"/>
        <v>-1.700930571834629</v>
      </c>
      <c r="K8476">
        <f ca="1"/>
        <v>4.8486802905212567</v>
      </c>
      <c r="L8476">
        <f ca="1"/>
        <v>3.1660400563731779</v>
      </c>
      <c r="M8476">
        <f t="shared" ca="1" si="132"/>
        <v>1.3436260990091593</v>
      </c>
      <c r="AA8476" s="7"/>
    </row>
    <row r="8477" spans="1:27" ht="19.899999999999999" x14ac:dyDescent="0.7">
      <c r="A8477">
        <f ca="1"/>
        <v>-3.767607162225393</v>
      </c>
      <c r="B8477">
        <f ca="1"/>
        <v>-2.5532333534211444</v>
      </c>
      <c r="C8477">
        <f ca="1"/>
        <v>-3.9951768587038163</v>
      </c>
      <c r="D8477">
        <f ca="1"/>
        <v>-5.4644714048311247</v>
      </c>
      <c r="E8477">
        <f ca="1"/>
        <v>-5.628345404753321</v>
      </c>
      <c r="F8477">
        <f ca="1"/>
        <v>-3.1818851147393321</v>
      </c>
      <c r="G8477">
        <f ca="1"/>
        <v>4.2573309934268977</v>
      </c>
      <c r="H8477">
        <f ca="1"/>
        <v>4.3705007762521726</v>
      </c>
      <c r="I8477">
        <f ca="1"/>
        <v>3.4877256108075745</v>
      </c>
      <c r="J8477">
        <f ca="1"/>
        <v>-0.40143642344526853</v>
      </c>
      <c r="K8477">
        <f ca="1"/>
        <v>3.6282481567463387</v>
      </c>
      <c r="L8477">
        <f ca="1"/>
        <v>-0.76078320181907788</v>
      </c>
      <c r="M8477">
        <f t="shared" ca="1" si="132"/>
        <v>-0.83409444889212436</v>
      </c>
      <c r="AA8477" s="7"/>
    </row>
    <row r="8478" spans="1:27" ht="19.899999999999999" x14ac:dyDescent="0.7">
      <c r="A8478">
        <f ca="1"/>
        <v>2.200556276150671</v>
      </c>
      <c r="B8478">
        <f ca="1"/>
        <v>-4.9998798242377989</v>
      </c>
      <c r="C8478">
        <f ca="1"/>
        <v>-2.5690558330542776</v>
      </c>
      <c r="D8478">
        <f ca="1"/>
        <v>2.5678557448890214</v>
      </c>
      <c r="E8478">
        <f ca="1"/>
        <v>-5.8615744268581436</v>
      </c>
      <c r="F8478">
        <f ca="1"/>
        <v>3.0550733068715479</v>
      </c>
      <c r="G8478">
        <f ca="1"/>
        <v>-2.3334652229119843</v>
      </c>
      <c r="H8478">
        <f ca="1"/>
        <v>4.5287978073354695</v>
      </c>
      <c r="I8478">
        <f ca="1"/>
        <v>5.8428203177148852</v>
      </c>
      <c r="J8478">
        <f ca="1"/>
        <v>1.363968764453487</v>
      </c>
      <c r="K8478">
        <f ca="1"/>
        <v>-1.3514771208688163</v>
      </c>
      <c r="L8478">
        <f ca="1"/>
        <v>-2.8103651160693</v>
      </c>
      <c r="M8478">
        <f t="shared" ca="1" si="132"/>
        <v>-3.0562110548769821E-2</v>
      </c>
      <c r="AA8478" s="7"/>
    </row>
    <row r="8479" spans="1:27" ht="19.899999999999999" x14ac:dyDescent="0.7">
      <c r="A8479">
        <f ca="1"/>
        <v>0.64244309011432232</v>
      </c>
      <c r="B8479">
        <f ca="1"/>
        <v>-4.9498336900840885</v>
      </c>
      <c r="C8479">
        <f ca="1"/>
        <v>-5.430420735011416</v>
      </c>
      <c r="D8479">
        <f ca="1"/>
        <v>0.45786803677903798</v>
      </c>
      <c r="E8479">
        <f ca="1"/>
        <v>4.2648477639045863</v>
      </c>
      <c r="F8479">
        <f ca="1"/>
        <v>-2.9387119482491153</v>
      </c>
      <c r="G8479">
        <f ca="1"/>
        <v>4.4289839679668148</v>
      </c>
      <c r="H8479">
        <f ca="1"/>
        <v>-1.6764184800048154</v>
      </c>
      <c r="I8479">
        <f ca="1"/>
        <v>5.3885232973234132</v>
      </c>
      <c r="J8479">
        <f ca="1"/>
        <v>2.2694396582097722</v>
      </c>
      <c r="K8479">
        <f ca="1"/>
        <v>5.7052692993158312</v>
      </c>
      <c r="L8479">
        <f ca="1"/>
        <v>2.3935181597095312</v>
      </c>
      <c r="M8479">
        <f t="shared" ca="1" si="132"/>
        <v>0.8796257016644895</v>
      </c>
      <c r="AA8479" s="7"/>
    </row>
    <row r="8480" spans="1:27" ht="19.899999999999999" x14ac:dyDescent="0.7">
      <c r="A8480">
        <f ca="1"/>
        <v>1.327283234456579</v>
      </c>
      <c r="B8480">
        <f ca="1"/>
        <v>-5.5688173584071388</v>
      </c>
      <c r="C8480">
        <f ca="1"/>
        <v>1.3561891717287295</v>
      </c>
      <c r="D8480">
        <f ca="1"/>
        <v>-1.2537751621393971</v>
      </c>
      <c r="E8480">
        <f ca="1"/>
        <v>4.1190340153914162</v>
      </c>
      <c r="F8480">
        <f ca="1"/>
        <v>-3.1458714119015729</v>
      </c>
      <c r="G8480">
        <f ca="1"/>
        <v>1.1087613469262019</v>
      </c>
      <c r="H8480">
        <f ca="1"/>
        <v>-1.8365620263752396</v>
      </c>
      <c r="I8480">
        <f ca="1"/>
        <v>-5.5382583082552932</v>
      </c>
      <c r="J8480">
        <f ca="1"/>
        <v>5.4886541109941529</v>
      </c>
      <c r="K8480">
        <f ca="1"/>
        <v>2.8248041299997251</v>
      </c>
      <c r="L8480">
        <f ca="1"/>
        <v>-2.0131176315999371</v>
      </c>
      <c r="M8480">
        <f t="shared" ca="1" si="132"/>
        <v>-0.26097299076514785</v>
      </c>
      <c r="AA8480" s="7"/>
    </row>
    <row r="8481" spans="1:27" ht="19.899999999999999" x14ac:dyDescent="0.7">
      <c r="A8481">
        <f ca="1"/>
        <v>0.4457595452412626</v>
      </c>
      <c r="B8481">
        <f ca="1"/>
        <v>5.3847558087049139</v>
      </c>
      <c r="C8481">
        <f ca="1"/>
        <v>1.9491477172261957</v>
      </c>
      <c r="D8481">
        <f ca="1"/>
        <v>1.8729225112355277</v>
      </c>
      <c r="E8481">
        <f ca="1"/>
        <v>-5.4309948077458285</v>
      </c>
      <c r="F8481">
        <f ca="1"/>
        <v>-2.1919781166335932</v>
      </c>
      <c r="G8481">
        <f ca="1"/>
        <v>-2.2836838201583651</v>
      </c>
      <c r="H8481">
        <f ca="1"/>
        <v>-3.7411354021918939</v>
      </c>
      <c r="I8481">
        <f ca="1"/>
        <v>4.498053104608231</v>
      </c>
      <c r="J8481">
        <f ca="1"/>
        <v>0.62991350962989046</v>
      </c>
      <c r="K8481">
        <f ca="1"/>
        <v>4.0075666901670219</v>
      </c>
      <c r="L8481">
        <f ca="1"/>
        <v>1.853057034262009</v>
      </c>
      <c r="M8481">
        <f t="shared" ca="1" si="132"/>
        <v>0.58278198119544766</v>
      </c>
      <c r="AA8481" s="7"/>
    </row>
    <row r="8482" spans="1:27" ht="19.899999999999999" x14ac:dyDescent="0.7">
      <c r="A8482">
        <f ca="1"/>
        <v>3.5190202310598373</v>
      </c>
      <c r="B8482">
        <f ca="1"/>
        <v>1.3381412437782929</v>
      </c>
      <c r="C8482">
        <f ca="1"/>
        <v>-1.4266781122263783</v>
      </c>
      <c r="D8482">
        <f ca="1"/>
        <v>-0.97437316168285371</v>
      </c>
      <c r="E8482">
        <f ca="1"/>
        <v>-5.2786511586571949</v>
      </c>
      <c r="F8482">
        <f ca="1"/>
        <v>-1.1693382832588117</v>
      </c>
      <c r="G8482">
        <f ca="1"/>
        <v>-3.271213090934765</v>
      </c>
      <c r="H8482">
        <f ca="1"/>
        <v>-1.0083465717055704</v>
      </c>
      <c r="I8482">
        <f ca="1"/>
        <v>2.5936408844618599</v>
      </c>
      <c r="J8482">
        <f ca="1"/>
        <v>-2.5126121472781806</v>
      </c>
      <c r="K8482">
        <f ca="1"/>
        <v>-0.61697198846290924</v>
      </c>
      <c r="L8482">
        <f ca="1"/>
        <v>0.17139144025144937</v>
      </c>
      <c r="M8482">
        <f t="shared" ca="1" si="132"/>
        <v>-0.71966589288793548</v>
      </c>
      <c r="AA8482" s="7"/>
    </row>
    <row r="8483" spans="1:27" ht="19.899999999999999" x14ac:dyDescent="0.7">
      <c r="A8483">
        <f ca="1"/>
        <v>-5.1044752133744602</v>
      </c>
      <c r="B8483">
        <f ca="1"/>
        <v>-4.2658702783892268</v>
      </c>
      <c r="C8483">
        <f ca="1"/>
        <v>4.0358195513178066</v>
      </c>
      <c r="D8483">
        <f ca="1"/>
        <v>3.7345499902571424</v>
      </c>
      <c r="E8483">
        <f ca="1"/>
        <v>3.319027202955283</v>
      </c>
      <c r="F8483">
        <f ca="1"/>
        <v>0.32692857123269015</v>
      </c>
      <c r="G8483">
        <f ca="1"/>
        <v>4.0697819080929731</v>
      </c>
      <c r="H8483">
        <f ca="1"/>
        <v>2.1468788588672503</v>
      </c>
      <c r="I8483">
        <f ca="1"/>
        <v>2.1103582749089451</v>
      </c>
      <c r="J8483">
        <f ca="1"/>
        <v>-5.0317951404930286</v>
      </c>
      <c r="K8483">
        <f ca="1"/>
        <v>2.3823924304800173</v>
      </c>
      <c r="L8483">
        <f ca="1"/>
        <v>-2.2457003354232263</v>
      </c>
      <c r="M8483">
        <f t="shared" ca="1" si="132"/>
        <v>0.45649131836934731</v>
      </c>
      <c r="AA8483" s="7"/>
    </row>
    <row r="8484" spans="1:27" ht="19.899999999999999" x14ac:dyDescent="0.7">
      <c r="A8484">
        <f ca="1"/>
        <v>1.9090347996140355</v>
      </c>
      <c r="B8484">
        <f ca="1"/>
        <v>-4.1225311117550305</v>
      </c>
      <c r="C8484">
        <f ca="1"/>
        <v>-5.5657007725335497</v>
      </c>
      <c r="D8484">
        <f ca="1"/>
        <v>-1.0892510299137959</v>
      </c>
      <c r="E8484">
        <f ca="1"/>
        <v>-4.1473921591102867</v>
      </c>
      <c r="F8484">
        <f ca="1"/>
        <v>-3.982175829187911</v>
      </c>
      <c r="G8484">
        <f ca="1"/>
        <v>5.2741449028342782</v>
      </c>
      <c r="H8484">
        <f ca="1"/>
        <v>5.3807591410233178</v>
      </c>
      <c r="I8484">
        <f ca="1"/>
        <v>-1.445823158315676</v>
      </c>
      <c r="J8484">
        <f ca="1"/>
        <v>-2.7267098251448232</v>
      </c>
      <c r="K8484">
        <f ca="1"/>
        <v>-5.917899933965554</v>
      </c>
      <c r="L8484">
        <f ca="1"/>
        <v>-1.6700899948403105</v>
      </c>
      <c r="M8484">
        <f t="shared" ca="1" si="132"/>
        <v>-1.5086362476079422</v>
      </c>
      <c r="AA8484" s="7"/>
    </row>
    <row r="8485" spans="1:27" ht="19.899999999999999" x14ac:dyDescent="0.7">
      <c r="A8485">
        <f ca="1"/>
        <v>-1.7897868461921327</v>
      </c>
      <c r="B8485">
        <f ca="1"/>
        <v>3.9066112249710869</v>
      </c>
      <c r="C8485">
        <f ca="1"/>
        <v>-4.736552307512385</v>
      </c>
      <c r="D8485">
        <f ca="1"/>
        <v>5.6200574259619724</v>
      </c>
      <c r="E8485">
        <f ca="1"/>
        <v>-2.1251287690548963</v>
      </c>
      <c r="F8485">
        <f ca="1"/>
        <v>-5.8865045419861968</v>
      </c>
      <c r="G8485">
        <f ca="1"/>
        <v>4.8443951468688482</v>
      </c>
      <c r="H8485">
        <f ca="1"/>
        <v>-5.1115732953784168</v>
      </c>
      <c r="I8485">
        <f ca="1"/>
        <v>-2.1859407880395736</v>
      </c>
      <c r="J8485">
        <f ca="1"/>
        <v>-4.843549333921132</v>
      </c>
      <c r="K8485">
        <f ca="1"/>
        <v>-3.5998471554109948</v>
      </c>
      <c r="L8485">
        <f ca="1"/>
        <v>-0.30187532995687416</v>
      </c>
      <c r="M8485">
        <f t="shared" ca="1" si="132"/>
        <v>-1.3508078808042245</v>
      </c>
      <c r="AA8485" s="7"/>
    </row>
    <row r="8486" spans="1:27" ht="19.899999999999999" x14ac:dyDescent="0.7">
      <c r="A8486">
        <f ca="1"/>
        <v>-5.679450157444748</v>
      </c>
      <c r="B8486">
        <f ca="1"/>
        <v>-0.60043622791251572</v>
      </c>
      <c r="C8486">
        <f ca="1"/>
        <v>3.5428600966748203</v>
      </c>
      <c r="D8486">
        <f ca="1"/>
        <v>0.86152244473426176</v>
      </c>
      <c r="E8486">
        <f ca="1"/>
        <v>-3.5441285044087083</v>
      </c>
      <c r="F8486">
        <f ca="1"/>
        <v>5.4514505660904247</v>
      </c>
      <c r="G8486">
        <f ca="1"/>
        <v>-1.841176787409986</v>
      </c>
      <c r="H8486">
        <f ca="1"/>
        <v>1.970313028328019</v>
      </c>
      <c r="I8486">
        <f ca="1"/>
        <v>1.8200149816814353</v>
      </c>
      <c r="J8486">
        <f ca="1"/>
        <v>5.105635948795797</v>
      </c>
      <c r="K8486">
        <f ca="1"/>
        <v>0.10295829413843283</v>
      </c>
      <c r="L8486">
        <f ca="1"/>
        <v>4.531974370401409</v>
      </c>
      <c r="M8486">
        <f t="shared" ca="1" si="132"/>
        <v>0.97679483780572018</v>
      </c>
      <c r="AA8486" s="7"/>
    </row>
    <row r="8487" spans="1:27" ht="19.899999999999999" x14ac:dyDescent="0.7">
      <c r="A8487">
        <f ca="1"/>
        <v>-5.0530559706414779</v>
      </c>
      <c r="B8487">
        <f ca="1"/>
        <v>-5.9161165372793842</v>
      </c>
      <c r="C8487">
        <f ca="1"/>
        <v>4.1430841617967475</v>
      </c>
      <c r="D8487">
        <f ca="1"/>
        <v>1.871386213861566</v>
      </c>
      <c r="E8487">
        <f ca="1"/>
        <v>3.5641773408567481</v>
      </c>
      <c r="F8487">
        <f ca="1"/>
        <v>3.3215440232688547</v>
      </c>
      <c r="G8487">
        <f ca="1"/>
        <v>1.27542501253496</v>
      </c>
      <c r="H8487">
        <f ca="1"/>
        <v>-1.3869561445142518</v>
      </c>
      <c r="I8487">
        <f ca="1"/>
        <v>-1.0910085223951009</v>
      </c>
      <c r="J8487">
        <f ca="1"/>
        <v>0.53172011286341814</v>
      </c>
      <c r="K8487">
        <f ca="1"/>
        <v>-4.0343258515418272</v>
      </c>
      <c r="L8487">
        <f ca="1"/>
        <v>2.5523214426391423</v>
      </c>
      <c r="M8487">
        <f t="shared" ca="1" si="132"/>
        <v>-1.8483726545883854E-2</v>
      </c>
      <c r="AA8487" s="7"/>
    </row>
    <row r="8488" spans="1:27" ht="19.899999999999999" x14ac:dyDescent="0.7">
      <c r="A8488">
        <f ca="1"/>
        <v>2.1103499021680294</v>
      </c>
      <c r="B8488">
        <f ca="1"/>
        <v>-5.6529504598521125</v>
      </c>
      <c r="C8488">
        <f ca="1"/>
        <v>-5.7971871322619402</v>
      </c>
      <c r="D8488">
        <f ca="1"/>
        <v>0.19724408103425883</v>
      </c>
      <c r="E8488">
        <f ca="1"/>
        <v>0.52454313904535521</v>
      </c>
      <c r="F8488">
        <f ca="1"/>
        <v>-4.5086014790202729</v>
      </c>
      <c r="G8488">
        <f ca="1"/>
        <v>-2.9056887370249838</v>
      </c>
      <c r="H8488">
        <f ca="1"/>
        <v>3.3159556429646253</v>
      </c>
      <c r="I8488">
        <f ca="1"/>
        <v>-3.1295138409312049</v>
      </c>
      <c r="J8488">
        <f ca="1"/>
        <v>4.5734130639900794</v>
      </c>
      <c r="K8488">
        <f ca="1"/>
        <v>-3.3359134061181832</v>
      </c>
      <c r="L8488">
        <f ca="1"/>
        <v>4.0741848423474032</v>
      </c>
      <c r="M8488">
        <f t="shared" ca="1" si="132"/>
        <v>-0.87784703197157887</v>
      </c>
      <c r="AA8488" s="7"/>
    </row>
    <row r="8489" spans="1:27" ht="19.899999999999999" x14ac:dyDescent="0.7">
      <c r="A8489">
        <f ca="1"/>
        <v>3.5063067030415516</v>
      </c>
      <c r="B8489">
        <f ca="1"/>
        <v>5.3782319207067149</v>
      </c>
      <c r="C8489">
        <f ca="1"/>
        <v>-2.1291870942377651</v>
      </c>
      <c r="D8489">
        <f ca="1"/>
        <v>0.57834802642510041</v>
      </c>
      <c r="E8489">
        <f ca="1"/>
        <v>-2.3052508702519541</v>
      </c>
      <c r="F8489">
        <f ca="1"/>
        <v>-3.6214538678305308</v>
      </c>
      <c r="G8489">
        <f ca="1"/>
        <v>2.3652072614257902</v>
      </c>
      <c r="H8489">
        <f ca="1"/>
        <v>-0.83675327537572741</v>
      </c>
      <c r="I8489">
        <f ca="1"/>
        <v>1.7093529508259486E-2</v>
      </c>
      <c r="J8489">
        <f ca="1"/>
        <v>-3.8450991462334922</v>
      </c>
      <c r="K8489">
        <f ca="1"/>
        <v>3.2417969083160951</v>
      </c>
      <c r="L8489">
        <f ca="1"/>
        <v>-1.5400679295551374</v>
      </c>
      <c r="M8489">
        <f t="shared" ca="1" si="132"/>
        <v>6.7431013828242056E-2</v>
      </c>
      <c r="AA8489" s="7"/>
    </row>
    <row r="8490" spans="1:27" ht="19.899999999999999" x14ac:dyDescent="0.7">
      <c r="A8490">
        <f ca="1"/>
        <v>-0.95016934773876471</v>
      </c>
      <c r="B8490">
        <f ca="1"/>
        <v>-2.0408839896245246</v>
      </c>
      <c r="C8490">
        <f ca="1"/>
        <v>-1.1289811388996487</v>
      </c>
      <c r="D8490">
        <f ca="1"/>
        <v>4.4360453240737883</v>
      </c>
      <c r="E8490">
        <f ca="1"/>
        <v>2.4574174735551857</v>
      </c>
      <c r="F8490">
        <f ca="1"/>
        <v>1.3771450083747769</v>
      </c>
      <c r="G8490">
        <f ca="1"/>
        <v>-3.4783203894081645</v>
      </c>
      <c r="H8490">
        <f ca="1"/>
        <v>-2.6748674770270826</v>
      </c>
      <c r="I8490">
        <f ca="1"/>
        <v>-3.3931306365213345</v>
      </c>
      <c r="J8490">
        <f ca="1"/>
        <v>-3.35714256093903</v>
      </c>
      <c r="K8490">
        <f ca="1"/>
        <v>1.1693529352670708</v>
      </c>
      <c r="L8490">
        <f ca="1"/>
        <v>-4.7909893953437157</v>
      </c>
      <c r="M8490">
        <f t="shared" ca="1" si="132"/>
        <v>-1.031210349519287</v>
      </c>
      <c r="AA8490" s="7"/>
    </row>
    <row r="8491" spans="1:27" ht="19.899999999999999" x14ac:dyDescent="0.7">
      <c r="A8491">
        <f ca="1"/>
        <v>1.5629174104674188</v>
      </c>
      <c r="B8491">
        <f ca="1"/>
        <v>-4.7011073676401676</v>
      </c>
      <c r="C8491">
        <f ca="1"/>
        <v>-1.4234602015722828</v>
      </c>
      <c r="D8491">
        <f ca="1"/>
        <v>-4.8530861190279806</v>
      </c>
      <c r="E8491">
        <f ca="1"/>
        <v>4.0990694095520475</v>
      </c>
      <c r="F8491">
        <f ca="1"/>
        <v>4.3257056707814074</v>
      </c>
      <c r="G8491">
        <f ca="1"/>
        <v>-0.93782505540497318</v>
      </c>
      <c r="H8491">
        <f ca="1"/>
        <v>2.9411722361683514</v>
      </c>
      <c r="I8491">
        <f ca="1"/>
        <v>5.8896290643064342</v>
      </c>
      <c r="J8491">
        <f ca="1"/>
        <v>4.0112614946796414</v>
      </c>
      <c r="K8491">
        <f ca="1"/>
        <v>5.4892150273704834</v>
      </c>
      <c r="L8491">
        <f ca="1"/>
        <v>-1.6266567609004268</v>
      </c>
      <c r="M8491">
        <f t="shared" ca="1" si="132"/>
        <v>1.2314029007316627</v>
      </c>
      <c r="AA8491" s="7"/>
    </row>
    <row r="8492" spans="1:27" ht="19.899999999999999" x14ac:dyDescent="0.7">
      <c r="A8492">
        <f ca="1"/>
        <v>-2.1745805071432098</v>
      </c>
      <c r="B8492">
        <f ca="1"/>
        <v>5.5496017808003746</v>
      </c>
      <c r="C8492">
        <f ca="1"/>
        <v>0.57082630556215541</v>
      </c>
      <c r="D8492">
        <f ca="1"/>
        <v>-0.87239210706138071</v>
      </c>
      <c r="E8492">
        <f ca="1"/>
        <v>-3.7523220845714347</v>
      </c>
      <c r="F8492">
        <f ca="1"/>
        <v>2.5238461049803362</v>
      </c>
      <c r="G8492">
        <f ca="1"/>
        <v>4.4465849013730043</v>
      </c>
      <c r="H8492">
        <f ca="1"/>
        <v>-5.0470527803531899</v>
      </c>
      <c r="I8492">
        <f ca="1"/>
        <v>-5.5810174193740458</v>
      </c>
      <c r="J8492">
        <f ca="1"/>
        <v>1.8611553337137794</v>
      </c>
      <c r="K8492">
        <f ca="1"/>
        <v>2.1251578991456066</v>
      </c>
      <c r="L8492">
        <f ca="1"/>
        <v>-2.5535135088886474</v>
      </c>
      <c r="M8492">
        <f t="shared" ca="1" si="132"/>
        <v>-0.24197550681805433</v>
      </c>
      <c r="AA8492" s="7"/>
    </row>
    <row r="8493" spans="1:27" ht="19.899999999999999" x14ac:dyDescent="0.7">
      <c r="A8493">
        <f ca="1"/>
        <v>2.8947752666887636</v>
      </c>
      <c r="B8493">
        <f ca="1"/>
        <v>-3.2167451036461028</v>
      </c>
      <c r="C8493">
        <f ca="1"/>
        <v>5.8600712852667023</v>
      </c>
      <c r="D8493">
        <f ca="1"/>
        <v>-1.6081561105142548</v>
      </c>
      <c r="E8493">
        <f ca="1"/>
        <v>0.38882912756718735</v>
      </c>
      <c r="F8493">
        <f ca="1"/>
        <v>-3.1839550728772972</v>
      </c>
      <c r="G8493">
        <f ca="1"/>
        <v>-0.2975846575520853</v>
      </c>
      <c r="H8493">
        <f ca="1"/>
        <v>-4.738167627258643</v>
      </c>
      <c r="I8493">
        <f ca="1"/>
        <v>-1.5770189124173566</v>
      </c>
      <c r="J8493">
        <f ca="1"/>
        <v>-3.8977462537688794</v>
      </c>
      <c r="K8493">
        <f ca="1"/>
        <v>2.4217255299831955</v>
      </c>
      <c r="L8493">
        <f ca="1"/>
        <v>-5.2270972735197283</v>
      </c>
      <c r="M8493">
        <f t="shared" ca="1" si="132"/>
        <v>-1.0150891501707082</v>
      </c>
      <c r="AA8493" s="7"/>
    </row>
    <row r="8494" spans="1:27" ht="19.899999999999999" x14ac:dyDescent="0.7">
      <c r="A8494">
        <f ca="1"/>
        <v>0.59267408316772396</v>
      </c>
      <c r="B8494">
        <f ca="1"/>
        <v>5.1470023525674282</v>
      </c>
      <c r="C8494">
        <f ca="1"/>
        <v>-1.8559860352616377</v>
      </c>
      <c r="D8494">
        <f ca="1"/>
        <v>-4.2562256401943639</v>
      </c>
      <c r="E8494">
        <f ca="1"/>
        <v>5.2967264373531853</v>
      </c>
      <c r="F8494">
        <f ca="1"/>
        <v>3.573597900162679</v>
      </c>
      <c r="G8494">
        <f ca="1"/>
        <v>-1.1169620174622557</v>
      </c>
      <c r="H8494">
        <f ca="1"/>
        <v>-3.7365123459973217</v>
      </c>
      <c r="I8494">
        <f ca="1"/>
        <v>-1.0182392140968828</v>
      </c>
      <c r="J8494">
        <f ca="1"/>
        <v>0.59455434517164818</v>
      </c>
      <c r="K8494">
        <f ca="1"/>
        <v>-1.0122187976814008</v>
      </c>
      <c r="L8494">
        <f ca="1"/>
        <v>-5.8303119334762776</v>
      </c>
      <c r="M8494">
        <f t="shared" ca="1" si="132"/>
        <v>-0.30182507214562304</v>
      </c>
      <c r="AA8494" s="7"/>
    </row>
    <row r="8495" spans="1:27" ht="19.899999999999999" x14ac:dyDescent="0.7">
      <c r="A8495">
        <f ca="1"/>
        <v>-5.3979620552522487</v>
      </c>
      <c r="B8495">
        <f ca="1"/>
        <v>-1.3040675139818028</v>
      </c>
      <c r="C8495">
        <f ca="1"/>
        <v>1.1536096821255297</v>
      </c>
      <c r="D8495">
        <f ca="1"/>
        <v>-3.8379865233021135</v>
      </c>
      <c r="E8495">
        <f ca="1"/>
        <v>-3.5573469026288427</v>
      </c>
      <c r="F8495">
        <f ca="1"/>
        <v>1.3600546051296867</v>
      </c>
      <c r="G8495">
        <f ca="1"/>
        <v>0.75481591720230501</v>
      </c>
      <c r="H8495">
        <f ca="1"/>
        <v>3.3507525321617679</v>
      </c>
      <c r="I8495">
        <f ca="1"/>
        <v>-1.4297656686116866</v>
      </c>
      <c r="J8495">
        <f ca="1"/>
        <v>-3.3440124237665092</v>
      </c>
      <c r="K8495">
        <f ca="1"/>
        <v>2.5973816480046414</v>
      </c>
      <c r="L8495">
        <f ca="1"/>
        <v>-5.5830684286803818</v>
      </c>
      <c r="M8495">
        <f t="shared" ca="1" si="132"/>
        <v>-1.2697995942999716</v>
      </c>
      <c r="AA8495" s="7"/>
    </row>
    <row r="8496" spans="1:27" ht="19.899999999999999" x14ac:dyDescent="0.7">
      <c r="A8496">
        <f ca="1"/>
        <v>-3.9236907366164662</v>
      </c>
      <c r="B8496">
        <f ca="1"/>
        <v>4.5253997256607166</v>
      </c>
      <c r="C8496">
        <f ca="1"/>
        <v>2.6961307128184737</v>
      </c>
      <c r="D8496">
        <f ca="1"/>
        <v>1.8078606747667143</v>
      </c>
      <c r="E8496">
        <f ca="1"/>
        <v>2.9445203048665656</v>
      </c>
      <c r="F8496">
        <f ca="1"/>
        <v>0.67007476394136489</v>
      </c>
      <c r="G8496">
        <f ca="1"/>
        <v>5.3380635989189402</v>
      </c>
      <c r="H8496">
        <f ca="1"/>
        <v>5.7583604487314126</v>
      </c>
      <c r="I8496">
        <f ca="1"/>
        <v>0.71798546772855687</v>
      </c>
      <c r="J8496">
        <f ca="1"/>
        <v>-4.979506012490889</v>
      </c>
      <c r="K8496">
        <f ca="1"/>
        <v>0.99988557326618999</v>
      </c>
      <c r="L8496">
        <f ca="1"/>
        <v>2.7774589308641451</v>
      </c>
      <c r="M8496">
        <f t="shared" ca="1" si="132"/>
        <v>1.6110452877046437</v>
      </c>
      <c r="AA8496" s="7"/>
    </row>
    <row r="8497" spans="1:27" ht="19.899999999999999" x14ac:dyDescent="0.7">
      <c r="A8497">
        <f ca="1"/>
        <v>-5.1636304783119211</v>
      </c>
      <c r="B8497">
        <f ca="1"/>
        <v>-4.289761009838081</v>
      </c>
      <c r="C8497">
        <f ca="1"/>
        <v>-4.4811932513127886</v>
      </c>
      <c r="D8497">
        <f ca="1"/>
        <v>5.388371147403185</v>
      </c>
      <c r="E8497">
        <f ca="1"/>
        <v>2.3339694830333864</v>
      </c>
      <c r="F8497">
        <f ca="1"/>
        <v>5.6244083539559453</v>
      </c>
      <c r="G8497">
        <f ca="1"/>
        <v>1.1713070317216374</v>
      </c>
      <c r="H8497">
        <f ca="1"/>
        <v>4.591981177488984</v>
      </c>
      <c r="I8497">
        <f ca="1"/>
        <v>3.3615358092023122</v>
      </c>
      <c r="J8497">
        <f ca="1"/>
        <v>2.1306648433754969</v>
      </c>
      <c r="K8497">
        <f ca="1"/>
        <v>1.380142381036614</v>
      </c>
      <c r="L8497">
        <f ca="1"/>
        <v>-5.48497688336791</v>
      </c>
      <c r="M8497">
        <f t="shared" ca="1" si="132"/>
        <v>0.54690155036557186</v>
      </c>
      <c r="AA8497" s="7"/>
    </row>
    <row r="8498" spans="1:27" ht="19.899999999999999" x14ac:dyDescent="0.7">
      <c r="A8498">
        <f ca="1"/>
        <v>-0.79325522849493169</v>
      </c>
      <c r="B8498">
        <f ca="1"/>
        <v>-2.4784328941322844</v>
      </c>
      <c r="C8498">
        <f ca="1"/>
        <v>0.91106127267851456</v>
      </c>
      <c r="D8498">
        <f ca="1"/>
        <v>-2.9302076171855296</v>
      </c>
      <c r="E8498">
        <f ca="1"/>
        <v>1.5284384857914404</v>
      </c>
      <c r="F8498">
        <f ca="1"/>
        <v>2.4192190290618729</v>
      </c>
      <c r="G8498">
        <f ca="1"/>
        <v>3.1916838343163612E-2</v>
      </c>
      <c r="H8498">
        <f ca="1"/>
        <v>1.3430657910953183</v>
      </c>
      <c r="I8498">
        <f ca="1"/>
        <v>-1.5983166056137268</v>
      </c>
      <c r="J8498">
        <f ca="1"/>
        <v>0.50051144889470667</v>
      </c>
      <c r="K8498">
        <f ca="1"/>
        <v>1.6337765914264279</v>
      </c>
      <c r="L8498">
        <f ca="1"/>
        <v>-4.0559908590500839</v>
      </c>
      <c r="M8498">
        <f t="shared" ca="1" si="132"/>
        <v>-0.29068447893209265</v>
      </c>
      <c r="AA8498" s="7"/>
    </row>
    <row r="8499" spans="1:27" ht="19.899999999999999" x14ac:dyDescent="0.7">
      <c r="A8499">
        <f ca="1"/>
        <v>4.479662420856874</v>
      </c>
      <c r="B8499">
        <f ca="1"/>
        <v>2.2060580795001403</v>
      </c>
      <c r="C8499">
        <f ca="1"/>
        <v>-1.3577993068671717</v>
      </c>
      <c r="D8499">
        <f ca="1"/>
        <v>-4.9470692361692761</v>
      </c>
      <c r="E8499">
        <f ca="1"/>
        <v>1.6016459836186083</v>
      </c>
      <c r="F8499">
        <f ca="1"/>
        <v>1.4300854933750839</v>
      </c>
      <c r="G8499">
        <f ca="1"/>
        <v>-3.3566447936567787</v>
      </c>
      <c r="H8499">
        <f ca="1"/>
        <v>4.3651019267114242</v>
      </c>
      <c r="I8499">
        <f ca="1"/>
        <v>-0.68402454767952214</v>
      </c>
      <c r="J8499">
        <f ca="1"/>
        <v>5.8599155453618961</v>
      </c>
      <c r="K8499">
        <f ca="1"/>
        <v>0.50573332940884885</v>
      </c>
      <c r="L8499">
        <f ca="1"/>
        <v>3.3654820886949093</v>
      </c>
      <c r="M8499">
        <f t="shared" ca="1" si="132"/>
        <v>1.1223455819295862</v>
      </c>
      <c r="AA8499" s="7"/>
    </row>
    <row r="8500" spans="1:27" ht="19.899999999999999" x14ac:dyDescent="0.7">
      <c r="A8500">
        <f ca="1"/>
        <v>-2.4006264801986053</v>
      </c>
      <c r="B8500">
        <f ca="1"/>
        <v>4.8779346032930402</v>
      </c>
      <c r="C8500">
        <f ca="1"/>
        <v>-3.2985714322313555</v>
      </c>
      <c r="D8500">
        <f ca="1"/>
        <v>-5.6140848297996477</v>
      </c>
      <c r="E8500">
        <f ca="1"/>
        <v>-0.22540824308135043</v>
      </c>
      <c r="F8500">
        <f ca="1"/>
        <v>4.1367503497387244</v>
      </c>
      <c r="G8500">
        <f ca="1"/>
        <v>3.1269543683914254</v>
      </c>
      <c r="H8500">
        <f ca="1"/>
        <v>-0.98504908967257965</v>
      </c>
      <c r="I8500">
        <f ca="1"/>
        <v>0.29327540857329915</v>
      </c>
      <c r="J8500">
        <f ca="1"/>
        <v>-0.42250996860895818</v>
      </c>
      <c r="K8500">
        <f ca="1"/>
        <v>-5.7699849831923302</v>
      </c>
      <c r="L8500">
        <f ca="1"/>
        <v>-5.3771517533655793</v>
      </c>
      <c r="M8500">
        <f t="shared" ca="1" si="132"/>
        <v>-0.97153933751282651</v>
      </c>
      <c r="AA8500" s="7"/>
    </row>
    <row r="8501" spans="1:27" ht="19.899999999999999" x14ac:dyDescent="0.7">
      <c r="A8501">
        <f ca="1"/>
        <v>-0.15441105156689439</v>
      </c>
      <c r="B8501">
        <f ca="1"/>
        <v>-4.785451342197053</v>
      </c>
      <c r="C8501">
        <f ca="1"/>
        <v>-5.0602833997574903</v>
      </c>
      <c r="D8501">
        <f ca="1"/>
        <v>-4.3296035733895906</v>
      </c>
      <c r="E8501">
        <f ca="1"/>
        <v>4.6910571333757725</v>
      </c>
      <c r="F8501">
        <f ca="1"/>
        <v>-5.638321985375117</v>
      </c>
      <c r="G8501">
        <f ca="1"/>
        <v>-2.5769448274196645</v>
      </c>
      <c r="H8501">
        <f ca="1"/>
        <v>3.6024089371823775</v>
      </c>
      <c r="I8501">
        <f ca="1"/>
        <v>0.97160010600442348</v>
      </c>
      <c r="J8501">
        <f ca="1"/>
        <v>1.8894872870289046</v>
      </c>
      <c r="K8501">
        <f ca="1"/>
        <v>-1.9177633699610528</v>
      </c>
      <c r="L8501">
        <f ca="1"/>
        <v>0.42808334660263192</v>
      </c>
      <c r="M8501">
        <f t="shared" ca="1" si="132"/>
        <v>-1.0733452282893963</v>
      </c>
      <c r="AA8501" s="7"/>
    </row>
    <row r="8502" spans="1:27" ht="19.899999999999999" x14ac:dyDescent="0.7">
      <c r="A8502">
        <f ca="1"/>
        <v>1.298541182857563</v>
      </c>
      <c r="B8502">
        <f ca="1"/>
        <v>5.3317466440648706</v>
      </c>
      <c r="C8502">
        <f ca="1"/>
        <v>-5.8478342060963584E-3</v>
      </c>
      <c r="D8502">
        <f ca="1"/>
        <v>-4.9608613515408022</v>
      </c>
      <c r="E8502">
        <f ca="1"/>
        <v>-3.5934570848312593</v>
      </c>
      <c r="F8502">
        <f ca="1"/>
        <v>-4.8907653011140608</v>
      </c>
      <c r="G8502">
        <f ca="1"/>
        <v>-1.6293549956703322</v>
      </c>
      <c r="H8502">
        <f ca="1"/>
        <v>-2.4182821080182606</v>
      </c>
      <c r="I8502">
        <f ca="1"/>
        <v>-0.1118347121046197</v>
      </c>
      <c r="J8502">
        <f ca="1"/>
        <v>-1.471949881988686</v>
      </c>
      <c r="K8502">
        <f ca="1"/>
        <v>4.9552417260685999</v>
      </c>
      <c r="L8502">
        <f ca="1"/>
        <v>4.7642881047725867</v>
      </c>
      <c r="M8502">
        <f t="shared" ca="1" si="132"/>
        <v>-0.22771130097587458</v>
      </c>
      <c r="AA8502" s="7"/>
    </row>
    <row r="8503" spans="1:27" ht="19.899999999999999" x14ac:dyDescent="0.7">
      <c r="A8503">
        <f ca="1"/>
        <v>4.1007517500357622</v>
      </c>
      <c r="B8503">
        <f ca="1"/>
        <v>-3.6377928407167257</v>
      </c>
      <c r="C8503">
        <f ca="1"/>
        <v>-6.7375769301768251E-2</v>
      </c>
      <c r="D8503">
        <f ca="1"/>
        <v>1.9867648862957052</v>
      </c>
      <c r="E8503">
        <f ca="1"/>
        <v>-4.0604499776678589</v>
      </c>
      <c r="F8503">
        <f ca="1"/>
        <v>3.9800691247173878</v>
      </c>
      <c r="G8503">
        <f ca="1"/>
        <v>-5.3870171410164582</v>
      </c>
      <c r="H8503">
        <f ca="1"/>
        <v>-0.78256310336774693</v>
      </c>
      <c r="I8503">
        <f ca="1"/>
        <v>-5.0300688321844449</v>
      </c>
      <c r="J8503">
        <f ca="1"/>
        <v>-2.5547674586705655</v>
      </c>
      <c r="K8503">
        <f ca="1"/>
        <v>1.377912331895379</v>
      </c>
      <c r="L8503">
        <f ca="1"/>
        <v>-4.5065179454945445</v>
      </c>
      <c r="M8503">
        <f t="shared" ca="1" si="132"/>
        <v>-1.21508791462299</v>
      </c>
      <c r="AA8503" s="7"/>
    </row>
    <row r="8504" spans="1:27" ht="19.899999999999999" x14ac:dyDescent="0.7">
      <c r="A8504">
        <f ca="1"/>
        <v>-1.5534388763822076</v>
      </c>
      <c r="B8504">
        <f ca="1"/>
        <v>0.91086872148285636</v>
      </c>
      <c r="C8504">
        <f ca="1"/>
        <v>-0.7502869823563838</v>
      </c>
      <c r="D8504">
        <f ca="1"/>
        <v>1.3252371801691689</v>
      </c>
      <c r="E8504">
        <f ca="1"/>
        <v>8.2931585289342635E-2</v>
      </c>
      <c r="F8504">
        <f ca="1"/>
        <v>5.2135752537097888</v>
      </c>
      <c r="G8504">
        <f ca="1"/>
        <v>-2.6981375754736723</v>
      </c>
      <c r="H8504">
        <f ca="1"/>
        <v>5.4473464552246238</v>
      </c>
      <c r="I8504">
        <f ca="1"/>
        <v>-2.0316265789635706</v>
      </c>
      <c r="J8504">
        <f ca="1"/>
        <v>4.8929998112716948</v>
      </c>
      <c r="K8504">
        <f ca="1"/>
        <v>-4.6401827292137163</v>
      </c>
      <c r="L8504">
        <f ca="1"/>
        <v>-5.4244954925563267</v>
      </c>
      <c r="M8504">
        <f t="shared" ca="1" si="132"/>
        <v>6.4565897683466503E-2</v>
      </c>
      <c r="AA8504" s="7"/>
    </row>
    <row r="8505" spans="1:27" ht="19.899999999999999" x14ac:dyDescent="0.7">
      <c r="A8505">
        <f ca="1"/>
        <v>-4.4669316568885424</v>
      </c>
      <c r="B8505">
        <f ca="1"/>
        <v>1.0841759618068902</v>
      </c>
      <c r="C8505">
        <f ca="1"/>
        <v>-3.1552214504326876</v>
      </c>
      <c r="D8505">
        <f ca="1"/>
        <v>-0.42883276900420331</v>
      </c>
      <c r="E8505">
        <f ca="1"/>
        <v>4.3244820478290906</v>
      </c>
      <c r="F8505">
        <f ca="1"/>
        <v>-4.1225828416133137</v>
      </c>
      <c r="G8505">
        <f ca="1"/>
        <v>-0.59181333800596736</v>
      </c>
      <c r="H8505">
        <f ca="1"/>
        <v>1.5949514177082236</v>
      </c>
      <c r="I8505">
        <f ca="1"/>
        <v>4.4179733718656697</v>
      </c>
      <c r="J8505">
        <f ca="1"/>
        <v>-5.68011297491595</v>
      </c>
      <c r="K8505">
        <f ca="1"/>
        <v>-0.26766636022497625</v>
      </c>
      <c r="L8505">
        <f ca="1"/>
        <v>1.9535180744433474</v>
      </c>
      <c r="M8505">
        <f t="shared" ca="1" si="132"/>
        <v>-0.44483837645270158</v>
      </c>
      <c r="AA8505" s="7"/>
    </row>
    <row r="8506" spans="1:27" ht="19.899999999999999" x14ac:dyDescent="0.7">
      <c r="A8506">
        <f ca="1"/>
        <v>1.6969205758244019</v>
      </c>
      <c r="B8506">
        <f ca="1"/>
        <v>0.56155822362670715</v>
      </c>
      <c r="C8506">
        <f ca="1"/>
        <v>1.3803860791612044</v>
      </c>
      <c r="D8506">
        <f ca="1"/>
        <v>-4.0999649221411252</v>
      </c>
      <c r="E8506">
        <f ca="1"/>
        <v>-2.1587846148100542</v>
      </c>
      <c r="F8506">
        <f ca="1"/>
        <v>-0.86648919609445496</v>
      </c>
      <c r="G8506">
        <f ca="1"/>
        <v>4.5248680105137513</v>
      </c>
      <c r="H8506">
        <f ca="1"/>
        <v>-1.4406482243882852</v>
      </c>
      <c r="I8506">
        <f ca="1"/>
        <v>-0.47226557839716143</v>
      </c>
      <c r="J8506">
        <f ca="1"/>
        <v>3.2706363182742431</v>
      </c>
      <c r="K8506">
        <f ca="1"/>
        <v>-0.66757995475342202</v>
      </c>
      <c r="L8506">
        <f ca="1"/>
        <v>-5.9227423236404348</v>
      </c>
      <c r="M8506">
        <f t="shared" ca="1" si="132"/>
        <v>-0.34950880056871919</v>
      </c>
      <c r="AA8506" s="7"/>
    </row>
    <row r="8507" spans="1:27" ht="19.899999999999999" x14ac:dyDescent="0.7">
      <c r="A8507">
        <f ca="1"/>
        <v>2.0064805960490242</v>
      </c>
      <c r="B8507">
        <f ca="1"/>
        <v>1.6031578584376032</v>
      </c>
      <c r="C8507">
        <f ca="1"/>
        <v>0.13365688614206039</v>
      </c>
      <c r="D8507">
        <f ca="1"/>
        <v>2.1577352237469869</v>
      </c>
      <c r="E8507">
        <f ca="1"/>
        <v>3.5655709850725978</v>
      </c>
      <c r="F8507">
        <f ca="1"/>
        <v>2.4474324810478514</v>
      </c>
      <c r="G8507">
        <f ca="1"/>
        <v>-0.85475746234975691</v>
      </c>
      <c r="H8507">
        <f ca="1"/>
        <v>-5.5168194402816733</v>
      </c>
      <c r="I8507">
        <f ca="1"/>
        <v>2.9199825165242634</v>
      </c>
      <c r="J8507">
        <f ca="1"/>
        <v>-4.5271614714661075</v>
      </c>
      <c r="K8507">
        <f ca="1"/>
        <v>4.46146207528066</v>
      </c>
      <c r="L8507">
        <f ca="1"/>
        <v>-0.82944342483034283</v>
      </c>
      <c r="M8507">
        <f t="shared" ca="1" si="132"/>
        <v>0.63060806861443053</v>
      </c>
      <c r="AA8507" s="7"/>
    </row>
    <row r="8508" spans="1:27" ht="19.899999999999999" x14ac:dyDescent="0.7">
      <c r="A8508">
        <f ca="1"/>
        <v>3.0002895114126682</v>
      </c>
      <c r="B8508">
        <f ca="1"/>
        <v>-4.6782661818712157</v>
      </c>
      <c r="C8508">
        <f ca="1"/>
        <v>4.0021056977821257</v>
      </c>
      <c r="D8508">
        <f ca="1"/>
        <v>3.9718003876715438</v>
      </c>
      <c r="E8508">
        <f ca="1"/>
        <v>-4.0178041490533651</v>
      </c>
      <c r="F8508">
        <f ca="1"/>
        <v>-4.9560750148482651</v>
      </c>
      <c r="G8508">
        <f ca="1"/>
        <v>0.36896498448223891</v>
      </c>
      <c r="H8508">
        <f ca="1"/>
        <v>-1.5599899527308771</v>
      </c>
      <c r="I8508">
        <f ca="1"/>
        <v>1.8733782795036955</v>
      </c>
      <c r="J8508">
        <f ca="1"/>
        <v>-1.5940663789782183</v>
      </c>
      <c r="K8508">
        <f ca="1"/>
        <v>-1.0063134152875008</v>
      </c>
      <c r="L8508">
        <f ca="1"/>
        <v>4.7595031751541157</v>
      </c>
      <c r="M8508">
        <f t="shared" ca="1" si="132"/>
        <v>1.3627245269745458E-2</v>
      </c>
      <c r="AA8508" s="7"/>
    </row>
    <row r="8509" spans="1:27" ht="19.899999999999999" x14ac:dyDescent="0.7">
      <c r="A8509">
        <f ca="1"/>
        <v>1.725532669891237</v>
      </c>
      <c r="B8509">
        <f ca="1"/>
        <v>4.971975281070983</v>
      </c>
      <c r="C8509">
        <f ca="1"/>
        <v>3.8738463415725279</v>
      </c>
      <c r="D8509">
        <f ca="1"/>
        <v>2.6474738405274181</v>
      </c>
      <c r="E8509">
        <f ca="1"/>
        <v>-5.8307814980278758</v>
      </c>
      <c r="F8509">
        <f ca="1"/>
        <v>3.1046157763864004</v>
      </c>
      <c r="G8509">
        <f ca="1"/>
        <v>-0.46801969789639841</v>
      </c>
      <c r="H8509">
        <f ca="1"/>
        <v>2.7429956067966943</v>
      </c>
      <c r="I8509">
        <f ca="1"/>
        <v>4.0179684829780191</v>
      </c>
      <c r="J8509">
        <f ca="1"/>
        <v>2.5540230732918729</v>
      </c>
      <c r="K8509">
        <f ca="1"/>
        <v>-1.9512305074727259</v>
      </c>
      <c r="L8509">
        <f ca="1"/>
        <v>-2.3346744107766506</v>
      </c>
      <c r="M8509">
        <f t="shared" ca="1" si="132"/>
        <v>1.2544770798617921</v>
      </c>
      <c r="AA8509" s="7"/>
    </row>
    <row r="8510" spans="1:27" ht="19.899999999999999" x14ac:dyDescent="0.7">
      <c r="A8510">
        <f ca="1"/>
        <v>-4.6750126851382259</v>
      </c>
      <c r="B8510">
        <f ca="1"/>
        <v>1.0953459085271726</v>
      </c>
      <c r="C8510">
        <f ca="1"/>
        <v>3.810579915417442</v>
      </c>
      <c r="D8510">
        <f ca="1"/>
        <v>-5.8664122191492751</v>
      </c>
      <c r="E8510">
        <f ca="1"/>
        <v>1.991289646667938</v>
      </c>
      <c r="F8510">
        <f ca="1"/>
        <v>-4.7253935421833324</v>
      </c>
      <c r="G8510">
        <f ca="1"/>
        <v>-5.6943107738561469</v>
      </c>
      <c r="H8510">
        <f ca="1"/>
        <v>1.612251671931026</v>
      </c>
      <c r="I8510">
        <f ca="1"/>
        <v>-2.9621983216568353</v>
      </c>
      <c r="J8510">
        <f ca="1"/>
        <v>1.0346474181456644</v>
      </c>
      <c r="K8510">
        <f ca="1"/>
        <v>1.5539078872117962</v>
      </c>
      <c r="L8510">
        <f ca="1"/>
        <v>-4.3231336007255159</v>
      </c>
      <c r="M8510">
        <f t="shared" ca="1" si="132"/>
        <v>-1.4290365579006912</v>
      </c>
      <c r="AA8510" s="7"/>
    </row>
    <row r="8511" spans="1:27" ht="19.899999999999999" x14ac:dyDescent="0.7">
      <c r="A8511">
        <f ca="1"/>
        <v>-4.6434668429160633</v>
      </c>
      <c r="B8511">
        <f ca="1"/>
        <v>5.8009418138967268</v>
      </c>
      <c r="C8511">
        <f ca="1"/>
        <v>3.4560887408023362</v>
      </c>
      <c r="D8511">
        <f ca="1"/>
        <v>-1.3006089931754303</v>
      </c>
      <c r="E8511">
        <f ca="1"/>
        <v>2.1834337804310682</v>
      </c>
      <c r="F8511">
        <f ca="1"/>
        <v>-1.4513741273324552</v>
      </c>
      <c r="G8511">
        <f ca="1"/>
        <v>-3.9453538941990711</v>
      </c>
      <c r="H8511">
        <f ca="1"/>
        <v>5.2503903290305756</v>
      </c>
      <c r="I8511">
        <f ca="1"/>
        <v>-2.9519213960433328</v>
      </c>
      <c r="J8511">
        <f ca="1"/>
        <v>-2.9424845073743251</v>
      </c>
      <c r="K8511">
        <f ca="1"/>
        <v>1.3243232092713972</v>
      </c>
      <c r="L8511">
        <f ca="1"/>
        <v>1.3067007743585526</v>
      </c>
      <c r="M8511">
        <f t="shared" ca="1" si="132"/>
        <v>0.17388907389583155</v>
      </c>
      <c r="AA8511" s="7"/>
    </row>
    <row r="8512" spans="1:27" ht="19.899999999999999" x14ac:dyDescent="0.7">
      <c r="A8512">
        <f ca="1"/>
        <v>-2.6877593001613764</v>
      </c>
      <c r="B8512">
        <f ca="1"/>
        <v>3.4024810270233932</v>
      </c>
      <c r="C8512">
        <f ca="1"/>
        <v>-5.8869626075531114</v>
      </c>
      <c r="D8512">
        <f ca="1"/>
        <v>-0.81196673914711681</v>
      </c>
      <c r="E8512">
        <f ca="1"/>
        <v>-2.7477395846549566</v>
      </c>
      <c r="F8512">
        <f ca="1"/>
        <v>-9.2973438356755089E-2</v>
      </c>
      <c r="G8512">
        <f ca="1"/>
        <v>-3.6160559027977</v>
      </c>
      <c r="H8512">
        <f ca="1"/>
        <v>2.6656520296947903</v>
      </c>
      <c r="I8512">
        <f ca="1"/>
        <v>-0.47943138187552048</v>
      </c>
      <c r="J8512">
        <f ca="1"/>
        <v>-2.6584940950043441</v>
      </c>
      <c r="K8512">
        <f ca="1"/>
        <v>4.1193624050214304</v>
      </c>
      <c r="L8512">
        <f ca="1"/>
        <v>-1.8764159217913763</v>
      </c>
      <c r="M8512">
        <f t="shared" ca="1" si="132"/>
        <v>-0.88919195913355364</v>
      </c>
      <c r="AA8512" s="7"/>
    </row>
    <row r="8513" spans="1:27" ht="19.899999999999999" x14ac:dyDescent="0.7">
      <c r="A8513">
        <f ca="1"/>
        <v>-3.9056160000562414</v>
      </c>
      <c r="B8513">
        <f ca="1"/>
        <v>3.2357834050412073</v>
      </c>
      <c r="C8513">
        <f ca="1"/>
        <v>-2.3853633537618721</v>
      </c>
      <c r="D8513">
        <f ca="1"/>
        <v>2.1597443703201087</v>
      </c>
      <c r="E8513">
        <f ca="1"/>
        <v>3.0696138787851242</v>
      </c>
      <c r="F8513">
        <f ca="1"/>
        <v>-1.9405667600206167</v>
      </c>
      <c r="G8513">
        <f ca="1"/>
        <v>-3.0080773229813786</v>
      </c>
      <c r="H8513">
        <f ca="1"/>
        <v>-3.6079034514657264</v>
      </c>
      <c r="I8513">
        <f ca="1"/>
        <v>5.7130495680418765</v>
      </c>
      <c r="J8513">
        <f ca="1"/>
        <v>3.3078144512527654</v>
      </c>
      <c r="K8513">
        <f ca="1"/>
        <v>-2.2889066197743251</v>
      </c>
      <c r="L8513">
        <f ca="1"/>
        <v>-0.72615921517000359</v>
      </c>
      <c r="M8513">
        <f t="shared" ca="1" si="132"/>
        <v>-3.1382254149090162E-2</v>
      </c>
      <c r="AA8513" s="7"/>
    </row>
    <row r="8514" spans="1:27" ht="19.899999999999999" x14ac:dyDescent="0.7">
      <c r="A8514">
        <f ca="1"/>
        <v>3.3669609183312081</v>
      </c>
      <c r="B8514">
        <f ca="1"/>
        <v>-0.57837208867208556</v>
      </c>
      <c r="C8514">
        <f ca="1"/>
        <v>5.1796106253884666</v>
      </c>
      <c r="D8514">
        <f ca="1"/>
        <v>-4.5762906973484254</v>
      </c>
      <c r="E8514">
        <f ca="1"/>
        <v>0.55684371783833875</v>
      </c>
      <c r="F8514">
        <f ca="1"/>
        <v>-4.1595307254652845</v>
      </c>
      <c r="G8514">
        <f ca="1"/>
        <v>1.3155757202642322</v>
      </c>
      <c r="H8514">
        <f ca="1"/>
        <v>-5.0860998148398009</v>
      </c>
      <c r="I8514">
        <f ca="1"/>
        <v>-4.3008729111682191</v>
      </c>
      <c r="J8514">
        <f ca="1"/>
        <v>2.4261523055120078</v>
      </c>
      <c r="K8514">
        <f ca="1"/>
        <v>1.0096639941973358</v>
      </c>
      <c r="L8514">
        <f ca="1"/>
        <v>3.5424802553713288</v>
      </c>
      <c r="M8514">
        <f t="shared" ca="1" si="132"/>
        <v>-0.10865655838257478</v>
      </c>
      <c r="AA8514" s="7"/>
    </row>
    <row r="8515" spans="1:27" ht="19.899999999999999" x14ac:dyDescent="0.7">
      <c r="A8515">
        <f ca="1"/>
        <v>2.8667130453279999</v>
      </c>
      <c r="B8515">
        <f ca="1"/>
        <v>-5.7061879595295055</v>
      </c>
      <c r="C8515">
        <f ca="1"/>
        <v>1.1035560376430631</v>
      </c>
      <c r="D8515">
        <f ca="1"/>
        <v>-5.9674403158567433</v>
      </c>
      <c r="E8515">
        <f ca="1"/>
        <v>3.1749539619688427</v>
      </c>
      <c r="F8515">
        <f ca="1"/>
        <v>-1.1506326155327669</v>
      </c>
      <c r="G8515">
        <f ca="1"/>
        <v>-0.85027883646421376</v>
      </c>
      <c r="H8515">
        <f ca="1"/>
        <v>0.40178788231888252</v>
      </c>
      <c r="I8515">
        <f ca="1"/>
        <v>-2.4732191319312768</v>
      </c>
      <c r="J8515">
        <f ca="1"/>
        <v>1.0678305612476953</v>
      </c>
      <c r="K8515">
        <f ca="1"/>
        <v>-1.2190762615794526</v>
      </c>
      <c r="L8515">
        <f ca="1"/>
        <v>-4.5286007974175631</v>
      </c>
      <c r="M8515">
        <f t="shared" ca="1" si="132"/>
        <v>-1.1067162024837531</v>
      </c>
      <c r="AA8515" s="7"/>
    </row>
    <row r="8516" spans="1:27" ht="19.899999999999999" x14ac:dyDescent="0.7">
      <c r="A8516">
        <f ca="1"/>
        <v>1.9940422793323771</v>
      </c>
      <c r="B8516">
        <f ca="1"/>
        <v>3.8004474296878215</v>
      </c>
      <c r="C8516">
        <f ca="1"/>
        <v>1.943563508592967</v>
      </c>
      <c r="D8516">
        <f ca="1"/>
        <v>-0.81441065816178071</v>
      </c>
      <c r="E8516">
        <f ca="1"/>
        <v>3.5916540632714478</v>
      </c>
      <c r="F8516">
        <f ca="1"/>
        <v>-0.59805301619916484</v>
      </c>
      <c r="G8516">
        <f ca="1"/>
        <v>4.7674178026144567</v>
      </c>
      <c r="H8516">
        <f ca="1"/>
        <v>-1.4433704726664445</v>
      </c>
      <c r="I8516">
        <f ca="1"/>
        <v>3.8622775875676387</v>
      </c>
      <c r="J8516">
        <f ca="1"/>
        <v>-1.9747050243497997</v>
      </c>
      <c r="K8516">
        <f ca="1"/>
        <v>-4.0454519379647449</v>
      </c>
      <c r="L8516">
        <f ca="1"/>
        <v>-4.2468525555375614E-2</v>
      </c>
      <c r="M8516">
        <f t="shared" ca="1" si="132"/>
        <v>0.92007858634744988</v>
      </c>
      <c r="AA8516" s="7"/>
    </row>
    <row r="8517" spans="1:27" ht="19.899999999999999" x14ac:dyDescent="0.7">
      <c r="A8517">
        <f ca="1"/>
        <v>2.9672142054327777</v>
      </c>
      <c r="B8517">
        <f ca="1"/>
        <v>-2.199016816683204</v>
      </c>
      <c r="C8517">
        <f ca="1"/>
        <v>4.6018239929642455</v>
      </c>
      <c r="D8517">
        <f ca="1"/>
        <v>0.99680779038998946</v>
      </c>
      <c r="E8517">
        <f ca="1"/>
        <v>5.4072032923236533</v>
      </c>
      <c r="F8517">
        <f ca="1"/>
        <v>5.9168950660031729</v>
      </c>
      <c r="G8517">
        <f ca="1"/>
        <v>3.6254014836775443</v>
      </c>
      <c r="H8517">
        <f ca="1"/>
        <v>1.1052538659075761</v>
      </c>
      <c r="I8517">
        <f ca="1"/>
        <v>-4.0244054448702498</v>
      </c>
      <c r="J8517">
        <f ca="1"/>
        <v>-0.28503469535512949</v>
      </c>
      <c r="K8517">
        <f ca="1"/>
        <v>-2.5174542900420738</v>
      </c>
      <c r="L8517">
        <f ca="1"/>
        <v>3.2691875214235191</v>
      </c>
      <c r="M8517">
        <f t="shared" ref="M8517:M8580" ca="1" si="133">AVERAGE(A8517:L8517)</f>
        <v>1.5719896642643183</v>
      </c>
      <c r="AA8517" s="7"/>
    </row>
    <row r="8518" spans="1:27" ht="19.899999999999999" x14ac:dyDescent="0.7">
      <c r="A8518">
        <f ca="1"/>
        <v>-4.206804739507362</v>
      </c>
      <c r="B8518">
        <f ca="1"/>
        <v>4.1997836888145592</v>
      </c>
      <c r="C8518">
        <f ca="1"/>
        <v>2.225017483051559</v>
      </c>
      <c r="D8518">
        <f ca="1"/>
        <v>-0.12835273450852291</v>
      </c>
      <c r="E8518">
        <f ca="1"/>
        <v>-0.60726951550358699</v>
      </c>
      <c r="F8518">
        <f ca="1"/>
        <v>-1.2092316113236805</v>
      </c>
      <c r="G8518">
        <f ca="1"/>
        <v>-3.6113711478904964</v>
      </c>
      <c r="H8518">
        <f ca="1"/>
        <v>4.7942153432471004</v>
      </c>
      <c r="I8518">
        <f ca="1"/>
        <v>-5.2443178571636304</v>
      </c>
      <c r="J8518">
        <f ca="1"/>
        <v>3.920233313504955</v>
      </c>
      <c r="K8518">
        <f ca="1"/>
        <v>2.1669674606551999</v>
      </c>
      <c r="L8518">
        <f ca="1"/>
        <v>-5.6055007767903451</v>
      </c>
      <c r="M8518">
        <f t="shared" ca="1" si="133"/>
        <v>-0.27555259111785424</v>
      </c>
      <c r="AA8518" s="7"/>
    </row>
    <row r="8519" spans="1:27" ht="19.899999999999999" x14ac:dyDescent="0.7">
      <c r="A8519">
        <f ca="1"/>
        <v>-4.8174921797237973</v>
      </c>
      <c r="B8519">
        <f ca="1"/>
        <v>-0.73860353496104114</v>
      </c>
      <c r="C8519">
        <f ca="1"/>
        <v>-4.897131188856096</v>
      </c>
      <c r="D8519">
        <f ca="1"/>
        <v>0.83847335005673251</v>
      </c>
      <c r="E8519">
        <f ca="1"/>
        <v>-5.8371582369665669</v>
      </c>
      <c r="F8519">
        <f ca="1"/>
        <v>-0.81630848444242154</v>
      </c>
      <c r="G8519">
        <f ca="1"/>
        <v>-2.9823731684291115</v>
      </c>
      <c r="H8519">
        <f ca="1"/>
        <v>2.5128000356663271</v>
      </c>
      <c r="I8519">
        <f ca="1"/>
        <v>1.85338520839277</v>
      </c>
      <c r="J8519">
        <f ca="1"/>
        <v>5.3656262475238465</v>
      </c>
      <c r="K8519">
        <f ca="1"/>
        <v>0.97678224301255057</v>
      </c>
      <c r="L8519">
        <f ca="1"/>
        <v>-1.9865821912623689</v>
      </c>
      <c r="M8519">
        <f t="shared" ca="1" si="133"/>
        <v>-0.87738182499909811</v>
      </c>
      <c r="AA8519" s="7"/>
    </row>
    <row r="8520" spans="1:27" ht="19.899999999999999" x14ac:dyDescent="0.7">
      <c r="A8520">
        <f ca="1"/>
        <v>-5.8937613696059472</v>
      </c>
      <c r="B8520">
        <f ca="1"/>
        <v>-3.5841250526321815</v>
      </c>
      <c r="C8520">
        <f ca="1"/>
        <v>1.891399641792912</v>
      </c>
      <c r="D8520">
        <f ca="1"/>
        <v>-5.4383588661926252</v>
      </c>
      <c r="E8520">
        <f ca="1"/>
        <v>-3.9807610133911151</v>
      </c>
      <c r="F8520">
        <f ca="1"/>
        <v>0.45136212635440476</v>
      </c>
      <c r="G8520">
        <f ca="1"/>
        <v>-5.5447058231484405</v>
      </c>
      <c r="H8520">
        <f ca="1"/>
        <v>-5.5099996061181811</v>
      </c>
      <c r="I8520">
        <f ca="1"/>
        <v>-4.621168171288315</v>
      </c>
      <c r="J8520">
        <f ca="1"/>
        <v>-3.1945402030196881</v>
      </c>
      <c r="K8520">
        <f ca="1"/>
        <v>0.90710091532250559</v>
      </c>
      <c r="L8520">
        <f ca="1"/>
        <v>-5.0832873032070554</v>
      </c>
      <c r="M8520">
        <f t="shared" ca="1" si="133"/>
        <v>-3.3000703937611449</v>
      </c>
      <c r="AA8520" s="7"/>
    </row>
    <row r="8521" spans="1:27" ht="19.899999999999999" x14ac:dyDescent="0.7">
      <c r="A8521">
        <f ca="1"/>
        <v>-4.1093318369173906</v>
      </c>
      <c r="B8521">
        <f ca="1"/>
        <v>-4.2944763582227896</v>
      </c>
      <c r="C8521">
        <f ca="1"/>
        <v>-4.4378378666770626</v>
      </c>
      <c r="D8521">
        <f ca="1"/>
        <v>-5.0329659075005804</v>
      </c>
      <c r="E8521">
        <f ca="1"/>
        <v>-1.1535194545666414</v>
      </c>
      <c r="F8521">
        <f ca="1"/>
        <v>-5.8020571608070179</v>
      </c>
      <c r="G8521">
        <f ca="1"/>
        <v>-2.8886708932360188</v>
      </c>
      <c r="H8521">
        <f ca="1"/>
        <v>-1.8173204223257073</v>
      </c>
      <c r="I8521">
        <f ca="1"/>
        <v>-2.4129414013807109</v>
      </c>
      <c r="J8521">
        <f ca="1"/>
        <v>1.0525639981477095</v>
      </c>
      <c r="K8521">
        <f ca="1"/>
        <v>-3.8656244984396944</v>
      </c>
      <c r="L8521">
        <f ca="1"/>
        <v>0.2633447216751037</v>
      </c>
      <c r="M8521">
        <f t="shared" ca="1" si="133"/>
        <v>-2.8749030900208994</v>
      </c>
      <c r="AA8521" s="7"/>
    </row>
    <row r="8522" spans="1:27" ht="19.899999999999999" x14ac:dyDescent="0.7">
      <c r="A8522">
        <f ca="1"/>
        <v>5.3806363036687515</v>
      </c>
      <c r="B8522">
        <f ca="1"/>
        <v>1.7885981866642853</v>
      </c>
      <c r="C8522">
        <f ca="1"/>
        <v>-4.9380266594230644</v>
      </c>
      <c r="D8522">
        <f ca="1"/>
        <v>-2.5971449716126811</v>
      </c>
      <c r="E8522">
        <f ca="1"/>
        <v>-0.97406907783970453</v>
      </c>
      <c r="F8522">
        <f ca="1"/>
        <v>0.12831027270525119</v>
      </c>
      <c r="G8522">
        <f ca="1"/>
        <v>4.9947649707787969</v>
      </c>
      <c r="H8522">
        <f ca="1"/>
        <v>5.096080225142618</v>
      </c>
      <c r="I8522">
        <f ca="1"/>
        <v>-3.6665591974096703</v>
      </c>
      <c r="J8522">
        <f ca="1"/>
        <v>2.3041253624096916</v>
      </c>
      <c r="K8522">
        <f ca="1"/>
        <v>-3.9284703083148793</v>
      </c>
      <c r="L8522">
        <f ca="1"/>
        <v>5.8600228013910529</v>
      </c>
      <c r="M8522">
        <f t="shared" ca="1" si="133"/>
        <v>0.78735565901337079</v>
      </c>
      <c r="AA8522" s="7"/>
    </row>
    <row r="8523" spans="1:27" ht="19.899999999999999" x14ac:dyDescent="0.7">
      <c r="A8523">
        <f ca="1"/>
        <v>2.2979141858352268</v>
      </c>
      <c r="B8523">
        <f ca="1"/>
        <v>-3.0134658741567337</v>
      </c>
      <c r="C8523">
        <f ca="1"/>
        <v>5.2399319697344309</v>
      </c>
      <c r="D8523">
        <f ca="1"/>
        <v>0.55851439179482743</v>
      </c>
      <c r="E8523">
        <f ca="1"/>
        <v>1.9857946330639873</v>
      </c>
      <c r="F8523">
        <f ca="1"/>
        <v>1.0659549207962087</v>
      </c>
      <c r="G8523">
        <f ca="1"/>
        <v>-5.897316361157527</v>
      </c>
      <c r="H8523">
        <f ca="1"/>
        <v>0.50127292193138651</v>
      </c>
      <c r="I8523">
        <f ca="1"/>
        <v>1.4426817897822302</v>
      </c>
      <c r="J8523">
        <f ca="1"/>
        <v>-1.6236406442792113</v>
      </c>
      <c r="K8523">
        <f ca="1"/>
        <v>-4.5589234681642914</v>
      </c>
      <c r="L8523">
        <f ca="1"/>
        <v>-5.7119634649810083</v>
      </c>
      <c r="M8523">
        <f t="shared" ca="1" si="133"/>
        <v>-0.64277041665003942</v>
      </c>
      <c r="AA8523" s="7"/>
    </row>
    <row r="8524" spans="1:27" ht="19.899999999999999" x14ac:dyDescent="0.7">
      <c r="A8524">
        <f ca="1"/>
        <v>-1.8744101671567881</v>
      </c>
      <c r="B8524">
        <f ca="1"/>
        <v>-1.5956353550116811</v>
      </c>
      <c r="C8524">
        <f ca="1"/>
        <v>4.5146732173317057</v>
      </c>
      <c r="D8524">
        <f ca="1"/>
        <v>-5.9648242168390908</v>
      </c>
      <c r="E8524">
        <f ca="1"/>
        <v>-5.2402905804052553</v>
      </c>
      <c r="F8524">
        <f ca="1"/>
        <v>-3.410326635123738</v>
      </c>
      <c r="G8524">
        <f ca="1"/>
        <v>2.7340860534959486</v>
      </c>
      <c r="H8524">
        <f ca="1"/>
        <v>0.8115358007206952</v>
      </c>
      <c r="I8524">
        <f ca="1"/>
        <v>3.7663000016666155</v>
      </c>
      <c r="J8524">
        <f ca="1"/>
        <v>0.66822012506278217</v>
      </c>
      <c r="K8524">
        <f ca="1"/>
        <v>-4.3408552651859447</v>
      </c>
      <c r="L8524">
        <f ca="1"/>
        <v>3.8952051355474593</v>
      </c>
      <c r="M8524">
        <f t="shared" ca="1" si="133"/>
        <v>-0.50302682382477426</v>
      </c>
      <c r="AA8524" s="7"/>
    </row>
    <row r="8525" spans="1:27" ht="19.899999999999999" x14ac:dyDescent="0.7">
      <c r="A8525">
        <f ca="1"/>
        <v>3.7571352807816192</v>
      </c>
      <c r="B8525">
        <f ca="1"/>
        <v>2.9832594375454002</v>
      </c>
      <c r="C8525">
        <f ca="1"/>
        <v>3.0867644243315056</v>
      </c>
      <c r="D8525">
        <f ca="1"/>
        <v>4.9825991867885344</v>
      </c>
      <c r="E8525">
        <f ca="1"/>
        <v>-5.3203039453623058</v>
      </c>
      <c r="F8525">
        <f ca="1"/>
        <v>-5.1879185175545626</v>
      </c>
      <c r="G8525">
        <f ca="1"/>
        <v>3.0399166774333084</v>
      </c>
      <c r="H8525">
        <f ca="1"/>
        <v>-4.1795744864623243</v>
      </c>
      <c r="I8525">
        <f ca="1"/>
        <v>-2.0203530993885224</v>
      </c>
      <c r="J8525">
        <f ca="1"/>
        <v>2.1566488436665106</v>
      </c>
      <c r="K8525">
        <f ca="1"/>
        <v>-0.45876094942802226</v>
      </c>
      <c r="L8525">
        <f ca="1"/>
        <v>0.11327213097211519</v>
      </c>
      <c r="M8525">
        <f t="shared" ca="1" si="133"/>
        <v>0.24605708194360484</v>
      </c>
      <c r="AA8525" s="7"/>
    </row>
    <row r="8526" spans="1:27" ht="19.899999999999999" x14ac:dyDescent="0.7">
      <c r="A8526">
        <f ca="1"/>
        <v>3.2703436042549399</v>
      </c>
      <c r="B8526">
        <f ca="1"/>
        <v>4.0233961512378293</v>
      </c>
      <c r="C8526">
        <f ca="1"/>
        <v>1.5046684502653696</v>
      </c>
      <c r="D8526">
        <f ca="1"/>
        <v>3.7045506540558932</v>
      </c>
      <c r="E8526">
        <f ca="1"/>
        <v>0.27251467365990756</v>
      </c>
      <c r="F8526">
        <f ca="1"/>
        <v>-2.4721432791843378</v>
      </c>
      <c r="G8526">
        <f ca="1"/>
        <v>-0.12250881514276557</v>
      </c>
      <c r="H8526">
        <f ca="1"/>
        <v>2.2821862355486369</v>
      </c>
      <c r="I8526">
        <f ca="1"/>
        <v>-2.1537913495999144</v>
      </c>
      <c r="J8526">
        <f ca="1"/>
        <v>-6.5023554985347509E-2</v>
      </c>
      <c r="K8526">
        <f ca="1"/>
        <v>-2.4942397031250092</v>
      </c>
      <c r="L8526">
        <f ca="1"/>
        <v>4.3068874551704219</v>
      </c>
      <c r="M8526">
        <f t="shared" ca="1" si="133"/>
        <v>1.0047367101796352</v>
      </c>
      <c r="AA8526" s="7"/>
    </row>
    <row r="8527" spans="1:27" ht="19.899999999999999" x14ac:dyDescent="0.7">
      <c r="A8527">
        <f ca="1"/>
        <v>-2.4359958342899644</v>
      </c>
      <c r="B8527">
        <f ca="1"/>
        <v>1.9190542957231669</v>
      </c>
      <c r="C8527">
        <f ca="1"/>
        <v>-5.797399887778024</v>
      </c>
      <c r="D8527">
        <f ca="1"/>
        <v>0.67831787389475195</v>
      </c>
      <c r="E8527">
        <f ca="1"/>
        <v>-3.8683681758033286</v>
      </c>
      <c r="F8527">
        <f ca="1"/>
        <v>3.3773910950846684</v>
      </c>
      <c r="G8527">
        <f ca="1"/>
        <v>-3.4433067179612458</v>
      </c>
      <c r="H8527">
        <f ca="1"/>
        <v>0.86762099561356631</v>
      </c>
      <c r="I8527">
        <f ca="1"/>
        <v>3.5690197452800536</v>
      </c>
      <c r="J8527">
        <f ca="1"/>
        <v>4.7357317923412579</v>
      </c>
      <c r="K8527">
        <f ca="1"/>
        <v>-1.2305231565334358</v>
      </c>
      <c r="L8527">
        <f ca="1"/>
        <v>0.60452202940140687</v>
      </c>
      <c r="M8527">
        <f t="shared" ca="1" si="133"/>
        <v>-8.5327995418927216E-2</v>
      </c>
      <c r="AA8527" s="7"/>
    </row>
    <row r="8528" spans="1:27" ht="19.899999999999999" x14ac:dyDescent="0.7">
      <c r="A8528">
        <f ca="1"/>
        <v>-5.4314169101691379</v>
      </c>
      <c r="B8528">
        <f ca="1"/>
        <v>2.0868047084546877</v>
      </c>
      <c r="C8528">
        <f ca="1"/>
        <v>3.1675677582558261</v>
      </c>
      <c r="D8528">
        <f ca="1"/>
        <v>3.573319209775728</v>
      </c>
      <c r="E8528">
        <f ca="1"/>
        <v>2.6018528934518868</v>
      </c>
      <c r="F8528">
        <f ca="1"/>
        <v>-2.0622383673848113</v>
      </c>
      <c r="G8528">
        <f ca="1"/>
        <v>-5.0384369037095702</v>
      </c>
      <c r="H8528">
        <f ca="1"/>
        <v>-4.5574939718686025</v>
      </c>
      <c r="I8528">
        <f ca="1"/>
        <v>-3.1155751283950632</v>
      </c>
      <c r="J8528">
        <f ca="1"/>
        <v>1.9924341919742812</v>
      </c>
      <c r="K8528">
        <f ca="1"/>
        <v>5.4144230032139333</v>
      </c>
      <c r="L8528">
        <f ca="1"/>
        <v>4.2337771437058214</v>
      </c>
      <c r="M8528">
        <f t="shared" ca="1" si="133"/>
        <v>0.23875146894208168</v>
      </c>
      <c r="AA8528" s="7"/>
    </row>
    <row r="8529" spans="1:27" ht="19.899999999999999" x14ac:dyDescent="0.7">
      <c r="A8529">
        <f ca="1"/>
        <v>3.4940087763746881</v>
      </c>
      <c r="B8529">
        <f ca="1"/>
        <v>5.3673983969265766</v>
      </c>
      <c r="C8529">
        <f ca="1"/>
        <v>-3.9522669937765134</v>
      </c>
      <c r="D8529">
        <f ca="1"/>
        <v>-4.1572421192342759</v>
      </c>
      <c r="E8529">
        <f ca="1"/>
        <v>1.4080231941324781</v>
      </c>
      <c r="F8529">
        <f ca="1"/>
        <v>-4.2818756886491576</v>
      </c>
      <c r="G8529">
        <f ca="1"/>
        <v>-1.034936471975672</v>
      </c>
      <c r="H8529">
        <f ca="1"/>
        <v>5.9991650937888243</v>
      </c>
      <c r="I8529">
        <f ca="1"/>
        <v>-4.9205071228395028</v>
      </c>
      <c r="J8529">
        <f ca="1"/>
        <v>-4.031425077712834</v>
      </c>
      <c r="K8529">
        <f ca="1"/>
        <v>4.5899220703281625</v>
      </c>
      <c r="L8529">
        <f ca="1"/>
        <v>-5.6878749028500053</v>
      </c>
      <c r="M8529">
        <f t="shared" ca="1" si="133"/>
        <v>-0.60063423712393593</v>
      </c>
      <c r="AA8529" s="7"/>
    </row>
    <row r="8530" spans="1:27" ht="19.899999999999999" x14ac:dyDescent="0.7">
      <c r="A8530">
        <f ca="1"/>
        <v>-2.0682822093879043</v>
      </c>
      <c r="B8530">
        <f ca="1"/>
        <v>1.2275767719768522</v>
      </c>
      <c r="C8530">
        <f ca="1"/>
        <v>-2.3714450271405676</v>
      </c>
      <c r="D8530">
        <f ca="1"/>
        <v>2.6484881836497332</v>
      </c>
      <c r="E8530">
        <f ca="1"/>
        <v>1.2242684110751316</v>
      </c>
      <c r="F8530">
        <f ca="1"/>
        <v>4.4193971675083787</v>
      </c>
      <c r="G8530">
        <f ca="1"/>
        <v>3.2391144921584862</v>
      </c>
      <c r="H8530">
        <f ca="1"/>
        <v>-2.8750565323425104</v>
      </c>
      <c r="I8530">
        <f ca="1"/>
        <v>5.2728755391707889</v>
      </c>
      <c r="J8530">
        <f ca="1"/>
        <v>-2.8703349155018314</v>
      </c>
      <c r="K8530">
        <f ca="1"/>
        <v>4.6659578084908526</v>
      </c>
      <c r="L8530">
        <f ca="1"/>
        <v>-3.3404670618750227</v>
      </c>
      <c r="M8530">
        <f t="shared" ca="1" si="133"/>
        <v>0.76434105231519889</v>
      </c>
      <c r="AA8530" s="7"/>
    </row>
    <row r="8531" spans="1:27" ht="19.899999999999999" x14ac:dyDescent="0.7">
      <c r="A8531">
        <f ca="1"/>
        <v>4.43560163192618</v>
      </c>
      <c r="B8531">
        <f ca="1"/>
        <v>5.3040569789028842</v>
      </c>
      <c r="C8531">
        <f ca="1"/>
        <v>4.5205770974898165</v>
      </c>
      <c r="D8531">
        <f ca="1"/>
        <v>1.7145871470001453</v>
      </c>
      <c r="E8531">
        <f ca="1"/>
        <v>-0.29060414670603674</v>
      </c>
      <c r="F8531">
        <f ca="1"/>
        <v>-3.4523878186623191</v>
      </c>
      <c r="G8531">
        <f ca="1"/>
        <v>-2.0058499449526588</v>
      </c>
      <c r="H8531">
        <f ca="1"/>
        <v>4.2223101857957133</v>
      </c>
      <c r="I8531">
        <f ca="1"/>
        <v>-2.2386501198762652</v>
      </c>
      <c r="J8531">
        <f ca="1"/>
        <v>1.0295453376434445</v>
      </c>
      <c r="K8531">
        <f ca="1"/>
        <v>4.9658221486875771</v>
      </c>
      <c r="L8531">
        <f ca="1"/>
        <v>3.7304293903839882</v>
      </c>
      <c r="M8531">
        <f t="shared" ca="1" si="133"/>
        <v>1.8279531573027057</v>
      </c>
      <c r="AA8531" s="7"/>
    </row>
    <row r="8532" spans="1:27" ht="19.899999999999999" x14ac:dyDescent="0.7">
      <c r="A8532">
        <f ca="1"/>
        <v>5.3449627606348553</v>
      </c>
      <c r="B8532">
        <f ca="1"/>
        <v>4.6140018757407084</v>
      </c>
      <c r="C8532">
        <f ca="1"/>
        <v>-1.7536965530428335</v>
      </c>
      <c r="D8532">
        <f ca="1"/>
        <v>5.0015635059699379</v>
      </c>
      <c r="E8532">
        <f ca="1"/>
        <v>-0.51518351453446165</v>
      </c>
      <c r="F8532">
        <f ca="1"/>
        <v>3.1795038589670881</v>
      </c>
      <c r="G8532">
        <f ca="1"/>
        <v>-3.3817646609386616</v>
      </c>
      <c r="H8532">
        <f ca="1"/>
        <v>3.7831164648790248</v>
      </c>
      <c r="I8532">
        <f ca="1"/>
        <v>1.5149916240564671</v>
      </c>
      <c r="J8532">
        <f ca="1"/>
        <v>2.1182200730025533</v>
      </c>
      <c r="K8532">
        <f ca="1"/>
        <v>3.8984298887902602</v>
      </c>
      <c r="L8532">
        <f ca="1"/>
        <v>-3.4860185305414575</v>
      </c>
      <c r="M8532">
        <f t="shared" ca="1" si="133"/>
        <v>1.6931772327486234</v>
      </c>
      <c r="AA8532" s="7"/>
    </row>
    <row r="8533" spans="1:27" ht="19.899999999999999" x14ac:dyDescent="0.7">
      <c r="A8533">
        <f ca="1"/>
        <v>-0.36317187793041938</v>
      </c>
      <c r="B8533">
        <f ca="1"/>
        <v>-1.4729083393621956</v>
      </c>
      <c r="C8533">
        <f ca="1"/>
        <v>-5.2340820759329603</v>
      </c>
      <c r="D8533">
        <f ca="1"/>
        <v>-5.219405777254476</v>
      </c>
      <c r="E8533">
        <f ca="1"/>
        <v>-5.3879054855985204</v>
      </c>
      <c r="F8533">
        <f ca="1"/>
        <v>3.9953703365761406</v>
      </c>
      <c r="G8533">
        <f ca="1"/>
        <v>2.3846359734706324</v>
      </c>
      <c r="H8533">
        <f ca="1"/>
        <v>4.3735471005400477</v>
      </c>
      <c r="I8533">
        <f ca="1"/>
        <v>-5.1182010653236336</v>
      </c>
      <c r="J8533">
        <f ca="1"/>
        <v>-0.71333165745934668</v>
      </c>
      <c r="K8533">
        <f ca="1"/>
        <v>2.2381053257833914</v>
      </c>
      <c r="L8533">
        <f ca="1"/>
        <v>-4.6845873727981786</v>
      </c>
      <c r="M8533">
        <f t="shared" ca="1" si="133"/>
        <v>-1.2668279096074599</v>
      </c>
      <c r="AA8533" s="7"/>
    </row>
    <row r="8534" spans="1:27" ht="19.899999999999999" x14ac:dyDescent="0.7">
      <c r="A8534">
        <f ca="1"/>
        <v>0.14209228718539268</v>
      </c>
      <c r="B8534">
        <f ca="1"/>
        <v>1.0396450980883785</v>
      </c>
      <c r="C8534">
        <f ca="1"/>
        <v>-4.8960928515138749</v>
      </c>
      <c r="D8534">
        <f ca="1"/>
        <v>-2.4728827615200855</v>
      </c>
      <c r="E8534">
        <f ca="1"/>
        <v>-3.0444364820954064</v>
      </c>
      <c r="F8534">
        <f ca="1"/>
        <v>1.1890526914069648</v>
      </c>
      <c r="G8534">
        <f ca="1"/>
        <v>-1.6092518429628155</v>
      </c>
      <c r="H8534">
        <f ca="1"/>
        <v>-1.1222141566763737</v>
      </c>
      <c r="I8534">
        <f ca="1"/>
        <v>4.4765441028209976</v>
      </c>
      <c r="J8534">
        <f ca="1"/>
        <v>-0.16444379408847887</v>
      </c>
      <c r="K8534">
        <f ca="1"/>
        <v>5.235526011063385E-2</v>
      </c>
      <c r="L8534">
        <f ca="1"/>
        <v>-2.4252975886359041</v>
      </c>
      <c r="M8534">
        <f t="shared" ca="1" si="133"/>
        <v>-0.73624416982338126</v>
      </c>
      <c r="AA8534" s="7"/>
    </row>
    <row r="8535" spans="1:27" ht="19.899999999999999" x14ac:dyDescent="0.7">
      <c r="A8535">
        <f ca="1"/>
        <v>1.8952386767282237</v>
      </c>
      <c r="B8535">
        <f ca="1"/>
        <v>0.1020329759603964</v>
      </c>
      <c r="C8535">
        <f ca="1"/>
        <v>-1.0096991083531366</v>
      </c>
      <c r="D8535">
        <f ca="1"/>
        <v>-1.783798557847641</v>
      </c>
      <c r="E8535">
        <f ca="1"/>
        <v>2.8605942437911063</v>
      </c>
      <c r="F8535">
        <f ca="1"/>
        <v>-4.8706720114058699</v>
      </c>
      <c r="G8535">
        <f ca="1"/>
        <v>4.5094455527339399</v>
      </c>
      <c r="H8535">
        <f ca="1"/>
        <v>2.0866684677272422</v>
      </c>
      <c r="I8535">
        <f ca="1"/>
        <v>-3.7376669109681924</v>
      </c>
      <c r="J8535">
        <f ca="1"/>
        <v>4.6306081184232459</v>
      </c>
      <c r="K8535">
        <f ca="1"/>
        <v>3.1162348955627879</v>
      </c>
      <c r="L8535">
        <f ca="1"/>
        <v>4.9631923428498874</v>
      </c>
      <c r="M8535">
        <f t="shared" ca="1" si="133"/>
        <v>1.0635148904334992</v>
      </c>
      <c r="AA8535" s="7"/>
    </row>
    <row r="8536" spans="1:27" ht="19.899999999999999" x14ac:dyDescent="0.7">
      <c r="A8536">
        <f ca="1"/>
        <v>1.7209487040687748</v>
      </c>
      <c r="B8536">
        <f ca="1"/>
        <v>4.2020196174808664</v>
      </c>
      <c r="C8536">
        <f ca="1"/>
        <v>3.4535352539339002</v>
      </c>
      <c r="D8536">
        <f ca="1"/>
        <v>-2.2374965556336832</v>
      </c>
      <c r="E8536">
        <f ca="1"/>
        <v>2.2897745517143386</v>
      </c>
      <c r="F8536">
        <f ca="1"/>
        <v>0.52046551997603974</v>
      </c>
      <c r="G8536">
        <f ca="1"/>
        <v>3.8351101948986424</v>
      </c>
      <c r="H8536">
        <f ca="1"/>
        <v>5.5828118514077447</v>
      </c>
      <c r="I8536">
        <f ca="1"/>
        <v>-5.1444170978650874</v>
      </c>
      <c r="J8536">
        <f ca="1"/>
        <v>2.7326680407614221</v>
      </c>
      <c r="K8536">
        <f ca="1"/>
        <v>2.2671239888750261</v>
      </c>
      <c r="L8536">
        <f ca="1"/>
        <v>0.79474544645060341</v>
      </c>
      <c r="M8536">
        <f t="shared" ca="1" si="133"/>
        <v>1.6681074596723822</v>
      </c>
      <c r="AA8536" s="7"/>
    </row>
    <row r="8537" spans="1:27" ht="19.899999999999999" x14ac:dyDescent="0.7">
      <c r="A8537">
        <f ca="1"/>
        <v>3.0860822173258082</v>
      </c>
      <c r="B8537">
        <f ca="1"/>
        <v>1.6775574551438543</v>
      </c>
      <c r="C8537">
        <f ca="1"/>
        <v>0.82022726074202978</v>
      </c>
      <c r="D8537">
        <f ca="1"/>
        <v>3.5775262056040145</v>
      </c>
      <c r="E8537">
        <f ca="1"/>
        <v>-1.3435464778059618</v>
      </c>
      <c r="F8537">
        <f ca="1"/>
        <v>5.497516779612905</v>
      </c>
      <c r="G8537">
        <f ca="1"/>
        <v>2.6256411908980146</v>
      </c>
      <c r="H8537">
        <f ca="1"/>
        <v>5.670554365521463</v>
      </c>
      <c r="I8537">
        <f ca="1"/>
        <v>2.3557702822194875</v>
      </c>
      <c r="J8537">
        <f ca="1"/>
        <v>-5.6969008949691977</v>
      </c>
      <c r="K8537">
        <f ca="1"/>
        <v>2.5800845826426357</v>
      </c>
      <c r="L8537">
        <f ca="1"/>
        <v>-1.0341440545045524</v>
      </c>
      <c r="M8537">
        <f t="shared" ca="1" si="133"/>
        <v>1.6513640760358754</v>
      </c>
      <c r="AA8537" s="7"/>
    </row>
    <row r="8538" spans="1:27" ht="19.899999999999999" x14ac:dyDescent="0.7">
      <c r="A8538">
        <f ca="1"/>
        <v>0.77451142752145241</v>
      </c>
      <c r="B8538">
        <f ca="1"/>
        <v>-3.2503396397562678</v>
      </c>
      <c r="C8538">
        <f ca="1"/>
        <v>-5.1142165123246723</v>
      </c>
      <c r="D8538">
        <f ca="1"/>
        <v>2.9773284347411035</v>
      </c>
      <c r="E8538">
        <f ca="1"/>
        <v>-0.74860544975909882</v>
      </c>
      <c r="F8538">
        <f ca="1"/>
        <v>-4.5581271798412919</v>
      </c>
      <c r="G8538">
        <f ca="1"/>
        <v>-1.449533481813492</v>
      </c>
      <c r="H8538">
        <f ca="1"/>
        <v>4.9408406283261961</v>
      </c>
      <c r="I8538">
        <f ca="1"/>
        <v>-5.4146390266869933</v>
      </c>
      <c r="J8538">
        <f ca="1"/>
        <v>-5.0639518560982335</v>
      </c>
      <c r="K8538">
        <f ca="1"/>
        <v>2.5417813797440987</v>
      </c>
      <c r="L8538">
        <f ca="1"/>
        <v>3.1066223630463634</v>
      </c>
      <c r="M8538">
        <f t="shared" ca="1" si="133"/>
        <v>-0.93819407607506966</v>
      </c>
      <c r="AA8538" s="7"/>
    </row>
    <row r="8539" spans="1:27" ht="19.899999999999999" x14ac:dyDescent="0.7">
      <c r="A8539">
        <f ca="1"/>
        <v>0.12065671283805202</v>
      </c>
      <c r="B8539">
        <f ca="1"/>
        <v>-5.3041315809544036</v>
      </c>
      <c r="C8539">
        <f ca="1"/>
        <v>-4.4616934885380912</v>
      </c>
      <c r="D8539">
        <f ca="1"/>
        <v>4.0809742174782535</v>
      </c>
      <c r="E8539">
        <f ca="1"/>
        <v>3.5114355807942266</v>
      </c>
      <c r="F8539">
        <f ca="1"/>
        <v>-1.8262261291939135</v>
      </c>
      <c r="G8539">
        <f ca="1"/>
        <v>4.5089771160176104</v>
      </c>
      <c r="H8539">
        <f ca="1"/>
        <v>4.9639567973022087</v>
      </c>
      <c r="I8539">
        <f ca="1"/>
        <v>1.9882704036590768</v>
      </c>
      <c r="J8539">
        <f ca="1"/>
        <v>2.2246888719620355</v>
      </c>
      <c r="K8539">
        <f ca="1"/>
        <v>-5.0854660958633762</v>
      </c>
      <c r="L8539">
        <f ca="1"/>
        <v>-3.7155580462838316</v>
      </c>
      <c r="M8539">
        <f t="shared" ca="1" si="133"/>
        <v>8.382369660148721E-2</v>
      </c>
      <c r="AA8539" s="7"/>
    </row>
    <row r="8540" spans="1:27" ht="19.899999999999999" x14ac:dyDescent="0.7">
      <c r="A8540">
        <f ca="1"/>
        <v>3.7969438048765713</v>
      </c>
      <c r="B8540">
        <f ca="1"/>
        <v>-1.6849908825605917</v>
      </c>
      <c r="C8540">
        <f ca="1"/>
        <v>3.4544053740203973</v>
      </c>
      <c r="D8540">
        <f ca="1"/>
        <v>-3.9930543796904301</v>
      </c>
      <c r="E8540">
        <f ca="1"/>
        <v>-4.2790219687481814</v>
      </c>
      <c r="F8540">
        <f ca="1"/>
        <v>-4.3166706592208559</v>
      </c>
      <c r="G8540">
        <f ca="1"/>
        <v>3.9312689922748119</v>
      </c>
      <c r="H8540">
        <f ca="1"/>
        <v>-2.3236677145923776</v>
      </c>
      <c r="I8540">
        <f ca="1"/>
        <v>-3.9998188495912217</v>
      </c>
      <c r="J8540">
        <f ca="1"/>
        <v>4.5918315292810234</v>
      </c>
      <c r="K8540">
        <f ca="1"/>
        <v>-3.7780733620365838</v>
      </c>
      <c r="L8540">
        <f ca="1"/>
        <v>-2.4155203934066254</v>
      </c>
      <c r="M8540">
        <f t="shared" ca="1" si="133"/>
        <v>-0.91803070911617202</v>
      </c>
      <c r="AA8540" s="7"/>
    </row>
    <row r="8541" spans="1:27" ht="19.899999999999999" x14ac:dyDescent="0.7">
      <c r="A8541">
        <f ca="1"/>
        <v>2.0817154247978218</v>
      </c>
      <c r="B8541">
        <f ca="1"/>
        <v>-4.6281838421560222</v>
      </c>
      <c r="C8541">
        <f ca="1"/>
        <v>1.0945987629817679</v>
      </c>
      <c r="D8541">
        <f ca="1"/>
        <v>3.5782569214175215</v>
      </c>
      <c r="E8541">
        <f ca="1"/>
        <v>3.1474086118551314</v>
      </c>
      <c r="F8541">
        <f ca="1"/>
        <v>-0.71748095759475738</v>
      </c>
      <c r="G8541">
        <f ca="1"/>
        <v>-2.2465151239198153</v>
      </c>
      <c r="H8541">
        <f ca="1"/>
        <v>5.4520511721294724</v>
      </c>
      <c r="I8541">
        <f ca="1"/>
        <v>-1.8556147284988738</v>
      </c>
      <c r="J8541">
        <f ca="1"/>
        <v>-2.4962034023428759</v>
      </c>
      <c r="K8541">
        <f ca="1"/>
        <v>-1.9879025129698187</v>
      </c>
      <c r="L8541">
        <f ca="1"/>
        <v>2.1509617511481842</v>
      </c>
      <c r="M8541">
        <f t="shared" ca="1" si="133"/>
        <v>0.29775767307064466</v>
      </c>
      <c r="AA8541" s="7"/>
    </row>
    <row r="8542" spans="1:27" ht="19.899999999999999" x14ac:dyDescent="0.7">
      <c r="A8542">
        <f ca="1"/>
        <v>7.0032758848359578E-2</v>
      </c>
      <c r="B8542">
        <f ca="1"/>
        <v>-0.94639609195443253</v>
      </c>
      <c r="C8542">
        <f ca="1"/>
        <v>-3.4897769678801485</v>
      </c>
      <c r="D8542">
        <f ca="1"/>
        <v>1.633695241505051</v>
      </c>
      <c r="E8542">
        <f ca="1"/>
        <v>1.6744498668769552</v>
      </c>
      <c r="F8542">
        <f ca="1"/>
        <v>-5.6501449467809701</v>
      </c>
      <c r="G8542">
        <f ca="1"/>
        <v>-5.7443395118725391</v>
      </c>
      <c r="H8542">
        <f ca="1"/>
        <v>0.42608845271488782</v>
      </c>
      <c r="I8542">
        <f ca="1"/>
        <v>-3.9289916038700348</v>
      </c>
      <c r="J8542">
        <f ca="1"/>
        <v>-5.3983051808206808</v>
      </c>
      <c r="K8542">
        <f ca="1"/>
        <v>2.0525404448331299</v>
      </c>
      <c r="L8542">
        <f ca="1"/>
        <v>2.1154152617516777</v>
      </c>
      <c r="M8542">
        <f t="shared" ca="1" si="133"/>
        <v>-1.4321443563873952</v>
      </c>
      <c r="AA8542" s="7"/>
    </row>
    <row r="8543" spans="1:27" ht="19.899999999999999" x14ac:dyDescent="0.7">
      <c r="A8543">
        <f ca="1"/>
        <v>5.3662803079172772</v>
      </c>
      <c r="B8543">
        <f ca="1"/>
        <v>-3.3019926332780916</v>
      </c>
      <c r="C8543">
        <f ca="1"/>
        <v>2.293748534570609</v>
      </c>
      <c r="D8543">
        <f ca="1"/>
        <v>2.7821368066786292</v>
      </c>
      <c r="E8543">
        <f ca="1"/>
        <v>4.3646685607849021</v>
      </c>
      <c r="F8543">
        <f ca="1"/>
        <v>3.5985593009449461</v>
      </c>
      <c r="G8543">
        <f ca="1"/>
        <v>-4.195226428300459</v>
      </c>
      <c r="H8543">
        <f ca="1"/>
        <v>1.3630118201675883</v>
      </c>
      <c r="I8543">
        <f ca="1"/>
        <v>4.0608610284264994</v>
      </c>
      <c r="J8543">
        <f ca="1"/>
        <v>-5.2682355006146846</v>
      </c>
      <c r="K8543">
        <f ca="1"/>
        <v>-5.1337751476788558</v>
      </c>
      <c r="L8543">
        <f ca="1"/>
        <v>-4.7762907696812213</v>
      </c>
      <c r="M8543">
        <f t="shared" ca="1" si="133"/>
        <v>9.6145489994761427E-2</v>
      </c>
      <c r="AA8543" s="7"/>
    </row>
    <row r="8544" spans="1:27" ht="19.899999999999999" x14ac:dyDescent="0.7">
      <c r="A8544">
        <f ca="1"/>
        <v>0.11070731468522599</v>
      </c>
      <c r="B8544">
        <f ca="1"/>
        <v>-1.5683199475916361</v>
      </c>
      <c r="C8544">
        <f ca="1"/>
        <v>4.6558170497360143</v>
      </c>
      <c r="D8544">
        <f ca="1"/>
        <v>-0.90020337299432995</v>
      </c>
      <c r="E8544">
        <f ca="1"/>
        <v>-3.6461261921458927</v>
      </c>
      <c r="F8544">
        <f ca="1"/>
        <v>0.87684586239887352</v>
      </c>
      <c r="G8544">
        <f ca="1"/>
        <v>-0.16483610665899029</v>
      </c>
      <c r="H8544">
        <f ca="1"/>
        <v>-2.1417620281333472</v>
      </c>
      <c r="I8544">
        <f ca="1"/>
        <v>5.6617166259342913</v>
      </c>
      <c r="J8544">
        <f ca="1"/>
        <v>1.8508133786218668</v>
      </c>
      <c r="K8544">
        <f ca="1"/>
        <v>-4.0211059379040694</v>
      </c>
      <c r="L8544">
        <f ca="1"/>
        <v>-7.7120256502461793E-2</v>
      </c>
      <c r="M8544">
        <f t="shared" ca="1" si="133"/>
        <v>5.3035532453795366E-2</v>
      </c>
      <c r="AA8544" s="7"/>
    </row>
    <row r="8545" spans="1:27" ht="19.899999999999999" x14ac:dyDescent="0.7">
      <c r="A8545">
        <f ca="1"/>
        <v>3.4499356798190544</v>
      </c>
      <c r="B8545">
        <f ca="1"/>
        <v>-1.8790153384888759</v>
      </c>
      <c r="C8545">
        <f ca="1"/>
        <v>-3.7942138593465238</v>
      </c>
      <c r="D8545">
        <f ca="1"/>
        <v>-1.2810695729939896</v>
      </c>
      <c r="E8545">
        <f ca="1"/>
        <v>4.7344939582470227</v>
      </c>
      <c r="F8545">
        <f ca="1"/>
        <v>1.4270242172232548</v>
      </c>
      <c r="G8545">
        <f ca="1"/>
        <v>4.486905526018715</v>
      </c>
      <c r="H8545">
        <f ca="1"/>
        <v>4.4857270374449811</v>
      </c>
      <c r="I8545">
        <f ca="1"/>
        <v>-2.0471082758651402</v>
      </c>
      <c r="J8545">
        <f ca="1"/>
        <v>-1.0463561831491583</v>
      </c>
      <c r="K8545">
        <f ca="1"/>
        <v>-0.15890972399345937</v>
      </c>
      <c r="L8545">
        <f ca="1"/>
        <v>-4.7875484702391589</v>
      </c>
      <c r="M8545">
        <f t="shared" ca="1" si="133"/>
        <v>0.29915541622306002</v>
      </c>
      <c r="AA8545" s="7"/>
    </row>
    <row r="8546" spans="1:27" ht="19.899999999999999" x14ac:dyDescent="0.7">
      <c r="A8546">
        <f ca="1"/>
        <v>2.058295702877845</v>
      </c>
      <c r="B8546">
        <f ca="1"/>
        <v>0.70985815374949013</v>
      </c>
      <c r="C8546">
        <f ca="1"/>
        <v>-2.5003119504748801</v>
      </c>
      <c r="D8546">
        <f ca="1"/>
        <v>2.9044768769356883</v>
      </c>
      <c r="E8546">
        <f ca="1"/>
        <v>0.49080410404419528</v>
      </c>
      <c r="F8546">
        <f ca="1"/>
        <v>-0.32703855214934396</v>
      </c>
      <c r="G8546">
        <f ca="1"/>
        <v>4.9884818344552775</v>
      </c>
      <c r="H8546">
        <f ca="1"/>
        <v>2.220599805970334</v>
      </c>
      <c r="I8546">
        <f ca="1"/>
        <v>-4.9058416371702664</v>
      </c>
      <c r="J8546">
        <f ca="1"/>
        <v>-1.906884449761943</v>
      </c>
      <c r="K8546">
        <f ca="1"/>
        <v>-3.8528433456733451</v>
      </c>
      <c r="L8546">
        <f ca="1"/>
        <v>-1.4246711558170748</v>
      </c>
      <c r="M8546">
        <f t="shared" ca="1" si="133"/>
        <v>-0.12875621775116861</v>
      </c>
      <c r="AA8546" s="7"/>
    </row>
    <row r="8547" spans="1:27" ht="19.899999999999999" x14ac:dyDescent="0.7">
      <c r="A8547">
        <f ca="1"/>
        <v>-3.9724766856856251</v>
      </c>
      <c r="B8547">
        <f ca="1"/>
        <v>-0.82039762106288627</v>
      </c>
      <c r="C8547">
        <f ca="1"/>
        <v>5.2396931729237348</v>
      </c>
      <c r="D8547">
        <f ca="1"/>
        <v>-0.45742779101985498</v>
      </c>
      <c r="E8547">
        <f ca="1"/>
        <v>-2.5057237526899376</v>
      </c>
      <c r="F8547">
        <f ca="1"/>
        <v>5.4149543921534651</v>
      </c>
      <c r="G8547">
        <f ca="1"/>
        <v>4.2118044266351342</v>
      </c>
      <c r="H8547">
        <f ca="1"/>
        <v>3.9897984419501462</v>
      </c>
      <c r="I8547">
        <f ca="1"/>
        <v>-5.8502312146154232</v>
      </c>
      <c r="J8547">
        <f ca="1"/>
        <v>0.23352280838061201</v>
      </c>
      <c r="K8547">
        <f ca="1"/>
        <v>-2.6493590922063994</v>
      </c>
      <c r="L8547">
        <f ca="1"/>
        <v>0.18048889334120233</v>
      </c>
      <c r="M8547">
        <f t="shared" ca="1" si="133"/>
        <v>0.25122049817534742</v>
      </c>
      <c r="AA8547" s="7"/>
    </row>
    <row r="8548" spans="1:27" ht="19.899999999999999" x14ac:dyDescent="0.7">
      <c r="A8548">
        <f ca="1"/>
        <v>2.7795929826818808</v>
      </c>
      <c r="B8548">
        <f ca="1"/>
        <v>-8.7823570400926698E-2</v>
      </c>
      <c r="C8548">
        <f ca="1"/>
        <v>5.6969730749496703</v>
      </c>
      <c r="D8548">
        <f ca="1"/>
        <v>2.7582834605280029</v>
      </c>
      <c r="E8548">
        <f ca="1"/>
        <v>-1.680912076102361</v>
      </c>
      <c r="F8548">
        <f ca="1"/>
        <v>3.9730148352407442</v>
      </c>
      <c r="G8548">
        <f ca="1"/>
        <v>0.69761390502062692</v>
      </c>
      <c r="H8548">
        <f ca="1"/>
        <v>-1.6505708425335675</v>
      </c>
      <c r="I8548">
        <f ca="1"/>
        <v>2.6557134009838563</v>
      </c>
      <c r="J8548">
        <f ca="1"/>
        <v>-2.1395869307653301</v>
      </c>
      <c r="K8548">
        <f ca="1"/>
        <v>-0.93770323070210537</v>
      </c>
      <c r="L8548">
        <f ca="1"/>
        <v>2.0178013357071327</v>
      </c>
      <c r="M8548">
        <f t="shared" ca="1" si="133"/>
        <v>1.1735330287173023</v>
      </c>
      <c r="AA8548" s="7"/>
    </row>
    <row r="8549" spans="1:27" ht="19.899999999999999" x14ac:dyDescent="0.7">
      <c r="A8549">
        <f ca="1"/>
        <v>-5.5747378256391267</v>
      </c>
      <c r="B8549">
        <f ca="1"/>
        <v>2.9528922467113272</v>
      </c>
      <c r="C8549">
        <f ca="1"/>
        <v>0.67596443908122783</v>
      </c>
      <c r="D8549">
        <f ca="1"/>
        <v>4.9584570762313902</v>
      </c>
      <c r="E8549">
        <f ca="1"/>
        <v>5.3097352962012012</v>
      </c>
      <c r="F8549">
        <f ca="1"/>
        <v>5.2111715586122136</v>
      </c>
      <c r="G8549">
        <f ca="1"/>
        <v>2.7996169331483172</v>
      </c>
      <c r="H8549">
        <f ca="1"/>
        <v>0.25797618961303304</v>
      </c>
      <c r="I8549">
        <f ca="1"/>
        <v>4.6248520454444986</v>
      </c>
      <c r="J8549">
        <f ca="1"/>
        <v>-5.8906699817225885</v>
      </c>
      <c r="K8549">
        <f ca="1"/>
        <v>-1.9067005278466818</v>
      </c>
      <c r="L8549">
        <f ca="1"/>
        <v>4.9366617280270129</v>
      </c>
      <c r="M8549">
        <f t="shared" ca="1" si="133"/>
        <v>1.5296015981551523</v>
      </c>
      <c r="AA8549" s="7"/>
    </row>
    <row r="8550" spans="1:27" ht="19.899999999999999" x14ac:dyDescent="0.7">
      <c r="A8550">
        <f ca="1"/>
        <v>2.4864034592244808</v>
      </c>
      <c r="B8550">
        <f ca="1"/>
        <v>-1.4745592584798493</v>
      </c>
      <c r="C8550">
        <f ca="1"/>
        <v>-5.5051094037406179</v>
      </c>
      <c r="D8550">
        <f ca="1"/>
        <v>5.129281219199056</v>
      </c>
      <c r="E8550">
        <f ca="1"/>
        <v>3.2943301145808999</v>
      </c>
      <c r="F8550">
        <f ca="1"/>
        <v>-3.1258791470613652</v>
      </c>
      <c r="G8550">
        <f ca="1"/>
        <v>1.0072443201829833</v>
      </c>
      <c r="H8550">
        <f ca="1"/>
        <v>1.9819547477118142</v>
      </c>
      <c r="I8550">
        <f ca="1"/>
        <v>-5.2020019682861678</v>
      </c>
      <c r="J8550">
        <f ca="1"/>
        <v>-4.7906372366488226</v>
      </c>
      <c r="K8550">
        <f ca="1"/>
        <v>0.22443249665783327</v>
      </c>
      <c r="L8550">
        <f ca="1"/>
        <v>5.3692597263487825</v>
      </c>
      <c r="M8550">
        <f t="shared" ca="1" si="133"/>
        <v>-5.0440077525914395E-2</v>
      </c>
      <c r="AA8550" s="7"/>
    </row>
    <row r="8551" spans="1:27" ht="19.899999999999999" x14ac:dyDescent="0.7">
      <c r="A8551">
        <f ca="1"/>
        <v>-4.8991577165276388</v>
      </c>
      <c r="B8551">
        <f ca="1"/>
        <v>-0.162335450840974</v>
      </c>
      <c r="C8551">
        <f ca="1"/>
        <v>-0.86937482235314434</v>
      </c>
      <c r="D8551">
        <f ca="1"/>
        <v>-4.7694503145461118</v>
      </c>
      <c r="E8551">
        <f ca="1"/>
        <v>2.8605564216340058</v>
      </c>
      <c r="F8551">
        <f ca="1"/>
        <v>3.2038093794346727</v>
      </c>
      <c r="G8551">
        <f ca="1"/>
        <v>-1.6646801956894359</v>
      </c>
      <c r="H8551">
        <f ca="1"/>
        <v>-2.8203642077792415</v>
      </c>
      <c r="I8551">
        <f ca="1"/>
        <v>-1.8945116883841804</v>
      </c>
      <c r="J8551">
        <f ca="1"/>
        <v>-5.3458231450428073</v>
      </c>
      <c r="K8551">
        <f ca="1"/>
        <v>4.5937337856176761</v>
      </c>
      <c r="L8551">
        <f ca="1"/>
        <v>1.5313027865166484</v>
      </c>
      <c r="M8551">
        <f t="shared" ca="1" si="133"/>
        <v>-0.85302459733004421</v>
      </c>
      <c r="AA8551" s="7"/>
    </row>
    <row r="8552" spans="1:27" ht="19.899999999999999" x14ac:dyDescent="0.7">
      <c r="A8552">
        <f ca="1"/>
        <v>4.124901060420008</v>
      </c>
      <c r="B8552">
        <f ca="1"/>
        <v>-2.7284554709654421</v>
      </c>
      <c r="C8552">
        <f ca="1"/>
        <v>0.74409593225893556</v>
      </c>
      <c r="D8552">
        <f ca="1"/>
        <v>-4.8690505179189723</v>
      </c>
      <c r="E8552">
        <f ca="1"/>
        <v>-2.0974094738693267</v>
      </c>
      <c r="F8552">
        <f ca="1"/>
        <v>-2.6612829441119397</v>
      </c>
      <c r="G8552">
        <f ca="1"/>
        <v>-2.1263173592125062</v>
      </c>
      <c r="H8552">
        <f ca="1"/>
        <v>4.8450166264997545</v>
      </c>
      <c r="I8552">
        <f ca="1"/>
        <v>5.7277373506773266</v>
      </c>
      <c r="J8552">
        <f ca="1"/>
        <v>-5.4151367630525415</v>
      </c>
      <c r="K8552">
        <f ca="1"/>
        <v>-3.5078229040607045</v>
      </c>
      <c r="L8552">
        <f ca="1"/>
        <v>0.61509178643001317</v>
      </c>
      <c r="M8552">
        <f t="shared" ca="1" si="133"/>
        <v>-0.61238605640878285</v>
      </c>
      <c r="AA8552" s="7"/>
    </row>
    <row r="8553" spans="1:27" ht="19.899999999999999" x14ac:dyDescent="0.7">
      <c r="A8553">
        <f ca="1"/>
        <v>-3.6636496088673036</v>
      </c>
      <c r="B8553">
        <f ca="1"/>
        <v>-5.4192832712158996</v>
      </c>
      <c r="C8553">
        <f ca="1"/>
        <v>-4.4509436992504243</v>
      </c>
      <c r="D8553">
        <f ca="1"/>
        <v>2.8313164749357416</v>
      </c>
      <c r="E8553">
        <f ca="1"/>
        <v>3.4769174005416055</v>
      </c>
      <c r="F8553">
        <f ca="1"/>
        <v>1.1009728775215679</v>
      </c>
      <c r="G8553">
        <f ca="1"/>
        <v>-5.8165618003948092</v>
      </c>
      <c r="H8553">
        <f ca="1"/>
        <v>-2.039231598397822</v>
      </c>
      <c r="I8553">
        <f ca="1"/>
        <v>2.5393845131393382</v>
      </c>
      <c r="J8553">
        <f ca="1"/>
        <v>4.7572128476059934</v>
      </c>
      <c r="K8553">
        <f ca="1"/>
        <v>-0.92211545493313452</v>
      </c>
      <c r="L8553">
        <f ca="1"/>
        <v>5.456172577495817</v>
      </c>
      <c r="M8553">
        <f t="shared" ca="1" si="133"/>
        <v>-0.17915072848494384</v>
      </c>
      <c r="AA8553" s="7"/>
    </row>
    <row r="8554" spans="1:27" ht="19.899999999999999" x14ac:dyDescent="0.7">
      <c r="A8554">
        <f ca="1"/>
        <v>5.4589678159165622</v>
      </c>
      <c r="B8554">
        <f ca="1"/>
        <v>1.9172540124258903</v>
      </c>
      <c r="C8554">
        <f ca="1"/>
        <v>-4.8687942002211608</v>
      </c>
      <c r="D8554">
        <f ca="1"/>
        <v>0.5281532170420169</v>
      </c>
      <c r="E8554">
        <f ca="1"/>
        <v>1.8330391753847968</v>
      </c>
      <c r="F8554">
        <f ca="1"/>
        <v>0.69008313124253107</v>
      </c>
      <c r="G8554">
        <f ca="1"/>
        <v>-3.1959201291933379</v>
      </c>
      <c r="H8554">
        <f ca="1"/>
        <v>-1.7320211970912656</v>
      </c>
      <c r="I8554">
        <f ca="1"/>
        <v>-4.8935758650195842</v>
      </c>
      <c r="J8554">
        <f ca="1"/>
        <v>-2.7696377286730565</v>
      </c>
      <c r="K8554">
        <f ca="1"/>
        <v>-2.2626274759110006</v>
      </c>
      <c r="L8554">
        <f ca="1"/>
        <v>-2.9878367564164714</v>
      </c>
      <c r="M8554">
        <f t="shared" ca="1" si="133"/>
        <v>-1.0235763333761732</v>
      </c>
      <c r="AA8554" s="7"/>
    </row>
    <row r="8555" spans="1:27" ht="19.899999999999999" x14ac:dyDescent="0.7">
      <c r="A8555">
        <f ca="1"/>
        <v>-2.3324313984275129</v>
      </c>
      <c r="B8555">
        <f ca="1"/>
        <v>0.47289995966417475</v>
      </c>
      <c r="C8555">
        <f ca="1"/>
        <v>-2.8092342565346078</v>
      </c>
      <c r="D8555">
        <f ca="1"/>
        <v>-2.55031064087808</v>
      </c>
      <c r="E8555">
        <f ca="1"/>
        <v>-4.2340309353645411</v>
      </c>
      <c r="F8555">
        <f ca="1"/>
        <v>5.6277729504165528</v>
      </c>
      <c r="G8555">
        <f ca="1"/>
        <v>1.4473873673838744</v>
      </c>
      <c r="H8555">
        <f ca="1"/>
        <v>-3.2504858527087119</v>
      </c>
      <c r="I8555">
        <f ca="1"/>
        <v>4.4429267501871967</v>
      </c>
      <c r="J8555">
        <f ca="1"/>
        <v>-2.423714671858705</v>
      </c>
      <c r="K8555">
        <f ca="1"/>
        <v>5.4592126964468326</v>
      </c>
      <c r="L8555">
        <f ca="1"/>
        <v>4.6518246379365493</v>
      </c>
      <c r="M8555">
        <f t="shared" ca="1" si="133"/>
        <v>0.37515138385525182</v>
      </c>
      <c r="AA8555" s="7"/>
    </row>
    <row r="8556" spans="1:27" ht="19.899999999999999" x14ac:dyDescent="0.7">
      <c r="A8556">
        <f ca="1"/>
        <v>4.1956563744462425</v>
      </c>
      <c r="B8556">
        <f ca="1"/>
        <v>-5.3734692053932775E-3</v>
      </c>
      <c r="C8556">
        <f ca="1"/>
        <v>2.5481922343751808</v>
      </c>
      <c r="D8556">
        <f ca="1"/>
        <v>-2.6969494620947358</v>
      </c>
      <c r="E8556">
        <f ca="1"/>
        <v>-3.6724034713166915</v>
      </c>
      <c r="F8556">
        <f ca="1"/>
        <v>-4.1657555554698744</v>
      </c>
      <c r="G8556">
        <f ca="1"/>
        <v>3.0537778774052482</v>
      </c>
      <c r="H8556">
        <f ca="1"/>
        <v>4.8595986153836535E-2</v>
      </c>
      <c r="I8556">
        <f ca="1"/>
        <v>1.6631394108213593</v>
      </c>
      <c r="J8556">
        <f ca="1"/>
        <v>3.3383282148511126</v>
      </c>
      <c r="K8556">
        <f ca="1"/>
        <v>-3.0910246694492551</v>
      </c>
      <c r="L8556">
        <f ca="1"/>
        <v>-4.3604446348522012</v>
      </c>
      <c r="M8556">
        <f t="shared" ca="1" si="133"/>
        <v>-0.26202176369459762</v>
      </c>
      <c r="AA8556" s="7"/>
    </row>
    <row r="8557" spans="1:27" ht="19.899999999999999" x14ac:dyDescent="0.7">
      <c r="A8557">
        <f ca="1"/>
        <v>-5.3936766687482001</v>
      </c>
      <c r="B8557">
        <f ca="1"/>
        <v>-8.3561526017446042E-3</v>
      </c>
      <c r="C8557">
        <f ca="1"/>
        <v>2.9513687461482556</v>
      </c>
      <c r="D8557">
        <f ca="1"/>
        <v>-2.2210563528304554</v>
      </c>
      <c r="E8557">
        <f ca="1"/>
        <v>-4.1995994767814482</v>
      </c>
      <c r="F8557">
        <f ca="1"/>
        <v>-2.8819461290035706</v>
      </c>
      <c r="G8557">
        <f ca="1"/>
        <v>-4.0980410105540237</v>
      </c>
      <c r="H8557">
        <f ca="1"/>
        <v>-3.3362220461270695</v>
      </c>
      <c r="I8557">
        <f ca="1"/>
        <v>-2.3374873451566742</v>
      </c>
      <c r="J8557">
        <f ca="1"/>
        <v>5.1221010811798129</v>
      </c>
      <c r="K8557">
        <f ca="1"/>
        <v>3.6353270252902359</v>
      </c>
      <c r="L8557">
        <f ca="1"/>
        <v>3.8978646171220568</v>
      </c>
      <c r="M8557">
        <f t="shared" ca="1" si="133"/>
        <v>-0.73914364267190191</v>
      </c>
      <c r="AA8557" s="7"/>
    </row>
    <row r="8558" spans="1:27" ht="19.899999999999999" x14ac:dyDescent="0.7">
      <c r="A8558">
        <f ca="1"/>
        <v>-3.0628281294798132</v>
      </c>
      <c r="B8558">
        <f ca="1"/>
        <v>4.9956454833397199</v>
      </c>
      <c r="C8558">
        <f ca="1"/>
        <v>-0.44484006529686759</v>
      </c>
      <c r="D8558">
        <f ca="1"/>
        <v>-5.7295623476187423</v>
      </c>
      <c r="E8558">
        <f ca="1"/>
        <v>-0.69170593113601697</v>
      </c>
      <c r="F8558">
        <f ca="1"/>
        <v>5.1705777980787744</v>
      </c>
      <c r="G8558">
        <f ca="1"/>
        <v>-5.6721789264115667</v>
      </c>
      <c r="H8558">
        <f ca="1"/>
        <v>-5.9117284078867902</v>
      </c>
      <c r="I8558">
        <f ca="1"/>
        <v>-3.1181110272365506</v>
      </c>
      <c r="J8558">
        <f ca="1"/>
        <v>5.9861476603370338</v>
      </c>
      <c r="K8558">
        <f ca="1"/>
        <v>1.0931532808953408</v>
      </c>
      <c r="L8558">
        <f ca="1"/>
        <v>-4.8651866659841003</v>
      </c>
      <c r="M8558">
        <f t="shared" ca="1" si="133"/>
        <v>-1.0208847731999651</v>
      </c>
      <c r="AA8558" s="7"/>
    </row>
    <row r="8559" spans="1:27" ht="19.899999999999999" x14ac:dyDescent="0.7">
      <c r="A8559">
        <f ca="1"/>
        <v>-0.68833737607684498</v>
      </c>
      <c r="B8559">
        <f ca="1"/>
        <v>-4.3086063232683065</v>
      </c>
      <c r="C8559">
        <f ca="1"/>
        <v>-5.1731625363538303</v>
      </c>
      <c r="D8559">
        <f ca="1"/>
        <v>3.906919467368752</v>
      </c>
      <c r="E8559">
        <f ca="1"/>
        <v>-3.5161870142645135</v>
      </c>
      <c r="F8559">
        <f ca="1"/>
        <v>4.6775182308762622</v>
      </c>
      <c r="G8559">
        <f ca="1"/>
        <v>-4.3941456112240687</v>
      </c>
      <c r="H8559">
        <f ca="1"/>
        <v>-2.6418203221587637</v>
      </c>
      <c r="I8559">
        <f ca="1"/>
        <v>5.2490633590062501</v>
      </c>
      <c r="J8559">
        <f ca="1"/>
        <v>-3.4941586460537781</v>
      </c>
      <c r="K8559">
        <f ca="1"/>
        <v>4.82483771039748</v>
      </c>
      <c r="L8559">
        <f ca="1"/>
        <v>5.2703867577693577</v>
      </c>
      <c r="M8559">
        <f t="shared" ca="1" si="133"/>
        <v>-2.3974358665166912E-2</v>
      </c>
      <c r="AA8559" s="7"/>
    </row>
    <row r="8560" spans="1:27" ht="19.899999999999999" x14ac:dyDescent="0.7">
      <c r="A8560">
        <f ca="1"/>
        <v>0.56884087226276669</v>
      </c>
      <c r="B8560">
        <f ca="1"/>
        <v>-0.94858317640296352</v>
      </c>
      <c r="C8560">
        <f ca="1"/>
        <v>-5.3388040421433756</v>
      </c>
      <c r="D8560">
        <f ca="1"/>
        <v>5.0238473177197314</v>
      </c>
      <c r="E8560">
        <f ca="1"/>
        <v>-3.2619937359308651</v>
      </c>
      <c r="F8560">
        <f ca="1"/>
        <v>-4.9936244326404262</v>
      </c>
      <c r="G8560">
        <f ca="1"/>
        <v>-0.4799462580092575</v>
      </c>
      <c r="H8560">
        <f ca="1"/>
        <v>-3.6858780942999116</v>
      </c>
      <c r="I8560">
        <f ca="1"/>
        <v>-3.7220072379197786</v>
      </c>
      <c r="J8560">
        <f ca="1"/>
        <v>-0.53394529968850435</v>
      </c>
      <c r="K8560">
        <f ca="1"/>
        <v>4.8319435450267498</v>
      </c>
      <c r="L8560">
        <f ca="1"/>
        <v>2.9747921698161122</v>
      </c>
      <c r="M8560">
        <f t="shared" ca="1" si="133"/>
        <v>-0.79711319768414357</v>
      </c>
      <c r="AA8560" s="7"/>
    </row>
    <row r="8561" spans="1:27" ht="19.899999999999999" x14ac:dyDescent="0.7">
      <c r="A8561">
        <f ca="1"/>
        <v>-4.2943408130535463</v>
      </c>
      <c r="B8561">
        <f ca="1"/>
        <v>0.72925294333522483</v>
      </c>
      <c r="C8561">
        <f ca="1"/>
        <v>0.2543828613517336</v>
      </c>
      <c r="D8561">
        <f ca="1"/>
        <v>0.41244046630206732</v>
      </c>
      <c r="E8561">
        <f ca="1"/>
        <v>-1.9786937287360677</v>
      </c>
      <c r="F8561">
        <f ca="1"/>
        <v>-4.2655308202584408</v>
      </c>
      <c r="G8561">
        <f ca="1"/>
        <v>2.5002027637103303</v>
      </c>
      <c r="H8561">
        <f ca="1"/>
        <v>5.522008864778666</v>
      </c>
      <c r="I8561">
        <f ca="1"/>
        <v>-2.9995644867705238</v>
      </c>
      <c r="J8561">
        <f ca="1"/>
        <v>2.7289154805785376</v>
      </c>
      <c r="K8561">
        <f ca="1"/>
        <v>3.1926450573613447</v>
      </c>
      <c r="L8561">
        <f ca="1"/>
        <v>4.7940486769409949</v>
      </c>
      <c r="M8561">
        <f t="shared" ca="1" si="133"/>
        <v>0.54964727212835995</v>
      </c>
      <c r="AA8561" s="7"/>
    </row>
    <row r="8562" spans="1:27" ht="19.899999999999999" x14ac:dyDescent="0.7">
      <c r="A8562">
        <f ca="1"/>
        <v>1.5284106509230888</v>
      </c>
      <c r="B8562">
        <f ca="1"/>
        <v>-1.8735947824092962</v>
      </c>
      <c r="C8562">
        <f ca="1"/>
        <v>-1.794908477214312</v>
      </c>
      <c r="D8562">
        <f ca="1"/>
        <v>-5.8345241308801983</v>
      </c>
      <c r="E8562">
        <f ca="1"/>
        <v>5.009401399207289</v>
      </c>
      <c r="F8562">
        <f ca="1"/>
        <v>0.8907246590196074</v>
      </c>
      <c r="G8562">
        <f ca="1"/>
        <v>-5.2694495049703329</v>
      </c>
      <c r="H8562">
        <f ca="1"/>
        <v>-2.0930319570635172</v>
      </c>
      <c r="I8562">
        <f ca="1"/>
        <v>3.8282218679678914</v>
      </c>
      <c r="J8562">
        <f ca="1"/>
        <v>0.71965786302758339</v>
      </c>
      <c r="K8562">
        <f ca="1"/>
        <v>4.2634774865027998</v>
      </c>
      <c r="L8562">
        <f ca="1"/>
        <v>5.7613076269387236</v>
      </c>
      <c r="M8562">
        <f t="shared" ca="1" si="133"/>
        <v>0.42797439175411062</v>
      </c>
      <c r="AA8562" s="7"/>
    </row>
    <row r="8563" spans="1:27" ht="19.899999999999999" x14ac:dyDescent="0.7">
      <c r="A8563">
        <f ca="1"/>
        <v>-5.5794875206364489</v>
      </c>
      <c r="B8563">
        <f ca="1"/>
        <v>-3.1553601468254602</v>
      </c>
      <c r="C8563">
        <f ca="1"/>
        <v>3.7983204336576897</v>
      </c>
      <c r="D8563">
        <f ca="1"/>
        <v>4.3587347274936219</v>
      </c>
      <c r="E8563">
        <f ca="1"/>
        <v>2.2869356975499979</v>
      </c>
      <c r="F8563">
        <f ca="1"/>
        <v>-5.8119399063480515</v>
      </c>
      <c r="G8563">
        <f ca="1"/>
        <v>-1.7457137540277659</v>
      </c>
      <c r="H8563">
        <f ca="1"/>
        <v>-1.5615792035813998</v>
      </c>
      <c r="I8563">
        <f ca="1"/>
        <v>0.70278852244713264</v>
      </c>
      <c r="J8563">
        <f ca="1"/>
        <v>-5.0602146941245962</v>
      </c>
      <c r="K8563">
        <f ca="1"/>
        <v>5.7818022481183426</v>
      </c>
      <c r="L8563">
        <f ca="1"/>
        <v>-9.6048906330928219E-2</v>
      </c>
      <c r="M8563">
        <f t="shared" ca="1" si="133"/>
        <v>-0.50681354188398886</v>
      </c>
      <c r="AA8563" s="7"/>
    </row>
    <row r="8564" spans="1:27" ht="19.899999999999999" x14ac:dyDescent="0.7">
      <c r="A8564">
        <f ca="1"/>
        <v>3.7337850902306879</v>
      </c>
      <c r="B8564">
        <f ca="1"/>
        <v>-5.4604302599984846</v>
      </c>
      <c r="C8564">
        <f ca="1"/>
        <v>1.1436245407329899</v>
      </c>
      <c r="D8564">
        <f ca="1"/>
        <v>-0.41397742660994741</v>
      </c>
      <c r="E8564">
        <f ca="1"/>
        <v>-5.5590147042471125</v>
      </c>
      <c r="F8564">
        <f ca="1"/>
        <v>2.0374896628893433</v>
      </c>
      <c r="G8564">
        <f ca="1"/>
        <v>2.4870918482451509</v>
      </c>
      <c r="H8564">
        <f ca="1"/>
        <v>2.2774845794076013</v>
      </c>
      <c r="I8564">
        <f ca="1"/>
        <v>1.649041288222814</v>
      </c>
      <c r="J8564">
        <f ca="1"/>
        <v>-2.3053411215324999</v>
      </c>
      <c r="K8564">
        <f ca="1"/>
        <v>1.4355205675472851</v>
      </c>
      <c r="L8564">
        <f ca="1"/>
        <v>3.0432669051286867</v>
      </c>
      <c r="M8564">
        <f t="shared" ca="1" si="133"/>
        <v>0.33904508083470958</v>
      </c>
      <c r="AA8564" s="7"/>
    </row>
    <row r="8565" spans="1:27" ht="19.899999999999999" x14ac:dyDescent="0.7">
      <c r="A8565">
        <f ca="1"/>
        <v>-4.7863164106124394</v>
      </c>
      <c r="B8565">
        <f ca="1"/>
        <v>0.97076240475121534</v>
      </c>
      <c r="C8565">
        <f ca="1"/>
        <v>0.50061101823390963</v>
      </c>
      <c r="D8565">
        <f ca="1"/>
        <v>5.7391962878200253E-2</v>
      </c>
      <c r="E8565">
        <f ca="1"/>
        <v>3.1581506512800104</v>
      </c>
      <c r="F8565">
        <f ca="1"/>
        <v>-3.9229616786495827</v>
      </c>
      <c r="G8565">
        <f ca="1"/>
        <v>0.11267111104898753</v>
      </c>
      <c r="H8565">
        <f ca="1"/>
        <v>-0.75602637102887815</v>
      </c>
      <c r="I8565">
        <f ca="1"/>
        <v>-1.365218547587439</v>
      </c>
      <c r="J8565">
        <f ca="1"/>
        <v>-1.0855326683600932</v>
      </c>
      <c r="K8565">
        <f ca="1"/>
        <v>1.8224827028787356</v>
      </c>
      <c r="L8565">
        <f ca="1"/>
        <v>-1.9830689981159333</v>
      </c>
      <c r="M8565">
        <f t="shared" ca="1" si="133"/>
        <v>-0.60642123527360892</v>
      </c>
      <c r="AA8565" s="7"/>
    </row>
    <row r="8566" spans="1:27" ht="19.899999999999999" x14ac:dyDescent="0.7">
      <c r="A8566">
        <f ca="1"/>
        <v>-3.1421351722752018</v>
      </c>
      <c r="B8566">
        <f ca="1"/>
        <v>2.1679581937440311</v>
      </c>
      <c r="C8566">
        <f ca="1"/>
        <v>-0.99946458651968761</v>
      </c>
      <c r="D8566">
        <f ca="1"/>
        <v>-2.1831648681282152</v>
      </c>
      <c r="E8566">
        <f ca="1"/>
        <v>-3.4035550918732342</v>
      </c>
      <c r="F8566">
        <f ca="1"/>
        <v>-1.310600484362074</v>
      </c>
      <c r="G8566">
        <f ca="1"/>
        <v>4.7563934195584512</v>
      </c>
      <c r="H8566">
        <f ca="1"/>
        <v>-2.1775609053197726</v>
      </c>
      <c r="I8566">
        <f ca="1"/>
        <v>-2.2257127450060512</v>
      </c>
      <c r="J8566">
        <f ca="1"/>
        <v>-4.6427071345602915</v>
      </c>
      <c r="K8566">
        <f ca="1"/>
        <v>1.4671385422047383</v>
      </c>
      <c r="L8566">
        <f ca="1"/>
        <v>4.2514439542750271</v>
      </c>
      <c r="M8566">
        <f t="shared" ca="1" si="133"/>
        <v>-0.6201639065218566</v>
      </c>
      <c r="AA8566" s="7"/>
    </row>
    <row r="8567" spans="1:27" ht="19.899999999999999" x14ac:dyDescent="0.7">
      <c r="A8567">
        <f ca="1"/>
        <v>5.7174570982594837</v>
      </c>
      <c r="B8567">
        <f ca="1"/>
        <v>-0.18795060590551049</v>
      </c>
      <c r="C8567">
        <f ca="1"/>
        <v>-3.7779347374300523</v>
      </c>
      <c r="D8567">
        <f ca="1"/>
        <v>2.6236787991176769</v>
      </c>
      <c r="E8567">
        <f ca="1"/>
        <v>-3.831239051934725</v>
      </c>
      <c r="F8567">
        <f ca="1"/>
        <v>-0.51424946652326131</v>
      </c>
      <c r="G8567">
        <f ca="1"/>
        <v>3.8939907025343405</v>
      </c>
      <c r="H8567">
        <f ca="1"/>
        <v>-1.3468813627931429</v>
      </c>
      <c r="I8567">
        <f ca="1"/>
        <v>2.3190579250996501</v>
      </c>
      <c r="J8567">
        <f ca="1"/>
        <v>-0.23474503362840071</v>
      </c>
      <c r="K8567">
        <f ca="1"/>
        <v>-3.0245643398765587</v>
      </c>
      <c r="L8567">
        <f ca="1"/>
        <v>-0.76452637277711144</v>
      </c>
      <c r="M8567">
        <f t="shared" ca="1" si="133"/>
        <v>7.2674462845199031E-2</v>
      </c>
      <c r="AA8567" s="7"/>
    </row>
    <row r="8568" spans="1:27" ht="19.899999999999999" x14ac:dyDescent="0.7">
      <c r="A8568">
        <f ca="1"/>
        <v>5.0667948265807023</v>
      </c>
      <c r="B8568">
        <f ca="1"/>
        <v>-5.8816153579677621</v>
      </c>
      <c r="C8568">
        <f ca="1"/>
        <v>3.994689890504187</v>
      </c>
      <c r="D8568">
        <f ca="1"/>
        <v>-3.3917214457413785</v>
      </c>
      <c r="E8568">
        <f ca="1"/>
        <v>-1.0416162203141379</v>
      </c>
      <c r="F8568">
        <f ca="1"/>
        <v>-1.0496767276771024</v>
      </c>
      <c r="G8568">
        <f ca="1"/>
        <v>-2.9901407468505656</v>
      </c>
      <c r="H8568">
        <f ca="1"/>
        <v>-5.3179310025937809</v>
      </c>
      <c r="I8568">
        <f ca="1"/>
        <v>-1.8922643581456393</v>
      </c>
      <c r="J8568">
        <f ca="1"/>
        <v>-0.49522129536702408</v>
      </c>
      <c r="K8568">
        <f ca="1"/>
        <v>4.2950325974002634</v>
      </c>
      <c r="L8568">
        <f ca="1"/>
        <v>-3.7000781845533659</v>
      </c>
      <c r="M8568">
        <f t="shared" ca="1" si="133"/>
        <v>-1.0336456687271336</v>
      </c>
      <c r="AA8568" s="7"/>
    </row>
    <row r="8569" spans="1:27" ht="19.899999999999999" x14ac:dyDescent="0.7">
      <c r="A8569">
        <f ca="1"/>
        <v>-0.15498367347032627</v>
      </c>
      <c r="B8569">
        <f ca="1"/>
        <v>-2.0267100110561307</v>
      </c>
      <c r="C8569">
        <f ca="1"/>
        <v>-0.30095886377613468</v>
      </c>
      <c r="D8569">
        <f ca="1"/>
        <v>3.8505981698122973</v>
      </c>
      <c r="E8569">
        <f ca="1"/>
        <v>-0.85238921494948894</v>
      </c>
      <c r="F8569">
        <f ca="1"/>
        <v>0.68794320754281113</v>
      </c>
      <c r="G8569">
        <f ca="1"/>
        <v>0.75206012356970309</v>
      </c>
      <c r="H8569">
        <f ca="1"/>
        <v>-3.5049739369544257</v>
      </c>
      <c r="I8569">
        <f ca="1"/>
        <v>-2.8398310155220745</v>
      </c>
      <c r="J8569">
        <f ca="1"/>
        <v>4.0856071313074196</v>
      </c>
      <c r="K8569">
        <f ca="1"/>
        <v>5.6463426649352506</v>
      </c>
      <c r="L8569">
        <f ca="1"/>
        <v>0.32981056443961609</v>
      </c>
      <c r="M8569">
        <f t="shared" ca="1" si="133"/>
        <v>0.4727095954898764</v>
      </c>
      <c r="AA8569" s="7"/>
    </row>
    <row r="8570" spans="1:27" ht="19.899999999999999" x14ac:dyDescent="0.7">
      <c r="A8570">
        <f ca="1"/>
        <v>4.968285458552737</v>
      </c>
      <c r="B8570">
        <f ca="1"/>
        <v>3.6623442602130085</v>
      </c>
      <c r="C8570">
        <f ca="1"/>
        <v>2.7882541478115384</v>
      </c>
      <c r="D8570">
        <f ca="1"/>
        <v>-2.0853606433263385</v>
      </c>
      <c r="E8570">
        <f ca="1"/>
        <v>-0.24576025954116343</v>
      </c>
      <c r="F8570">
        <f ca="1"/>
        <v>-4.9691668996240166</v>
      </c>
      <c r="G8570">
        <f ca="1"/>
        <v>-1.2262179540292619</v>
      </c>
      <c r="H8570">
        <f ca="1"/>
        <v>4.4542740195167756</v>
      </c>
      <c r="I8570">
        <f ca="1"/>
        <v>5.6010158578427003</v>
      </c>
      <c r="J8570">
        <f ca="1"/>
        <v>-0.1884164489999014</v>
      </c>
      <c r="K8570">
        <f ca="1"/>
        <v>-4.7648324915916591</v>
      </c>
      <c r="L8570">
        <f ca="1"/>
        <v>-4.9646342829938579</v>
      </c>
      <c r="M8570">
        <f t="shared" ca="1" si="133"/>
        <v>0.25248206365254666</v>
      </c>
      <c r="AA8570" s="7"/>
    </row>
    <row r="8571" spans="1:27" ht="19.899999999999999" x14ac:dyDescent="0.7">
      <c r="A8571">
        <f ca="1"/>
        <v>-4.5876116897896164</v>
      </c>
      <c r="B8571">
        <f ca="1"/>
        <v>3.1419118634795877</v>
      </c>
      <c r="C8571">
        <f ca="1"/>
        <v>-1.2307412701428335</v>
      </c>
      <c r="D8571">
        <f ca="1"/>
        <v>-3.9747594360046525</v>
      </c>
      <c r="E8571">
        <f ca="1"/>
        <v>4.3628491646700525</v>
      </c>
      <c r="F8571">
        <f ca="1"/>
        <v>1.3671811811115626</v>
      </c>
      <c r="G8571">
        <f ca="1"/>
        <v>-5.5742057715472191</v>
      </c>
      <c r="H8571">
        <f ca="1"/>
        <v>-1.7072363678198865</v>
      </c>
      <c r="I8571">
        <f ca="1"/>
        <v>-3.6197692271682875</v>
      </c>
      <c r="J8571">
        <f ca="1"/>
        <v>-4.7615151197794123</v>
      </c>
      <c r="K8571">
        <f ca="1"/>
        <v>-5.3138301109556334</v>
      </c>
      <c r="L8571">
        <f ca="1"/>
        <v>-1.0179939052482991</v>
      </c>
      <c r="M8571">
        <f t="shared" ca="1" si="133"/>
        <v>-1.90964339076622</v>
      </c>
      <c r="AA8571" s="7"/>
    </row>
    <row r="8572" spans="1:27" ht="19.899999999999999" x14ac:dyDescent="0.7">
      <c r="A8572">
        <f ca="1"/>
        <v>5.3317601165875121</v>
      </c>
      <c r="B8572">
        <f ca="1"/>
        <v>0.52710577561306948</v>
      </c>
      <c r="C8572">
        <f ca="1"/>
        <v>-4.6904727695660897</v>
      </c>
      <c r="D8572">
        <f ca="1"/>
        <v>-4.3293339742293355</v>
      </c>
      <c r="E8572">
        <f ca="1"/>
        <v>-0.92699049882402385</v>
      </c>
      <c r="F8572">
        <f ca="1"/>
        <v>-0.29937432355121629</v>
      </c>
      <c r="G8572">
        <f ca="1"/>
        <v>0.38135459043189446</v>
      </c>
      <c r="H8572">
        <f ca="1"/>
        <v>-5.3596072907813088</v>
      </c>
      <c r="I8572">
        <f ca="1"/>
        <v>4.8651765881417299</v>
      </c>
      <c r="J8572">
        <f ca="1"/>
        <v>0.96821179260546764</v>
      </c>
      <c r="K8572">
        <f ca="1"/>
        <v>-3.2274079245386549</v>
      </c>
      <c r="L8572">
        <f ca="1"/>
        <v>-0.10530611974366089</v>
      </c>
      <c r="M8572">
        <f t="shared" ca="1" si="133"/>
        <v>-0.57207366982121799</v>
      </c>
      <c r="AA8572" s="7"/>
    </row>
    <row r="8573" spans="1:27" ht="19.899999999999999" x14ac:dyDescent="0.7">
      <c r="A8573">
        <f ca="1"/>
        <v>-4.7400534532230303</v>
      </c>
      <c r="B8573">
        <f ca="1"/>
        <v>2.2807206369723039</v>
      </c>
      <c r="C8573">
        <f ca="1"/>
        <v>-2.3480587078809183</v>
      </c>
      <c r="D8573">
        <f ca="1"/>
        <v>-5.9365207701408176</v>
      </c>
      <c r="E8573">
        <f ca="1"/>
        <v>-1.6827508579359174</v>
      </c>
      <c r="F8573">
        <f ca="1"/>
        <v>-3.8061982602023265</v>
      </c>
      <c r="G8573">
        <f ca="1"/>
        <v>2.4875395422844218</v>
      </c>
      <c r="H8573">
        <f ca="1"/>
        <v>-2.0633236824758967</v>
      </c>
      <c r="I8573">
        <f ca="1"/>
        <v>-5.6870278809469248</v>
      </c>
      <c r="J8573">
        <f ca="1"/>
        <v>4.0777877495243517</v>
      </c>
      <c r="K8573">
        <f ca="1"/>
        <v>5.0049281980131646</v>
      </c>
      <c r="L8573">
        <f ca="1"/>
        <v>-3.260523332562614</v>
      </c>
      <c r="M8573">
        <f t="shared" ca="1" si="133"/>
        <v>-1.3061234015478504</v>
      </c>
      <c r="AA8573" s="7"/>
    </row>
    <row r="8574" spans="1:27" ht="19.899999999999999" x14ac:dyDescent="0.7">
      <c r="A8574">
        <f ca="1"/>
        <v>-2.8017742323507848</v>
      </c>
      <c r="B8574">
        <f ca="1"/>
        <v>-5.150844779013843</v>
      </c>
      <c r="C8574">
        <f ca="1"/>
        <v>2.153253926528726</v>
      </c>
      <c r="D8574">
        <f ca="1"/>
        <v>2.0422997729740162</v>
      </c>
      <c r="E8574">
        <f ca="1"/>
        <v>3.5093787914510122</v>
      </c>
      <c r="F8574">
        <f ca="1"/>
        <v>5.3083902296652843</v>
      </c>
      <c r="G8574">
        <f ca="1"/>
        <v>4.7700969635743924</v>
      </c>
      <c r="H8574">
        <f ca="1"/>
        <v>3.9862294782051455</v>
      </c>
      <c r="I8574">
        <f ca="1"/>
        <v>0.13336840341049161</v>
      </c>
      <c r="J8574">
        <f ca="1"/>
        <v>-4.6244690334250169</v>
      </c>
      <c r="K8574">
        <f ca="1"/>
        <v>-5.2127746789143412</v>
      </c>
      <c r="L8574">
        <f ca="1"/>
        <v>-4.9619551500720709</v>
      </c>
      <c r="M8574">
        <f t="shared" ca="1" si="133"/>
        <v>-7.0733358997248905E-2</v>
      </c>
      <c r="AA8574" s="7"/>
    </row>
    <row r="8575" spans="1:27" ht="19.899999999999999" x14ac:dyDescent="0.7">
      <c r="A8575">
        <f ca="1"/>
        <v>5.0492100765556032</v>
      </c>
      <c r="B8575">
        <f ca="1"/>
        <v>3.0453088031831363</v>
      </c>
      <c r="C8575">
        <f ca="1"/>
        <v>-4.4380845031369267</v>
      </c>
      <c r="D8575">
        <f ca="1"/>
        <v>4.8597209463380935</v>
      </c>
      <c r="E8575">
        <f ca="1"/>
        <v>-3.8600002072900832</v>
      </c>
      <c r="F8575">
        <f ca="1"/>
        <v>-4.5936212621757697</v>
      </c>
      <c r="G8575">
        <f ca="1"/>
        <v>-4.5857817558219418</v>
      </c>
      <c r="H8575">
        <f ca="1"/>
        <v>5.3225321311756844</v>
      </c>
      <c r="I8575">
        <f ca="1"/>
        <v>1.8631307815764702</v>
      </c>
      <c r="J8575">
        <f ca="1"/>
        <v>5.1167123471601625</v>
      </c>
      <c r="K8575">
        <f ca="1"/>
        <v>-3.303677497994836</v>
      </c>
      <c r="L8575">
        <f ca="1"/>
        <v>-3.1129359976530742</v>
      </c>
      <c r="M8575">
        <f t="shared" ca="1" si="133"/>
        <v>0.11354282182637647</v>
      </c>
      <c r="AA8575" s="7"/>
    </row>
    <row r="8576" spans="1:27" ht="19.899999999999999" x14ac:dyDescent="0.7">
      <c r="A8576">
        <f ca="1"/>
        <v>5.5001548689569333</v>
      </c>
      <c r="B8576">
        <f ca="1"/>
        <v>0.67049731822101055</v>
      </c>
      <c r="C8576">
        <f ca="1"/>
        <v>-2.2233926024386363</v>
      </c>
      <c r="D8576">
        <f ca="1"/>
        <v>-1.4285090748528999</v>
      </c>
      <c r="E8576">
        <f ca="1"/>
        <v>3.880367411712629</v>
      </c>
      <c r="F8576">
        <f ca="1"/>
        <v>5.4640446309528352</v>
      </c>
      <c r="G8576">
        <f ca="1"/>
        <v>-5.9654219212458583</v>
      </c>
      <c r="H8576">
        <f ca="1"/>
        <v>4.559802150114586</v>
      </c>
      <c r="I8576">
        <f ca="1"/>
        <v>1.2967051633182871</v>
      </c>
      <c r="J8576">
        <f ca="1"/>
        <v>-5.6247599898937226</v>
      </c>
      <c r="K8576">
        <f ca="1"/>
        <v>-3.8913191449179694</v>
      </c>
      <c r="L8576">
        <f ca="1"/>
        <v>-1.7006420777074416</v>
      </c>
      <c r="M8576">
        <f t="shared" ca="1" si="133"/>
        <v>4.4793894351646012E-2</v>
      </c>
      <c r="AA8576" s="7"/>
    </row>
    <row r="8577" spans="1:27" ht="19.899999999999999" x14ac:dyDescent="0.7">
      <c r="A8577">
        <f ca="1"/>
        <v>-0.1910319480642455</v>
      </c>
      <c r="B8577">
        <f ca="1"/>
        <v>1.6571322043099386</v>
      </c>
      <c r="C8577">
        <f ca="1"/>
        <v>0.88065856819674249</v>
      </c>
      <c r="D8577">
        <f ca="1"/>
        <v>-4.1668612128577038</v>
      </c>
      <c r="E8577">
        <f ca="1"/>
        <v>4.9658029509472508</v>
      </c>
      <c r="F8577">
        <f ca="1"/>
        <v>-4.1027223670197435</v>
      </c>
      <c r="G8577">
        <f ca="1"/>
        <v>-4.8331397275376684</v>
      </c>
      <c r="H8577">
        <f ca="1"/>
        <v>-5.9242613234466708</v>
      </c>
      <c r="I8577">
        <f ca="1"/>
        <v>-3.6444339494090778</v>
      </c>
      <c r="J8577">
        <f ca="1"/>
        <v>5.7524071291089118</v>
      </c>
      <c r="K8577">
        <f ca="1"/>
        <v>-4.1426047254922516</v>
      </c>
      <c r="L8577">
        <f ca="1"/>
        <v>4.0983026388940607</v>
      </c>
      <c r="M8577">
        <f t="shared" ca="1" si="133"/>
        <v>-0.80422931353087146</v>
      </c>
      <c r="AA8577" s="7"/>
    </row>
    <row r="8578" spans="1:27" ht="19.899999999999999" x14ac:dyDescent="0.7">
      <c r="A8578">
        <f ca="1"/>
        <v>2.9860343551448372</v>
      </c>
      <c r="B8578">
        <f ca="1"/>
        <v>0.96128677777905747</v>
      </c>
      <c r="C8578">
        <f ca="1"/>
        <v>3.8807594113863697</v>
      </c>
      <c r="D8578">
        <f ca="1"/>
        <v>-0.58840227060716899</v>
      </c>
      <c r="E8578">
        <f ca="1"/>
        <v>-0.59713602477485761</v>
      </c>
      <c r="F8578">
        <f ca="1"/>
        <v>-4.6995406357803384</v>
      </c>
      <c r="G8578">
        <f ca="1"/>
        <v>3.7038885017588772</v>
      </c>
      <c r="H8578">
        <f ca="1"/>
        <v>-5.0615687665809999</v>
      </c>
      <c r="I8578">
        <f ca="1"/>
        <v>0.16201227728777656</v>
      </c>
      <c r="J8578">
        <f ca="1"/>
        <v>3.8780400743364165</v>
      </c>
      <c r="K8578">
        <f ca="1"/>
        <v>1.7826501507989603</v>
      </c>
      <c r="L8578">
        <f ca="1"/>
        <v>0.39779415276660401</v>
      </c>
      <c r="M8578">
        <f t="shared" ca="1" si="133"/>
        <v>0.56715150029296113</v>
      </c>
      <c r="AA8578" s="7"/>
    </row>
    <row r="8579" spans="1:27" ht="19.899999999999999" x14ac:dyDescent="0.7">
      <c r="A8579">
        <f ca="1"/>
        <v>-1.2809738510396596</v>
      </c>
      <c r="B8579">
        <f ca="1"/>
        <v>0.54378740361804923</v>
      </c>
      <c r="C8579">
        <f ca="1"/>
        <v>-3.0375258473017537</v>
      </c>
      <c r="D8579">
        <f ca="1"/>
        <v>-4.0231188184619651</v>
      </c>
      <c r="E8579">
        <f ca="1"/>
        <v>-5.052793708420193</v>
      </c>
      <c r="F8579">
        <f ca="1"/>
        <v>-3.2011653602657901</v>
      </c>
      <c r="G8579">
        <f ca="1"/>
        <v>-2.1567588797609876</v>
      </c>
      <c r="H8579">
        <f ca="1"/>
        <v>-1.6076040747894451</v>
      </c>
      <c r="I8579">
        <f ca="1"/>
        <v>4.8419281669702707</v>
      </c>
      <c r="J8579">
        <f ca="1"/>
        <v>-2.3103228137433041</v>
      </c>
      <c r="K8579">
        <f ca="1"/>
        <v>5.0073019290321872</v>
      </c>
      <c r="L8579">
        <f ca="1"/>
        <v>-4.9810144388929487</v>
      </c>
      <c r="M8579">
        <f t="shared" ca="1" si="133"/>
        <v>-1.4381883577546282</v>
      </c>
      <c r="AA8579" s="7"/>
    </row>
    <row r="8580" spans="1:27" ht="19.899999999999999" x14ac:dyDescent="0.7">
      <c r="A8580">
        <f ca="1"/>
        <v>2.1647677179343328</v>
      </c>
      <c r="B8580">
        <f ca="1"/>
        <v>-4.1175879419460975</v>
      </c>
      <c r="C8580">
        <f ca="1"/>
        <v>3.5737090805109082</v>
      </c>
      <c r="D8580">
        <f ca="1"/>
        <v>-5.5571642863599031</v>
      </c>
      <c r="E8580">
        <f ca="1"/>
        <v>-0.48160169087055404</v>
      </c>
      <c r="F8580">
        <f ca="1"/>
        <v>2.4465952703201559</v>
      </c>
      <c r="G8580">
        <f ca="1"/>
        <v>-5.9447732418562884</v>
      </c>
      <c r="H8580">
        <f ca="1"/>
        <v>3.565767200565662</v>
      </c>
      <c r="I8580">
        <f ca="1"/>
        <v>0.16099485833430016</v>
      </c>
      <c r="J8580">
        <f ca="1"/>
        <v>1.2352361488263996</v>
      </c>
      <c r="K8580">
        <f ca="1"/>
        <v>-3.2565687575257751</v>
      </c>
      <c r="L8580">
        <f ca="1"/>
        <v>-2.6884848326068918</v>
      </c>
      <c r="M8580">
        <f t="shared" ca="1" si="133"/>
        <v>-0.7415925395561459</v>
      </c>
      <c r="AA8580" s="7"/>
    </row>
    <row r="8581" spans="1:27" ht="19.899999999999999" x14ac:dyDescent="0.7">
      <c r="A8581">
        <f ca="1"/>
        <v>-3.3675531972230752</v>
      </c>
      <c r="B8581">
        <f ca="1"/>
        <v>2.2298030403110527</v>
      </c>
      <c r="C8581">
        <f ca="1"/>
        <v>-4.3620052294277514</v>
      </c>
      <c r="D8581">
        <f ca="1"/>
        <v>2.1878486718307553</v>
      </c>
      <c r="E8581">
        <f ca="1"/>
        <v>-2.4592707675399019</v>
      </c>
      <c r="F8581">
        <f ca="1"/>
        <v>-3.8951764182343753</v>
      </c>
      <c r="G8581">
        <f ca="1"/>
        <v>-4.6318938463237025</v>
      </c>
      <c r="H8581">
        <f ca="1"/>
        <v>-2.4260373370270951</v>
      </c>
      <c r="I8581">
        <f ca="1"/>
        <v>-0.4214675017439653</v>
      </c>
      <c r="J8581">
        <f ca="1"/>
        <v>1.9514931516287906</v>
      </c>
      <c r="K8581">
        <f ca="1"/>
        <v>1.7574180935969075E-2</v>
      </c>
      <c r="L8581">
        <f ca="1"/>
        <v>-2.8883151821720965E-2</v>
      </c>
      <c r="M8581">
        <f t="shared" ref="M8581:M8644" ca="1" si="134">AVERAGE(A8581:L8581)</f>
        <v>-1.2671307003862518</v>
      </c>
      <c r="AA8581" s="7"/>
    </row>
    <row r="8582" spans="1:27" ht="19.899999999999999" x14ac:dyDescent="0.7">
      <c r="A8582">
        <f ca="1"/>
        <v>3.3085666458007381</v>
      </c>
      <c r="B8582">
        <f ca="1"/>
        <v>0.70687855543032097</v>
      </c>
      <c r="C8582">
        <f ca="1"/>
        <v>4.2426848987102179</v>
      </c>
      <c r="D8582">
        <f ca="1"/>
        <v>4.2361205036065135</v>
      </c>
      <c r="E8582">
        <f ca="1"/>
        <v>-3.797719356470477</v>
      </c>
      <c r="F8582">
        <f ca="1"/>
        <v>-3.3584149068285241</v>
      </c>
      <c r="G8582">
        <f ca="1"/>
        <v>0.44850074398090811</v>
      </c>
      <c r="H8582">
        <f ca="1"/>
        <v>-3.8815252061021424</v>
      </c>
      <c r="I8582">
        <f ca="1"/>
        <v>-5.3039432237177806</v>
      </c>
      <c r="J8582">
        <f ca="1"/>
        <v>-4.0548662401288498</v>
      </c>
      <c r="K8582">
        <f ca="1"/>
        <v>1.2181141267797528</v>
      </c>
      <c r="L8582">
        <f ca="1"/>
        <v>5.3084754770103411</v>
      </c>
      <c r="M8582">
        <f t="shared" ca="1" si="134"/>
        <v>-7.7260665160748435E-2</v>
      </c>
      <c r="AA8582" s="7"/>
    </row>
    <row r="8583" spans="1:27" ht="19.899999999999999" x14ac:dyDescent="0.7">
      <c r="A8583">
        <f ca="1"/>
        <v>-4.3379256032324278</v>
      </c>
      <c r="B8583">
        <f ca="1"/>
        <v>5.5352643103789188</v>
      </c>
      <c r="C8583">
        <f ca="1"/>
        <v>-5.1150256345681644</v>
      </c>
      <c r="D8583">
        <f ca="1"/>
        <v>4.0842321748713086</v>
      </c>
      <c r="E8583">
        <f ca="1"/>
        <v>3.3492288396207464</v>
      </c>
      <c r="F8583">
        <f ca="1"/>
        <v>3.4204915746828144</v>
      </c>
      <c r="G8583">
        <f ca="1"/>
        <v>4.0374235873692914</v>
      </c>
      <c r="H8583">
        <f ca="1"/>
        <v>3.1977105483219663</v>
      </c>
      <c r="I8583">
        <f ca="1"/>
        <v>-1.6913847011069238</v>
      </c>
      <c r="J8583">
        <f ca="1"/>
        <v>4.1681740207154743</v>
      </c>
      <c r="K8583">
        <f ca="1"/>
        <v>-2.1498166241376504</v>
      </c>
      <c r="L8583">
        <f ca="1"/>
        <v>-4.4672846883155541</v>
      </c>
      <c r="M8583">
        <f t="shared" ca="1" si="134"/>
        <v>0.83592398371664967</v>
      </c>
      <c r="AA8583" s="7"/>
    </row>
    <row r="8584" spans="1:27" ht="19.899999999999999" x14ac:dyDescent="0.7">
      <c r="A8584">
        <f ca="1"/>
        <v>2.456195396834957</v>
      </c>
      <c r="B8584">
        <f ca="1"/>
        <v>-1.9111459261379906</v>
      </c>
      <c r="C8584">
        <f ca="1"/>
        <v>-5.0958449794060581</v>
      </c>
      <c r="D8584">
        <f ca="1"/>
        <v>4.3720578813289199</v>
      </c>
      <c r="E8584">
        <f ca="1"/>
        <v>-2.1817861761736532</v>
      </c>
      <c r="F8584">
        <f ca="1"/>
        <v>-3.7985518001766874</v>
      </c>
      <c r="G8584">
        <f ca="1"/>
        <v>-4.9972399243385084</v>
      </c>
      <c r="H8584">
        <f ca="1"/>
        <v>-2.0909686294170635</v>
      </c>
      <c r="I8584">
        <f ca="1"/>
        <v>3.2807983197891168</v>
      </c>
      <c r="J8584">
        <f ca="1"/>
        <v>-3.0648089499317646</v>
      </c>
      <c r="K8584">
        <f ca="1"/>
        <v>4.6814479287397752</v>
      </c>
      <c r="L8584">
        <f ca="1"/>
        <v>3.5848744212164236</v>
      </c>
      <c r="M8584">
        <f t="shared" ca="1" si="134"/>
        <v>-0.39708103647271115</v>
      </c>
      <c r="AA8584" s="7"/>
    </row>
    <row r="8585" spans="1:27" ht="19.899999999999999" x14ac:dyDescent="0.7">
      <c r="A8585">
        <f ca="1"/>
        <v>-3.8792305874401078</v>
      </c>
      <c r="B8585">
        <f ca="1"/>
        <v>-4.0837623019595028</v>
      </c>
      <c r="C8585">
        <f ca="1"/>
        <v>0.42026656273600516</v>
      </c>
      <c r="D8585">
        <f ca="1"/>
        <v>0.65622967124813769</v>
      </c>
      <c r="E8585">
        <f ca="1"/>
        <v>-1.5980319044888409</v>
      </c>
      <c r="F8585">
        <f ca="1"/>
        <v>4.0476034630424031</v>
      </c>
      <c r="G8585">
        <f ca="1"/>
        <v>1.6608521829940841</v>
      </c>
      <c r="H8585">
        <f ca="1"/>
        <v>-3.1298214911953846</v>
      </c>
      <c r="I8585">
        <f ca="1"/>
        <v>6.7461695528590937E-2</v>
      </c>
      <c r="J8585">
        <f ca="1"/>
        <v>0.45634860158117885</v>
      </c>
      <c r="K8585">
        <f ca="1"/>
        <v>0.91781306501616911</v>
      </c>
      <c r="L8585">
        <f ca="1"/>
        <v>3.9416643417991279</v>
      </c>
      <c r="M8585">
        <f t="shared" ca="1" si="134"/>
        <v>-4.3550558428178267E-2</v>
      </c>
      <c r="AA8585" s="7"/>
    </row>
    <row r="8586" spans="1:27" ht="19.899999999999999" x14ac:dyDescent="0.7">
      <c r="A8586">
        <f ca="1"/>
        <v>-3.4278278609243724</v>
      </c>
      <c r="B8586">
        <f ca="1"/>
        <v>1.5508637630334725</v>
      </c>
      <c r="C8586">
        <f ca="1"/>
        <v>-4.4717517572284686</v>
      </c>
      <c r="D8586">
        <f ca="1"/>
        <v>-4.3272288087498598</v>
      </c>
      <c r="E8586">
        <f ca="1"/>
        <v>1.5181587024653096</v>
      </c>
      <c r="F8586">
        <f ca="1"/>
        <v>0.83406805157412123</v>
      </c>
      <c r="G8586">
        <f ca="1"/>
        <v>4.9096901042403944</v>
      </c>
      <c r="H8586">
        <f ca="1"/>
        <v>-1.0111048520512647</v>
      </c>
      <c r="I8586">
        <f ca="1"/>
        <v>1.2033073400658889</v>
      </c>
      <c r="J8586">
        <f ca="1"/>
        <v>2.5650536858410913</v>
      </c>
      <c r="K8586">
        <f ca="1"/>
        <v>5.0142648614910126</v>
      </c>
      <c r="L8586">
        <f ca="1"/>
        <v>-5.3400465644457222</v>
      </c>
      <c r="M8586">
        <f t="shared" ca="1" si="134"/>
        <v>-8.1879444557366288E-2</v>
      </c>
      <c r="AA8586" s="7"/>
    </row>
    <row r="8587" spans="1:27" ht="19.899999999999999" x14ac:dyDescent="0.7">
      <c r="A8587">
        <f ca="1"/>
        <v>5.1928789982038897</v>
      </c>
      <c r="B8587">
        <f ca="1"/>
        <v>-4.0260791073128033</v>
      </c>
      <c r="C8587">
        <f ca="1"/>
        <v>-0.50955384207859389</v>
      </c>
      <c r="D8587">
        <f ca="1"/>
        <v>-1.7647386438155532</v>
      </c>
      <c r="E8587">
        <f ca="1"/>
        <v>3.2602535977111531</v>
      </c>
      <c r="F8587">
        <f ca="1"/>
        <v>-0.87017720688554689</v>
      </c>
      <c r="G8587">
        <f ca="1"/>
        <v>3.9254003829438791</v>
      </c>
      <c r="H8587">
        <f ca="1"/>
        <v>2.2680701425280931</v>
      </c>
      <c r="I8587">
        <f ca="1"/>
        <v>1.150026141774033</v>
      </c>
      <c r="J8587">
        <f ca="1"/>
        <v>2.7661428931035452</v>
      </c>
      <c r="K8587">
        <f ca="1"/>
        <v>3.9422728288142261</v>
      </c>
      <c r="L8587">
        <f ca="1"/>
        <v>-2.7960126898773732</v>
      </c>
      <c r="M8587">
        <f t="shared" ca="1" si="134"/>
        <v>1.0448736245924124</v>
      </c>
      <c r="AA8587" s="7"/>
    </row>
    <row r="8588" spans="1:27" ht="19.899999999999999" x14ac:dyDescent="0.7">
      <c r="A8588">
        <f ca="1"/>
        <v>-4.2579214218574126</v>
      </c>
      <c r="B8588">
        <f ca="1"/>
        <v>4.2165317450636204</v>
      </c>
      <c r="C8588">
        <f ca="1"/>
        <v>-5.9552072609928937</v>
      </c>
      <c r="D8588">
        <f ca="1"/>
        <v>-4.0895421349274175</v>
      </c>
      <c r="E8588">
        <f ca="1"/>
        <v>-1.8003810238331104</v>
      </c>
      <c r="F8588">
        <f ca="1"/>
        <v>0.14798117033263658</v>
      </c>
      <c r="G8588">
        <f ca="1"/>
        <v>0.64985770115767938</v>
      </c>
      <c r="H8588">
        <f ca="1"/>
        <v>1.5290576687488278</v>
      </c>
      <c r="I8588">
        <f ca="1"/>
        <v>-3.781624629927518</v>
      </c>
      <c r="J8588">
        <f ca="1"/>
        <v>-4.3576703579191909</v>
      </c>
      <c r="K8588">
        <f ca="1"/>
        <v>4.4104782598069079</v>
      </c>
      <c r="L8588">
        <f ca="1"/>
        <v>1.2707550110610866</v>
      </c>
      <c r="M8588">
        <f t="shared" ca="1" si="134"/>
        <v>-1.0014737727738987</v>
      </c>
      <c r="AA8588" s="7"/>
    </row>
    <row r="8589" spans="1:27" ht="19.899999999999999" x14ac:dyDescent="0.7">
      <c r="A8589">
        <f ca="1"/>
        <v>-0.73923721129373732</v>
      </c>
      <c r="B8589">
        <f ca="1"/>
        <v>3.4087776857188921</v>
      </c>
      <c r="C8589">
        <f ca="1"/>
        <v>-5.4107915283512948</v>
      </c>
      <c r="D8589">
        <f ca="1"/>
        <v>4.1373653910475827</v>
      </c>
      <c r="E8589">
        <f ca="1"/>
        <v>-5.3907928076893565</v>
      </c>
      <c r="F8589">
        <f ca="1"/>
        <v>1.4488169878754027</v>
      </c>
      <c r="G8589">
        <f ca="1"/>
        <v>3.6925985797379983</v>
      </c>
      <c r="H8589">
        <f ca="1"/>
        <v>5.0048902377956059</v>
      </c>
      <c r="I8589">
        <f ca="1"/>
        <v>1.3353083128710388</v>
      </c>
      <c r="J8589">
        <f ca="1"/>
        <v>0.69448194132869645</v>
      </c>
      <c r="K8589">
        <f ca="1"/>
        <v>4.4000628031151372</v>
      </c>
      <c r="L8589">
        <f ca="1"/>
        <v>4.2834844686935858</v>
      </c>
      <c r="M8589">
        <f t="shared" ca="1" si="134"/>
        <v>1.4054137384041292</v>
      </c>
      <c r="AA8589" s="7"/>
    </row>
    <row r="8590" spans="1:27" ht="19.899999999999999" x14ac:dyDescent="0.7">
      <c r="A8590">
        <f ca="1"/>
        <v>-5.2851111645202131</v>
      </c>
      <c r="B8590">
        <f ca="1"/>
        <v>3.9370748006303842</v>
      </c>
      <c r="C8590">
        <f ca="1"/>
        <v>3.0478971717943972</v>
      </c>
      <c r="D8590">
        <f ca="1"/>
        <v>-3.9171111744863616</v>
      </c>
      <c r="E8590">
        <f ca="1"/>
        <v>-3.5451898458121107</v>
      </c>
      <c r="F8590">
        <f ca="1"/>
        <v>-1.4837157747879433</v>
      </c>
      <c r="G8590">
        <f ca="1"/>
        <v>3.3802925270145199</v>
      </c>
      <c r="H8590">
        <f ca="1"/>
        <v>-4.7314825093314994</v>
      </c>
      <c r="I8590">
        <f ca="1"/>
        <v>3.0695438415673424</v>
      </c>
      <c r="J8590">
        <f ca="1"/>
        <v>2.846379885129056</v>
      </c>
      <c r="K8590">
        <f ca="1"/>
        <v>-5.5838014999296721</v>
      </c>
      <c r="L8590">
        <f ca="1"/>
        <v>3.9383691197995239</v>
      </c>
      <c r="M8590">
        <f t="shared" ca="1" si="134"/>
        <v>-0.36057121857771474</v>
      </c>
      <c r="AA8590" s="7"/>
    </row>
    <row r="8591" spans="1:27" ht="19.899999999999999" x14ac:dyDescent="0.7">
      <c r="A8591">
        <f ca="1"/>
        <v>-1.5239766521251576</v>
      </c>
      <c r="B8591">
        <f ca="1"/>
        <v>3.1691883640263008</v>
      </c>
      <c r="C8591">
        <f ca="1"/>
        <v>4.2099504261409004</v>
      </c>
      <c r="D8591">
        <f ca="1"/>
        <v>4.0721449536460348</v>
      </c>
      <c r="E8591">
        <f ca="1"/>
        <v>1.4437458868649715</v>
      </c>
      <c r="F8591">
        <f ca="1"/>
        <v>2.7703598175379485</v>
      </c>
      <c r="G8591">
        <f ca="1"/>
        <v>-3.7115199288584568</v>
      </c>
      <c r="H8591">
        <f ca="1"/>
        <v>-1.2394622353315237</v>
      </c>
      <c r="I8591">
        <f ca="1"/>
        <v>-2.3315587217387232</v>
      </c>
      <c r="J8591">
        <f ca="1"/>
        <v>-0.78395539206364795</v>
      </c>
      <c r="K8591">
        <f ca="1"/>
        <v>4.5995536845504557</v>
      </c>
      <c r="L8591">
        <f ca="1"/>
        <v>-1.2043865557123734</v>
      </c>
      <c r="M8591">
        <f t="shared" ca="1" si="134"/>
        <v>0.78917363724472722</v>
      </c>
      <c r="AA8591" s="7"/>
    </row>
    <row r="8592" spans="1:27" ht="19.899999999999999" x14ac:dyDescent="0.7">
      <c r="A8592">
        <f ca="1"/>
        <v>5.3870601076050963</v>
      </c>
      <c r="B8592">
        <f ca="1"/>
        <v>-1.6959289224005154</v>
      </c>
      <c r="C8592">
        <f ca="1"/>
        <v>5.3344792998803356</v>
      </c>
      <c r="D8592">
        <f ca="1"/>
        <v>0.89874769787709585</v>
      </c>
      <c r="E8592">
        <f ca="1"/>
        <v>4.3910407109312226</v>
      </c>
      <c r="F8592">
        <f ca="1"/>
        <v>5.8383252544120072</v>
      </c>
      <c r="G8592">
        <f ca="1"/>
        <v>-4.3591794743998955</v>
      </c>
      <c r="H8592">
        <f ca="1"/>
        <v>1.2475174387542696</v>
      </c>
      <c r="I8592">
        <f ca="1"/>
        <v>-1.3445267158742267</v>
      </c>
      <c r="J8592">
        <f ca="1"/>
        <v>-1.7733996083448149</v>
      </c>
      <c r="K8592">
        <f ca="1"/>
        <v>-0.96863673571834408</v>
      </c>
      <c r="L8592">
        <f ca="1"/>
        <v>3.4214581666288906</v>
      </c>
      <c r="M8592">
        <f t="shared" ca="1" si="134"/>
        <v>1.3647464349459268</v>
      </c>
      <c r="AA8592" s="7"/>
    </row>
    <row r="8593" spans="1:27" ht="19.899999999999999" x14ac:dyDescent="0.7">
      <c r="A8593">
        <f ca="1"/>
        <v>-0.26435020752724281</v>
      </c>
      <c r="B8593">
        <f ca="1"/>
        <v>-2.012695258673487</v>
      </c>
      <c r="C8593">
        <f ca="1"/>
        <v>5.3676205348419979</v>
      </c>
      <c r="D8593">
        <f ca="1"/>
        <v>-2.5196686539296271</v>
      </c>
      <c r="E8593">
        <f ca="1"/>
        <v>-3.4739304330984018</v>
      </c>
      <c r="F8593">
        <f ca="1"/>
        <v>0.78617494475133931</v>
      </c>
      <c r="G8593">
        <f ca="1"/>
        <v>-5.6445743028295494</v>
      </c>
      <c r="H8593">
        <f ca="1"/>
        <v>-5.1669857929581262</v>
      </c>
      <c r="I8593">
        <f ca="1"/>
        <v>4.0219214585103602</v>
      </c>
      <c r="J8593">
        <f ca="1"/>
        <v>-2.1692771090560798</v>
      </c>
      <c r="K8593">
        <f ca="1"/>
        <v>0.53828552047458178</v>
      </c>
      <c r="L8593">
        <f ca="1"/>
        <v>2.704477845101195</v>
      </c>
      <c r="M8593">
        <f t="shared" ca="1" si="134"/>
        <v>-0.65275012119942011</v>
      </c>
      <c r="AA8593" s="7"/>
    </row>
    <row r="8594" spans="1:27" ht="19.899999999999999" x14ac:dyDescent="0.7">
      <c r="A8594">
        <f ca="1"/>
        <v>-1.4355607605876903</v>
      </c>
      <c r="B8594">
        <f ca="1"/>
        <v>-3.207008949104436</v>
      </c>
      <c r="C8594">
        <f ca="1"/>
        <v>-1.7414462526047014</v>
      </c>
      <c r="D8594">
        <f ca="1"/>
        <v>5.7706707399254951</v>
      </c>
      <c r="E8594">
        <f ca="1"/>
        <v>-5.3699020426816242</v>
      </c>
      <c r="F8594">
        <f ca="1"/>
        <v>-1.6941714918785378</v>
      </c>
      <c r="G8594">
        <f ca="1"/>
        <v>5.9282999551555129</v>
      </c>
      <c r="H8594">
        <f ca="1"/>
        <v>4.6764589793242273</v>
      </c>
      <c r="I8594">
        <f ca="1"/>
        <v>-0.2514468286351681</v>
      </c>
      <c r="J8594">
        <f ca="1"/>
        <v>-5.0630023653843246</v>
      </c>
      <c r="K8594">
        <f ca="1"/>
        <v>-0.75864096813269377</v>
      </c>
      <c r="L8594">
        <f ca="1"/>
        <v>1.889504502746985</v>
      </c>
      <c r="M8594">
        <f t="shared" ca="1" si="134"/>
        <v>-0.10468712348807967</v>
      </c>
      <c r="AA8594" s="7"/>
    </row>
    <row r="8595" spans="1:27" ht="19.899999999999999" x14ac:dyDescent="0.7">
      <c r="A8595">
        <f ca="1"/>
        <v>4.052301709646061</v>
      </c>
      <c r="B8595">
        <f ca="1"/>
        <v>0.62473824482079721</v>
      </c>
      <c r="C8595">
        <f ca="1"/>
        <v>5.2207347931684289</v>
      </c>
      <c r="D8595">
        <f ca="1"/>
        <v>2.0768972898339992</v>
      </c>
      <c r="E8595">
        <f ca="1"/>
        <v>5.3233551449742578</v>
      </c>
      <c r="F8595">
        <f ca="1"/>
        <v>1.5222615585569477</v>
      </c>
      <c r="G8595">
        <f ca="1"/>
        <v>-1.7186196057065759</v>
      </c>
      <c r="H8595">
        <f ca="1"/>
        <v>-4.6481188564928999</v>
      </c>
      <c r="I8595">
        <f ca="1"/>
        <v>-3.1224595888340279</v>
      </c>
      <c r="J8595">
        <f ca="1"/>
        <v>1.7816328223453066</v>
      </c>
      <c r="K8595">
        <f ca="1"/>
        <v>2.5250876252934731</v>
      </c>
      <c r="L8595">
        <f ca="1"/>
        <v>0.2257674689695861</v>
      </c>
      <c r="M8595">
        <f t="shared" ca="1" si="134"/>
        <v>1.1552982172146129</v>
      </c>
      <c r="AA8595" s="7"/>
    </row>
    <row r="8596" spans="1:27" ht="19.899999999999999" x14ac:dyDescent="0.7">
      <c r="A8596">
        <f ca="1"/>
        <v>-5.5654054810944462</v>
      </c>
      <c r="B8596">
        <f ca="1"/>
        <v>-5.9433886252737489</v>
      </c>
      <c r="C8596">
        <f ca="1"/>
        <v>-1.941942910579872</v>
      </c>
      <c r="D8596">
        <f ca="1"/>
        <v>-0.72093618709674612</v>
      </c>
      <c r="E8596">
        <f ca="1"/>
        <v>-1.7463479431891562</v>
      </c>
      <c r="F8596">
        <f ca="1"/>
        <v>2.1656319744383774</v>
      </c>
      <c r="G8596">
        <f ca="1"/>
        <v>-1.0555446666941064</v>
      </c>
      <c r="H8596">
        <f ca="1"/>
        <v>-2.4009682896195992</v>
      </c>
      <c r="I8596">
        <f ca="1"/>
        <v>-5.2103912640375807</v>
      </c>
      <c r="J8596">
        <f ca="1"/>
        <v>-0.69743904818069513</v>
      </c>
      <c r="K8596">
        <f ca="1"/>
        <v>5.8941071759116008</v>
      </c>
      <c r="L8596">
        <f ca="1"/>
        <v>4.0939284762631578</v>
      </c>
      <c r="M8596">
        <f t="shared" ca="1" si="134"/>
        <v>-1.0940580657627346</v>
      </c>
      <c r="AA8596" s="7"/>
    </row>
    <row r="8597" spans="1:27" ht="19.899999999999999" x14ac:dyDescent="0.7">
      <c r="A8597">
        <f ca="1"/>
        <v>-0.57974207840369552</v>
      </c>
      <c r="B8597">
        <f ca="1"/>
        <v>2.807390954428528</v>
      </c>
      <c r="C8597">
        <f ca="1"/>
        <v>4.4373035117185378</v>
      </c>
      <c r="D8597">
        <f ca="1"/>
        <v>-1.273679939168284</v>
      </c>
      <c r="E8597">
        <f ca="1"/>
        <v>-3.4273380212062943</v>
      </c>
      <c r="F8597">
        <f ca="1"/>
        <v>-0.10567381095492934</v>
      </c>
      <c r="G8597">
        <f ca="1"/>
        <v>-3.4116318928597114</v>
      </c>
      <c r="H8597">
        <f ca="1"/>
        <v>-4.0696080337301419</v>
      </c>
      <c r="I8597">
        <f ca="1"/>
        <v>2.1511703221446865</v>
      </c>
      <c r="J8597">
        <f ca="1"/>
        <v>3.6240972580799573</v>
      </c>
      <c r="K8597">
        <f ca="1"/>
        <v>-2.8863849061331219</v>
      </c>
      <c r="L8597">
        <f ca="1"/>
        <v>-3.3207638876065939</v>
      </c>
      <c r="M8597">
        <f t="shared" ca="1" si="134"/>
        <v>-0.50457171030758852</v>
      </c>
      <c r="AA8597" s="7"/>
    </row>
    <row r="8598" spans="1:27" ht="19.899999999999999" x14ac:dyDescent="0.7">
      <c r="A8598">
        <f ca="1"/>
        <v>4.054183581431956</v>
      </c>
      <c r="B8598">
        <f ca="1"/>
        <v>0.60859373121236704</v>
      </c>
      <c r="C8598">
        <f ca="1"/>
        <v>-1.096087669976149</v>
      </c>
      <c r="D8598">
        <f ca="1"/>
        <v>0.97738427344919554</v>
      </c>
      <c r="E8598">
        <f ca="1"/>
        <v>-1.2641015310901418</v>
      </c>
      <c r="F8598">
        <f ca="1"/>
        <v>1.771435923454435</v>
      </c>
      <c r="G8598">
        <f ca="1"/>
        <v>-5.4978631862380292</v>
      </c>
      <c r="H8598">
        <f ca="1"/>
        <v>-2.8194254015105917</v>
      </c>
      <c r="I8598">
        <f ca="1"/>
        <v>5.3749712035874229</v>
      </c>
      <c r="J8598">
        <f ca="1"/>
        <v>3.5624684919960607</v>
      </c>
      <c r="K8598">
        <f ca="1"/>
        <v>2.8327021073493368</v>
      </c>
      <c r="L8598">
        <f ca="1"/>
        <v>4.9582338833324382</v>
      </c>
      <c r="M8598">
        <f t="shared" ca="1" si="134"/>
        <v>1.1218746172498584</v>
      </c>
      <c r="AA8598" s="7"/>
    </row>
    <row r="8599" spans="1:27" ht="19.899999999999999" x14ac:dyDescent="0.7">
      <c r="A8599">
        <f ca="1"/>
        <v>-0.99115022078961434</v>
      </c>
      <c r="B8599">
        <f ca="1"/>
        <v>-1.9251631383277719</v>
      </c>
      <c r="C8599">
        <f ca="1"/>
        <v>1.5442668791501886</v>
      </c>
      <c r="D8599">
        <f ca="1"/>
        <v>-1.1391075387485481</v>
      </c>
      <c r="E8599">
        <f ca="1"/>
        <v>-5.6496643149253112</v>
      </c>
      <c r="F8599">
        <f ca="1"/>
        <v>5.6982121340123379</v>
      </c>
      <c r="G8599">
        <f ca="1"/>
        <v>-5.4289904416908596</v>
      </c>
      <c r="H8599">
        <f ca="1"/>
        <v>3.173114772172215</v>
      </c>
      <c r="I8599">
        <f ca="1"/>
        <v>3.8191253682889137</v>
      </c>
      <c r="J8599">
        <f ca="1"/>
        <v>-3.2811669929902729</v>
      </c>
      <c r="K8599">
        <f ca="1"/>
        <v>2.3552185197543718</v>
      </c>
      <c r="L8599">
        <f ca="1"/>
        <v>-4.9564516226170783</v>
      </c>
      <c r="M8599">
        <f t="shared" ca="1" si="134"/>
        <v>-0.56514638305928577</v>
      </c>
      <c r="AA8599" s="7"/>
    </row>
    <row r="8600" spans="1:27" ht="19.899999999999999" x14ac:dyDescent="0.7">
      <c r="A8600">
        <f ca="1"/>
        <v>5.3693703778645938</v>
      </c>
      <c r="B8600">
        <f ca="1"/>
        <v>-5.6125318220459022</v>
      </c>
      <c r="C8600">
        <f ca="1"/>
        <v>-5.9622345592617432</v>
      </c>
      <c r="D8600">
        <f ca="1"/>
        <v>1.6065182007143131</v>
      </c>
      <c r="E8600">
        <f ca="1"/>
        <v>-5.0944189329957972</v>
      </c>
      <c r="F8600">
        <f ca="1"/>
        <v>5.5798088210235548</v>
      </c>
      <c r="G8600">
        <f ca="1"/>
        <v>-3.4511262199727719</v>
      </c>
      <c r="H8600">
        <f ca="1"/>
        <v>4.9469661760313466</v>
      </c>
      <c r="I8600">
        <f ca="1"/>
        <v>-5.3588818264180853</v>
      </c>
      <c r="J8600">
        <f ca="1"/>
        <v>1.6391801446869891</v>
      </c>
      <c r="K8600">
        <f ca="1"/>
        <v>-2.9445863092800275</v>
      </c>
      <c r="L8600">
        <f ca="1"/>
        <v>0.82761499159703078</v>
      </c>
      <c r="M8600">
        <f t="shared" ca="1" si="134"/>
        <v>-0.70452674650470826</v>
      </c>
      <c r="AA8600" s="7"/>
    </row>
    <row r="8601" spans="1:27" ht="19.899999999999999" x14ac:dyDescent="0.7">
      <c r="A8601">
        <f ca="1"/>
        <v>2.4504462267064691</v>
      </c>
      <c r="B8601">
        <f ca="1"/>
        <v>-1.6609573267257636</v>
      </c>
      <c r="C8601">
        <f ca="1"/>
        <v>-4.5845220845240267</v>
      </c>
      <c r="D8601">
        <f ca="1"/>
        <v>-1.0698668830533506</v>
      </c>
      <c r="E8601">
        <f ca="1"/>
        <v>3.1097596269780841</v>
      </c>
      <c r="F8601">
        <f ca="1"/>
        <v>1.1776311692927699E-2</v>
      </c>
      <c r="G8601">
        <f ca="1"/>
        <v>-3.9246831747113786</v>
      </c>
      <c r="H8601">
        <f ca="1"/>
        <v>3.1559729566823478</v>
      </c>
      <c r="I8601">
        <f ca="1"/>
        <v>1.48240577262772</v>
      </c>
      <c r="J8601">
        <f ca="1"/>
        <v>-2.7029957264438922</v>
      </c>
      <c r="K8601">
        <f ca="1"/>
        <v>-4.2576609290389555</v>
      </c>
      <c r="L8601">
        <f ca="1"/>
        <v>3.6518131571280481</v>
      </c>
      <c r="M8601">
        <f t="shared" ca="1" si="134"/>
        <v>-0.3615426727234809</v>
      </c>
      <c r="AA8601" s="7"/>
    </row>
    <row r="8602" spans="1:27" ht="19.899999999999999" x14ac:dyDescent="0.7">
      <c r="A8602">
        <f ca="1"/>
        <v>-5.2383933889753402</v>
      </c>
      <c r="B8602">
        <f ca="1"/>
        <v>-1.3020287353043773</v>
      </c>
      <c r="C8602">
        <f ca="1"/>
        <v>-4.5482875683806263</v>
      </c>
      <c r="D8602">
        <f ca="1"/>
        <v>2.0766430000046343</v>
      </c>
      <c r="E8602">
        <f ca="1"/>
        <v>-0.50358386424525658</v>
      </c>
      <c r="F8602">
        <f ca="1"/>
        <v>-1.233440021106607</v>
      </c>
      <c r="G8602">
        <f ca="1"/>
        <v>-5.5842004534967176</v>
      </c>
      <c r="H8602">
        <f ca="1"/>
        <v>3.2646631247052156</v>
      </c>
      <c r="I8602">
        <f ca="1"/>
        <v>4.4056361653603808</v>
      </c>
      <c r="J8602">
        <f ca="1"/>
        <v>5.3563872890401321E-2</v>
      </c>
      <c r="K8602">
        <f ca="1"/>
        <v>1.5022504947629374</v>
      </c>
      <c r="L8602">
        <f ca="1"/>
        <v>1.4695779821429369</v>
      </c>
      <c r="M8602">
        <f t="shared" ca="1" si="134"/>
        <v>-0.46979994930353502</v>
      </c>
      <c r="AA8602" s="7"/>
    </row>
    <row r="8603" spans="1:27" ht="19.899999999999999" x14ac:dyDescent="0.7">
      <c r="A8603">
        <f ca="1"/>
        <v>5.0438364565680738</v>
      </c>
      <c r="B8603">
        <f ca="1"/>
        <v>2.9065788975727607</v>
      </c>
      <c r="C8603">
        <f ca="1"/>
        <v>-7.5888174428286881E-2</v>
      </c>
      <c r="D8603">
        <f ca="1"/>
        <v>-0.66040787975351911</v>
      </c>
      <c r="E8603">
        <f ca="1"/>
        <v>-0.34953484880434527</v>
      </c>
      <c r="F8603">
        <f ca="1"/>
        <v>-4.6785982611762558</v>
      </c>
      <c r="G8603">
        <f ca="1"/>
        <v>-5.5112459764275332</v>
      </c>
      <c r="H8603">
        <f ca="1"/>
        <v>-0.40424860667051732</v>
      </c>
      <c r="I8603">
        <f ca="1"/>
        <v>6.9685246570594828E-2</v>
      </c>
      <c r="J8603">
        <f ca="1"/>
        <v>-2.658859016540732</v>
      </c>
      <c r="K8603">
        <f ca="1"/>
        <v>2.8891211539083086</v>
      </c>
      <c r="L8603">
        <f ca="1"/>
        <v>5.8588873096466623</v>
      </c>
      <c r="M8603">
        <f t="shared" ca="1" si="134"/>
        <v>0.20244385837210088</v>
      </c>
      <c r="AA8603" s="7"/>
    </row>
    <row r="8604" spans="1:27" ht="19.899999999999999" x14ac:dyDescent="0.7">
      <c r="A8604">
        <f ca="1"/>
        <v>2.1477307697121715</v>
      </c>
      <c r="B8604">
        <f ca="1"/>
        <v>5.2681060472577661</v>
      </c>
      <c r="C8604">
        <f ca="1"/>
        <v>4.1350330497907333</v>
      </c>
      <c r="D8604">
        <f ca="1"/>
        <v>-0.11125355709058571</v>
      </c>
      <c r="E8604">
        <f ca="1"/>
        <v>-2.6715032341182603</v>
      </c>
      <c r="F8604">
        <f ca="1"/>
        <v>2.2629293955652594</v>
      </c>
      <c r="G8604">
        <f ca="1"/>
        <v>-4.9807235705185171</v>
      </c>
      <c r="H8604">
        <f ca="1"/>
        <v>-4.9866377132650994</v>
      </c>
      <c r="I8604">
        <f ca="1"/>
        <v>-4.0239898275262611</v>
      </c>
      <c r="J8604">
        <f ca="1"/>
        <v>2.0503144378824105</v>
      </c>
      <c r="K8604">
        <f ca="1"/>
        <v>-2.93044345517536</v>
      </c>
      <c r="L8604">
        <f ca="1"/>
        <v>-1.4615729179474384</v>
      </c>
      <c r="M8604">
        <f t="shared" ca="1" si="134"/>
        <v>-0.44183421461943162</v>
      </c>
      <c r="AA8604" s="7"/>
    </row>
    <row r="8605" spans="1:27" ht="19.899999999999999" x14ac:dyDescent="0.7">
      <c r="A8605">
        <f ca="1"/>
        <v>0.28852377029623266</v>
      </c>
      <c r="B8605">
        <f ca="1"/>
        <v>1.198029738115074</v>
      </c>
      <c r="C8605">
        <f ca="1"/>
        <v>1.9736535822723749</v>
      </c>
      <c r="D8605">
        <f ca="1"/>
        <v>-0.76444519336872663</v>
      </c>
      <c r="E8605">
        <f ca="1"/>
        <v>4.0335174256220006</v>
      </c>
      <c r="F8605">
        <f ca="1"/>
        <v>-3.5723793322794428</v>
      </c>
      <c r="G8605">
        <f ca="1"/>
        <v>1.022739046562811</v>
      </c>
      <c r="H8605">
        <f ca="1"/>
        <v>-5.5760662351728154</v>
      </c>
      <c r="I8605">
        <f ca="1"/>
        <v>-2.9019258226392646</v>
      </c>
      <c r="J8605">
        <f ca="1"/>
        <v>3.6488934449920931</v>
      </c>
      <c r="K8605">
        <f ca="1"/>
        <v>5.3704248116867586</v>
      </c>
      <c r="L8605">
        <f ca="1"/>
        <v>-4.4876790351291209</v>
      </c>
      <c r="M8605">
        <f t="shared" ca="1" si="134"/>
        <v>1.9440516746497865E-2</v>
      </c>
      <c r="AA8605" s="7"/>
    </row>
    <row r="8606" spans="1:27" ht="19.899999999999999" x14ac:dyDescent="0.7">
      <c r="A8606">
        <f ca="1"/>
        <v>4.0422303257282124</v>
      </c>
      <c r="B8606">
        <f ca="1"/>
        <v>-0.44240714404073778</v>
      </c>
      <c r="C8606">
        <f ca="1"/>
        <v>-4.5808943776190381</v>
      </c>
      <c r="D8606">
        <f ca="1"/>
        <v>-4.8708743704550805</v>
      </c>
      <c r="E8606">
        <f ca="1"/>
        <v>4.7784178602777745</v>
      </c>
      <c r="F8606">
        <f ca="1"/>
        <v>-2.1593794356633085</v>
      </c>
      <c r="G8606">
        <f ca="1"/>
        <v>-1.568125802436505</v>
      </c>
      <c r="H8606">
        <f ca="1"/>
        <v>1.2835429338792661</v>
      </c>
      <c r="I8606">
        <f ca="1"/>
        <v>-1.9376189690099466</v>
      </c>
      <c r="J8606">
        <f ca="1"/>
        <v>2.2230797451080795</v>
      </c>
      <c r="K8606">
        <f ca="1"/>
        <v>5.7740724454068086</v>
      </c>
      <c r="L8606">
        <f ca="1"/>
        <v>-4.0045714431854549</v>
      </c>
      <c r="M8606">
        <f t="shared" ca="1" si="134"/>
        <v>-0.12187735266749418</v>
      </c>
      <c r="AA8606" s="7"/>
    </row>
    <row r="8607" spans="1:27" ht="19.899999999999999" x14ac:dyDescent="0.7">
      <c r="A8607">
        <f ca="1"/>
        <v>5.8208728430617178</v>
      </c>
      <c r="B8607">
        <f ca="1"/>
        <v>1.1699758763349761</v>
      </c>
      <c r="C8607">
        <f ca="1"/>
        <v>-4.4488264240468514</v>
      </c>
      <c r="D8607">
        <f ca="1"/>
        <v>2.0001571727926803</v>
      </c>
      <c r="E8607">
        <f ca="1"/>
        <v>1.5683825469623613</v>
      </c>
      <c r="F8607">
        <f ca="1"/>
        <v>3.950624780420382</v>
      </c>
      <c r="G8607">
        <f ca="1"/>
        <v>-0.34295458228215114</v>
      </c>
      <c r="H8607">
        <f ca="1"/>
        <v>1.8493553241519507</v>
      </c>
      <c r="I8607">
        <f ca="1"/>
        <v>-5.6054137242325579</v>
      </c>
      <c r="J8607">
        <f ca="1"/>
        <v>2.7786938474479586</v>
      </c>
      <c r="K8607">
        <f ca="1"/>
        <v>5.1315613947698457</v>
      </c>
      <c r="L8607">
        <f ca="1"/>
        <v>-0.33847108707038309</v>
      </c>
      <c r="M8607">
        <f t="shared" ca="1" si="134"/>
        <v>1.1278298306924941</v>
      </c>
      <c r="AA8607" s="7"/>
    </row>
    <row r="8608" spans="1:27" ht="19.899999999999999" x14ac:dyDescent="0.7">
      <c r="A8608">
        <f ca="1"/>
        <v>-3.6593545398478424</v>
      </c>
      <c r="B8608">
        <f ca="1"/>
        <v>3.0682896914207243</v>
      </c>
      <c r="C8608">
        <f ca="1"/>
        <v>5.5891141833515752</v>
      </c>
      <c r="D8608">
        <f ca="1"/>
        <v>5.7783510861578185</v>
      </c>
      <c r="E8608">
        <f ca="1"/>
        <v>-5.9106222591986208</v>
      </c>
      <c r="F8608">
        <f ca="1"/>
        <v>-5.7191502114037984</v>
      </c>
      <c r="G8608">
        <f ca="1"/>
        <v>1.7558111673600827</v>
      </c>
      <c r="H8608">
        <f ca="1"/>
        <v>3.5475582168251849</v>
      </c>
      <c r="I8608">
        <f ca="1"/>
        <v>-2.7750586006943765</v>
      </c>
      <c r="J8608">
        <f ca="1"/>
        <v>-0.4034279909376286</v>
      </c>
      <c r="K8608">
        <f ca="1"/>
        <v>-1.0302353464342495</v>
      </c>
      <c r="L8608">
        <f ca="1"/>
        <v>3.5523405023368611</v>
      </c>
      <c r="M8608">
        <f t="shared" ca="1" si="134"/>
        <v>0.31613465824464421</v>
      </c>
      <c r="AA8608" s="7"/>
    </row>
    <row r="8609" spans="1:27" ht="19.899999999999999" x14ac:dyDescent="0.7">
      <c r="A8609">
        <f ca="1"/>
        <v>3.6607451854506241</v>
      </c>
      <c r="B8609">
        <f ca="1"/>
        <v>-0.79445387599377515</v>
      </c>
      <c r="C8609">
        <f ca="1"/>
        <v>5.4667433643972601</v>
      </c>
      <c r="D8609">
        <f ca="1"/>
        <v>-3.3875657971027007</v>
      </c>
      <c r="E8609">
        <f ca="1"/>
        <v>-3.6713188209006802</v>
      </c>
      <c r="F8609">
        <f ca="1"/>
        <v>-5.0948808611538681</v>
      </c>
      <c r="G8609">
        <f ca="1"/>
        <v>0.77036076683240839</v>
      </c>
      <c r="H8609">
        <f ca="1"/>
        <v>2.9753209184453473</v>
      </c>
      <c r="I8609">
        <f ca="1"/>
        <v>4.6886297121291252</v>
      </c>
      <c r="J8609">
        <f ca="1"/>
        <v>-2.5555774245562572</v>
      </c>
      <c r="K8609">
        <f ca="1"/>
        <v>1.8766034335584347</v>
      </c>
      <c r="L8609">
        <f ca="1"/>
        <v>-3.199616966297179</v>
      </c>
      <c r="M8609">
        <f t="shared" ca="1" si="134"/>
        <v>6.1249136234061551E-2</v>
      </c>
      <c r="AA8609" s="7"/>
    </row>
    <row r="8610" spans="1:27" ht="19.899999999999999" x14ac:dyDescent="0.7">
      <c r="A8610">
        <f ca="1"/>
        <v>4.0139076402641356</v>
      </c>
      <c r="B8610">
        <f ca="1"/>
        <v>-5.1150871676157932</v>
      </c>
      <c r="C8610">
        <f ca="1"/>
        <v>2.6766010246387504</v>
      </c>
      <c r="D8610">
        <f ca="1"/>
        <v>0.33017341331828831</v>
      </c>
      <c r="E8610">
        <f ca="1"/>
        <v>4.6639225450146897</v>
      </c>
      <c r="F8610">
        <f ca="1"/>
        <v>-5.5026936072046224</v>
      </c>
      <c r="G8610">
        <f ca="1"/>
        <v>0.58814744737394964</v>
      </c>
      <c r="H8610">
        <f ca="1"/>
        <v>3.700695169050241</v>
      </c>
      <c r="I8610">
        <f ca="1"/>
        <v>-3.2827035816771213</v>
      </c>
      <c r="J8610">
        <f ca="1"/>
        <v>3.8726490446343425</v>
      </c>
      <c r="K8610">
        <f ca="1"/>
        <v>-5.8491452635516659</v>
      </c>
      <c r="L8610">
        <f ca="1"/>
        <v>0.26787672739004353</v>
      </c>
      <c r="M8610">
        <f t="shared" ca="1" si="134"/>
        <v>3.0361949302936491E-2</v>
      </c>
      <c r="AA8610" s="7"/>
    </row>
    <row r="8611" spans="1:27" ht="19.899999999999999" x14ac:dyDescent="0.7">
      <c r="A8611">
        <f ca="1"/>
        <v>3.4046138681113813</v>
      </c>
      <c r="B8611">
        <f ca="1"/>
        <v>1.8530565420843361</v>
      </c>
      <c r="C8611">
        <f ca="1"/>
        <v>-5.7801352211418484</v>
      </c>
      <c r="D8611">
        <f ca="1"/>
        <v>4.4912821032003709</v>
      </c>
      <c r="E8611">
        <f ca="1"/>
        <v>-2.0850192622531454</v>
      </c>
      <c r="F8611">
        <f ca="1"/>
        <v>-5.5945088532599172</v>
      </c>
      <c r="G8611">
        <f ca="1"/>
        <v>1.1941700667627693</v>
      </c>
      <c r="H8611">
        <f ca="1"/>
        <v>0.3461180626274043</v>
      </c>
      <c r="I8611">
        <f ca="1"/>
        <v>-0.40913366705410859</v>
      </c>
      <c r="J8611">
        <f ca="1"/>
        <v>-4.7192921699373986</v>
      </c>
      <c r="K8611">
        <f ca="1"/>
        <v>2.6226491100428833</v>
      </c>
      <c r="L8611">
        <f ca="1"/>
        <v>0.54629698949691807</v>
      </c>
      <c r="M8611">
        <f t="shared" ca="1" si="134"/>
        <v>-0.34415853594336293</v>
      </c>
      <c r="AA8611" s="7"/>
    </row>
    <row r="8612" spans="1:27" ht="19.899999999999999" x14ac:dyDescent="0.7">
      <c r="A8612">
        <f ca="1"/>
        <v>-5.5081444318411252</v>
      </c>
      <c r="B8612">
        <f ca="1"/>
        <v>0.63248728720943692</v>
      </c>
      <c r="C8612">
        <f ca="1"/>
        <v>-5.4319304866141023</v>
      </c>
      <c r="D8612">
        <f ca="1"/>
        <v>-5.4172195139026691</v>
      </c>
      <c r="E8612">
        <f ca="1"/>
        <v>4.5027661657228393</v>
      </c>
      <c r="F8612">
        <f ca="1"/>
        <v>-5.8325543980185151</v>
      </c>
      <c r="G8612">
        <f ca="1"/>
        <v>-4.9205764732815966</v>
      </c>
      <c r="H8612">
        <f ca="1"/>
        <v>3.2306261186233014</v>
      </c>
      <c r="I8612">
        <f ca="1"/>
        <v>0.9160301025628117</v>
      </c>
      <c r="J8612">
        <f ca="1"/>
        <v>-4.4376948374093113</v>
      </c>
      <c r="K8612">
        <f ca="1"/>
        <v>2.9701034556500616</v>
      </c>
      <c r="L8612">
        <f ca="1"/>
        <v>-5.4377472432607759</v>
      </c>
      <c r="M8612">
        <f t="shared" ca="1" si="134"/>
        <v>-2.0611545212133038</v>
      </c>
      <c r="AA8612" s="7"/>
    </row>
    <row r="8613" spans="1:27" ht="19.899999999999999" x14ac:dyDescent="0.7">
      <c r="A8613">
        <f ca="1"/>
        <v>-4.2635764130398588</v>
      </c>
      <c r="B8613">
        <f ca="1"/>
        <v>5.7474747912836692</v>
      </c>
      <c r="C8613">
        <f ca="1"/>
        <v>-1.0713258736530094</v>
      </c>
      <c r="D8613">
        <f ca="1"/>
        <v>1.4851387245103354</v>
      </c>
      <c r="E8613">
        <f ca="1"/>
        <v>-5.5824284492413847</v>
      </c>
      <c r="F8613">
        <f ca="1"/>
        <v>3.9422052582061111</v>
      </c>
      <c r="G8613">
        <f ca="1"/>
        <v>3.2370539122240496</v>
      </c>
      <c r="H8613">
        <f ca="1"/>
        <v>-1.5898642010153816</v>
      </c>
      <c r="I8613">
        <f ca="1"/>
        <v>4.373441398695979</v>
      </c>
      <c r="J8613">
        <f ca="1"/>
        <v>-4.169818957527121</v>
      </c>
      <c r="K8613">
        <f ca="1"/>
        <v>-1.1679668751969112</v>
      </c>
      <c r="L8613">
        <f ca="1"/>
        <v>-4.5134261483377349</v>
      </c>
      <c r="M8613">
        <f t="shared" ca="1" si="134"/>
        <v>-0.29775773609093809</v>
      </c>
      <c r="AA8613" s="7"/>
    </row>
    <row r="8614" spans="1:27" ht="19.899999999999999" x14ac:dyDescent="0.7">
      <c r="A8614">
        <f ca="1"/>
        <v>2.1405706858038682</v>
      </c>
      <c r="B8614">
        <f ca="1"/>
        <v>-0.1495983352716479</v>
      </c>
      <c r="C8614">
        <f ca="1"/>
        <v>-4.7908287285700943</v>
      </c>
      <c r="D8614">
        <f ca="1"/>
        <v>3.8172414539733861</v>
      </c>
      <c r="E8614">
        <f ca="1"/>
        <v>7.6178055243891762E-3</v>
      </c>
      <c r="F8614">
        <f ca="1"/>
        <v>-1.4098787033613238</v>
      </c>
      <c r="G8614">
        <f ca="1"/>
        <v>4.2613373919859185</v>
      </c>
      <c r="H8614">
        <f ca="1"/>
        <v>-0.6483205978407014</v>
      </c>
      <c r="I8614">
        <f ca="1"/>
        <v>-5.9991723418953891</v>
      </c>
      <c r="J8614">
        <f ca="1"/>
        <v>1.494630886204324</v>
      </c>
      <c r="K8614">
        <f ca="1"/>
        <v>-5.5713455825218716</v>
      </c>
      <c r="L8614">
        <f ca="1"/>
        <v>5.6599525614336352</v>
      </c>
      <c r="M8614">
        <f t="shared" ca="1" si="134"/>
        <v>-9.8982792044625567E-2</v>
      </c>
      <c r="AA8614" s="7"/>
    </row>
    <row r="8615" spans="1:27" ht="19.899999999999999" x14ac:dyDescent="0.7">
      <c r="A8615">
        <f ca="1"/>
        <v>1.3332928283853747</v>
      </c>
      <c r="B8615">
        <f ca="1"/>
        <v>-2.7412308109322208</v>
      </c>
      <c r="C8615">
        <f ca="1"/>
        <v>-0.11602200326776213</v>
      </c>
      <c r="D8615">
        <f ca="1"/>
        <v>-2.7221638525439404</v>
      </c>
      <c r="E8615">
        <f ca="1"/>
        <v>-5.2019548398567146</v>
      </c>
      <c r="F8615">
        <f ca="1"/>
        <v>2.9347614117916274</v>
      </c>
      <c r="G8615">
        <f ca="1"/>
        <v>4.1963749508453585</v>
      </c>
      <c r="H8615">
        <f ca="1"/>
        <v>-4.8030205222773601</v>
      </c>
      <c r="I8615">
        <f ca="1"/>
        <v>2.3624204700797993</v>
      </c>
      <c r="J8615">
        <f ca="1"/>
        <v>-5.2884448972857188</v>
      </c>
      <c r="K8615">
        <f ca="1"/>
        <v>5.0610929642362592</v>
      </c>
      <c r="L8615">
        <f ca="1"/>
        <v>-4.4837890569297443</v>
      </c>
      <c r="M8615">
        <f t="shared" ca="1" si="134"/>
        <v>-0.78905694647958702</v>
      </c>
      <c r="AA8615" s="7"/>
    </row>
    <row r="8616" spans="1:27" ht="19.899999999999999" x14ac:dyDescent="0.7">
      <c r="A8616">
        <f ca="1"/>
        <v>-4.9266200756626946</v>
      </c>
      <c r="B8616">
        <f ca="1"/>
        <v>5.6844337054881908</v>
      </c>
      <c r="C8616">
        <f ca="1"/>
        <v>4.4672337297469005</v>
      </c>
      <c r="D8616">
        <f ca="1"/>
        <v>-5.1361058008164857</v>
      </c>
      <c r="E8616">
        <f ca="1"/>
        <v>3.0633491015407799</v>
      </c>
      <c r="F8616">
        <f ca="1"/>
        <v>7.8010667933771316E-2</v>
      </c>
      <c r="G8616">
        <f ca="1"/>
        <v>-5.4186623857488039</v>
      </c>
      <c r="H8616">
        <f ca="1"/>
        <v>0.76740571044051098</v>
      </c>
      <c r="I8616">
        <f ca="1"/>
        <v>-2.061732055407604</v>
      </c>
      <c r="J8616">
        <f ca="1"/>
        <v>-0.25565661138676976</v>
      </c>
      <c r="K8616">
        <f ca="1"/>
        <v>-5.5031285897726319</v>
      </c>
      <c r="L8616">
        <f ca="1"/>
        <v>-5.1996646632287034</v>
      </c>
      <c r="M8616">
        <f t="shared" ca="1" si="134"/>
        <v>-1.2034281055727949</v>
      </c>
      <c r="AA8616" s="7"/>
    </row>
    <row r="8617" spans="1:27" ht="19.899999999999999" x14ac:dyDescent="0.7">
      <c r="A8617">
        <f ca="1"/>
        <v>3.5389447810388974</v>
      </c>
      <c r="B8617">
        <f ca="1"/>
        <v>-2.6214830518903902</v>
      </c>
      <c r="C8617">
        <f ca="1"/>
        <v>5.46442116337602</v>
      </c>
      <c r="D8617">
        <f ca="1"/>
        <v>-3.9757257278994231</v>
      </c>
      <c r="E8617">
        <f ca="1"/>
        <v>3.6314005967737097</v>
      </c>
      <c r="F8617">
        <f ca="1"/>
        <v>-5.2168820978208998</v>
      </c>
      <c r="G8617">
        <f ca="1"/>
        <v>1.3387903567277748</v>
      </c>
      <c r="H8617">
        <f ca="1"/>
        <v>0.94822811881049951</v>
      </c>
      <c r="I8617">
        <f ca="1"/>
        <v>-1.0887593289047652</v>
      </c>
      <c r="J8617">
        <f ca="1"/>
        <v>-0.26084096553182423</v>
      </c>
      <c r="K8617">
        <f ca="1"/>
        <v>-0.32442258360571241</v>
      </c>
      <c r="L8617">
        <f ca="1"/>
        <v>-1.0502800999289228</v>
      </c>
      <c r="M8617">
        <f t="shared" ca="1" si="134"/>
        <v>3.1949263428746967E-2</v>
      </c>
      <c r="AA8617" s="7"/>
    </row>
    <row r="8618" spans="1:27" ht="19.899999999999999" x14ac:dyDescent="0.7">
      <c r="A8618">
        <f ca="1"/>
        <v>2.9051119821754741</v>
      </c>
      <c r="B8618">
        <f ca="1"/>
        <v>4.3564143810551199</v>
      </c>
      <c r="C8618">
        <f ca="1"/>
        <v>3.1466768866030765</v>
      </c>
      <c r="D8618">
        <f ca="1"/>
        <v>2.4675846741147218</v>
      </c>
      <c r="E8618">
        <f ca="1"/>
        <v>0.51886740609297011</v>
      </c>
      <c r="F8618">
        <f ca="1"/>
        <v>5.6617153165598451</v>
      </c>
      <c r="G8618">
        <f ca="1"/>
        <v>0.58377908688100355</v>
      </c>
      <c r="H8618">
        <f ca="1"/>
        <v>-1.5185831478276022</v>
      </c>
      <c r="I8618">
        <f ca="1"/>
        <v>-0.61335646584876535</v>
      </c>
      <c r="J8618">
        <f ca="1"/>
        <v>-5.5064678801893079</v>
      </c>
      <c r="K8618">
        <f ca="1"/>
        <v>5.991970811733653</v>
      </c>
      <c r="L8618">
        <f ca="1"/>
        <v>-2.0735803671043112</v>
      </c>
      <c r="M8618">
        <f t="shared" ca="1" si="134"/>
        <v>1.3266777236871568</v>
      </c>
      <c r="AA8618" s="7"/>
    </row>
    <row r="8619" spans="1:27" ht="19.899999999999999" x14ac:dyDescent="0.7">
      <c r="A8619">
        <f ca="1"/>
        <v>4.6115742237925108</v>
      </c>
      <c r="B8619">
        <f ca="1"/>
        <v>-5.2067170699574934</v>
      </c>
      <c r="C8619">
        <f ca="1"/>
        <v>-4.6611872834281121</v>
      </c>
      <c r="D8619">
        <f ca="1"/>
        <v>1.043941775615246</v>
      </c>
      <c r="E8619">
        <f ca="1"/>
        <v>-2.970758876458282</v>
      </c>
      <c r="F8619">
        <f ca="1"/>
        <v>1.8887008813948354</v>
      </c>
      <c r="G8619">
        <f ca="1"/>
        <v>1.0696051838009275</v>
      </c>
      <c r="H8619">
        <f ca="1"/>
        <v>1.2983621164644976</v>
      </c>
      <c r="I8619">
        <f ca="1"/>
        <v>1.5462029386323781</v>
      </c>
      <c r="J8619">
        <f ca="1"/>
        <v>-0.14141776219682889</v>
      </c>
      <c r="K8619">
        <f ca="1"/>
        <v>1.4467409824244601</v>
      </c>
      <c r="L8619">
        <f ca="1"/>
        <v>5.8433302076315545</v>
      </c>
      <c r="M8619">
        <f t="shared" ca="1" si="134"/>
        <v>0.48069810980964117</v>
      </c>
      <c r="AA8619" s="7"/>
    </row>
    <row r="8620" spans="1:27" ht="19.899999999999999" x14ac:dyDescent="0.7">
      <c r="A8620">
        <f ca="1"/>
        <v>-4.6349009271990633</v>
      </c>
      <c r="B8620">
        <f ca="1"/>
        <v>1.1004987189976658</v>
      </c>
      <c r="C8620">
        <f ca="1"/>
        <v>-5.1519193115096718</v>
      </c>
      <c r="D8620">
        <f ca="1"/>
        <v>-5.0369017691985132</v>
      </c>
      <c r="E8620">
        <f ca="1"/>
        <v>-2.5729834543175389</v>
      </c>
      <c r="F8620">
        <f ca="1"/>
        <v>-1.2417275699443913</v>
      </c>
      <c r="G8620">
        <f ca="1"/>
        <v>4.3812294214559477</v>
      </c>
      <c r="H8620">
        <f ca="1"/>
        <v>-5.8962183497330489</v>
      </c>
      <c r="I8620">
        <f ca="1"/>
        <v>5.2999404333825293</v>
      </c>
      <c r="J8620">
        <f ca="1"/>
        <v>2.8010702148018041E-2</v>
      </c>
      <c r="K8620">
        <f ca="1"/>
        <v>-5.5761925931664749</v>
      </c>
      <c r="L8620">
        <f ca="1"/>
        <v>-2.0663212510567979</v>
      </c>
      <c r="M8620">
        <f t="shared" ca="1" si="134"/>
        <v>-1.7806238291784446</v>
      </c>
      <c r="AA8620" s="7"/>
    </row>
    <row r="8621" spans="1:27" ht="19.899999999999999" x14ac:dyDescent="0.7">
      <c r="A8621">
        <f ca="1"/>
        <v>2.087350783241674</v>
      </c>
      <c r="B8621">
        <f ca="1"/>
        <v>-9.3128216526453755E-2</v>
      </c>
      <c r="C8621">
        <f ca="1"/>
        <v>1.5069369281480069</v>
      </c>
      <c r="D8621">
        <f ca="1"/>
        <v>-5.434862863706007</v>
      </c>
      <c r="E8621">
        <f ca="1"/>
        <v>-3.8756342027779347</v>
      </c>
      <c r="F8621">
        <f ca="1"/>
        <v>-1.2357536095856743</v>
      </c>
      <c r="G8621">
        <f ca="1"/>
        <v>6.9685185615075973E-2</v>
      </c>
      <c r="H8621">
        <f ca="1"/>
        <v>-2.1638105111789576</v>
      </c>
      <c r="I8621">
        <f ca="1"/>
        <v>-1.4997912994301945</v>
      </c>
      <c r="J8621">
        <f ca="1"/>
        <v>0.12586157686365684</v>
      </c>
      <c r="K8621">
        <f ca="1"/>
        <v>-5.8551969437196174</v>
      </c>
      <c r="L8621">
        <f ca="1"/>
        <v>-0.96243802051096861</v>
      </c>
      <c r="M8621">
        <f t="shared" ca="1" si="134"/>
        <v>-1.4442317661306161</v>
      </c>
      <c r="AA8621" s="7"/>
    </row>
    <row r="8622" spans="1:27" ht="19.899999999999999" x14ac:dyDescent="0.7">
      <c r="A8622">
        <f ca="1"/>
        <v>-0.67145626625636812</v>
      </c>
      <c r="B8622">
        <f ca="1"/>
        <v>4.3878875743078734</v>
      </c>
      <c r="C8622">
        <f ca="1"/>
        <v>5.9047701203677834</v>
      </c>
      <c r="D8622">
        <f ca="1"/>
        <v>-5.4770849862083333</v>
      </c>
      <c r="E8622">
        <f ca="1"/>
        <v>-1.9991672736886787</v>
      </c>
      <c r="F8622">
        <f ca="1"/>
        <v>-3.1971507391175065</v>
      </c>
      <c r="G8622">
        <f ca="1"/>
        <v>3.6194702277094573</v>
      </c>
      <c r="H8622">
        <f ca="1"/>
        <v>6.7678500654828611E-3</v>
      </c>
      <c r="I8622">
        <f ca="1"/>
        <v>2.6787228851653806</v>
      </c>
      <c r="J8622">
        <f ca="1"/>
        <v>2.3683303578688655</v>
      </c>
      <c r="K8622">
        <f ca="1"/>
        <v>0.30027224941009667</v>
      </c>
      <c r="L8622">
        <f ca="1"/>
        <v>5.6732235415124839</v>
      </c>
      <c r="M8622">
        <f t="shared" ca="1" si="134"/>
        <v>1.1328821284280448</v>
      </c>
      <c r="AA8622" s="7"/>
    </row>
    <row r="8623" spans="1:27" ht="19.899999999999999" x14ac:dyDescent="0.7">
      <c r="A8623">
        <f ca="1"/>
        <v>1.7463983135744607</v>
      </c>
      <c r="B8623">
        <f ca="1"/>
        <v>-2.2475545885344612</v>
      </c>
      <c r="C8623">
        <f ca="1"/>
        <v>-2.6446500945271865</v>
      </c>
      <c r="D8623">
        <f ca="1"/>
        <v>5.716316521628122</v>
      </c>
      <c r="E8623">
        <f ca="1"/>
        <v>1.9149358312751188</v>
      </c>
      <c r="F8623">
        <f ca="1"/>
        <v>2.4448331895234734</v>
      </c>
      <c r="G8623">
        <f ca="1"/>
        <v>-2.8254620418495691E-2</v>
      </c>
      <c r="H8623">
        <f ca="1"/>
        <v>1.9821863967014082</v>
      </c>
      <c r="I8623">
        <f ca="1"/>
        <v>0.80168495029309206</v>
      </c>
      <c r="J8623">
        <f ca="1"/>
        <v>-5.7101958235751304</v>
      </c>
      <c r="K8623">
        <f ca="1"/>
        <v>4.3494115469410994</v>
      </c>
      <c r="L8623">
        <f ca="1"/>
        <v>-0.83043128755062767</v>
      </c>
      <c r="M8623">
        <f t="shared" ca="1" si="134"/>
        <v>0.62455669461090613</v>
      </c>
      <c r="AA8623" s="7"/>
    </row>
    <row r="8624" spans="1:27" ht="19.899999999999999" x14ac:dyDescent="0.7">
      <c r="A8624">
        <f ca="1"/>
        <v>-1.2642179045185129</v>
      </c>
      <c r="B8624">
        <f ca="1"/>
        <v>-2.1467157503784273</v>
      </c>
      <c r="C8624">
        <f ca="1"/>
        <v>5.6039097803194791</v>
      </c>
      <c r="D8624">
        <f ca="1"/>
        <v>4.4944639556621384</v>
      </c>
      <c r="E8624">
        <f ca="1"/>
        <v>3.5701853622848061</v>
      </c>
      <c r="F8624">
        <f ca="1"/>
        <v>1.3370394134673509</v>
      </c>
      <c r="G8624">
        <f ca="1"/>
        <v>-1.1667517796384859</v>
      </c>
      <c r="H8624">
        <f ca="1"/>
        <v>-3.0403847522968164</v>
      </c>
      <c r="I8624">
        <f ca="1"/>
        <v>-1.3650421121146055</v>
      </c>
      <c r="J8624">
        <f ca="1"/>
        <v>-0.9153674330303172</v>
      </c>
      <c r="K8624">
        <f ca="1"/>
        <v>-2.2976432118343899</v>
      </c>
      <c r="L8624">
        <f ca="1"/>
        <v>2.7174834269505146</v>
      </c>
      <c r="M8624">
        <f t="shared" ca="1" si="134"/>
        <v>0.4605799162393947</v>
      </c>
      <c r="AA8624" s="7"/>
    </row>
    <row r="8625" spans="1:27" ht="19.899999999999999" x14ac:dyDescent="0.7">
      <c r="A8625">
        <f ca="1"/>
        <v>5.6324715401301848</v>
      </c>
      <c r="B8625">
        <f ca="1"/>
        <v>-5.6259767777627436</v>
      </c>
      <c r="C8625">
        <f ca="1"/>
        <v>0.81087785312533356</v>
      </c>
      <c r="D8625">
        <f ca="1"/>
        <v>0.9191649712063068</v>
      </c>
      <c r="E8625">
        <f ca="1"/>
        <v>-5.991686961652726</v>
      </c>
      <c r="F8625">
        <f ca="1"/>
        <v>2.313074211683384</v>
      </c>
      <c r="G8625">
        <f ca="1"/>
        <v>-0.47335562215456761</v>
      </c>
      <c r="H8625">
        <f ca="1"/>
        <v>-2.330657629955569</v>
      </c>
      <c r="I8625">
        <f ca="1"/>
        <v>5.1508624053520524</v>
      </c>
      <c r="J8625">
        <f ca="1"/>
        <v>-5.9900671219850921</v>
      </c>
      <c r="K8625">
        <f ca="1"/>
        <v>-5.232246133806008</v>
      </c>
      <c r="L8625">
        <f ca="1"/>
        <v>-0.92283139770578781</v>
      </c>
      <c r="M8625">
        <f t="shared" ca="1" si="134"/>
        <v>-0.97836422196043615</v>
      </c>
      <c r="AA8625" s="7"/>
    </row>
    <row r="8626" spans="1:27" ht="19.899999999999999" x14ac:dyDescent="0.7">
      <c r="A8626">
        <f ca="1"/>
        <v>-3.8051610097733368</v>
      </c>
      <c r="B8626">
        <f ca="1"/>
        <v>4.8094595245689726</v>
      </c>
      <c r="C8626">
        <f ca="1"/>
        <v>3.1099195265974267</v>
      </c>
      <c r="D8626">
        <f ca="1"/>
        <v>4.6371358352676477</v>
      </c>
      <c r="E8626">
        <f ca="1"/>
        <v>-1.1207208662270851</v>
      </c>
      <c r="F8626">
        <f ca="1"/>
        <v>-0.98400705085068996</v>
      </c>
      <c r="G8626">
        <f ca="1"/>
        <v>2.4181346155161636</v>
      </c>
      <c r="H8626">
        <f ca="1"/>
        <v>4.1052955818469972</v>
      </c>
      <c r="I8626">
        <f ca="1"/>
        <v>5.904596568078488</v>
      </c>
      <c r="J8626">
        <f ca="1"/>
        <v>0.51880852642938358</v>
      </c>
      <c r="K8626">
        <f ca="1"/>
        <v>2.9037425254064084</v>
      </c>
      <c r="L8626">
        <f ca="1"/>
        <v>-1.650588212905407</v>
      </c>
      <c r="M8626">
        <f t="shared" ca="1" si="134"/>
        <v>1.7372179636629139</v>
      </c>
      <c r="AA8626" s="7"/>
    </row>
    <row r="8627" spans="1:27" ht="19.899999999999999" x14ac:dyDescent="0.7">
      <c r="A8627">
        <f ca="1"/>
        <v>5.7114360523038119</v>
      </c>
      <c r="B8627">
        <f ca="1"/>
        <v>-5.1249211130853229</v>
      </c>
      <c r="C8627">
        <f ca="1"/>
        <v>-3.3420533440539799</v>
      </c>
      <c r="D8627">
        <f ca="1"/>
        <v>5.0710275543920789</v>
      </c>
      <c r="E8627">
        <f ca="1"/>
        <v>-5.5291601671795307</v>
      </c>
      <c r="F8627">
        <f ca="1"/>
        <v>5.9025169464642886</v>
      </c>
      <c r="G8627">
        <f ca="1"/>
        <v>-1.6947524217058927</v>
      </c>
      <c r="H8627">
        <f ca="1"/>
        <v>2.6753801345054065</v>
      </c>
      <c r="I8627">
        <f ca="1"/>
        <v>-3.2756931395701372</v>
      </c>
      <c r="J8627">
        <f ca="1"/>
        <v>5.0021774517689845</v>
      </c>
      <c r="K8627">
        <f ca="1"/>
        <v>-0.56287626348527642</v>
      </c>
      <c r="L8627">
        <f ca="1"/>
        <v>5.3581692161440921</v>
      </c>
      <c r="M8627">
        <f t="shared" ca="1" si="134"/>
        <v>0.84927090887487688</v>
      </c>
      <c r="AA8627" s="7"/>
    </row>
    <row r="8628" spans="1:27" ht="19.899999999999999" x14ac:dyDescent="0.7">
      <c r="A8628">
        <f ca="1"/>
        <v>-5.7638808636679855</v>
      </c>
      <c r="B8628">
        <f ca="1"/>
        <v>-0.14810769480779751</v>
      </c>
      <c r="C8628">
        <f ca="1"/>
        <v>-4.5853970410174112</v>
      </c>
      <c r="D8628">
        <f ca="1"/>
        <v>-0.45529238369094926</v>
      </c>
      <c r="E8628">
        <f ca="1"/>
        <v>2.9388738198098903</v>
      </c>
      <c r="F8628">
        <f ca="1"/>
        <v>3.0728884079740517</v>
      </c>
      <c r="G8628">
        <f ca="1"/>
        <v>3.5933463212833923</v>
      </c>
      <c r="H8628">
        <f ca="1"/>
        <v>4.636403943660226</v>
      </c>
      <c r="I8628">
        <f ca="1"/>
        <v>-5.0922371777542823</v>
      </c>
      <c r="J8628">
        <f ca="1"/>
        <v>-3.1669993871169835</v>
      </c>
      <c r="K8628">
        <f ca="1"/>
        <v>-4.852811074402231</v>
      </c>
      <c r="L8628">
        <f ca="1"/>
        <v>-2.2019811221392791</v>
      </c>
      <c r="M8628">
        <f t="shared" ca="1" si="134"/>
        <v>-1.0020995209891133</v>
      </c>
      <c r="AA8628" s="7"/>
    </row>
    <row r="8629" spans="1:27" ht="19.899999999999999" x14ac:dyDescent="0.7">
      <c r="A8629">
        <f ca="1"/>
        <v>2.8145716288512617</v>
      </c>
      <c r="B8629">
        <f ca="1"/>
        <v>-5.7557934833087421</v>
      </c>
      <c r="C8629">
        <f ca="1"/>
        <v>-1.4594607363050143</v>
      </c>
      <c r="D8629">
        <f ca="1"/>
        <v>-1.2935750345669543</v>
      </c>
      <c r="E8629">
        <f ca="1"/>
        <v>2.8920126491657161</v>
      </c>
      <c r="F8629">
        <f ca="1"/>
        <v>4.8602716940238722</v>
      </c>
      <c r="G8629">
        <f ca="1"/>
        <v>-0.47642462967414811</v>
      </c>
      <c r="H8629">
        <f ca="1"/>
        <v>-3.7090863694399605</v>
      </c>
      <c r="I8629">
        <f ca="1"/>
        <v>0.45780121938544305</v>
      </c>
      <c r="J8629">
        <f ca="1"/>
        <v>-2.3514546696263467</v>
      </c>
      <c r="K8629">
        <f ca="1"/>
        <v>2.9961258464542109</v>
      </c>
      <c r="L8629">
        <f ca="1"/>
        <v>5.8666582398446456</v>
      </c>
      <c r="M8629">
        <f t="shared" ca="1" si="134"/>
        <v>0.40347052956699864</v>
      </c>
      <c r="AA8629" s="7"/>
    </row>
    <row r="8630" spans="1:27" ht="19.899999999999999" x14ac:dyDescent="0.7">
      <c r="A8630">
        <f ca="1"/>
        <v>2.4788850147208352</v>
      </c>
      <c r="B8630">
        <f ca="1"/>
        <v>-3.8919043011347263</v>
      </c>
      <c r="C8630">
        <f ca="1"/>
        <v>2.778107177031738</v>
      </c>
      <c r="D8630">
        <f ca="1"/>
        <v>4.5214025154466793</v>
      </c>
      <c r="E8630">
        <f ca="1"/>
        <v>-2.7620208363116605</v>
      </c>
      <c r="F8630">
        <f ca="1"/>
        <v>-3.463700515117198</v>
      </c>
      <c r="G8630">
        <f ca="1"/>
        <v>5.7898600725898861</v>
      </c>
      <c r="H8630">
        <f ca="1"/>
        <v>-0.55042216010632394</v>
      </c>
      <c r="I8630">
        <f ca="1"/>
        <v>-3.4950963757321478</v>
      </c>
      <c r="J8630">
        <f ca="1"/>
        <v>5.2043042580638668</v>
      </c>
      <c r="K8630">
        <f ca="1"/>
        <v>-2.3015658147956239</v>
      </c>
      <c r="L8630">
        <f ca="1"/>
        <v>-5.7951512794870172</v>
      </c>
      <c r="M8630">
        <f t="shared" ca="1" si="134"/>
        <v>-0.12394185373597437</v>
      </c>
      <c r="AA8630" s="7"/>
    </row>
    <row r="8631" spans="1:27" ht="19.899999999999999" x14ac:dyDescent="0.7">
      <c r="A8631">
        <f ca="1"/>
        <v>-1.0712395877319967</v>
      </c>
      <c r="B8631">
        <f ca="1"/>
        <v>-3.6638991612065883</v>
      </c>
      <c r="C8631">
        <f ca="1"/>
        <v>2.687221353984973</v>
      </c>
      <c r="D8631">
        <f ca="1"/>
        <v>-1.9405488033106693</v>
      </c>
      <c r="E8631">
        <f ca="1"/>
        <v>4.479837781516582</v>
      </c>
      <c r="F8631">
        <f ca="1"/>
        <v>5.5726724693831509</v>
      </c>
      <c r="G8631">
        <f ca="1"/>
        <v>-3.3083314633080212</v>
      </c>
      <c r="H8631">
        <f ca="1"/>
        <v>-3.0798935727758305</v>
      </c>
      <c r="I8631">
        <f ca="1"/>
        <v>-0.97255358332901753</v>
      </c>
      <c r="J8631">
        <f ca="1"/>
        <v>-5.1006433412356476</v>
      </c>
      <c r="K8631">
        <f ca="1"/>
        <v>-2.5144442323331635</v>
      </c>
      <c r="L8631">
        <f ca="1"/>
        <v>1.1474143382768025</v>
      </c>
      <c r="M8631">
        <f t="shared" ca="1" si="134"/>
        <v>-0.64703398350578545</v>
      </c>
      <c r="AA8631" s="7"/>
    </row>
    <row r="8632" spans="1:27" ht="19.899999999999999" x14ac:dyDescent="0.7">
      <c r="A8632">
        <f ca="1"/>
        <v>-4.5057000519298311</v>
      </c>
      <c r="B8632">
        <f ca="1"/>
        <v>-0.8143341988539845</v>
      </c>
      <c r="C8632">
        <f ca="1"/>
        <v>-3.597580727681839</v>
      </c>
      <c r="D8632">
        <f ca="1"/>
        <v>-1.7724613676991234</v>
      </c>
      <c r="E8632">
        <f ca="1"/>
        <v>5.6994488858838785</v>
      </c>
      <c r="F8632">
        <f ca="1"/>
        <v>-0.72326857351625229</v>
      </c>
      <c r="G8632">
        <f ca="1"/>
        <v>-4.2861586054293079</v>
      </c>
      <c r="H8632">
        <f ca="1"/>
        <v>4.4186490879773404</v>
      </c>
      <c r="I8632">
        <f ca="1"/>
        <v>1.0091981833316632</v>
      </c>
      <c r="J8632">
        <f ca="1"/>
        <v>-5.5215601004089763</v>
      </c>
      <c r="K8632">
        <f ca="1"/>
        <v>0.3423468767347666</v>
      </c>
      <c r="L8632">
        <f ca="1"/>
        <v>0.76709045360417871</v>
      </c>
      <c r="M8632">
        <f t="shared" ca="1" si="134"/>
        <v>-0.74869417816562367</v>
      </c>
      <c r="AA8632" s="7"/>
    </row>
    <row r="8633" spans="1:27" ht="19.899999999999999" x14ac:dyDescent="0.7">
      <c r="A8633">
        <f ca="1"/>
        <v>0.22882143179466485</v>
      </c>
      <c r="B8633">
        <f ca="1"/>
        <v>-0.55232919905181888</v>
      </c>
      <c r="C8633">
        <f ca="1"/>
        <v>3.5435770343797</v>
      </c>
      <c r="D8633">
        <f ca="1"/>
        <v>2.1190427083643764</v>
      </c>
      <c r="E8633">
        <f ca="1"/>
        <v>5.8429884226029021</v>
      </c>
      <c r="F8633">
        <f ca="1"/>
        <v>-1.1597923309664804</v>
      </c>
      <c r="G8633">
        <f ca="1"/>
        <v>0.29098145760450755</v>
      </c>
      <c r="H8633">
        <f ca="1"/>
        <v>-0.77667487160640825</v>
      </c>
      <c r="I8633">
        <f ca="1"/>
        <v>-2.8847685180115086</v>
      </c>
      <c r="J8633">
        <f ca="1"/>
        <v>-0.1593117595979523</v>
      </c>
      <c r="K8633">
        <f ca="1"/>
        <v>-3.5728935528673862</v>
      </c>
      <c r="L8633">
        <f ca="1"/>
        <v>3.4541082626928761</v>
      </c>
      <c r="M8633">
        <f t="shared" ca="1" si="134"/>
        <v>0.53114575711145606</v>
      </c>
      <c r="AA8633" s="7"/>
    </row>
    <row r="8634" spans="1:27" ht="19.899999999999999" x14ac:dyDescent="0.7">
      <c r="A8634">
        <f ca="1"/>
        <v>-0.32773335409291526</v>
      </c>
      <c r="B8634">
        <f ca="1"/>
        <v>-1.2828820524312432</v>
      </c>
      <c r="C8634">
        <f ca="1"/>
        <v>3.5775892888057417</v>
      </c>
      <c r="D8634">
        <f ca="1"/>
        <v>-0.34928514626944374</v>
      </c>
      <c r="E8634">
        <f ca="1"/>
        <v>5.8734850634717652</v>
      </c>
      <c r="F8634">
        <f ca="1"/>
        <v>-4.9047151378840859</v>
      </c>
      <c r="G8634">
        <f ca="1"/>
        <v>-0.72490987556555719</v>
      </c>
      <c r="H8634">
        <f ca="1"/>
        <v>4.9911191255721068</v>
      </c>
      <c r="I8634">
        <f ca="1"/>
        <v>2.8984842404720403</v>
      </c>
      <c r="J8634">
        <f ca="1"/>
        <v>-1.74676162181186</v>
      </c>
      <c r="K8634">
        <f ca="1"/>
        <v>-4.4219982437669483</v>
      </c>
      <c r="L8634">
        <f ca="1"/>
        <v>2.6315550665473948</v>
      </c>
      <c r="M8634">
        <f t="shared" ca="1" si="134"/>
        <v>0.5178289460872495</v>
      </c>
      <c r="AA8634" s="7"/>
    </row>
    <row r="8635" spans="1:27" ht="19.899999999999999" x14ac:dyDescent="0.7">
      <c r="A8635">
        <f ca="1"/>
        <v>1.1973211407615922</v>
      </c>
      <c r="B8635">
        <f ca="1"/>
        <v>5.701760449988428</v>
      </c>
      <c r="C8635">
        <f ca="1"/>
        <v>5.6186235299450678</v>
      </c>
      <c r="D8635">
        <f ca="1"/>
        <v>-1.3726526397358514</v>
      </c>
      <c r="E8635">
        <f ca="1"/>
        <v>0.77834572043410954</v>
      </c>
      <c r="F8635">
        <f ca="1"/>
        <v>0.42836324424614425</v>
      </c>
      <c r="G8635">
        <f ca="1"/>
        <v>2.8777841781674658</v>
      </c>
      <c r="H8635">
        <f ca="1"/>
        <v>0.33056943913448134</v>
      </c>
      <c r="I8635">
        <f ca="1"/>
        <v>2.6834388710666168</v>
      </c>
      <c r="J8635">
        <f ca="1"/>
        <v>-2.202575245402584</v>
      </c>
      <c r="K8635">
        <f ca="1"/>
        <v>-4.3427556973758756</v>
      </c>
      <c r="L8635">
        <f ca="1"/>
        <v>2.9744375891699519</v>
      </c>
      <c r="M8635">
        <f t="shared" ca="1" si="134"/>
        <v>1.2227217150332956</v>
      </c>
      <c r="AA8635" s="7"/>
    </row>
    <row r="8636" spans="1:27" ht="19.899999999999999" x14ac:dyDescent="0.7">
      <c r="A8636">
        <f ca="1"/>
        <v>5.1538523324855259</v>
      </c>
      <c r="B8636">
        <f ca="1"/>
        <v>2.3599278809610329</v>
      </c>
      <c r="C8636">
        <f ca="1"/>
        <v>-3.3788882761380448</v>
      </c>
      <c r="D8636">
        <f ca="1"/>
        <v>-3.6819955274909599</v>
      </c>
      <c r="E8636">
        <f ca="1"/>
        <v>0.38823650194271586</v>
      </c>
      <c r="F8636">
        <f ca="1"/>
        <v>0.42253507023058834</v>
      </c>
      <c r="G8636">
        <f ca="1"/>
        <v>3.207860744363483</v>
      </c>
      <c r="H8636">
        <f ca="1"/>
        <v>0.11552557780175121</v>
      </c>
      <c r="I8636">
        <f ca="1"/>
        <v>1.350305866254728</v>
      </c>
      <c r="J8636">
        <f ca="1"/>
        <v>0.1707139223798686</v>
      </c>
      <c r="K8636">
        <f ca="1"/>
        <v>-1.8867170318210489</v>
      </c>
      <c r="L8636">
        <f ca="1"/>
        <v>3.3154113796968048</v>
      </c>
      <c r="M8636">
        <f t="shared" ca="1" si="134"/>
        <v>0.62806403672220379</v>
      </c>
      <c r="AA8636" s="7"/>
    </row>
    <row r="8637" spans="1:27" ht="19.899999999999999" x14ac:dyDescent="0.7">
      <c r="A8637">
        <f ca="1"/>
        <v>1.5075842475241759</v>
      </c>
      <c r="B8637">
        <f ca="1"/>
        <v>5.3305209253725119</v>
      </c>
      <c r="C8637">
        <f ca="1"/>
        <v>3.3627679806603332</v>
      </c>
      <c r="D8637">
        <f ca="1"/>
        <v>3.2187487122167502</v>
      </c>
      <c r="E8637">
        <f ca="1"/>
        <v>0.57184396854730579</v>
      </c>
      <c r="F8637">
        <f ca="1"/>
        <v>0.31834209005168557</v>
      </c>
      <c r="G8637">
        <f ca="1"/>
        <v>4.5755244589446322</v>
      </c>
      <c r="H8637">
        <f ca="1"/>
        <v>1.3482991287136379</v>
      </c>
      <c r="I8637">
        <f ca="1"/>
        <v>-2.925034938726518</v>
      </c>
      <c r="J8637">
        <f ca="1"/>
        <v>-2.0875149623077061</v>
      </c>
      <c r="K8637">
        <f ca="1"/>
        <v>0.22761827582634719</v>
      </c>
      <c r="L8637">
        <f ca="1"/>
        <v>-1.9783388494286864</v>
      </c>
      <c r="M8637">
        <f t="shared" ca="1" si="134"/>
        <v>1.1225300864495389</v>
      </c>
      <c r="AA8637" s="7"/>
    </row>
    <row r="8638" spans="1:27" ht="19.899999999999999" x14ac:dyDescent="0.7">
      <c r="A8638">
        <f ca="1"/>
        <v>5.5322400403918293</v>
      </c>
      <c r="B8638">
        <f ca="1"/>
        <v>-2.8996291512009984</v>
      </c>
      <c r="C8638">
        <f ca="1"/>
        <v>4.5071160086410362</v>
      </c>
      <c r="D8638">
        <f ca="1"/>
        <v>2.3426713234973882</v>
      </c>
      <c r="E8638">
        <f ca="1"/>
        <v>0.72708633331220973</v>
      </c>
      <c r="F8638">
        <f ca="1"/>
        <v>-2.6915432237331567</v>
      </c>
      <c r="G8638">
        <f ca="1"/>
        <v>-5.9148210733451458</v>
      </c>
      <c r="H8638">
        <f ca="1"/>
        <v>-2.611843934004348</v>
      </c>
      <c r="I8638">
        <f ca="1"/>
        <v>-1.0358801616816207</v>
      </c>
      <c r="J8638">
        <f ca="1"/>
        <v>1.573624875796936</v>
      </c>
      <c r="K8638">
        <f ca="1"/>
        <v>5.8929869762065188</v>
      </c>
      <c r="L8638">
        <f ca="1"/>
        <v>1.1245811465488886</v>
      </c>
      <c r="M8638">
        <f t="shared" ca="1" si="134"/>
        <v>0.54554909670246143</v>
      </c>
      <c r="AA8638" s="7"/>
    </row>
    <row r="8639" spans="1:27" ht="19.899999999999999" x14ac:dyDescent="0.7">
      <c r="A8639">
        <f ca="1"/>
        <v>1.7274091404010017</v>
      </c>
      <c r="B8639">
        <f ca="1"/>
        <v>-3.0527433722617783</v>
      </c>
      <c r="C8639">
        <f ca="1"/>
        <v>3.8761345536335146</v>
      </c>
      <c r="D8639">
        <f ca="1"/>
        <v>-3.5894473279832537</v>
      </c>
      <c r="E8639">
        <f ca="1"/>
        <v>4.4654295857076791</v>
      </c>
      <c r="F8639">
        <f ca="1"/>
        <v>1.9421328385561365</v>
      </c>
      <c r="G8639">
        <f ca="1"/>
        <v>1.1131267392946791</v>
      </c>
      <c r="H8639">
        <f ca="1"/>
        <v>4.6707614632925303</v>
      </c>
      <c r="I8639">
        <f ca="1"/>
        <v>-1.7652909399114991</v>
      </c>
      <c r="J8639">
        <f ca="1"/>
        <v>-5.7592808012848398</v>
      </c>
      <c r="K8639">
        <f ca="1"/>
        <v>-2.5288942620924022</v>
      </c>
      <c r="L8639">
        <f ca="1"/>
        <v>-3.9735111191998831</v>
      </c>
      <c r="M8639">
        <f t="shared" ca="1" si="134"/>
        <v>-0.2395144584873429</v>
      </c>
      <c r="AA8639" s="7"/>
    </row>
    <row r="8640" spans="1:27" ht="19.899999999999999" x14ac:dyDescent="0.7">
      <c r="A8640">
        <f ca="1"/>
        <v>1.9383233471859942</v>
      </c>
      <c r="B8640">
        <f ca="1"/>
        <v>3.9154680970776514</v>
      </c>
      <c r="C8640">
        <f ca="1"/>
        <v>1.6807544570165147</v>
      </c>
      <c r="D8640">
        <f ca="1"/>
        <v>-1.235047547146725</v>
      </c>
      <c r="E8640">
        <f ca="1"/>
        <v>5.0069218974497351</v>
      </c>
      <c r="F8640">
        <f ca="1"/>
        <v>5.2244977881470334</v>
      </c>
      <c r="G8640">
        <f ca="1"/>
        <v>3.2976604452236113</v>
      </c>
      <c r="H8640">
        <f ca="1"/>
        <v>2.2007569647679706</v>
      </c>
      <c r="I8640">
        <f ca="1"/>
        <v>-3.8961529730210973</v>
      </c>
      <c r="J8640">
        <f ca="1"/>
        <v>1.1723911147464499</v>
      </c>
      <c r="K8640">
        <f ca="1"/>
        <v>-3.8295640940921079</v>
      </c>
      <c r="L8640">
        <f ca="1"/>
        <v>3.117656796202807</v>
      </c>
      <c r="M8640">
        <f t="shared" ca="1" si="134"/>
        <v>1.5494721911298199</v>
      </c>
      <c r="AA8640" s="7"/>
    </row>
    <row r="8641" spans="1:27" ht="19.899999999999999" x14ac:dyDescent="0.7">
      <c r="A8641">
        <f ca="1"/>
        <v>0.14556971454616896</v>
      </c>
      <c r="B8641">
        <f ca="1"/>
        <v>-1.4560630517529445</v>
      </c>
      <c r="C8641">
        <f ca="1"/>
        <v>4.9021394306744615</v>
      </c>
      <c r="D8641">
        <f ca="1"/>
        <v>3.1802580106781306</v>
      </c>
      <c r="E8641">
        <f ca="1"/>
        <v>1.0127837602157959</v>
      </c>
      <c r="F8641">
        <f ca="1"/>
        <v>0.83467801725490087</v>
      </c>
      <c r="G8641">
        <f ca="1"/>
        <v>-5.0457950243622909</v>
      </c>
      <c r="H8641">
        <f ca="1"/>
        <v>-4.7991950136495207</v>
      </c>
      <c r="I8641">
        <f ca="1"/>
        <v>-5.1777629665858118</v>
      </c>
      <c r="J8641">
        <f ca="1"/>
        <v>-5.7677181352077538</v>
      </c>
      <c r="K8641">
        <f ca="1"/>
        <v>-5.4536478408136082</v>
      </c>
      <c r="L8641">
        <f ca="1"/>
        <v>-1.6076008206561614</v>
      </c>
      <c r="M8641">
        <f t="shared" ca="1" si="134"/>
        <v>-1.602696159971553</v>
      </c>
      <c r="AA8641" s="7"/>
    </row>
    <row r="8642" spans="1:27" ht="19.899999999999999" x14ac:dyDescent="0.7">
      <c r="A8642">
        <f ca="1"/>
        <v>5.7415947420168525</v>
      </c>
      <c r="B8642">
        <f ca="1"/>
        <v>-1.048734565095816</v>
      </c>
      <c r="C8642">
        <f ca="1"/>
        <v>0.84199716770794275</v>
      </c>
      <c r="D8642">
        <f ca="1"/>
        <v>-3.3980117670768193</v>
      </c>
      <c r="E8642">
        <f ca="1"/>
        <v>-2.7114867195578514</v>
      </c>
      <c r="F8642">
        <f ca="1"/>
        <v>-1.5261362517604553</v>
      </c>
      <c r="G8642">
        <f ca="1"/>
        <v>-3.6163516665602797</v>
      </c>
      <c r="H8642">
        <f ca="1"/>
        <v>1.2703811480876777</v>
      </c>
      <c r="I8642">
        <f ca="1"/>
        <v>-2.229700479629253</v>
      </c>
      <c r="J8642">
        <f ca="1"/>
        <v>0.72672867130440189</v>
      </c>
      <c r="K8642">
        <f ca="1"/>
        <v>0.73456999863831118</v>
      </c>
      <c r="L8642">
        <f ca="1"/>
        <v>4.395336871087336</v>
      </c>
      <c r="M8642">
        <f t="shared" ca="1" si="134"/>
        <v>-6.8317737569829395E-2</v>
      </c>
      <c r="AA8642" s="7"/>
    </row>
    <row r="8643" spans="1:27" ht="19.899999999999999" x14ac:dyDescent="0.7">
      <c r="A8643">
        <f ca="1"/>
        <v>0.5159787906586395</v>
      </c>
      <c r="B8643">
        <f ca="1"/>
        <v>-1.7912804293952789</v>
      </c>
      <c r="C8643">
        <f ca="1"/>
        <v>3.122583927529841</v>
      </c>
      <c r="D8643">
        <f ca="1"/>
        <v>-2.1720335832771482</v>
      </c>
      <c r="E8643">
        <f ca="1"/>
        <v>0.11280956067943126</v>
      </c>
      <c r="F8643">
        <f ca="1"/>
        <v>-4.4517321876125067</v>
      </c>
      <c r="G8643">
        <f ca="1"/>
        <v>-1.8370247445902033</v>
      </c>
      <c r="H8643">
        <f ca="1"/>
        <v>-1.6910336766358753</v>
      </c>
      <c r="I8643">
        <f ca="1"/>
        <v>2.3542342986071061</v>
      </c>
      <c r="J8643">
        <f ca="1"/>
        <v>2.6137446269155067</v>
      </c>
      <c r="K8643">
        <f ca="1"/>
        <v>-0.46007408919654758</v>
      </c>
      <c r="L8643">
        <f ca="1"/>
        <v>-5.4422572104075702</v>
      </c>
      <c r="M8643">
        <f t="shared" ca="1" si="134"/>
        <v>-0.76050705972705046</v>
      </c>
      <c r="AA8643" s="7"/>
    </row>
    <row r="8644" spans="1:27" ht="19.899999999999999" x14ac:dyDescent="0.7">
      <c r="A8644">
        <f ca="1"/>
        <v>-5.1273673673366691</v>
      </c>
      <c r="B8644">
        <f ca="1"/>
        <v>-4.9271565570977724</v>
      </c>
      <c r="C8644">
        <f ca="1"/>
        <v>5.0833295955114108</v>
      </c>
      <c r="D8644">
        <f ca="1"/>
        <v>2.6156550564819891</v>
      </c>
      <c r="E8644">
        <f ca="1"/>
        <v>-0.5514255282943612</v>
      </c>
      <c r="F8644">
        <f ca="1"/>
        <v>3.1546973647353216</v>
      </c>
      <c r="G8644">
        <f ca="1"/>
        <v>-2.402288983051978</v>
      </c>
      <c r="H8644">
        <f ca="1"/>
        <v>4.644497722584485</v>
      </c>
      <c r="I8644">
        <f ca="1"/>
        <v>-0.74608338534895235</v>
      </c>
      <c r="J8644">
        <f ca="1"/>
        <v>-4.7150411692240439</v>
      </c>
      <c r="K8644">
        <f ca="1"/>
        <v>-2.0825745583880995</v>
      </c>
      <c r="L8644">
        <f ca="1"/>
        <v>4.608471414263775</v>
      </c>
      <c r="M8644">
        <f t="shared" ca="1" si="134"/>
        <v>-3.7107199597074571E-2</v>
      </c>
      <c r="AA8644" s="7"/>
    </row>
    <row r="8645" spans="1:27" ht="19.899999999999999" x14ac:dyDescent="0.7">
      <c r="A8645">
        <f ca="1"/>
        <v>-5.921068137313994</v>
      </c>
      <c r="B8645">
        <f ca="1"/>
        <v>4.0819951632784308</v>
      </c>
      <c r="C8645">
        <f ca="1"/>
        <v>-2.9276879823106796</v>
      </c>
      <c r="D8645">
        <f ca="1"/>
        <v>3.7347900871767781</v>
      </c>
      <c r="E8645">
        <f ca="1"/>
        <v>-1.0708048445767133</v>
      </c>
      <c r="F8645">
        <f ca="1"/>
        <v>1.9278331885674289</v>
      </c>
      <c r="G8645">
        <f ca="1"/>
        <v>4.2883737518548957</v>
      </c>
      <c r="H8645">
        <f ca="1"/>
        <v>5.1853357639407252</v>
      </c>
      <c r="I8645">
        <f ca="1"/>
        <v>3.6373549199854578</v>
      </c>
      <c r="J8645">
        <f ca="1"/>
        <v>-7.7518264712789886E-2</v>
      </c>
      <c r="K8645">
        <f ca="1"/>
        <v>2.8795439693066083</v>
      </c>
      <c r="L8645">
        <f ca="1"/>
        <v>-4.3012530783054643</v>
      </c>
      <c r="M8645">
        <f t="shared" ref="M8645:M8708" ca="1" si="135">AVERAGE(A8645:L8645)</f>
        <v>0.95307454474089048</v>
      </c>
      <c r="AA8645" s="7"/>
    </row>
    <row r="8646" spans="1:27" ht="19.899999999999999" x14ac:dyDescent="0.7">
      <c r="A8646">
        <f ca="1"/>
        <v>-0.52411925364086986</v>
      </c>
      <c r="B8646">
        <f ca="1"/>
        <v>5.7235740059665385</v>
      </c>
      <c r="C8646">
        <f ca="1"/>
        <v>-4.6786710355629975</v>
      </c>
      <c r="D8646">
        <f ca="1"/>
        <v>0.95071035431170081</v>
      </c>
      <c r="E8646">
        <f ca="1"/>
        <v>2.4027850235569064</v>
      </c>
      <c r="F8646">
        <f ca="1"/>
        <v>-1.0655765076642414</v>
      </c>
      <c r="G8646">
        <f ca="1"/>
        <v>4.2819547705467844</v>
      </c>
      <c r="H8646">
        <f ca="1"/>
        <v>-3.6700566471350635</v>
      </c>
      <c r="I8646">
        <f ca="1"/>
        <v>-3.1496996168004863</v>
      </c>
      <c r="J8646">
        <f ca="1"/>
        <v>-4.7676866834593419</v>
      </c>
      <c r="K8646">
        <f ca="1"/>
        <v>-2.047712051659639</v>
      </c>
      <c r="L8646">
        <f ca="1"/>
        <v>-3.0660610201599194</v>
      </c>
      <c r="M8646">
        <f t="shared" ca="1" si="135"/>
        <v>-0.80087988847505243</v>
      </c>
      <c r="AA8646" s="7"/>
    </row>
    <row r="8647" spans="1:27" ht="19.899999999999999" x14ac:dyDescent="0.7">
      <c r="A8647">
        <f ca="1"/>
        <v>-0.47262432993560477</v>
      </c>
      <c r="B8647">
        <f ca="1"/>
        <v>-3.3688625486143984</v>
      </c>
      <c r="C8647">
        <f ca="1"/>
        <v>2.1684343195026701</v>
      </c>
      <c r="D8647">
        <f ca="1"/>
        <v>1.749093338709149</v>
      </c>
      <c r="E8647">
        <f ca="1"/>
        <v>3.6865324567564599</v>
      </c>
      <c r="F8647">
        <f ca="1"/>
        <v>-5.3271368082770127</v>
      </c>
      <c r="G8647">
        <f ca="1"/>
        <v>1.2610487768484511</v>
      </c>
      <c r="H8647">
        <f ca="1"/>
        <v>-1.2369156289983287</v>
      </c>
      <c r="I8647">
        <f ca="1"/>
        <v>-5.6338436542967809</v>
      </c>
      <c r="J8647">
        <f ca="1"/>
        <v>2.8553149068870916</v>
      </c>
      <c r="K8647">
        <f ca="1"/>
        <v>3.698206821438581</v>
      </c>
      <c r="L8647">
        <f ca="1"/>
        <v>5.7577930813082494</v>
      </c>
      <c r="M8647">
        <f t="shared" ca="1" si="135"/>
        <v>0.42808672761071054</v>
      </c>
      <c r="AA8647" s="7"/>
    </row>
    <row r="8648" spans="1:27" ht="19.899999999999999" x14ac:dyDescent="0.7">
      <c r="A8648">
        <f ca="1"/>
        <v>5.3376912173183442</v>
      </c>
      <c r="B8648">
        <f ca="1"/>
        <v>-2.6716448387718881</v>
      </c>
      <c r="C8648">
        <f ca="1"/>
        <v>5.1090344974912805</v>
      </c>
      <c r="D8648">
        <f ca="1"/>
        <v>1.8308602429644116</v>
      </c>
      <c r="E8648">
        <f ca="1"/>
        <v>3.7859448971734038</v>
      </c>
      <c r="F8648">
        <f ca="1"/>
        <v>2.3544633512288424</v>
      </c>
      <c r="G8648">
        <f ca="1"/>
        <v>-4.2813006160341365</v>
      </c>
      <c r="H8648">
        <f ca="1"/>
        <v>1.8730578471479253</v>
      </c>
      <c r="I8648">
        <f ca="1"/>
        <v>2.3852017147384199</v>
      </c>
      <c r="J8648">
        <f ca="1"/>
        <v>-1.0721452573959018</v>
      </c>
      <c r="K8648">
        <f ca="1"/>
        <v>-2.7958577067901373</v>
      </c>
      <c r="L8648">
        <f ca="1"/>
        <v>-3.7153332931963616</v>
      </c>
      <c r="M8648">
        <f t="shared" ca="1" si="135"/>
        <v>0.67833100465618357</v>
      </c>
      <c r="AA8648" s="7"/>
    </row>
    <row r="8649" spans="1:27" ht="19.899999999999999" x14ac:dyDescent="0.7">
      <c r="A8649">
        <f ca="1"/>
        <v>4.5049203846284316</v>
      </c>
      <c r="B8649">
        <f ca="1"/>
        <v>-5.844356443639299</v>
      </c>
      <c r="C8649">
        <f ca="1"/>
        <v>5.1592885425596</v>
      </c>
      <c r="D8649">
        <f ca="1"/>
        <v>5.9765669841755376</v>
      </c>
      <c r="E8649">
        <f ca="1"/>
        <v>4.8342869600263976</v>
      </c>
      <c r="F8649">
        <f ca="1"/>
        <v>2.791475288158269</v>
      </c>
      <c r="G8649">
        <f ca="1"/>
        <v>2.9128271178739888</v>
      </c>
      <c r="H8649">
        <f ca="1"/>
        <v>-1.8496668896330624</v>
      </c>
      <c r="I8649">
        <f ca="1"/>
        <v>3.1291025755127171</v>
      </c>
      <c r="J8649">
        <f ca="1"/>
        <v>4.4765041951004205</v>
      </c>
      <c r="K8649">
        <f ca="1"/>
        <v>-1.0724132754120257</v>
      </c>
      <c r="L8649">
        <f ca="1"/>
        <v>4.4947689834008946</v>
      </c>
      <c r="M8649">
        <f t="shared" ca="1" si="135"/>
        <v>2.4594420352293223</v>
      </c>
      <c r="AA8649" s="7"/>
    </row>
    <row r="8650" spans="1:27" ht="19.899999999999999" x14ac:dyDescent="0.7">
      <c r="A8650">
        <f ca="1"/>
        <v>-1.4673785604192107</v>
      </c>
      <c r="B8650">
        <f ca="1"/>
        <v>-4.0982949126041959</v>
      </c>
      <c r="C8650">
        <f ca="1"/>
        <v>0.79851499973851148</v>
      </c>
      <c r="D8650">
        <f ca="1"/>
        <v>-4.793906340394444</v>
      </c>
      <c r="E8650">
        <f ca="1"/>
        <v>-5.138892388785969</v>
      </c>
      <c r="F8650">
        <f ca="1"/>
        <v>3.5956360703002801</v>
      </c>
      <c r="G8650">
        <f ca="1"/>
        <v>-5.4553730009101891</v>
      </c>
      <c r="H8650">
        <f ca="1"/>
        <v>-0.6455962120527472</v>
      </c>
      <c r="I8650">
        <f ca="1"/>
        <v>2.1239043326427858</v>
      </c>
      <c r="J8650">
        <f ca="1"/>
        <v>5.8572868082264149</v>
      </c>
      <c r="K8650">
        <f ca="1"/>
        <v>-3.3209151144091837</v>
      </c>
      <c r="L8650">
        <f ca="1"/>
        <v>-3.4156018071135801</v>
      </c>
      <c r="M8650">
        <f t="shared" ca="1" si="135"/>
        <v>-1.3300513438151276</v>
      </c>
      <c r="AA8650" s="7"/>
    </row>
    <row r="8651" spans="1:27" ht="19.899999999999999" x14ac:dyDescent="0.7">
      <c r="A8651">
        <f ca="1"/>
        <v>-5.0329174843536943</v>
      </c>
      <c r="B8651">
        <f ca="1"/>
        <v>-4.3641634082223515</v>
      </c>
      <c r="C8651">
        <f ca="1"/>
        <v>2.1735139386335316</v>
      </c>
      <c r="D8651">
        <f ca="1"/>
        <v>5.1131702338230074</v>
      </c>
      <c r="E8651">
        <f ca="1"/>
        <v>-3.9215433563846318</v>
      </c>
      <c r="F8651">
        <f ca="1"/>
        <v>-1.1951779520231458</v>
      </c>
      <c r="G8651">
        <f ca="1"/>
        <v>3.6428744739610108</v>
      </c>
      <c r="H8651">
        <f ca="1"/>
        <v>-3.2372956287693766</v>
      </c>
      <c r="I8651">
        <f ca="1"/>
        <v>4.379633810000402</v>
      </c>
      <c r="J8651">
        <f ca="1"/>
        <v>-5.7827551679354192</v>
      </c>
      <c r="K8651">
        <f ca="1"/>
        <v>-1.9032839683707232</v>
      </c>
      <c r="L8651">
        <f ca="1"/>
        <v>4.9601952792568689</v>
      </c>
      <c r="M8651">
        <f t="shared" ca="1" si="135"/>
        <v>-0.43064576919871023</v>
      </c>
      <c r="AA8651" s="7"/>
    </row>
    <row r="8652" spans="1:27" ht="19.899999999999999" x14ac:dyDescent="0.7">
      <c r="A8652">
        <f ca="1"/>
        <v>-3.3226853211719201</v>
      </c>
      <c r="B8652">
        <f ca="1"/>
        <v>-1.2165794726389141</v>
      </c>
      <c r="C8652">
        <f ca="1"/>
        <v>0.54213026367709638</v>
      </c>
      <c r="D8652">
        <f ca="1"/>
        <v>5.1696481453714522</v>
      </c>
      <c r="E8652">
        <f ca="1"/>
        <v>-4.4054899466702757</v>
      </c>
      <c r="F8652">
        <f ca="1"/>
        <v>3.5330992425716712</v>
      </c>
      <c r="G8652">
        <f ca="1"/>
        <v>1.4492634349195352</v>
      </c>
      <c r="H8652">
        <f ca="1"/>
        <v>5.4528574822706348</v>
      </c>
      <c r="I8652">
        <f ca="1"/>
        <v>-3.143268664850881</v>
      </c>
      <c r="J8652">
        <f ca="1"/>
        <v>-5.7932350193523572</v>
      </c>
      <c r="K8652">
        <f ca="1"/>
        <v>0.90448653334076567</v>
      </c>
      <c r="L8652">
        <f ca="1"/>
        <v>-2.1149079579536467</v>
      </c>
      <c r="M8652">
        <f t="shared" ca="1" si="135"/>
        <v>-0.2453901067072366</v>
      </c>
      <c r="AA8652" s="7"/>
    </row>
    <row r="8653" spans="1:27" ht="19.899999999999999" x14ac:dyDescent="0.7">
      <c r="A8653">
        <f ca="1"/>
        <v>-2.5555029800110214</v>
      </c>
      <c r="B8653">
        <f ca="1"/>
        <v>4.2864176603109012</v>
      </c>
      <c r="C8653">
        <f ca="1"/>
        <v>3.1515298288170372</v>
      </c>
      <c r="D8653">
        <f ca="1"/>
        <v>4.4690453757167283</v>
      </c>
      <c r="E8653">
        <f ca="1"/>
        <v>1.5481140991712774</v>
      </c>
      <c r="F8653">
        <f ca="1"/>
        <v>1.121573431289745</v>
      </c>
      <c r="G8653">
        <f ca="1"/>
        <v>-3.0382186507532598</v>
      </c>
      <c r="H8653">
        <f ca="1"/>
        <v>-1.6635303146438147</v>
      </c>
      <c r="I8653">
        <f ca="1"/>
        <v>0.66788043045480006</v>
      </c>
      <c r="J8653">
        <f ca="1"/>
        <v>-5.0893876463552816</v>
      </c>
      <c r="K8653">
        <f ca="1"/>
        <v>5.5786912922906851</v>
      </c>
      <c r="L8653">
        <f ca="1"/>
        <v>-4.515541055273502</v>
      </c>
      <c r="M8653">
        <f t="shared" ca="1" si="135"/>
        <v>0.33008928925119124</v>
      </c>
      <c r="AA8653" s="7"/>
    </row>
    <row r="8654" spans="1:27" ht="19.899999999999999" x14ac:dyDescent="0.7">
      <c r="A8654">
        <f ca="1"/>
        <v>-4.7963553818767926</v>
      </c>
      <c r="B8654">
        <f ca="1"/>
        <v>4.9018920421913883</v>
      </c>
      <c r="C8654">
        <f ca="1"/>
        <v>0.90094629566587781</v>
      </c>
      <c r="D8654">
        <f ca="1"/>
        <v>4.6888812921707084</v>
      </c>
      <c r="E8654">
        <f ca="1"/>
        <v>2.8695314327829982</v>
      </c>
      <c r="F8654">
        <f ca="1"/>
        <v>-4.4592184619178088</v>
      </c>
      <c r="G8654">
        <f ca="1"/>
        <v>4.6756145253546419</v>
      </c>
      <c r="H8654">
        <f ca="1"/>
        <v>-1.9546384078627863</v>
      </c>
      <c r="I8654">
        <f ca="1"/>
        <v>-3.8402492843064522</v>
      </c>
      <c r="J8654">
        <f ca="1"/>
        <v>1.4702682294395579</v>
      </c>
      <c r="K8654">
        <f ca="1"/>
        <v>-3.6588630054391729</v>
      </c>
      <c r="L8654">
        <f ca="1"/>
        <v>3.7363130155765552</v>
      </c>
      <c r="M8654">
        <f t="shared" ca="1" si="135"/>
        <v>0.37784352431489299</v>
      </c>
      <c r="AA8654" s="7"/>
    </row>
    <row r="8655" spans="1:27" ht="19.899999999999999" x14ac:dyDescent="0.7">
      <c r="A8655">
        <f ca="1"/>
        <v>0.33471527886802122</v>
      </c>
      <c r="B8655">
        <f ca="1"/>
        <v>5.5616896422975008</v>
      </c>
      <c r="C8655">
        <f ca="1"/>
        <v>4.0721427492693332</v>
      </c>
      <c r="D8655">
        <f ca="1"/>
        <v>-2.4374847607033034</v>
      </c>
      <c r="E8655">
        <f ca="1"/>
        <v>-2.2633457027317245</v>
      </c>
      <c r="F8655">
        <f ca="1"/>
        <v>1.5931304352420037</v>
      </c>
      <c r="G8655">
        <f ca="1"/>
        <v>-5.3753102601447482</v>
      </c>
      <c r="H8655">
        <f ca="1"/>
        <v>1.599878919159802</v>
      </c>
      <c r="I8655">
        <f ca="1"/>
        <v>5.1237183102751009</v>
      </c>
      <c r="J8655">
        <f ca="1"/>
        <v>-1.4339197825149004</v>
      </c>
      <c r="K8655">
        <f ca="1"/>
        <v>3.2724541196343955</v>
      </c>
      <c r="L8655">
        <f ca="1"/>
        <v>1.9522356915804195</v>
      </c>
      <c r="M8655">
        <f t="shared" ca="1" si="135"/>
        <v>0.99999205335265839</v>
      </c>
      <c r="AA8655" s="7"/>
    </row>
    <row r="8656" spans="1:27" ht="19.899999999999999" x14ac:dyDescent="0.7">
      <c r="A8656">
        <f ca="1"/>
        <v>-1.9604361061231197</v>
      </c>
      <c r="B8656">
        <f ca="1"/>
        <v>-0.86174349259475314</v>
      </c>
      <c r="C8656">
        <f ca="1"/>
        <v>-1.1045941049064574</v>
      </c>
      <c r="D8656">
        <f ca="1"/>
        <v>-3.7828768249784828</v>
      </c>
      <c r="E8656">
        <f ca="1"/>
        <v>-4.9715681001924228</v>
      </c>
      <c r="F8656">
        <f ca="1"/>
        <v>-3.6686030841371116</v>
      </c>
      <c r="G8656">
        <f ca="1"/>
        <v>2.1629680978675907</v>
      </c>
      <c r="H8656">
        <f ca="1"/>
        <v>5.0234723787858284</v>
      </c>
      <c r="I8656">
        <f ca="1"/>
        <v>4.3822978550361436</v>
      </c>
      <c r="J8656">
        <f ca="1"/>
        <v>-1.536619274555826</v>
      </c>
      <c r="K8656">
        <f ca="1"/>
        <v>1.5802518055395902</v>
      </c>
      <c r="L8656">
        <f ca="1"/>
        <v>2.5595513655485922</v>
      </c>
      <c r="M8656">
        <f t="shared" ca="1" si="135"/>
        <v>-0.18149162372586888</v>
      </c>
      <c r="AA8656" s="7"/>
    </row>
    <row r="8657" spans="1:27" ht="19.899999999999999" x14ac:dyDescent="0.7">
      <c r="A8657">
        <f ca="1"/>
        <v>-3.5832707306299802</v>
      </c>
      <c r="B8657">
        <f ca="1"/>
        <v>2.5295197958849265</v>
      </c>
      <c r="C8657">
        <f ca="1"/>
        <v>1.535225734574734</v>
      </c>
      <c r="D8657">
        <f ca="1"/>
        <v>-2.9014744396659404</v>
      </c>
      <c r="E8657">
        <f ca="1"/>
        <v>-2.7684537245339769</v>
      </c>
      <c r="F8657">
        <f ca="1"/>
        <v>2.3935943670446997</v>
      </c>
      <c r="G8657">
        <f ca="1"/>
        <v>-0.76697397489653696</v>
      </c>
      <c r="H8657">
        <f ca="1"/>
        <v>5.8411818596004217</v>
      </c>
      <c r="I8657">
        <f ca="1"/>
        <v>5.0001507910970844</v>
      </c>
      <c r="J8657">
        <f ca="1"/>
        <v>-0.88049684126315331</v>
      </c>
      <c r="K8657">
        <f ca="1"/>
        <v>1.5439262798875326</v>
      </c>
      <c r="L8657">
        <f ca="1"/>
        <v>-3.4549010362082342</v>
      </c>
      <c r="M8657">
        <f t="shared" ca="1" si="135"/>
        <v>0.37400234007429806</v>
      </c>
      <c r="AA8657" s="7"/>
    </row>
    <row r="8658" spans="1:27" ht="19.899999999999999" x14ac:dyDescent="0.7">
      <c r="A8658">
        <f ca="1"/>
        <v>-5.7865070690615097</v>
      </c>
      <c r="B8658">
        <f ca="1"/>
        <v>-1.3171627178648224</v>
      </c>
      <c r="C8658">
        <f ca="1"/>
        <v>1.5210232986965426</v>
      </c>
      <c r="D8658">
        <f ca="1"/>
        <v>-3.6455980649102235</v>
      </c>
      <c r="E8658">
        <f ca="1"/>
        <v>-4.3838630171372763</v>
      </c>
      <c r="F8658">
        <f ca="1"/>
        <v>5.9494236802415355</v>
      </c>
      <c r="G8658">
        <f ca="1"/>
        <v>2.1332153922388599</v>
      </c>
      <c r="H8658">
        <f ca="1"/>
        <v>-2.2924183730012002</v>
      </c>
      <c r="I8658">
        <f ca="1"/>
        <v>-5.0400747035600304</v>
      </c>
      <c r="J8658">
        <f ca="1"/>
        <v>-2.8502130515095505</v>
      </c>
      <c r="K8658">
        <f ca="1"/>
        <v>2.0205266504436841</v>
      </c>
      <c r="L8658">
        <f ca="1"/>
        <v>-3.4760617130942784</v>
      </c>
      <c r="M8658">
        <f t="shared" ca="1" si="135"/>
        <v>-1.4306424740431891</v>
      </c>
      <c r="AA8658" s="7"/>
    </row>
    <row r="8659" spans="1:27" ht="19.899999999999999" x14ac:dyDescent="0.7">
      <c r="A8659">
        <f ca="1"/>
        <v>-1.1973111477108702</v>
      </c>
      <c r="B8659">
        <f ca="1"/>
        <v>-1.3699047628012524</v>
      </c>
      <c r="C8659">
        <f ca="1"/>
        <v>0.12405115385460519</v>
      </c>
      <c r="D8659">
        <f ca="1"/>
        <v>5.6358619573498929</v>
      </c>
      <c r="E8659">
        <f ca="1"/>
        <v>0.86122718870003467</v>
      </c>
      <c r="F8659">
        <f ca="1"/>
        <v>1.6802585339596803</v>
      </c>
      <c r="G8659">
        <f ca="1"/>
        <v>-3.0941497112924692</v>
      </c>
      <c r="H8659">
        <f ca="1"/>
        <v>5.0750200762184052</v>
      </c>
      <c r="I8659">
        <f ca="1"/>
        <v>2.7574989516908976</v>
      </c>
      <c r="J8659">
        <f ca="1"/>
        <v>-1.1283504960170179</v>
      </c>
      <c r="K8659">
        <f ca="1"/>
        <v>4.0717295575301256</v>
      </c>
      <c r="L8659">
        <f ca="1"/>
        <v>-4.4357610051025231</v>
      </c>
      <c r="M8659">
        <f t="shared" ca="1" si="135"/>
        <v>0.74834752469829235</v>
      </c>
      <c r="AA8659" s="7"/>
    </row>
    <row r="8660" spans="1:27" ht="19.899999999999999" x14ac:dyDescent="0.7">
      <c r="A8660">
        <f ca="1"/>
        <v>0.87433504234581694</v>
      </c>
      <c r="B8660">
        <f ca="1"/>
        <v>-2.4257760815155383</v>
      </c>
      <c r="C8660">
        <f ca="1"/>
        <v>3.753800620798228</v>
      </c>
      <c r="D8660">
        <f ca="1"/>
        <v>-5.2037482428173778</v>
      </c>
      <c r="E8660">
        <f ca="1"/>
        <v>4.569195717153284</v>
      </c>
      <c r="F8660">
        <f ca="1"/>
        <v>3.5120617425327696</v>
      </c>
      <c r="G8660">
        <f ca="1"/>
        <v>-5.9923625537249485</v>
      </c>
      <c r="H8660">
        <f ca="1"/>
        <v>3.3678029685957958</v>
      </c>
      <c r="I8660">
        <f ca="1"/>
        <v>-2.2273629016083767</v>
      </c>
      <c r="J8660">
        <f ca="1"/>
        <v>-5.9445085300075924</v>
      </c>
      <c r="K8660">
        <f ca="1"/>
        <v>-0.30815584151957776</v>
      </c>
      <c r="L8660">
        <f ca="1"/>
        <v>1.1333632827262372</v>
      </c>
      <c r="M8660">
        <f t="shared" ca="1" si="135"/>
        <v>-0.40761289808677331</v>
      </c>
      <c r="AA8660" s="7"/>
    </row>
    <row r="8661" spans="1:27" ht="19.899999999999999" x14ac:dyDescent="0.7">
      <c r="A8661">
        <f ca="1"/>
        <v>-5.0929057428361926</v>
      </c>
      <c r="B8661">
        <f ca="1"/>
        <v>-4.6382733904463782</v>
      </c>
      <c r="C8661">
        <f ca="1"/>
        <v>1.2147293253489275</v>
      </c>
      <c r="D8661">
        <f ca="1"/>
        <v>-3.1774539295612465</v>
      </c>
      <c r="E8661">
        <f ca="1"/>
        <v>-0.93630701311976949</v>
      </c>
      <c r="F8661">
        <f ca="1"/>
        <v>-2.9231903586989816</v>
      </c>
      <c r="G8661">
        <f ca="1"/>
        <v>-1.5251335123295862</v>
      </c>
      <c r="H8661">
        <f ca="1"/>
        <v>-4.0753874522239526</v>
      </c>
      <c r="I8661">
        <f ca="1"/>
        <v>0.19547149588424784</v>
      </c>
      <c r="J8661">
        <f ca="1"/>
        <v>4.0874778070637854</v>
      </c>
      <c r="K8661">
        <f ca="1"/>
        <v>5.0867947700649045</v>
      </c>
      <c r="L8661">
        <f ca="1"/>
        <v>-3.7313300517098309</v>
      </c>
      <c r="M8661">
        <f t="shared" ca="1" si="135"/>
        <v>-1.2929590043803392</v>
      </c>
      <c r="AA8661" s="7"/>
    </row>
    <row r="8662" spans="1:27" ht="19.899999999999999" x14ac:dyDescent="0.7">
      <c r="A8662">
        <f ca="1"/>
        <v>-2.9994285611461988</v>
      </c>
      <c r="B8662">
        <f ca="1"/>
        <v>2.4083705864352041</v>
      </c>
      <c r="C8662">
        <f ca="1"/>
        <v>-5.9081758744592054</v>
      </c>
      <c r="D8662">
        <f ca="1"/>
        <v>4.5347511881946438</v>
      </c>
      <c r="E8662">
        <f ca="1"/>
        <v>1.7965947460511478</v>
      </c>
      <c r="F8662">
        <f ca="1"/>
        <v>2.2590959387569454</v>
      </c>
      <c r="G8662">
        <f ca="1"/>
        <v>-4.5933943262489194</v>
      </c>
      <c r="H8662">
        <f ca="1"/>
        <v>4.3346620109281453</v>
      </c>
      <c r="I8662">
        <f ca="1"/>
        <v>4.8460234249350522</v>
      </c>
      <c r="J8662">
        <f ca="1"/>
        <v>-0.83113022407396375</v>
      </c>
      <c r="K8662">
        <f ca="1"/>
        <v>5.2942493870305345</v>
      </c>
      <c r="L8662">
        <f ca="1"/>
        <v>1.9478471872023606</v>
      </c>
      <c r="M8662">
        <f t="shared" ca="1" si="135"/>
        <v>1.0907887903004789</v>
      </c>
      <c r="AA8662" s="7"/>
    </row>
    <row r="8663" spans="1:27" ht="19.899999999999999" x14ac:dyDescent="0.7">
      <c r="A8663">
        <f ca="1"/>
        <v>-0.93180819847662644</v>
      </c>
      <c r="B8663">
        <f ca="1"/>
        <v>-1.3830213593476222</v>
      </c>
      <c r="C8663">
        <f ca="1"/>
        <v>-2.3570263930890603</v>
      </c>
      <c r="D8663">
        <f ca="1"/>
        <v>4.1988676706266066</v>
      </c>
      <c r="E8663">
        <f ca="1"/>
        <v>0.35553804831016578</v>
      </c>
      <c r="F8663">
        <f ca="1"/>
        <v>0.49119021061864387</v>
      </c>
      <c r="G8663">
        <f ca="1"/>
        <v>-5.7758165173634017</v>
      </c>
      <c r="H8663">
        <f ca="1"/>
        <v>-3.7030118127112992</v>
      </c>
      <c r="I8663">
        <f ca="1"/>
        <v>1.8740559642002017</v>
      </c>
      <c r="J8663">
        <f ca="1"/>
        <v>-4.1158422615479591</v>
      </c>
      <c r="K8663">
        <f ca="1"/>
        <v>-4.6274676254653411</v>
      </c>
      <c r="L8663">
        <f ca="1"/>
        <v>1.3041896007257288</v>
      </c>
      <c r="M8663">
        <f t="shared" ca="1" si="135"/>
        <v>-1.2225127227933301</v>
      </c>
      <c r="AA8663" s="7"/>
    </row>
    <row r="8664" spans="1:27" ht="19.899999999999999" x14ac:dyDescent="0.7">
      <c r="A8664">
        <f ca="1"/>
        <v>-3.435576095313313</v>
      </c>
      <c r="B8664">
        <f ca="1"/>
        <v>3.824596823691186</v>
      </c>
      <c r="C8664">
        <f ca="1"/>
        <v>5.0496034824900917</v>
      </c>
      <c r="D8664">
        <f ca="1"/>
        <v>2.8030565950423778</v>
      </c>
      <c r="E8664">
        <f ca="1"/>
        <v>0.80849171862493741</v>
      </c>
      <c r="F8664">
        <f ca="1"/>
        <v>3.3687392497959445</v>
      </c>
      <c r="G8664">
        <f ca="1"/>
        <v>4.2407601475785865</v>
      </c>
      <c r="H8664">
        <f ca="1"/>
        <v>-4.2177359405266301</v>
      </c>
      <c r="I8664">
        <f ca="1"/>
        <v>5.783963681429622</v>
      </c>
      <c r="J8664">
        <f ca="1"/>
        <v>4.1435581518391329</v>
      </c>
      <c r="K8664">
        <f ca="1"/>
        <v>-3.7710127500563626</v>
      </c>
      <c r="L8664">
        <f ca="1"/>
        <v>5.5856856762108249</v>
      </c>
      <c r="M8664">
        <f t="shared" ca="1" si="135"/>
        <v>2.0153442284005334</v>
      </c>
      <c r="AA8664" s="7"/>
    </row>
    <row r="8665" spans="1:27" ht="19.899999999999999" x14ac:dyDescent="0.7">
      <c r="A8665">
        <f ca="1"/>
        <v>-4.5571292303722268</v>
      </c>
      <c r="B8665">
        <f ca="1"/>
        <v>4.792597302229594</v>
      </c>
      <c r="C8665">
        <f ca="1"/>
        <v>1.0754076812759221</v>
      </c>
      <c r="D8665">
        <f ca="1"/>
        <v>5.6517775517170499</v>
      </c>
      <c r="E8665">
        <f ca="1"/>
        <v>2.5966670687212234</v>
      </c>
      <c r="F8665">
        <f ca="1"/>
        <v>-5.7605791501300683</v>
      </c>
      <c r="G8665">
        <f ca="1"/>
        <v>3.2244779860372539</v>
      </c>
      <c r="H8665">
        <f ca="1"/>
        <v>5.7478799413795301E-2</v>
      </c>
      <c r="I8665">
        <f ca="1"/>
        <v>-2.9918181200387819</v>
      </c>
      <c r="J8665">
        <f ca="1"/>
        <v>-2.8692864988198057</v>
      </c>
      <c r="K8665">
        <f ca="1"/>
        <v>1.6540573736781354</v>
      </c>
      <c r="L8665">
        <f ca="1"/>
        <v>4.8650377958871198</v>
      </c>
      <c r="M8665">
        <f t="shared" ca="1" si="135"/>
        <v>0.6448907132999343</v>
      </c>
      <c r="AA8665" s="7"/>
    </row>
    <row r="8666" spans="1:27" ht="19.899999999999999" x14ac:dyDescent="0.7">
      <c r="A8666">
        <f ca="1"/>
        <v>0.40779955067615159</v>
      </c>
      <c r="B8666">
        <f ca="1"/>
        <v>-5.4371316522278077</v>
      </c>
      <c r="C8666">
        <f ca="1"/>
        <v>-1.2447645987040845</v>
      </c>
      <c r="D8666">
        <f ca="1"/>
        <v>-2.0368928323141837</v>
      </c>
      <c r="E8666">
        <f ca="1"/>
        <v>-2.9012487150795199</v>
      </c>
      <c r="F8666">
        <f ca="1"/>
        <v>-4.5139955646034453</v>
      </c>
      <c r="G8666">
        <f ca="1"/>
        <v>1.2830249160409322</v>
      </c>
      <c r="H8666">
        <f ca="1"/>
        <v>-2.4649636228168621</v>
      </c>
      <c r="I8666">
        <f ca="1"/>
        <v>0.56350389123548172</v>
      </c>
      <c r="J8666">
        <f ca="1"/>
        <v>1.9779396371180367</v>
      </c>
      <c r="K8666">
        <f ca="1"/>
        <v>3.5494147113018633</v>
      </c>
      <c r="L8666">
        <f ca="1"/>
        <v>2.9834594619870556</v>
      </c>
      <c r="M8666">
        <f t="shared" ca="1" si="135"/>
        <v>-0.65282123478219822</v>
      </c>
      <c r="AA8666" s="7"/>
    </row>
    <row r="8667" spans="1:27" ht="19.899999999999999" x14ac:dyDescent="0.7">
      <c r="A8667">
        <f ca="1"/>
        <v>2.2390233305162912</v>
      </c>
      <c r="B8667">
        <f ca="1"/>
        <v>1.4077399126395624</v>
      </c>
      <c r="C8667">
        <f ca="1"/>
        <v>-3.6001095305821504</v>
      </c>
      <c r="D8667">
        <f ca="1"/>
        <v>3.1942766184895088</v>
      </c>
      <c r="E8667">
        <f ca="1"/>
        <v>-4.6933122492754773</v>
      </c>
      <c r="F8667">
        <f ca="1"/>
        <v>-3.5722160961121778</v>
      </c>
      <c r="G8667">
        <f ca="1"/>
        <v>3.3025221818209083</v>
      </c>
      <c r="H8667">
        <f ca="1"/>
        <v>-3.5073912052580072</v>
      </c>
      <c r="I8667">
        <f ca="1"/>
        <v>3.4313874727729106</v>
      </c>
      <c r="J8667">
        <f ca="1"/>
        <v>-4.5074577084728569</v>
      </c>
      <c r="K8667">
        <f ca="1"/>
        <v>4.2994334713000946</v>
      </c>
      <c r="L8667">
        <f ca="1"/>
        <v>2.9946974875147845</v>
      </c>
      <c r="M8667">
        <f t="shared" ca="1" si="135"/>
        <v>8.2382807112782563E-2</v>
      </c>
      <c r="AA8667" s="7"/>
    </row>
    <row r="8668" spans="1:27" ht="19.899999999999999" x14ac:dyDescent="0.7">
      <c r="A8668">
        <f ca="1"/>
        <v>-1.9994969645687473</v>
      </c>
      <c r="B8668">
        <f ca="1"/>
        <v>-5.8519231908138751</v>
      </c>
      <c r="C8668">
        <f ca="1"/>
        <v>5.7890930293935927</v>
      </c>
      <c r="D8668">
        <f ca="1"/>
        <v>3.1248689856335208</v>
      </c>
      <c r="E8668">
        <f ca="1"/>
        <v>-4.9923848337949073</v>
      </c>
      <c r="F8668">
        <f ca="1"/>
        <v>4.7699737330939493</v>
      </c>
      <c r="G8668">
        <f ca="1"/>
        <v>0.97793720147742125</v>
      </c>
      <c r="H8668">
        <f ca="1"/>
        <v>-1.0685630649688971</v>
      </c>
      <c r="I8668">
        <f ca="1"/>
        <v>-1.0613652171836083</v>
      </c>
      <c r="J8668">
        <f ca="1"/>
        <v>3.371150409248969</v>
      </c>
      <c r="K8668">
        <f ca="1"/>
        <v>1.6920862917354729</v>
      </c>
      <c r="L8668">
        <f ca="1"/>
        <v>3.7495728807887359</v>
      </c>
      <c r="M8668">
        <f t="shared" ca="1" si="135"/>
        <v>0.70841243833680212</v>
      </c>
      <c r="AA8668" s="7"/>
    </row>
    <row r="8669" spans="1:27" ht="19.899999999999999" x14ac:dyDescent="0.7">
      <c r="A8669">
        <f ca="1"/>
        <v>5.0365275216554508</v>
      </c>
      <c r="B8669">
        <f ca="1"/>
        <v>2.5030384144739308</v>
      </c>
      <c r="C8669">
        <f ca="1"/>
        <v>1.1674063941522252</v>
      </c>
      <c r="D8669">
        <f ca="1"/>
        <v>-4.4468557534560533</v>
      </c>
      <c r="E8669">
        <f ca="1"/>
        <v>-4.3837496031318262</v>
      </c>
      <c r="F8669">
        <f ca="1"/>
        <v>-1.1738174406687403</v>
      </c>
      <c r="G8669">
        <f ca="1"/>
        <v>1.0068521192149174</v>
      </c>
      <c r="H8669">
        <f ca="1"/>
        <v>-5.5300104975029392</v>
      </c>
      <c r="I8669">
        <f ca="1"/>
        <v>2.6246338369852138</v>
      </c>
      <c r="J8669">
        <f ca="1"/>
        <v>-2.9123358118669094</v>
      </c>
      <c r="K8669">
        <f ca="1"/>
        <v>4.8927643542828578</v>
      </c>
      <c r="L8669">
        <f ca="1"/>
        <v>1.9002991075061351</v>
      </c>
      <c r="M8669">
        <f t="shared" ca="1" si="135"/>
        <v>5.7062720137021884E-2</v>
      </c>
      <c r="AA8669" s="7"/>
    </row>
    <row r="8670" spans="1:27" ht="19.899999999999999" x14ac:dyDescent="0.7">
      <c r="A8670">
        <f ca="1"/>
        <v>-2.2611859831796917</v>
      </c>
      <c r="B8670">
        <f ca="1"/>
        <v>-2.7190245911645965</v>
      </c>
      <c r="C8670">
        <f ca="1"/>
        <v>-5.3456552302406619</v>
      </c>
      <c r="D8670">
        <f ca="1"/>
        <v>3.072456935675941</v>
      </c>
      <c r="E8670">
        <f ca="1"/>
        <v>5.4075438315690043</v>
      </c>
      <c r="F8670">
        <f ca="1"/>
        <v>3.1891320957855154</v>
      </c>
      <c r="G8670">
        <f ca="1"/>
        <v>3.2351642413640542</v>
      </c>
      <c r="H8670">
        <f ca="1"/>
        <v>1.7990387863097963</v>
      </c>
      <c r="I8670">
        <f ca="1"/>
        <v>2.5673720381367611</v>
      </c>
      <c r="J8670">
        <f ca="1"/>
        <v>0.31533917017794355</v>
      </c>
      <c r="K8670">
        <f ca="1"/>
        <v>5.5689316347858444</v>
      </c>
      <c r="L8670">
        <f ca="1"/>
        <v>-5.0442591623634572</v>
      </c>
      <c r="M8670">
        <f t="shared" ca="1" si="135"/>
        <v>0.81540448057137116</v>
      </c>
      <c r="AA8670" s="7"/>
    </row>
    <row r="8671" spans="1:27" ht="19.899999999999999" x14ac:dyDescent="0.7">
      <c r="A8671">
        <f ca="1"/>
        <v>-5.0555765614507262</v>
      </c>
      <c r="B8671">
        <f ca="1"/>
        <v>-2.2888619812474671</v>
      </c>
      <c r="C8671">
        <f ca="1"/>
        <v>-3.4906989943136777</v>
      </c>
      <c r="D8671">
        <f ca="1"/>
        <v>-5.1486870241532907</v>
      </c>
      <c r="E8671">
        <f ca="1"/>
        <v>5.8283127993701989</v>
      </c>
      <c r="F8671">
        <f ca="1"/>
        <v>5.5555225425978074</v>
      </c>
      <c r="G8671">
        <f ca="1"/>
        <v>-3.1081586499820215</v>
      </c>
      <c r="H8671">
        <f ca="1"/>
        <v>-1.4679587924093607</v>
      </c>
      <c r="I8671">
        <f ca="1"/>
        <v>-5.6548760645472589</v>
      </c>
      <c r="J8671">
        <f ca="1"/>
        <v>4.2193441868816715</v>
      </c>
      <c r="K8671">
        <f ca="1"/>
        <v>5.4446499664627659</v>
      </c>
      <c r="L8671">
        <f ca="1"/>
        <v>4.3139027461358435</v>
      </c>
      <c r="M8671">
        <f t="shared" ca="1" si="135"/>
        <v>-7.1090485554626451E-2</v>
      </c>
      <c r="AA8671" s="7"/>
    </row>
    <row r="8672" spans="1:27" ht="19.899999999999999" x14ac:dyDescent="0.7">
      <c r="A8672">
        <f ca="1"/>
        <v>-2.427071964789584</v>
      </c>
      <c r="B8672">
        <f ca="1"/>
        <v>-3.3839034301002213</v>
      </c>
      <c r="C8672">
        <f ca="1"/>
        <v>-2.1785817871624928</v>
      </c>
      <c r="D8672">
        <f ca="1"/>
        <v>-2.5745701470738656</v>
      </c>
      <c r="E8672">
        <f ca="1"/>
        <v>1.8113581682416431</v>
      </c>
      <c r="F8672">
        <f ca="1"/>
        <v>1.6064367359051293</v>
      </c>
      <c r="G8672">
        <f ca="1"/>
        <v>4.044455142914126</v>
      </c>
      <c r="H8672">
        <f ca="1"/>
        <v>-1.6272017706817365</v>
      </c>
      <c r="I8672">
        <f ca="1"/>
        <v>-1.8246869018209546</v>
      </c>
      <c r="J8672">
        <f ca="1"/>
        <v>-3.9838035533781673</v>
      </c>
      <c r="K8672">
        <f ca="1"/>
        <v>0.38094899172500174</v>
      </c>
      <c r="L8672">
        <f ca="1"/>
        <v>0.63756665229304588</v>
      </c>
      <c r="M8672">
        <f t="shared" ca="1" si="135"/>
        <v>-0.79325448866067294</v>
      </c>
      <c r="AA8672" s="7"/>
    </row>
    <row r="8673" spans="1:27" ht="19.899999999999999" x14ac:dyDescent="0.7">
      <c r="A8673">
        <f ca="1"/>
        <v>-1.4486779483399372</v>
      </c>
      <c r="B8673">
        <f ca="1"/>
        <v>5.060701597266303</v>
      </c>
      <c r="C8673">
        <f ca="1"/>
        <v>5.5230066624192888</v>
      </c>
      <c r="D8673">
        <f ca="1"/>
        <v>2.9131317053489845</v>
      </c>
      <c r="E8673">
        <f ca="1"/>
        <v>4.7822822354589292</v>
      </c>
      <c r="F8673">
        <f ca="1"/>
        <v>2.7967719009691461</v>
      </c>
      <c r="G8673">
        <f ca="1"/>
        <v>-1.6740586676329992</v>
      </c>
      <c r="H8673">
        <f ca="1"/>
        <v>-1.5658170953488524</v>
      </c>
      <c r="I8673">
        <f ca="1"/>
        <v>4.848837132305718</v>
      </c>
      <c r="J8673">
        <f ca="1"/>
        <v>3.0848251748624875</v>
      </c>
      <c r="K8673">
        <f ca="1"/>
        <v>5.9657463518865717</v>
      </c>
      <c r="L8673">
        <f ca="1"/>
        <v>3.923373807188427</v>
      </c>
      <c r="M8673">
        <f t="shared" ca="1" si="135"/>
        <v>2.8508435713653397</v>
      </c>
      <c r="AA8673" s="7"/>
    </row>
    <row r="8674" spans="1:27" ht="19.899999999999999" x14ac:dyDescent="0.7">
      <c r="A8674">
        <f ca="1"/>
        <v>-3.0997304076451506</v>
      </c>
      <c r="B8674">
        <f ca="1"/>
        <v>5.0899793238041662</v>
      </c>
      <c r="C8674">
        <f ca="1"/>
        <v>2.8859517230910878</v>
      </c>
      <c r="D8674">
        <f ca="1"/>
        <v>3.3975074086048265</v>
      </c>
      <c r="E8674">
        <f ca="1"/>
        <v>4.8773958771570065</v>
      </c>
      <c r="F8674">
        <f ca="1"/>
        <v>0.14626132966137995</v>
      </c>
      <c r="G8674">
        <f ca="1"/>
        <v>1.0569438783260408</v>
      </c>
      <c r="H8674">
        <f ca="1"/>
        <v>-4.0641676300850076</v>
      </c>
      <c r="I8674">
        <f ca="1"/>
        <v>-5.8492201123138514</v>
      </c>
      <c r="J8674">
        <f ca="1"/>
        <v>-1.867568150315245</v>
      </c>
      <c r="K8674">
        <f ca="1"/>
        <v>3.5472731659470629</v>
      </c>
      <c r="L8674">
        <f ca="1"/>
        <v>4.5232858463408538</v>
      </c>
      <c r="M8674">
        <f t="shared" ca="1" si="135"/>
        <v>0.88699268771443085</v>
      </c>
      <c r="AA8674" s="7"/>
    </row>
    <row r="8675" spans="1:27" ht="19.899999999999999" x14ac:dyDescent="0.7">
      <c r="A8675">
        <f ca="1"/>
        <v>-4.1075364434119299</v>
      </c>
      <c r="B8675">
        <f ca="1"/>
        <v>3.4690002846961976</v>
      </c>
      <c r="C8675">
        <f ca="1"/>
        <v>2.679476664652543</v>
      </c>
      <c r="D8675">
        <f ca="1"/>
        <v>3.3369468292050426</v>
      </c>
      <c r="E8675">
        <f ca="1"/>
        <v>-3.4769781383922895</v>
      </c>
      <c r="F8675">
        <f ca="1"/>
        <v>0.46478895165890144</v>
      </c>
      <c r="G8675">
        <f ca="1"/>
        <v>-2.5210747968188221</v>
      </c>
      <c r="H8675">
        <f ca="1"/>
        <v>5.3315557763671837</v>
      </c>
      <c r="I8675">
        <f ca="1"/>
        <v>-2.8174187205995755</v>
      </c>
      <c r="J8675">
        <f ca="1"/>
        <v>-5.5057213143914803</v>
      </c>
      <c r="K8675">
        <f ca="1"/>
        <v>-4.9190220612897928</v>
      </c>
      <c r="L8675">
        <f ca="1"/>
        <v>3.6387363899712062</v>
      </c>
      <c r="M8675">
        <f t="shared" ca="1" si="135"/>
        <v>-0.36893721486273462</v>
      </c>
      <c r="AA8675" s="7"/>
    </row>
    <row r="8676" spans="1:27" ht="19.899999999999999" x14ac:dyDescent="0.7">
      <c r="A8676">
        <f ca="1"/>
        <v>-2.0770189423289285</v>
      </c>
      <c r="B8676">
        <f ca="1"/>
        <v>-1.1514297925367298</v>
      </c>
      <c r="C8676">
        <f ca="1"/>
        <v>2.9788822656640077</v>
      </c>
      <c r="D8676">
        <f ca="1"/>
        <v>3.4829586457806796</v>
      </c>
      <c r="E8676">
        <f ca="1"/>
        <v>2.5513331507706711</v>
      </c>
      <c r="F8676">
        <f ca="1"/>
        <v>1.6372820047493608</v>
      </c>
      <c r="G8676">
        <f ca="1"/>
        <v>5.0026025809317822</v>
      </c>
      <c r="H8676">
        <f ca="1"/>
        <v>1.7823325548304165</v>
      </c>
      <c r="I8676">
        <f ca="1"/>
        <v>0.7451948939985078</v>
      </c>
      <c r="J8676">
        <f ca="1"/>
        <v>2.530675879237009</v>
      </c>
      <c r="K8676">
        <f ca="1"/>
        <v>5.0039237907484377</v>
      </c>
      <c r="L8676">
        <f ca="1"/>
        <v>-4.2742702502472296</v>
      </c>
      <c r="M8676">
        <f t="shared" ca="1" si="135"/>
        <v>1.5177055651331652</v>
      </c>
      <c r="AA8676" s="7"/>
    </row>
    <row r="8677" spans="1:27" ht="19.899999999999999" x14ac:dyDescent="0.7">
      <c r="A8677">
        <f ca="1"/>
        <v>-2.2729770470620005</v>
      </c>
      <c r="B8677">
        <f ca="1"/>
        <v>-3.7192533798494454</v>
      </c>
      <c r="C8677">
        <f ca="1"/>
        <v>0.76494177667902719</v>
      </c>
      <c r="D8677">
        <f ca="1"/>
        <v>0.10532704001708648</v>
      </c>
      <c r="E8677">
        <f ca="1"/>
        <v>2.7910574297306585</v>
      </c>
      <c r="F8677">
        <f ca="1"/>
        <v>4.6293858504536072</v>
      </c>
      <c r="G8677">
        <f ca="1"/>
        <v>4.5926935841367538</v>
      </c>
      <c r="H8677">
        <f ca="1"/>
        <v>-0.66647438052028551</v>
      </c>
      <c r="I8677">
        <f ca="1"/>
        <v>-4.3856237687129038</v>
      </c>
      <c r="J8677">
        <f ca="1"/>
        <v>-0.95636340625516514</v>
      </c>
      <c r="K8677">
        <f ca="1"/>
        <v>-0.87073818431539429</v>
      </c>
      <c r="L8677">
        <f ca="1"/>
        <v>-0.11348347452048824</v>
      </c>
      <c r="M8677">
        <f t="shared" ca="1" si="135"/>
        <v>-8.4589966848791498E-3</v>
      </c>
      <c r="AA8677" s="7"/>
    </row>
    <row r="8678" spans="1:27" ht="19.899999999999999" x14ac:dyDescent="0.7">
      <c r="A8678">
        <f ca="1"/>
        <v>-2.4733084341952205</v>
      </c>
      <c r="B8678">
        <f ca="1"/>
        <v>-3.6884829048720835</v>
      </c>
      <c r="C8678">
        <f ca="1"/>
        <v>-5.3969562143606646</v>
      </c>
      <c r="D8678">
        <f ca="1"/>
        <v>-0.60258559207140916</v>
      </c>
      <c r="E8678">
        <f ca="1"/>
        <v>-1.7196856770091724</v>
      </c>
      <c r="F8678">
        <f ca="1"/>
        <v>1.8784327922047375</v>
      </c>
      <c r="G8678">
        <f ca="1"/>
        <v>-1.7784004200107573</v>
      </c>
      <c r="H8678">
        <f ca="1"/>
        <v>-2.1961235836722333</v>
      </c>
      <c r="I8678">
        <f ca="1"/>
        <v>4.3266865658426772</v>
      </c>
      <c r="J8678">
        <f ca="1"/>
        <v>-1.5977990561491664</v>
      </c>
      <c r="K8678">
        <f ca="1"/>
        <v>5.2079761653959444</v>
      </c>
      <c r="L8678">
        <f ca="1"/>
        <v>3.433662248681105</v>
      </c>
      <c r="M8678">
        <f t="shared" ca="1" si="135"/>
        <v>-0.38388200918468668</v>
      </c>
      <c r="AA8678" s="7"/>
    </row>
    <row r="8679" spans="1:27" ht="19.899999999999999" x14ac:dyDescent="0.7">
      <c r="A8679">
        <f ca="1"/>
        <v>5.2205224158614341</v>
      </c>
      <c r="B8679">
        <f ca="1"/>
        <v>5.0446252392966668</v>
      </c>
      <c r="C8679">
        <f ca="1"/>
        <v>-2.6019790041313478</v>
      </c>
      <c r="D8679">
        <f ca="1"/>
        <v>-4.7036946103519988</v>
      </c>
      <c r="E8679">
        <f ca="1"/>
        <v>-4.0480580418529506</v>
      </c>
      <c r="F8679">
        <f ca="1"/>
        <v>-2.8610898054138518</v>
      </c>
      <c r="G8679">
        <f ca="1"/>
        <v>-1.4372233066217479</v>
      </c>
      <c r="H8679">
        <f ca="1"/>
        <v>-2.6320175512763599</v>
      </c>
      <c r="I8679">
        <f ca="1"/>
        <v>0.62849603678336052</v>
      </c>
      <c r="J8679">
        <f ca="1"/>
        <v>3.550519934661728</v>
      </c>
      <c r="K8679">
        <f ca="1"/>
        <v>-3.5359041413579382</v>
      </c>
      <c r="L8679">
        <f ca="1"/>
        <v>4.5287646913609656</v>
      </c>
      <c r="M8679">
        <f t="shared" ca="1" si="135"/>
        <v>-0.23725317858683667</v>
      </c>
      <c r="AA8679" s="7"/>
    </row>
    <row r="8680" spans="1:27" ht="19.899999999999999" x14ac:dyDescent="0.7">
      <c r="A8680">
        <f ca="1"/>
        <v>-0.89990871866739219</v>
      </c>
      <c r="B8680">
        <f ca="1"/>
        <v>4.8016474171653964</v>
      </c>
      <c r="C8680">
        <f ca="1"/>
        <v>-3.6059332861804778</v>
      </c>
      <c r="D8680">
        <f ca="1"/>
        <v>-1.4826818028982709</v>
      </c>
      <c r="E8680">
        <f ca="1"/>
        <v>2.1345190299633874</v>
      </c>
      <c r="F8680">
        <f ca="1"/>
        <v>0.71083835678654861</v>
      </c>
      <c r="G8680">
        <f ca="1"/>
        <v>5.8495124265734919</v>
      </c>
      <c r="H8680">
        <f ca="1"/>
        <v>3.4680152362030228</v>
      </c>
      <c r="I8680">
        <f ca="1"/>
        <v>3.7455914403278001</v>
      </c>
      <c r="J8680">
        <f ca="1"/>
        <v>3.7244601444296075</v>
      </c>
      <c r="K8680">
        <f ca="1"/>
        <v>0.13103000811749776</v>
      </c>
      <c r="L8680">
        <f ca="1"/>
        <v>-5.1862184179539259</v>
      </c>
      <c r="M8680">
        <f t="shared" ca="1" si="135"/>
        <v>1.1159059861555571</v>
      </c>
      <c r="AA8680" s="7"/>
    </row>
    <row r="8681" spans="1:27" ht="19.899999999999999" x14ac:dyDescent="0.7">
      <c r="A8681">
        <f ca="1"/>
        <v>-4.7764877855743624</v>
      </c>
      <c r="B8681">
        <f ca="1"/>
        <v>-0.12064461633631574</v>
      </c>
      <c r="C8681">
        <f ca="1"/>
        <v>2.6748592176940402</v>
      </c>
      <c r="D8681">
        <f ca="1"/>
        <v>1.7039317741838316</v>
      </c>
      <c r="E8681">
        <f ca="1"/>
        <v>-5.321145052772712</v>
      </c>
      <c r="F8681">
        <f ca="1"/>
        <v>5.3560577650549925</v>
      </c>
      <c r="G8681">
        <f ca="1"/>
        <v>-3.8645447363000072</v>
      </c>
      <c r="H8681">
        <f ca="1"/>
        <v>-0.39322103432748357</v>
      </c>
      <c r="I8681">
        <f ca="1"/>
        <v>2.9207430014496412</v>
      </c>
      <c r="J8681">
        <f ca="1"/>
        <v>-2.2336286448386025</v>
      </c>
      <c r="K8681">
        <f ca="1"/>
        <v>-5.0213249262108395</v>
      </c>
      <c r="L8681">
        <f ca="1"/>
        <v>-0.28734573447803946</v>
      </c>
      <c r="M8681">
        <f t="shared" ca="1" si="135"/>
        <v>-0.78022923103798802</v>
      </c>
      <c r="AA8681" s="7"/>
    </row>
    <row r="8682" spans="1:27" ht="19.899999999999999" x14ac:dyDescent="0.7">
      <c r="A8682">
        <f ca="1"/>
        <v>-4.4469646378468628</v>
      </c>
      <c r="B8682">
        <f ca="1"/>
        <v>1.6893593283530333</v>
      </c>
      <c r="C8682">
        <f ca="1"/>
        <v>-4.930044997278122</v>
      </c>
      <c r="D8682">
        <f ca="1"/>
        <v>-5.4961268425035108</v>
      </c>
      <c r="E8682">
        <f ca="1"/>
        <v>-0.47103911367074858</v>
      </c>
      <c r="F8682">
        <f ca="1"/>
        <v>5.8083619486487086</v>
      </c>
      <c r="G8682">
        <f ca="1"/>
        <v>1.6002390772144555</v>
      </c>
      <c r="H8682">
        <f ca="1"/>
        <v>-0.58614273359988278</v>
      </c>
      <c r="I8682">
        <f ca="1"/>
        <v>-4.3235378879449513</v>
      </c>
      <c r="J8682">
        <f ca="1"/>
        <v>4.6172769869914783</v>
      </c>
      <c r="K8682">
        <f ca="1"/>
        <v>-1.8076330991102036</v>
      </c>
      <c r="L8682">
        <f ca="1"/>
        <v>-5.9224334934170493</v>
      </c>
      <c r="M8682">
        <f t="shared" ca="1" si="135"/>
        <v>-1.1890571220136381</v>
      </c>
      <c r="AA8682" s="7"/>
    </row>
    <row r="8683" spans="1:27" ht="19.899999999999999" x14ac:dyDescent="0.7">
      <c r="A8683">
        <f ca="1"/>
        <v>-4.3767024172135258</v>
      </c>
      <c r="B8683">
        <f ca="1"/>
        <v>2.1872775967652736</v>
      </c>
      <c r="C8683">
        <f ca="1"/>
        <v>5.5170216213465082</v>
      </c>
      <c r="D8683">
        <f ca="1"/>
        <v>-0.85686368968822091</v>
      </c>
      <c r="E8683">
        <f ca="1"/>
        <v>-4.798414782243289</v>
      </c>
      <c r="F8683">
        <f ca="1"/>
        <v>4.091981151512889</v>
      </c>
      <c r="G8683">
        <f ca="1"/>
        <v>-1.7550862236359217</v>
      </c>
      <c r="H8683">
        <f ca="1"/>
        <v>-5.850861392890927E-2</v>
      </c>
      <c r="I8683">
        <f ca="1"/>
        <v>5.1659364105596586</v>
      </c>
      <c r="J8683">
        <f ca="1"/>
        <v>-0.16600763044281042</v>
      </c>
      <c r="K8683">
        <f ca="1"/>
        <v>4.2192860067767235E-2</v>
      </c>
      <c r="L8683">
        <f ca="1"/>
        <v>-3.1981999202205156</v>
      </c>
      <c r="M8683">
        <f t="shared" ca="1" si="135"/>
        <v>0.14955219690657531</v>
      </c>
      <c r="AA8683" s="7"/>
    </row>
    <row r="8684" spans="1:27" ht="19.899999999999999" x14ac:dyDescent="0.7">
      <c r="A8684">
        <f ca="1"/>
        <v>2.9838331279641563</v>
      </c>
      <c r="B8684">
        <f ca="1"/>
        <v>3.9225484101164012</v>
      </c>
      <c r="C8684">
        <f ca="1"/>
        <v>-1.1363820629689148</v>
      </c>
      <c r="D8684">
        <f ca="1"/>
        <v>-1.070910051568104</v>
      </c>
      <c r="E8684">
        <f ca="1"/>
        <v>-2.4426175214147019</v>
      </c>
      <c r="F8684">
        <f ca="1"/>
        <v>-0.90508908743007144</v>
      </c>
      <c r="G8684">
        <f ca="1"/>
        <v>5.7064977320949231</v>
      </c>
      <c r="H8684">
        <f ca="1"/>
        <v>-0.96868910308910561</v>
      </c>
      <c r="I8684">
        <f ca="1"/>
        <v>2.5008406128855549</v>
      </c>
      <c r="J8684">
        <f ca="1"/>
        <v>4.4046994886604995</v>
      </c>
      <c r="K8684">
        <f ca="1"/>
        <v>2.67277605813159</v>
      </c>
      <c r="L8684">
        <f ca="1"/>
        <v>-5.1533895786589135</v>
      </c>
      <c r="M8684">
        <f t="shared" ca="1" si="135"/>
        <v>0.87617650206027609</v>
      </c>
      <c r="AA8684" s="7"/>
    </row>
    <row r="8685" spans="1:27" ht="19.899999999999999" x14ac:dyDescent="0.7">
      <c r="A8685">
        <f ca="1"/>
        <v>-1.5632925536715288</v>
      </c>
      <c r="B8685">
        <f ca="1"/>
        <v>5.3193953873771171</v>
      </c>
      <c r="C8685">
        <f ca="1"/>
        <v>3.1145719845508131</v>
      </c>
      <c r="D8685">
        <f ca="1"/>
        <v>3.4744270088910234</v>
      </c>
      <c r="E8685">
        <f ca="1"/>
        <v>4.1137084669620458</v>
      </c>
      <c r="F8685">
        <f ca="1"/>
        <v>4.9039464799051879</v>
      </c>
      <c r="G8685">
        <f ca="1"/>
        <v>3.9557314587597485</v>
      </c>
      <c r="H8685">
        <f ca="1"/>
        <v>0.79563717360509489</v>
      </c>
      <c r="I8685">
        <f ca="1"/>
        <v>-2.4414662108627407</v>
      </c>
      <c r="J8685">
        <f ca="1"/>
        <v>4.0885653477844626</v>
      </c>
      <c r="K8685">
        <f ca="1"/>
        <v>-1.8231996323982802</v>
      </c>
      <c r="L8685">
        <f ca="1"/>
        <v>-2.3623346814365744</v>
      </c>
      <c r="M8685">
        <f t="shared" ca="1" si="135"/>
        <v>1.7979741857888636</v>
      </c>
      <c r="AA8685" s="7"/>
    </row>
    <row r="8686" spans="1:27" ht="19.899999999999999" x14ac:dyDescent="0.7">
      <c r="A8686">
        <f ca="1"/>
        <v>-0.3005584406215025</v>
      </c>
      <c r="B8686">
        <f ca="1"/>
        <v>4.8631821689551877</v>
      </c>
      <c r="C8686">
        <f ca="1"/>
        <v>1.0768092700120357</v>
      </c>
      <c r="D8686">
        <f ca="1"/>
        <v>-6.2647319385686018E-2</v>
      </c>
      <c r="E8686">
        <f ca="1"/>
        <v>-4.2192187888474235</v>
      </c>
      <c r="F8686">
        <f ca="1"/>
        <v>3.2604130236827391</v>
      </c>
      <c r="G8686">
        <f ca="1"/>
        <v>-4.1078880826710513</v>
      </c>
      <c r="H8686">
        <f ca="1"/>
        <v>-2.8854616992562061</v>
      </c>
      <c r="I8686">
        <f ca="1"/>
        <v>-0.8905444517472203</v>
      </c>
      <c r="J8686">
        <f ca="1"/>
        <v>-1.7903961220724485</v>
      </c>
      <c r="K8686">
        <f ca="1"/>
        <v>2.2614567139047566</v>
      </c>
      <c r="L8686">
        <f ca="1"/>
        <v>-1.6504095456861378E-2</v>
      </c>
      <c r="M8686">
        <f t="shared" ca="1" si="135"/>
        <v>-0.2342798186253067</v>
      </c>
      <c r="AA8686" s="7"/>
    </row>
    <row r="8687" spans="1:27" ht="19.899999999999999" x14ac:dyDescent="0.7">
      <c r="A8687">
        <f ca="1"/>
        <v>-1.1941185702344699</v>
      </c>
      <c r="B8687">
        <f ca="1"/>
        <v>4.5163476962977018</v>
      </c>
      <c r="C8687">
        <f ca="1"/>
        <v>-4.9967485189889889</v>
      </c>
      <c r="D8687">
        <f ca="1"/>
        <v>-4.1459608859851853</v>
      </c>
      <c r="E8687">
        <f ca="1"/>
        <v>1.0137631244124465</v>
      </c>
      <c r="F8687">
        <f ca="1"/>
        <v>-3.535654269323584</v>
      </c>
      <c r="G8687">
        <f ca="1"/>
        <v>3.2544557337965747</v>
      </c>
      <c r="H8687">
        <f ca="1"/>
        <v>-5.1756991560744279</v>
      </c>
      <c r="I8687">
        <f ca="1"/>
        <v>4.672358186505253</v>
      </c>
      <c r="J8687">
        <f ca="1"/>
        <v>-2.5813816211988936</v>
      </c>
      <c r="K8687">
        <f ca="1"/>
        <v>3.9633262176184632</v>
      </c>
      <c r="L8687">
        <f ca="1"/>
        <v>5.2628925099681121</v>
      </c>
      <c r="M8687">
        <f t="shared" ca="1" si="135"/>
        <v>8.7798370566083417E-2</v>
      </c>
      <c r="AA8687" s="7"/>
    </row>
    <row r="8688" spans="1:27" ht="19.899999999999999" x14ac:dyDescent="0.7">
      <c r="A8688">
        <f ca="1"/>
        <v>2.4507448116334727</v>
      </c>
      <c r="B8688">
        <f ca="1"/>
        <v>-1.9708691490201762</v>
      </c>
      <c r="C8688">
        <f ca="1"/>
        <v>1.8904428018565707</v>
      </c>
      <c r="D8688">
        <f ca="1"/>
        <v>0.55751917982579879</v>
      </c>
      <c r="E8688">
        <f ca="1"/>
        <v>1.967200591847738</v>
      </c>
      <c r="F8688">
        <f ca="1"/>
        <v>-2.4263363092414716</v>
      </c>
      <c r="G8688">
        <f ca="1"/>
        <v>4.8760281928277793</v>
      </c>
      <c r="H8688">
        <f ca="1"/>
        <v>1.2955726499094933</v>
      </c>
      <c r="I8688">
        <f ca="1"/>
        <v>-3.1060833390718363</v>
      </c>
      <c r="J8688">
        <f ca="1"/>
        <v>-2.6710313976345637</v>
      </c>
      <c r="K8688">
        <f ca="1"/>
        <v>2.4357501603192722</v>
      </c>
      <c r="L8688">
        <f ca="1"/>
        <v>3.3287192478091834</v>
      </c>
      <c r="M8688">
        <f t="shared" ca="1" si="135"/>
        <v>0.71897145342177182</v>
      </c>
      <c r="AA8688" s="7"/>
    </row>
    <row r="8689" spans="1:27" ht="19.899999999999999" x14ac:dyDescent="0.7">
      <c r="A8689">
        <f ca="1"/>
        <v>-2.8258837594867598</v>
      </c>
      <c r="B8689">
        <f ca="1"/>
        <v>-0.66196246917486068</v>
      </c>
      <c r="C8689">
        <f ca="1"/>
        <v>1.7439905907984636</v>
      </c>
      <c r="D8689">
        <f ca="1"/>
        <v>-5.4471293438888209</v>
      </c>
      <c r="E8689">
        <f ca="1"/>
        <v>0.35953002715438753</v>
      </c>
      <c r="F8689">
        <f ca="1"/>
        <v>-2.7904159562030113</v>
      </c>
      <c r="G8689">
        <f ca="1"/>
        <v>-4.016671619677064</v>
      </c>
      <c r="H8689">
        <f ca="1"/>
        <v>0.87289809125057971</v>
      </c>
      <c r="I8689">
        <f ca="1"/>
        <v>-0.81414787277589173</v>
      </c>
      <c r="J8689">
        <f ca="1"/>
        <v>2.5805486022823114</v>
      </c>
      <c r="K8689">
        <f ca="1"/>
        <v>-4.2784515092798712</v>
      </c>
      <c r="L8689">
        <f ca="1"/>
        <v>-4.6114695379941892</v>
      </c>
      <c r="M8689">
        <f t="shared" ca="1" si="135"/>
        <v>-1.6574303964162274</v>
      </c>
      <c r="AA8689" s="7"/>
    </row>
    <row r="8690" spans="1:27" ht="19.899999999999999" x14ac:dyDescent="0.7">
      <c r="A8690">
        <f ca="1"/>
        <v>-3.0193854059461938</v>
      </c>
      <c r="B8690">
        <f ca="1"/>
        <v>-3.3237687782431395</v>
      </c>
      <c r="C8690">
        <f ca="1"/>
        <v>1.5681117700374223</v>
      </c>
      <c r="D8690">
        <f ca="1"/>
        <v>-0.11591546118817853</v>
      </c>
      <c r="E8690">
        <f ca="1"/>
        <v>-5.665120395710086</v>
      </c>
      <c r="F8690">
        <f ca="1"/>
        <v>-5.6296010630478932</v>
      </c>
      <c r="G8690">
        <f ca="1"/>
        <v>-1.8386187298823735</v>
      </c>
      <c r="H8690">
        <f ca="1"/>
        <v>1.5111087255356077</v>
      </c>
      <c r="I8690">
        <f ca="1"/>
        <v>5.0630466174756945</v>
      </c>
      <c r="J8690">
        <f ca="1"/>
        <v>-0.91343031212647308</v>
      </c>
      <c r="K8690">
        <f ca="1"/>
        <v>0.9853926069411596</v>
      </c>
      <c r="L8690">
        <f ca="1"/>
        <v>0.69852362080467501</v>
      </c>
      <c r="M8690">
        <f t="shared" ca="1" si="135"/>
        <v>-0.8899714004458148</v>
      </c>
      <c r="AA8690" s="7"/>
    </row>
    <row r="8691" spans="1:27" ht="19.899999999999999" x14ac:dyDescent="0.7">
      <c r="A8691">
        <f ca="1"/>
        <v>-2.3394354882113149</v>
      </c>
      <c r="B8691">
        <f ca="1"/>
        <v>-5.1643901042784712E-2</v>
      </c>
      <c r="C8691">
        <f ca="1"/>
        <v>3.5965686121730629</v>
      </c>
      <c r="D8691">
        <f ca="1"/>
        <v>-0.44375877726852941</v>
      </c>
      <c r="E8691">
        <f ca="1"/>
        <v>-5.71299475121626</v>
      </c>
      <c r="F8691">
        <f ca="1"/>
        <v>4.5506364025185695</v>
      </c>
      <c r="G8691">
        <f ca="1"/>
        <v>-1.3188471195252296</v>
      </c>
      <c r="H8691">
        <f ca="1"/>
        <v>-0.25347517690547061</v>
      </c>
      <c r="I8691">
        <f ca="1"/>
        <v>-1.0435477343108834</v>
      </c>
      <c r="J8691">
        <f ca="1"/>
        <v>-0.84591366393371192</v>
      </c>
      <c r="K8691">
        <f ca="1"/>
        <v>5.2551311297889498</v>
      </c>
      <c r="L8691">
        <f ca="1"/>
        <v>4.8599213904684717</v>
      </c>
      <c r="M8691">
        <f t="shared" ca="1" si="135"/>
        <v>0.52105341021123908</v>
      </c>
      <c r="AA8691" s="7"/>
    </row>
    <row r="8692" spans="1:27" ht="19.899999999999999" x14ac:dyDescent="0.7">
      <c r="A8692">
        <f ca="1"/>
        <v>1.6083652715481183</v>
      </c>
      <c r="B8692">
        <f ca="1"/>
        <v>3.8199888905236481</v>
      </c>
      <c r="C8692">
        <f ca="1"/>
        <v>-1.9907776505115491</v>
      </c>
      <c r="D8692">
        <f ca="1"/>
        <v>1.4565860468846248</v>
      </c>
      <c r="E8692">
        <f ca="1"/>
        <v>-3.6953161120600591</v>
      </c>
      <c r="F8692">
        <f ca="1"/>
        <v>-3.8119165700647013</v>
      </c>
      <c r="G8692">
        <f ca="1"/>
        <v>-0.52081277826247785</v>
      </c>
      <c r="H8692">
        <f ca="1"/>
        <v>1.6356800108606269</v>
      </c>
      <c r="I8692">
        <f ca="1"/>
        <v>-1.3011943802354153E-2</v>
      </c>
      <c r="J8692">
        <f ca="1"/>
        <v>-3.7943132224049849</v>
      </c>
      <c r="K8692">
        <f ca="1"/>
        <v>-2.9256367670918424</v>
      </c>
      <c r="L8692">
        <f ca="1"/>
        <v>4.053154986171263</v>
      </c>
      <c r="M8692">
        <f t="shared" ca="1" si="135"/>
        <v>-0.34816748651747398</v>
      </c>
      <c r="AA8692" s="7"/>
    </row>
    <row r="8693" spans="1:27" ht="19.899999999999999" x14ac:dyDescent="0.7">
      <c r="A8693">
        <f ca="1"/>
        <v>-1.8195557237307627</v>
      </c>
      <c r="B8693">
        <f ca="1"/>
        <v>-1.1449796033456749E-2</v>
      </c>
      <c r="C8693">
        <f ca="1"/>
        <v>4.4859312165106768</v>
      </c>
      <c r="D8693">
        <f ca="1"/>
        <v>1.8662555191761951</v>
      </c>
      <c r="E8693">
        <f ca="1"/>
        <v>1.1624296913688204</v>
      </c>
      <c r="F8693">
        <f ca="1"/>
        <v>3.1917837564418985</v>
      </c>
      <c r="G8693">
        <f ca="1"/>
        <v>1.6913018174914463</v>
      </c>
      <c r="H8693">
        <f ca="1"/>
        <v>1.4782958129534087</v>
      </c>
      <c r="I8693">
        <f ca="1"/>
        <v>0.24763492484967919</v>
      </c>
      <c r="J8693">
        <f ca="1"/>
        <v>5.7365149155101287</v>
      </c>
      <c r="K8693">
        <f ca="1"/>
        <v>4.6739847155771486</v>
      </c>
      <c r="L8693">
        <f ca="1"/>
        <v>-2.3473112285427948</v>
      </c>
      <c r="M8693">
        <f t="shared" ca="1" si="135"/>
        <v>1.6963179684643659</v>
      </c>
      <c r="AA8693" s="7"/>
    </row>
    <row r="8694" spans="1:27" ht="19.899999999999999" x14ac:dyDescent="0.7">
      <c r="A8694">
        <f ca="1"/>
        <v>-3.377210721616704</v>
      </c>
      <c r="B8694">
        <f ca="1"/>
        <v>0.96113143172429805</v>
      </c>
      <c r="C8694">
        <f ca="1"/>
        <v>-0.82035984581875621</v>
      </c>
      <c r="D8694">
        <f ca="1"/>
        <v>-3.8695484821725064</v>
      </c>
      <c r="E8694">
        <f ca="1"/>
        <v>1.8599240290838024</v>
      </c>
      <c r="F8694">
        <f ca="1"/>
        <v>1.1898093105905883</v>
      </c>
      <c r="G8694">
        <f ca="1"/>
        <v>-3.5683634868393703</v>
      </c>
      <c r="H8694">
        <f ca="1"/>
        <v>0.33974506522286951</v>
      </c>
      <c r="I8694">
        <f ca="1"/>
        <v>4.5218658302939723</v>
      </c>
      <c r="J8694">
        <f ca="1"/>
        <v>-2.7215636236132887</v>
      </c>
      <c r="K8694">
        <f ca="1"/>
        <v>-1.9278646396155663</v>
      </c>
      <c r="L8694">
        <f ca="1"/>
        <v>-5.0991542801699472</v>
      </c>
      <c r="M8694">
        <f t="shared" ca="1" si="135"/>
        <v>-1.0426324510775506</v>
      </c>
      <c r="AA8694" s="7"/>
    </row>
    <row r="8695" spans="1:27" ht="19.899999999999999" x14ac:dyDescent="0.7">
      <c r="A8695">
        <f ca="1"/>
        <v>0.22004755589684777</v>
      </c>
      <c r="B8695">
        <f ca="1"/>
        <v>-0.75294585955212412</v>
      </c>
      <c r="C8695">
        <f ca="1"/>
        <v>-2.3249749703087801</v>
      </c>
      <c r="D8695">
        <f ca="1"/>
        <v>-2.0993746937423952</v>
      </c>
      <c r="E8695">
        <f ca="1"/>
        <v>0.91305536552726707</v>
      </c>
      <c r="F8695">
        <f ca="1"/>
        <v>2.6551331196192232</v>
      </c>
      <c r="G8695">
        <f ca="1"/>
        <v>2.9078646565679795</v>
      </c>
      <c r="H8695">
        <f ca="1"/>
        <v>-4.3918993131240063</v>
      </c>
      <c r="I8695">
        <f ca="1"/>
        <v>-2.7723214377530621</v>
      </c>
      <c r="J8695">
        <f ca="1"/>
        <v>0.23154770875130026</v>
      </c>
      <c r="K8695">
        <f ca="1"/>
        <v>3.8752382871830147</v>
      </c>
      <c r="L8695">
        <f ca="1"/>
        <v>-3.1415393163981813</v>
      </c>
      <c r="M8695">
        <f t="shared" ca="1" si="135"/>
        <v>-0.39001407477774303</v>
      </c>
      <c r="AA8695" s="7"/>
    </row>
    <row r="8696" spans="1:27" ht="19.899999999999999" x14ac:dyDescent="0.7">
      <c r="A8696">
        <f ca="1"/>
        <v>-5.5547070482846825</v>
      </c>
      <c r="B8696">
        <f ca="1"/>
        <v>0.40828174683782681</v>
      </c>
      <c r="C8696">
        <f ca="1"/>
        <v>-2.4999454390187275</v>
      </c>
      <c r="D8696">
        <f ca="1"/>
        <v>-3.67147751714361</v>
      </c>
      <c r="E8696">
        <f ca="1"/>
        <v>-1.1580522763333185</v>
      </c>
      <c r="F8696">
        <f ca="1"/>
        <v>4.4154607317796577</v>
      </c>
      <c r="G8696">
        <f ca="1"/>
        <v>-1.4032200635556435E-3</v>
      </c>
      <c r="H8696">
        <f ca="1"/>
        <v>-1.1137657381333002</v>
      </c>
      <c r="I8696">
        <f ca="1"/>
        <v>1.5102549667379987</v>
      </c>
      <c r="J8696">
        <f ca="1"/>
        <v>-2.7100434211975752</v>
      </c>
      <c r="K8696">
        <f ca="1"/>
        <v>4.3429249367995322</v>
      </c>
      <c r="L8696">
        <f ca="1"/>
        <v>5.7990331736631902</v>
      </c>
      <c r="M8696">
        <f t="shared" ca="1" si="135"/>
        <v>-1.9453258696380111E-2</v>
      </c>
      <c r="AA8696" s="7"/>
    </row>
    <row r="8697" spans="1:27" ht="19.899999999999999" x14ac:dyDescent="0.7">
      <c r="A8697">
        <f ca="1"/>
        <v>5.6082115187333601</v>
      </c>
      <c r="B8697">
        <f ca="1"/>
        <v>-0.11691043314136618</v>
      </c>
      <c r="C8697">
        <f ca="1"/>
        <v>1.4196362666488236</v>
      </c>
      <c r="D8697">
        <f ca="1"/>
        <v>2.3492419735134549</v>
      </c>
      <c r="E8697">
        <f ca="1"/>
        <v>-5.4801458549475353</v>
      </c>
      <c r="F8697">
        <f ca="1"/>
        <v>-2.7354952369018761</v>
      </c>
      <c r="G8697">
        <f ca="1"/>
        <v>-1.4810560912043131</v>
      </c>
      <c r="H8697">
        <f ca="1"/>
        <v>4.7386104742303186</v>
      </c>
      <c r="I8697">
        <f ca="1"/>
        <v>2.9976404861997255</v>
      </c>
      <c r="J8697">
        <f ca="1"/>
        <v>-5.989219393317045</v>
      </c>
      <c r="K8697">
        <f ca="1"/>
        <v>0.17370430209408649</v>
      </c>
      <c r="L8697">
        <f ca="1"/>
        <v>-9.7689863760285434E-2</v>
      </c>
      <c r="M8697">
        <f t="shared" ca="1" si="135"/>
        <v>0.11554401234561233</v>
      </c>
      <c r="AA8697" s="7"/>
    </row>
    <row r="8698" spans="1:27" ht="19.899999999999999" x14ac:dyDescent="0.7">
      <c r="A8698">
        <f ca="1"/>
        <v>0.12770859099137777</v>
      </c>
      <c r="B8698">
        <f ca="1"/>
        <v>5.8633543259862382</v>
      </c>
      <c r="C8698">
        <f ca="1"/>
        <v>4.2894626695801819</v>
      </c>
      <c r="D8698">
        <f ca="1"/>
        <v>-3.319356218836524</v>
      </c>
      <c r="E8698">
        <f ca="1"/>
        <v>-4.452702270351514</v>
      </c>
      <c r="F8698">
        <f ca="1"/>
        <v>-0.66777122925003862</v>
      </c>
      <c r="G8698">
        <f ca="1"/>
        <v>-5.7696958978682478</v>
      </c>
      <c r="H8698">
        <f ca="1"/>
        <v>4.5653900754496242</v>
      </c>
      <c r="I8698">
        <f ca="1"/>
        <v>-2.9202782368711659</v>
      </c>
      <c r="J8698">
        <f ca="1"/>
        <v>0.32369961863142116</v>
      </c>
      <c r="K8698">
        <f ca="1"/>
        <v>-3.0642538446481238</v>
      </c>
      <c r="L8698">
        <f ca="1"/>
        <v>-0.91721415254713801</v>
      </c>
      <c r="M8698">
        <f t="shared" ca="1" si="135"/>
        <v>-0.4951380474778258</v>
      </c>
      <c r="AA8698" s="7"/>
    </row>
    <row r="8699" spans="1:27" ht="19.899999999999999" x14ac:dyDescent="0.7">
      <c r="A8699">
        <f ca="1"/>
        <v>-5.8920422640855623</v>
      </c>
      <c r="B8699">
        <f ca="1"/>
        <v>-1.4939803189229597</v>
      </c>
      <c r="C8699">
        <f ca="1"/>
        <v>4.4105220620405312</v>
      </c>
      <c r="D8699">
        <f ca="1"/>
        <v>2.8362267277867668</v>
      </c>
      <c r="E8699">
        <f ca="1"/>
        <v>3.5562493523019558</v>
      </c>
      <c r="F8699">
        <f ca="1"/>
        <v>0.82231694489991725</v>
      </c>
      <c r="G8699">
        <f ca="1"/>
        <v>3.1390696150097783</v>
      </c>
      <c r="H8699">
        <f ca="1"/>
        <v>1.8127260867941111</v>
      </c>
      <c r="I8699">
        <f ca="1"/>
        <v>1.7858208929489692</v>
      </c>
      <c r="J8699">
        <f ca="1"/>
        <v>-3.6686924651463624</v>
      </c>
      <c r="K8699">
        <f ca="1"/>
        <v>-0.99890630027362803</v>
      </c>
      <c r="L8699">
        <f ca="1"/>
        <v>-3.7610007387965689</v>
      </c>
      <c r="M8699">
        <f t="shared" ca="1" si="135"/>
        <v>0.2123591328797457</v>
      </c>
      <c r="AA8699" s="7"/>
    </row>
    <row r="8700" spans="1:27" ht="19.899999999999999" x14ac:dyDescent="0.7">
      <c r="A8700">
        <f ca="1"/>
        <v>-5.3246633092747055</v>
      </c>
      <c r="B8700">
        <f ca="1"/>
        <v>3.3937826128613624</v>
      </c>
      <c r="C8700">
        <f ca="1"/>
        <v>4.107030190933683</v>
      </c>
      <c r="D8700">
        <f ca="1"/>
        <v>-4.1466366757874074</v>
      </c>
      <c r="E8700">
        <f ca="1"/>
        <v>2.9967312136138933</v>
      </c>
      <c r="F8700">
        <f ca="1"/>
        <v>5.1679522905584365</v>
      </c>
      <c r="G8700">
        <f ca="1"/>
        <v>-4.4843093838103973</v>
      </c>
      <c r="H8700">
        <f ca="1"/>
        <v>1.894927390509177</v>
      </c>
      <c r="I8700">
        <f ca="1"/>
        <v>-4.5059991218665703</v>
      </c>
      <c r="J8700">
        <f ca="1"/>
        <v>-3.3572982939997793</v>
      </c>
      <c r="K8700">
        <f ca="1"/>
        <v>5.9675792822214575</v>
      </c>
      <c r="L8700">
        <f ca="1"/>
        <v>-5.7315739464209425</v>
      </c>
      <c r="M8700">
        <f t="shared" ca="1" si="135"/>
        <v>-0.3352064792051494</v>
      </c>
      <c r="AA8700" s="7"/>
    </row>
    <row r="8701" spans="1:27" ht="19.899999999999999" x14ac:dyDescent="0.7">
      <c r="A8701">
        <f ca="1"/>
        <v>2.4991320162546868</v>
      </c>
      <c r="B8701">
        <f ca="1"/>
        <v>0.53273694295961427</v>
      </c>
      <c r="C8701">
        <f ca="1"/>
        <v>3.1989811609692289</v>
      </c>
      <c r="D8701">
        <f ca="1"/>
        <v>3.7680095208895468</v>
      </c>
      <c r="E8701">
        <f ca="1"/>
        <v>2.9161027951066956</v>
      </c>
      <c r="F8701">
        <f ca="1"/>
        <v>4.4956322834347997</v>
      </c>
      <c r="G8701">
        <f ca="1"/>
        <v>1.2167163266996814</v>
      </c>
      <c r="H8701">
        <f ca="1"/>
        <v>-1.2766644126580937</v>
      </c>
      <c r="I8701">
        <f ca="1"/>
        <v>-5.681138486835513</v>
      </c>
      <c r="J8701">
        <f ca="1"/>
        <v>4.3445871873957413</v>
      </c>
      <c r="K8701">
        <f ca="1"/>
        <v>-4.4197017024023779</v>
      </c>
      <c r="L8701">
        <f ca="1"/>
        <v>-2.571610099766704</v>
      </c>
      <c r="M8701">
        <f t="shared" ca="1" si="135"/>
        <v>0.75189862767060889</v>
      </c>
      <c r="AA8701" s="7"/>
    </row>
    <row r="8702" spans="1:27" ht="19.899999999999999" x14ac:dyDescent="0.7">
      <c r="A8702">
        <f ca="1"/>
        <v>3.4423192753142393</v>
      </c>
      <c r="B8702">
        <f ca="1"/>
        <v>-1.4696023271354379</v>
      </c>
      <c r="C8702">
        <f ca="1"/>
        <v>-4.2189180573932124</v>
      </c>
      <c r="D8702">
        <f ca="1"/>
        <v>-4.1053158703738895</v>
      </c>
      <c r="E8702">
        <f ca="1"/>
        <v>-3.575339434189333</v>
      </c>
      <c r="F8702">
        <f ca="1"/>
        <v>4.6553871272367644</v>
      </c>
      <c r="G8702">
        <f ca="1"/>
        <v>-5.4725558878531384</v>
      </c>
      <c r="H8702">
        <f ca="1"/>
        <v>0.30743771930679653</v>
      </c>
      <c r="I8702">
        <f ca="1"/>
        <v>3.6559677586765087</v>
      </c>
      <c r="J8702">
        <f ca="1"/>
        <v>1.2370786955987603</v>
      </c>
      <c r="K8702">
        <f ca="1"/>
        <v>1.128036990345044</v>
      </c>
      <c r="L8702">
        <f ca="1"/>
        <v>4.886138489542585</v>
      </c>
      <c r="M8702">
        <f t="shared" ca="1" si="135"/>
        <v>3.9219539922974E-2</v>
      </c>
      <c r="AA8702" s="7"/>
    </row>
    <row r="8703" spans="1:27" ht="19.899999999999999" x14ac:dyDescent="0.7">
      <c r="A8703">
        <f ca="1"/>
        <v>5.9080063043268476</v>
      </c>
      <c r="B8703">
        <f ca="1"/>
        <v>-0.8394389912465039</v>
      </c>
      <c r="C8703">
        <f ca="1"/>
        <v>4.218574962142764</v>
      </c>
      <c r="D8703">
        <f ca="1"/>
        <v>-5.8320878184331724</v>
      </c>
      <c r="E8703">
        <f ca="1"/>
        <v>-4.1498032821236963</v>
      </c>
      <c r="F8703">
        <f ca="1"/>
        <v>-2.2890986221563088</v>
      </c>
      <c r="G8703">
        <f ca="1"/>
        <v>-3.4799752733414611</v>
      </c>
      <c r="H8703">
        <f ca="1"/>
        <v>1.4646720922094767</v>
      </c>
      <c r="I8703">
        <f ca="1"/>
        <v>-3.8442712198522271</v>
      </c>
      <c r="J8703">
        <f ca="1"/>
        <v>8.4658710004007709E-2</v>
      </c>
      <c r="K8703">
        <f ca="1"/>
        <v>-5.8292915472724944</v>
      </c>
      <c r="L8703">
        <f ca="1"/>
        <v>3.5128669978674392</v>
      </c>
      <c r="M8703">
        <f t="shared" ca="1" si="135"/>
        <v>-0.92293230732294418</v>
      </c>
      <c r="AA8703" s="7"/>
    </row>
    <row r="8704" spans="1:27" ht="19.899999999999999" x14ac:dyDescent="0.7">
      <c r="A8704">
        <f ca="1"/>
        <v>-0.16174587877045088</v>
      </c>
      <c r="B8704">
        <f ca="1"/>
        <v>5.924172505683309</v>
      </c>
      <c r="C8704">
        <f ca="1"/>
        <v>-5.5395378593290951</v>
      </c>
      <c r="D8704">
        <f ca="1"/>
        <v>2.7982406242506945</v>
      </c>
      <c r="E8704">
        <f ca="1"/>
        <v>4.4253253097045668</v>
      </c>
      <c r="F8704">
        <f ca="1"/>
        <v>0.32843957672829749</v>
      </c>
      <c r="G8704">
        <f ca="1"/>
        <v>0.41501971841849805</v>
      </c>
      <c r="H8704">
        <f ca="1"/>
        <v>4.2523069289593147</v>
      </c>
      <c r="I8704">
        <f ca="1"/>
        <v>3.9370213718926976</v>
      </c>
      <c r="J8704">
        <f ca="1"/>
        <v>5.3591634774582566</v>
      </c>
      <c r="K8704">
        <f ca="1"/>
        <v>-3.6947085086387013</v>
      </c>
      <c r="L8704">
        <f ca="1"/>
        <v>-4.0645108462178214</v>
      </c>
      <c r="M8704">
        <f t="shared" ca="1" si="135"/>
        <v>1.1649322016782973</v>
      </c>
      <c r="AA8704" s="7"/>
    </row>
    <row r="8705" spans="1:27" ht="19.899999999999999" x14ac:dyDescent="0.7">
      <c r="A8705">
        <f ca="1"/>
        <v>2.8425167758799343</v>
      </c>
      <c r="B8705">
        <f ca="1"/>
        <v>-3.6822891874331445</v>
      </c>
      <c r="C8705">
        <f ca="1"/>
        <v>-5.4818981833578739</v>
      </c>
      <c r="D8705">
        <f ca="1"/>
        <v>0.55745527864089084</v>
      </c>
      <c r="E8705">
        <f ca="1"/>
        <v>5.6685327378273662</v>
      </c>
      <c r="F8705">
        <f ca="1"/>
        <v>4.2205638221131787</v>
      </c>
      <c r="G8705">
        <f ca="1"/>
        <v>2.4829430495974165</v>
      </c>
      <c r="H8705">
        <f ca="1"/>
        <v>1.5492176861506088</v>
      </c>
      <c r="I8705">
        <f ca="1"/>
        <v>2.0774848250826743</v>
      </c>
      <c r="J8705">
        <f ca="1"/>
        <v>-5.1534063348400911</v>
      </c>
      <c r="K8705">
        <f ca="1"/>
        <v>-4.6510115057042896</v>
      </c>
      <c r="L8705">
        <f ca="1"/>
        <v>4.0668032489052246</v>
      </c>
      <c r="M8705">
        <f t="shared" ca="1" si="135"/>
        <v>0.37474268440515796</v>
      </c>
      <c r="AA8705" s="7"/>
    </row>
    <row r="8706" spans="1:27" ht="19.899999999999999" x14ac:dyDescent="0.7">
      <c r="A8706">
        <f ca="1"/>
        <v>-4.385856977968448</v>
      </c>
      <c r="B8706">
        <f ca="1"/>
        <v>-5.621306975505215</v>
      </c>
      <c r="C8706">
        <f ca="1"/>
        <v>-0.58128051433350514</v>
      </c>
      <c r="D8706">
        <f ca="1"/>
        <v>-5.6537358238770858</v>
      </c>
      <c r="E8706">
        <f ca="1"/>
        <v>-3.0238336954524723</v>
      </c>
      <c r="F8706">
        <f ca="1"/>
        <v>-2.1618749680685276</v>
      </c>
      <c r="G8706">
        <f ca="1"/>
        <v>3.1032859042184091</v>
      </c>
      <c r="H8706">
        <f ca="1"/>
        <v>-2.5220473256385052</v>
      </c>
      <c r="I8706">
        <f ca="1"/>
        <v>3.0690851014675067</v>
      </c>
      <c r="J8706">
        <f ca="1"/>
        <v>5.0565921302306505</v>
      </c>
      <c r="K8706">
        <f ca="1"/>
        <v>-1.5390727945281615</v>
      </c>
      <c r="L8706">
        <f ca="1"/>
        <v>-3.504242971486736</v>
      </c>
      <c r="M8706">
        <f t="shared" ca="1" si="135"/>
        <v>-1.4803574092451737</v>
      </c>
      <c r="AA8706" s="7"/>
    </row>
    <row r="8707" spans="1:27" ht="19.899999999999999" x14ac:dyDescent="0.7">
      <c r="A8707">
        <f ca="1"/>
        <v>5.1170946522674541</v>
      </c>
      <c r="B8707">
        <f ca="1"/>
        <v>1.7260116713029596</v>
      </c>
      <c r="C8707">
        <f ca="1"/>
        <v>-1.3175778926758337</v>
      </c>
      <c r="D8707">
        <f ca="1"/>
        <v>2.6086499196167505</v>
      </c>
      <c r="E8707">
        <f ca="1"/>
        <v>-4.3208186396412884</v>
      </c>
      <c r="F8707">
        <f ca="1"/>
        <v>-1.424552045299869</v>
      </c>
      <c r="G8707">
        <f ca="1"/>
        <v>2.2647751502926026</v>
      </c>
      <c r="H8707">
        <f ca="1"/>
        <v>5.2660134235625673</v>
      </c>
      <c r="I8707">
        <f ca="1"/>
        <v>-0.13411756615184434</v>
      </c>
      <c r="J8707">
        <f ca="1"/>
        <v>-5.9964322507382617</v>
      </c>
      <c r="K8707">
        <f ca="1"/>
        <v>-4.4628459658182784</v>
      </c>
      <c r="L8707">
        <f ca="1"/>
        <v>0.37997925461417648</v>
      </c>
      <c r="M8707">
        <f t="shared" ca="1" si="135"/>
        <v>-2.4485024055738751E-2</v>
      </c>
      <c r="AA8707" s="7"/>
    </row>
    <row r="8708" spans="1:27" ht="19.899999999999999" x14ac:dyDescent="0.7">
      <c r="A8708">
        <f ca="1"/>
        <v>-2.518772622637524</v>
      </c>
      <c r="B8708">
        <f ca="1"/>
        <v>-5.0323575452911102</v>
      </c>
      <c r="C8708">
        <f ca="1"/>
        <v>3.3251969423670422</v>
      </c>
      <c r="D8708">
        <f ca="1"/>
        <v>3.1340272480080307</v>
      </c>
      <c r="E8708">
        <f ca="1"/>
        <v>3.0221802621867608</v>
      </c>
      <c r="F8708">
        <f ca="1"/>
        <v>1.997323571181008</v>
      </c>
      <c r="G8708">
        <f ca="1"/>
        <v>-1.5770930080461669</v>
      </c>
      <c r="H8708">
        <f ca="1"/>
        <v>-5.9391037536064877</v>
      </c>
      <c r="I8708">
        <f ca="1"/>
        <v>-4.5943445575911488</v>
      </c>
      <c r="J8708">
        <f ca="1"/>
        <v>-2.2595826468855922</v>
      </c>
      <c r="K8708">
        <f ca="1"/>
        <v>1.5904085836397135</v>
      </c>
      <c r="L8708">
        <f ca="1"/>
        <v>1.6086363918845956</v>
      </c>
      <c r="M8708">
        <f t="shared" ca="1" si="135"/>
        <v>-0.60362342789923995</v>
      </c>
      <c r="AA8708" s="7"/>
    </row>
    <row r="8709" spans="1:27" ht="19.899999999999999" x14ac:dyDescent="0.7">
      <c r="A8709">
        <f ca="1"/>
        <v>-2.9775756793269057</v>
      </c>
      <c r="B8709">
        <f ca="1"/>
        <v>5.6676093052349712</v>
      </c>
      <c r="C8709">
        <f ca="1"/>
        <v>1.4085402317588764</v>
      </c>
      <c r="D8709">
        <f ca="1"/>
        <v>2.4366108798555723</v>
      </c>
      <c r="E8709">
        <f ca="1"/>
        <v>1.4824964959784683</v>
      </c>
      <c r="F8709">
        <f ca="1"/>
        <v>0.13698590928091114</v>
      </c>
      <c r="G8709">
        <f ca="1"/>
        <v>-2.8767430923679029</v>
      </c>
      <c r="H8709">
        <f ca="1"/>
        <v>5.2320542325654262</v>
      </c>
      <c r="I8709">
        <f ca="1"/>
        <v>-4.1888493452669255</v>
      </c>
      <c r="J8709">
        <f ca="1"/>
        <v>-2.6640137411486853</v>
      </c>
      <c r="K8709">
        <f ca="1"/>
        <v>-1.5148468456556143</v>
      </c>
      <c r="L8709">
        <f ca="1"/>
        <v>4.4238991021199388</v>
      </c>
      <c r="M8709">
        <f t="shared" ref="M8709:M8772" ca="1" si="136">AVERAGE(A8709:L8709)</f>
        <v>0.54718062108567767</v>
      </c>
      <c r="AA8709" s="7"/>
    </row>
    <row r="8710" spans="1:27" ht="19.899999999999999" x14ac:dyDescent="0.7">
      <c r="A8710">
        <f ca="1"/>
        <v>5.6310823607373663</v>
      </c>
      <c r="B8710">
        <f ca="1"/>
        <v>-5.6139421638278693</v>
      </c>
      <c r="C8710">
        <f ca="1"/>
        <v>-5.3175660533173081</v>
      </c>
      <c r="D8710">
        <f ca="1"/>
        <v>1.3204546846438472</v>
      </c>
      <c r="E8710">
        <f ca="1"/>
        <v>2.1079891398924868</v>
      </c>
      <c r="F8710">
        <f ca="1"/>
        <v>0.18339166070712043</v>
      </c>
      <c r="G8710">
        <f ca="1"/>
        <v>-3.8970554225731027</v>
      </c>
      <c r="H8710">
        <f ca="1"/>
        <v>-2.3392101742037719</v>
      </c>
      <c r="I8710">
        <f ca="1"/>
        <v>1.7763792044355418</v>
      </c>
      <c r="J8710">
        <f ca="1"/>
        <v>-1.5914048175654374</v>
      </c>
      <c r="K8710">
        <f ca="1"/>
        <v>2.5004344538666698</v>
      </c>
      <c r="L8710">
        <f ca="1"/>
        <v>-5.0321989257265454</v>
      </c>
      <c r="M8710">
        <f t="shared" ca="1" si="136"/>
        <v>-0.85597050441091682</v>
      </c>
      <c r="AA8710" s="7"/>
    </row>
    <row r="8711" spans="1:27" ht="19.899999999999999" x14ac:dyDescent="0.7">
      <c r="A8711">
        <f ca="1"/>
        <v>-0.60641066541268795</v>
      </c>
      <c r="B8711">
        <f ca="1"/>
        <v>2.2431497119830111</v>
      </c>
      <c r="C8711">
        <f ca="1"/>
        <v>-2.2545573938002468</v>
      </c>
      <c r="D8711">
        <f ca="1"/>
        <v>4.0712599468035586</v>
      </c>
      <c r="E8711">
        <f ca="1"/>
        <v>-0.24696769304549093</v>
      </c>
      <c r="F8711">
        <f ca="1"/>
        <v>2.6798527641989294</v>
      </c>
      <c r="G8711">
        <f ca="1"/>
        <v>-4.163894417187203</v>
      </c>
      <c r="H8711">
        <f ca="1"/>
        <v>2.2228794072060687</v>
      </c>
      <c r="I8711">
        <f ca="1"/>
        <v>-4.7317496725186183</v>
      </c>
      <c r="J8711">
        <f ca="1"/>
        <v>3.9489015121413953</v>
      </c>
      <c r="K8711">
        <f ca="1"/>
        <v>-1.9067446763156681</v>
      </c>
      <c r="L8711">
        <f ca="1"/>
        <v>-4.6971167136023393</v>
      </c>
      <c r="M8711">
        <f t="shared" ca="1" si="136"/>
        <v>-0.28678315746244093</v>
      </c>
      <c r="AA8711" s="7"/>
    </row>
    <row r="8712" spans="1:27" ht="19.899999999999999" x14ac:dyDescent="0.7">
      <c r="A8712">
        <f ca="1"/>
        <v>-2.807760237452368</v>
      </c>
      <c r="B8712">
        <f ca="1"/>
        <v>-0.20722977592776193</v>
      </c>
      <c r="C8712">
        <f ca="1"/>
        <v>3.799528895405814</v>
      </c>
      <c r="D8712">
        <f ca="1"/>
        <v>-5.1819849924539767</v>
      </c>
      <c r="E8712">
        <f ca="1"/>
        <v>2.1116484597435639</v>
      </c>
      <c r="F8712">
        <f ca="1"/>
        <v>-4.2859838061017523</v>
      </c>
      <c r="G8712">
        <f ca="1"/>
        <v>2.4187394788019141</v>
      </c>
      <c r="H8712">
        <f ca="1"/>
        <v>4.5476658060274451</v>
      </c>
      <c r="I8712">
        <f ca="1"/>
        <v>1.4896012612098435</v>
      </c>
      <c r="J8712">
        <f ca="1"/>
        <v>-4.7621996666822346</v>
      </c>
      <c r="K8712">
        <f ca="1"/>
        <v>4.3463193748320901</v>
      </c>
      <c r="L8712">
        <f ca="1"/>
        <v>-5.6513804563084094</v>
      </c>
      <c r="M8712">
        <f t="shared" ca="1" si="136"/>
        <v>-0.34858630490881937</v>
      </c>
      <c r="AA8712" s="7"/>
    </row>
    <row r="8713" spans="1:27" ht="19.899999999999999" x14ac:dyDescent="0.7">
      <c r="A8713">
        <f ca="1"/>
        <v>-5.3742651556068628</v>
      </c>
      <c r="B8713">
        <f ca="1"/>
        <v>-4.9815198148148836</v>
      </c>
      <c r="C8713">
        <f ca="1"/>
        <v>3.4419019397399442</v>
      </c>
      <c r="D8713">
        <f ca="1"/>
        <v>4.7138790329369709</v>
      </c>
      <c r="E8713">
        <f ca="1"/>
        <v>2.9877436993532811</v>
      </c>
      <c r="F8713">
        <f ca="1"/>
        <v>2.4280479906607111</v>
      </c>
      <c r="G8713">
        <f ca="1"/>
        <v>4.2136782825612764</v>
      </c>
      <c r="H8713">
        <f ca="1"/>
        <v>5.2639433477235276</v>
      </c>
      <c r="I8713">
        <f ca="1"/>
        <v>-1.9634280296737145</v>
      </c>
      <c r="J8713">
        <f ca="1"/>
        <v>4.4767484617809403</v>
      </c>
      <c r="K8713">
        <f ca="1"/>
        <v>5.6845754414650642</v>
      </c>
      <c r="L8713">
        <f ca="1"/>
        <v>-2.8119928140745767</v>
      </c>
      <c r="M8713">
        <f t="shared" ca="1" si="136"/>
        <v>1.5066093651709729</v>
      </c>
      <c r="AA8713" s="7"/>
    </row>
    <row r="8714" spans="1:27" ht="19.899999999999999" x14ac:dyDescent="0.7">
      <c r="A8714">
        <f ca="1"/>
        <v>5.363872606733751</v>
      </c>
      <c r="B8714">
        <f ca="1"/>
        <v>-0.18885071529755493</v>
      </c>
      <c r="C8714">
        <f ca="1"/>
        <v>0.31459398086402768</v>
      </c>
      <c r="D8714">
        <f ca="1"/>
        <v>4.7788948929636144</v>
      </c>
      <c r="E8714">
        <f ca="1"/>
        <v>1.5832314596023265</v>
      </c>
      <c r="F8714">
        <f ca="1"/>
        <v>5.9322035600592571E-2</v>
      </c>
      <c r="G8714">
        <f ca="1"/>
        <v>-5.7212880698173727</v>
      </c>
      <c r="H8714">
        <f ca="1"/>
        <v>-3.7691218493986156E-2</v>
      </c>
      <c r="I8714">
        <f ca="1"/>
        <v>-3.67253339632886</v>
      </c>
      <c r="J8714">
        <f ca="1"/>
        <v>-2.7222759773592289</v>
      </c>
      <c r="K8714">
        <f ca="1"/>
        <v>5.6403994362185967</v>
      </c>
      <c r="L8714">
        <f ca="1"/>
        <v>-2.544522452256726</v>
      </c>
      <c r="M8714">
        <f t="shared" ca="1" si="136"/>
        <v>0.23776271520243167</v>
      </c>
      <c r="AA8714" s="7"/>
    </row>
    <row r="8715" spans="1:27" ht="19.899999999999999" x14ac:dyDescent="0.7">
      <c r="A8715">
        <f ca="1"/>
        <v>3.6158071025347516</v>
      </c>
      <c r="B8715">
        <f ca="1"/>
        <v>-2.7005832153176312</v>
      </c>
      <c r="C8715">
        <f ca="1"/>
        <v>5.9379781099555098</v>
      </c>
      <c r="D8715">
        <f ca="1"/>
        <v>-3.2998486710127271</v>
      </c>
      <c r="E8715">
        <f ca="1"/>
        <v>-4.0558996984467077</v>
      </c>
      <c r="F8715">
        <f ca="1"/>
        <v>-5.3252225421873947</v>
      </c>
      <c r="G8715">
        <f ca="1"/>
        <v>-1.037879806642513</v>
      </c>
      <c r="H8715">
        <f ca="1"/>
        <v>-2.2574058437028279</v>
      </c>
      <c r="I8715">
        <f ca="1"/>
        <v>-0.91948617405448463</v>
      </c>
      <c r="J8715">
        <f ca="1"/>
        <v>-4.7085232926051246</v>
      </c>
      <c r="K8715">
        <f ca="1"/>
        <v>-2.384653820587979</v>
      </c>
      <c r="L8715">
        <f ca="1"/>
        <v>4.9423592723206315</v>
      </c>
      <c r="M8715">
        <f t="shared" ca="1" si="136"/>
        <v>-1.0161132149788747</v>
      </c>
      <c r="AA8715" s="7"/>
    </row>
    <row r="8716" spans="1:27" ht="19.899999999999999" x14ac:dyDescent="0.7">
      <c r="A8716">
        <f ca="1"/>
        <v>0.86763904960817495</v>
      </c>
      <c r="B8716">
        <f ca="1"/>
        <v>-0.30838632333651717</v>
      </c>
      <c r="C8716">
        <f ca="1"/>
        <v>-2.1414642342801589</v>
      </c>
      <c r="D8716">
        <f ca="1"/>
        <v>5.4004425246846379</v>
      </c>
      <c r="E8716">
        <f ca="1"/>
        <v>-1.1010420097778146</v>
      </c>
      <c r="F8716">
        <f ca="1"/>
        <v>-5.6664280759806589</v>
      </c>
      <c r="G8716">
        <f ca="1"/>
        <v>-4.9117962322112501</v>
      </c>
      <c r="H8716">
        <f ca="1"/>
        <v>5.4756168722466079</v>
      </c>
      <c r="I8716">
        <f ca="1"/>
        <v>1.7169513842868875</v>
      </c>
      <c r="J8716">
        <f ca="1"/>
        <v>4.5904579879098621</v>
      </c>
      <c r="K8716">
        <f ca="1"/>
        <v>-3.3690281648349698</v>
      </c>
      <c r="L8716">
        <f ca="1"/>
        <v>-4.0209975495992607</v>
      </c>
      <c r="M8716">
        <f t="shared" ca="1" si="136"/>
        <v>-0.28900289760703829</v>
      </c>
      <c r="AA8716" s="7"/>
    </row>
    <row r="8717" spans="1:27" ht="19.899999999999999" x14ac:dyDescent="0.7">
      <c r="A8717">
        <f ca="1"/>
        <v>-4.3544318484226237</v>
      </c>
      <c r="B8717">
        <f ca="1"/>
        <v>-2.9045766173671757</v>
      </c>
      <c r="C8717">
        <f ca="1"/>
        <v>-0.67828705756840257</v>
      </c>
      <c r="D8717">
        <f ca="1"/>
        <v>-2.1229714237093003</v>
      </c>
      <c r="E8717">
        <f ca="1"/>
        <v>-1.1522165007075724</v>
      </c>
      <c r="F8717">
        <f ca="1"/>
        <v>0.77017314428948236</v>
      </c>
      <c r="G8717">
        <f ca="1"/>
        <v>3.2213825414624857</v>
      </c>
      <c r="H8717">
        <f ca="1"/>
        <v>4.0620159732660381</v>
      </c>
      <c r="I8717">
        <f ca="1"/>
        <v>2.140411124542215</v>
      </c>
      <c r="J8717">
        <f ca="1"/>
        <v>1.382358559734616</v>
      </c>
      <c r="K8717">
        <f ca="1"/>
        <v>-1.199540706296764</v>
      </c>
      <c r="L8717">
        <f ca="1"/>
        <v>2.5635415998313063</v>
      </c>
      <c r="M8717">
        <f t="shared" ca="1" si="136"/>
        <v>0.14398823242119216</v>
      </c>
      <c r="AA8717" s="7"/>
    </row>
    <row r="8718" spans="1:27" ht="19.899999999999999" x14ac:dyDescent="0.7">
      <c r="A8718">
        <f ca="1"/>
        <v>-3.8336461790188832</v>
      </c>
      <c r="B8718">
        <f ca="1"/>
        <v>-3.5691250360581863</v>
      </c>
      <c r="C8718">
        <f ca="1"/>
        <v>1.4829114654100337</v>
      </c>
      <c r="D8718">
        <f ca="1"/>
        <v>1.8272959182433022</v>
      </c>
      <c r="E8718">
        <f ca="1"/>
        <v>1.6687759690964894</v>
      </c>
      <c r="F8718">
        <f ca="1"/>
        <v>1.4720288807267252</v>
      </c>
      <c r="G8718">
        <f ca="1"/>
        <v>-1.835345123342444</v>
      </c>
      <c r="H8718">
        <f ca="1"/>
        <v>-2.8015388565326163</v>
      </c>
      <c r="I8718">
        <f ca="1"/>
        <v>-3.2200359151520868</v>
      </c>
      <c r="J8718">
        <f ca="1"/>
        <v>-2.7705951015987331</v>
      </c>
      <c r="K8718">
        <f ca="1"/>
        <v>-0.24418732513314634</v>
      </c>
      <c r="L8718">
        <f ca="1"/>
        <v>-1.8982875006746571</v>
      </c>
      <c r="M8718">
        <f t="shared" ca="1" si="136"/>
        <v>-1.1434790670028503</v>
      </c>
      <c r="AA8718" s="7"/>
    </row>
    <row r="8719" spans="1:27" ht="19.899999999999999" x14ac:dyDescent="0.7">
      <c r="A8719">
        <f ca="1"/>
        <v>4.9381065789700207</v>
      </c>
      <c r="B8719">
        <f ca="1"/>
        <v>0.43252938427884668</v>
      </c>
      <c r="C8719">
        <f ca="1"/>
        <v>0.49780637383966209</v>
      </c>
      <c r="D8719">
        <f ca="1"/>
        <v>2.8577566893600155</v>
      </c>
      <c r="E8719">
        <f ca="1"/>
        <v>-5.7893602528716528</v>
      </c>
      <c r="F8719">
        <f ca="1"/>
        <v>-3.280481450395607</v>
      </c>
      <c r="G8719">
        <f ca="1"/>
        <v>-0.12561931585641162</v>
      </c>
      <c r="H8719">
        <f ca="1"/>
        <v>1.338506591273382</v>
      </c>
      <c r="I8719">
        <f ca="1"/>
        <v>-4.4511511444788212</v>
      </c>
      <c r="J8719">
        <f ca="1"/>
        <v>1.8223514575121929</v>
      </c>
      <c r="K8719">
        <f ca="1"/>
        <v>1.6167406092399572</v>
      </c>
      <c r="L8719">
        <f ca="1"/>
        <v>-1.8838502146096996</v>
      </c>
      <c r="M8719">
        <f t="shared" ca="1" si="136"/>
        <v>-0.16888872447817635</v>
      </c>
      <c r="AA8719" s="7"/>
    </row>
    <row r="8720" spans="1:27" ht="19.899999999999999" x14ac:dyDescent="0.7">
      <c r="A8720">
        <f ca="1"/>
        <v>-0.58109790515737636</v>
      </c>
      <c r="B8720">
        <f ca="1"/>
        <v>2.3060444007197312E-2</v>
      </c>
      <c r="C8720">
        <f ca="1"/>
        <v>2.9488996045346987</v>
      </c>
      <c r="D8720">
        <f ca="1"/>
        <v>5.0319628663565332</v>
      </c>
      <c r="E8720">
        <f ca="1"/>
        <v>-1.7790979376936615</v>
      </c>
      <c r="F8720">
        <f ca="1"/>
        <v>-1.7967892416234053</v>
      </c>
      <c r="G8720">
        <f ca="1"/>
        <v>4.2481477126162748</v>
      </c>
      <c r="H8720">
        <f ca="1"/>
        <v>-2.0022616315211987</v>
      </c>
      <c r="I8720">
        <f ca="1"/>
        <v>5.5941640024457335</v>
      </c>
      <c r="J8720">
        <f ca="1"/>
        <v>2.9435560367124527</v>
      </c>
      <c r="K8720">
        <f ca="1"/>
        <v>5.9028325230210807</v>
      </c>
      <c r="L8720">
        <f ca="1"/>
        <v>-5.7494606023332322</v>
      </c>
      <c r="M8720">
        <f t="shared" ca="1" si="136"/>
        <v>1.2319929892804247</v>
      </c>
      <c r="AA8720" s="7"/>
    </row>
    <row r="8721" spans="1:27" ht="19.899999999999999" x14ac:dyDescent="0.7">
      <c r="A8721">
        <f ca="1"/>
        <v>-3.1456770779175649</v>
      </c>
      <c r="B8721">
        <f ca="1"/>
        <v>4.9721065139547935</v>
      </c>
      <c r="C8721">
        <f ca="1"/>
        <v>4.1877849139791499</v>
      </c>
      <c r="D8721">
        <f ca="1"/>
        <v>5.1657978750135767</v>
      </c>
      <c r="E8721">
        <f ca="1"/>
        <v>1.1849883740824305</v>
      </c>
      <c r="F8721">
        <f ca="1"/>
        <v>-5.5546973394870962</v>
      </c>
      <c r="G8721">
        <f ca="1"/>
        <v>1.780548810967721</v>
      </c>
      <c r="H8721">
        <f ca="1"/>
        <v>1.5519359555515777</v>
      </c>
      <c r="I8721">
        <f ca="1"/>
        <v>3.047633696617793</v>
      </c>
      <c r="J8721">
        <f ca="1"/>
        <v>-5.8524921883982248</v>
      </c>
      <c r="K8721">
        <f ca="1"/>
        <v>5.3402034576873385</v>
      </c>
      <c r="L8721">
        <f ca="1"/>
        <v>-4.1219389302692147</v>
      </c>
      <c r="M8721">
        <f t="shared" ca="1" si="136"/>
        <v>0.71301617181519006</v>
      </c>
      <c r="AA8721" s="7"/>
    </row>
    <row r="8722" spans="1:27" ht="19.899999999999999" x14ac:dyDescent="0.7">
      <c r="A8722">
        <f ca="1"/>
        <v>-4.9293016201206035</v>
      </c>
      <c r="B8722">
        <f ca="1"/>
        <v>-5.4248305331580431</v>
      </c>
      <c r="C8722">
        <f ca="1"/>
        <v>1.3965048430782119</v>
      </c>
      <c r="D8722">
        <f ca="1"/>
        <v>4.9290252154597454</v>
      </c>
      <c r="E8722">
        <f ca="1"/>
        <v>4.0537933912018635</v>
      </c>
      <c r="F8722">
        <f ca="1"/>
        <v>2.2026665920171826</v>
      </c>
      <c r="G8722">
        <f ca="1"/>
        <v>5.3189733687662635</v>
      </c>
      <c r="H8722">
        <f ca="1"/>
        <v>-5.1662863751315866</v>
      </c>
      <c r="I8722">
        <f ca="1"/>
        <v>-3.9607054858822481</v>
      </c>
      <c r="J8722">
        <f ca="1"/>
        <v>-4.7162866847190239</v>
      </c>
      <c r="K8722">
        <f ca="1"/>
        <v>5.9629040696363367</v>
      </c>
      <c r="L8722">
        <f ca="1"/>
        <v>-2.9454140073600348</v>
      </c>
      <c r="M8722">
        <f t="shared" ca="1" si="136"/>
        <v>-0.27324643551766137</v>
      </c>
      <c r="AA8722" s="7"/>
    </row>
    <row r="8723" spans="1:27" ht="19.899999999999999" x14ac:dyDescent="0.7">
      <c r="A8723">
        <f ca="1"/>
        <v>-0.79185823699262414</v>
      </c>
      <c r="B8723">
        <f ca="1"/>
        <v>5.6374033255717118</v>
      </c>
      <c r="C8723">
        <f ca="1"/>
        <v>-2.0349531479655942</v>
      </c>
      <c r="D8723">
        <f ca="1"/>
        <v>1.2955026748796392</v>
      </c>
      <c r="E8723">
        <f ca="1"/>
        <v>-3.5543536025642402</v>
      </c>
      <c r="F8723">
        <f ca="1"/>
        <v>1.844728554551553</v>
      </c>
      <c r="G8723">
        <f ca="1"/>
        <v>4.6862737588847621</v>
      </c>
      <c r="H8723">
        <f ca="1"/>
        <v>-3.4664486819372984</v>
      </c>
      <c r="I8723">
        <f ca="1"/>
        <v>-1.0581693012817563</v>
      </c>
      <c r="J8723">
        <f ca="1"/>
        <v>-5.3883295416113395</v>
      </c>
      <c r="K8723">
        <f ca="1"/>
        <v>-2.5916899093919969</v>
      </c>
      <c r="L8723">
        <f ca="1"/>
        <v>-2.6872377389775988</v>
      </c>
      <c r="M8723">
        <f t="shared" ca="1" si="136"/>
        <v>-0.67576098723623179</v>
      </c>
      <c r="AA8723" s="7"/>
    </row>
    <row r="8724" spans="1:27" ht="19.899999999999999" x14ac:dyDescent="0.7">
      <c r="A8724">
        <f ca="1"/>
        <v>-3.7881539538523992</v>
      </c>
      <c r="B8724">
        <f ca="1"/>
        <v>-5.0746782126413654</v>
      </c>
      <c r="C8724">
        <f ca="1"/>
        <v>-2.0277526673063804</v>
      </c>
      <c r="D8724">
        <f ca="1"/>
        <v>5.5594453880783252</v>
      </c>
      <c r="E8724">
        <f ca="1"/>
        <v>-2.7008321897304395</v>
      </c>
      <c r="F8724">
        <f ca="1"/>
        <v>4.6321616348109034</v>
      </c>
      <c r="G8724">
        <f ca="1"/>
        <v>5.016323952033189</v>
      </c>
      <c r="H8724">
        <f ca="1"/>
        <v>4.6432252254685666</v>
      </c>
      <c r="I8724">
        <f ca="1"/>
        <v>-3.2410640850870864</v>
      </c>
      <c r="J8724">
        <f ca="1"/>
        <v>-5.5080184258804925</v>
      </c>
      <c r="K8724">
        <f ca="1"/>
        <v>4.1265118557100617</v>
      </c>
      <c r="L8724">
        <f ca="1"/>
        <v>4.3908197987514646</v>
      </c>
      <c r="M8724">
        <f t="shared" ca="1" si="136"/>
        <v>0.50233236002952897</v>
      </c>
      <c r="AA8724" s="7"/>
    </row>
    <row r="8725" spans="1:27" ht="19.899999999999999" x14ac:dyDescent="0.7">
      <c r="A8725">
        <f ca="1"/>
        <v>3.3100928409147556</v>
      </c>
      <c r="B8725">
        <f ca="1"/>
        <v>-0.27419027817099373</v>
      </c>
      <c r="C8725">
        <f ca="1"/>
        <v>0.98648785804927552</v>
      </c>
      <c r="D8725">
        <f ca="1"/>
        <v>-5.0274818301952449</v>
      </c>
      <c r="E8725">
        <f ca="1"/>
        <v>3.0526614553157732</v>
      </c>
      <c r="F8725">
        <f ca="1"/>
        <v>-0.6576106015109966</v>
      </c>
      <c r="G8725">
        <f ca="1"/>
        <v>-4.8231738173667686</v>
      </c>
      <c r="H8725">
        <f ca="1"/>
        <v>1.9193737122063048</v>
      </c>
      <c r="I8725">
        <f ca="1"/>
        <v>0.11115735989655473</v>
      </c>
      <c r="J8725">
        <f ca="1"/>
        <v>-4.7971690830929061</v>
      </c>
      <c r="K8725">
        <f ca="1"/>
        <v>-5.3935809889223503</v>
      </c>
      <c r="L8725">
        <f ca="1"/>
        <v>4.8863564062646256</v>
      </c>
      <c r="M8725">
        <f t="shared" ca="1" si="136"/>
        <v>-0.5589230805509976</v>
      </c>
      <c r="AA8725" s="7"/>
    </row>
    <row r="8726" spans="1:27" ht="19.899999999999999" x14ac:dyDescent="0.7">
      <c r="A8726">
        <f ca="1"/>
        <v>-2.5682903775197516</v>
      </c>
      <c r="B8726">
        <f ca="1"/>
        <v>4.2781255955115798</v>
      </c>
      <c r="C8726">
        <f ca="1"/>
        <v>5.611707629496542</v>
      </c>
      <c r="D8726">
        <f ca="1"/>
        <v>-2.2234662496887152</v>
      </c>
      <c r="E8726">
        <f ca="1"/>
        <v>-0.41628312340907758</v>
      </c>
      <c r="F8726">
        <f ca="1"/>
        <v>-2.9685968280415596</v>
      </c>
      <c r="G8726">
        <f ca="1"/>
        <v>-4.8960950280265267</v>
      </c>
      <c r="H8726">
        <f ca="1"/>
        <v>-5.3203000174773365</v>
      </c>
      <c r="I8726">
        <f ca="1"/>
        <v>2.6779359665756282</v>
      </c>
      <c r="J8726">
        <f ca="1"/>
        <v>-4.5475080470950573</v>
      </c>
      <c r="K8726">
        <f ca="1"/>
        <v>-2.1409651918121195</v>
      </c>
      <c r="L8726">
        <f ca="1"/>
        <v>1.1410778854715211</v>
      </c>
      <c r="M8726">
        <f t="shared" ca="1" si="136"/>
        <v>-0.94772148216790608</v>
      </c>
      <c r="AA8726" s="7"/>
    </row>
    <row r="8727" spans="1:27" ht="19.899999999999999" x14ac:dyDescent="0.7">
      <c r="A8727">
        <f ca="1"/>
        <v>4.1192321242909458</v>
      </c>
      <c r="B8727">
        <f ca="1"/>
        <v>5.2027537579908376</v>
      </c>
      <c r="C8727">
        <f ca="1"/>
        <v>-3.9132549190963983</v>
      </c>
      <c r="D8727">
        <f ca="1"/>
        <v>1.2968358837458593</v>
      </c>
      <c r="E8727">
        <f ca="1"/>
        <v>-0.55602951045527149</v>
      </c>
      <c r="F8727">
        <f ca="1"/>
        <v>1.5314360530543842</v>
      </c>
      <c r="G8727">
        <f ca="1"/>
        <v>4.2298922518579083</v>
      </c>
      <c r="H8727">
        <f ca="1"/>
        <v>-0.74921204607722114</v>
      </c>
      <c r="I8727">
        <f ca="1"/>
        <v>3.0800161137073756</v>
      </c>
      <c r="J8727">
        <f ca="1"/>
        <v>-0.45558112027663</v>
      </c>
      <c r="K8727">
        <f ca="1"/>
        <v>0.48035338203283917</v>
      </c>
      <c r="L8727">
        <f ca="1"/>
        <v>-1.6548120755125746</v>
      </c>
      <c r="M8727">
        <f t="shared" ca="1" si="136"/>
        <v>1.0509691579385045</v>
      </c>
      <c r="AA8727" s="7"/>
    </row>
    <row r="8728" spans="1:27" ht="19.899999999999999" x14ac:dyDescent="0.7">
      <c r="A8728">
        <f ca="1"/>
        <v>-3.7126062261338584</v>
      </c>
      <c r="B8728">
        <f ca="1"/>
        <v>2.9953915043909989</v>
      </c>
      <c r="C8728">
        <f ca="1"/>
        <v>3.8231243203331005</v>
      </c>
      <c r="D8728">
        <f ca="1"/>
        <v>-4.869269677768882</v>
      </c>
      <c r="E8728">
        <f ca="1"/>
        <v>-5.7631604841386164</v>
      </c>
      <c r="F8728">
        <f ca="1"/>
        <v>-5.0448416770887068</v>
      </c>
      <c r="G8728">
        <f ca="1"/>
        <v>-5.0571661098986738</v>
      </c>
      <c r="H8728">
        <f ca="1"/>
        <v>-2.6812394975217471</v>
      </c>
      <c r="I8728">
        <f ca="1"/>
        <v>4.6883872082394831</v>
      </c>
      <c r="J8728">
        <f ca="1"/>
        <v>4.3395322866867625</v>
      </c>
      <c r="K8728">
        <f ca="1"/>
        <v>-1.0854259207440293</v>
      </c>
      <c r="L8728">
        <f ca="1"/>
        <v>-1.2580410333137699</v>
      </c>
      <c r="M8728">
        <f t="shared" ca="1" si="136"/>
        <v>-1.1354429422464951</v>
      </c>
      <c r="AA8728" s="7"/>
    </row>
    <row r="8729" spans="1:27" ht="19.899999999999999" x14ac:dyDescent="0.7">
      <c r="A8729">
        <f ca="1"/>
        <v>1.9279680814542912</v>
      </c>
      <c r="B8729">
        <f ca="1"/>
        <v>2.6436608819515532</v>
      </c>
      <c r="C8729">
        <f ca="1"/>
        <v>-1.4819168323234324</v>
      </c>
      <c r="D8729">
        <f ca="1"/>
        <v>-1.4446544631585301</v>
      </c>
      <c r="E8729">
        <f ca="1"/>
        <v>7.3671405239710275E-2</v>
      </c>
      <c r="F8729">
        <f ca="1"/>
        <v>4.7902520988683062</v>
      </c>
      <c r="G8729">
        <f ca="1"/>
        <v>4.2983916636661954</v>
      </c>
      <c r="H8729">
        <f ca="1"/>
        <v>-2.5598721159620759</v>
      </c>
      <c r="I8729">
        <f ca="1"/>
        <v>3.4022910496747105</v>
      </c>
      <c r="J8729">
        <f ca="1"/>
        <v>5.8091532307954239</v>
      </c>
      <c r="K8729">
        <f ca="1"/>
        <v>-0.9895516210494204</v>
      </c>
      <c r="L8729">
        <f ca="1"/>
        <v>4.2688753744182701</v>
      </c>
      <c r="M8729">
        <f t="shared" ca="1" si="136"/>
        <v>1.7281890627979166</v>
      </c>
      <c r="AA8729" s="7"/>
    </row>
    <row r="8730" spans="1:27" ht="19.899999999999999" x14ac:dyDescent="0.7">
      <c r="A8730">
        <f ca="1"/>
        <v>3.1607752890771073</v>
      </c>
      <c r="B8730">
        <f ca="1"/>
        <v>2.7997494776466301</v>
      </c>
      <c r="C8730">
        <f ca="1"/>
        <v>1.831480041383049</v>
      </c>
      <c r="D8730">
        <f ca="1"/>
        <v>1.4826833387647076</v>
      </c>
      <c r="E8730">
        <f ca="1"/>
        <v>2.600362124551677</v>
      </c>
      <c r="F8730">
        <f ca="1"/>
        <v>-4.9863917669593993</v>
      </c>
      <c r="G8730">
        <f ca="1"/>
        <v>-1.4456491192657905</v>
      </c>
      <c r="H8730">
        <f ca="1"/>
        <v>-1.3250155476719971</v>
      </c>
      <c r="I8730">
        <f ca="1"/>
        <v>-2.8181967584379271</v>
      </c>
      <c r="J8730">
        <f ca="1"/>
        <v>-3.0474967538352304</v>
      </c>
      <c r="K8730">
        <f ca="1"/>
        <v>-3.0792725315527187</v>
      </c>
      <c r="L8730">
        <f ca="1"/>
        <v>2.8149370375461809</v>
      </c>
      <c r="M8730">
        <f t="shared" ca="1" si="136"/>
        <v>-0.16766959739614271</v>
      </c>
      <c r="AA8730" s="7"/>
    </row>
    <row r="8731" spans="1:27" ht="19.899999999999999" x14ac:dyDescent="0.7">
      <c r="A8731">
        <f ca="1"/>
        <v>4.2732408934198123</v>
      </c>
      <c r="B8731">
        <f ca="1"/>
        <v>1.011995969082836</v>
      </c>
      <c r="C8731">
        <f ca="1"/>
        <v>-3.4091089387777531</v>
      </c>
      <c r="D8731">
        <f ca="1"/>
        <v>-0.11359961274101327</v>
      </c>
      <c r="E8731">
        <f ca="1"/>
        <v>-2.304356169504076</v>
      </c>
      <c r="F8731">
        <f ca="1"/>
        <v>0.58944348812921277</v>
      </c>
      <c r="G8731">
        <f ca="1"/>
        <v>-2.7178271875796041</v>
      </c>
      <c r="H8731">
        <f ca="1"/>
        <v>-1.5120034199331256</v>
      </c>
      <c r="I8731">
        <f ca="1"/>
        <v>0.52053140936352627</v>
      </c>
      <c r="J8731">
        <f ca="1"/>
        <v>-3.2098565034187549</v>
      </c>
      <c r="K8731">
        <f ca="1"/>
        <v>5.929811819977826</v>
      </c>
      <c r="L8731">
        <f ca="1"/>
        <v>-0.28038079270472949</v>
      </c>
      <c r="M8731">
        <f t="shared" ca="1" si="136"/>
        <v>-0.10184242039048692</v>
      </c>
      <c r="AA8731" s="7"/>
    </row>
    <row r="8732" spans="1:27" ht="19.899999999999999" x14ac:dyDescent="0.7">
      <c r="A8732">
        <f ca="1"/>
        <v>4.5035812283936494E-2</v>
      </c>
      <c r="B8732">
        <f ca="1"/>
        <v>0.93798997189713074</v>
      </c>
      <c r="C8732">
        <f ca="1"/>
        <v>1.1851664202246441</v>
      </c>
      <c r="D8732">
        <f ca="1"/>
        <v>-5.4420192207873601</v>
      </c>
      <c r="E8732">
        <f ca="1"/>
        <v>5.4177880043723965</v>
      </c>
      <c r="F8732">
        <f ca="1"/>
        <v>5.5764392457278706</v>
      </c>
      <c r="G8732">
        <f ca="1"/>
        <v>4.6352562088931029</v>
      </c>
      <c r="H8732">
        <f ca="1"/>
        <v>-2.2069158294302227E-2</v>
      </c>
      <c r="I8732">
        <f ca="1"/>
        <v>-2.5414103897424898</v>
      </c>
      <c r="J8732">
        <f ca="1"/>
        <v>-4.0768360255230958</v>
      </c>
      <c r="K8732">
        <f ca="1"/>
        <v>0.42459211089885684</v>
      </c>
      <c r="L8732">
        <f ca="1"/>
        <v>3.1574806348696622</v>
      </c>
      <c r="M8732">
        <f t="shared" ca="1" si="136"/>
        <v>0.77478446790169608</v>
      </c>
      <c r="AA8732" s="7"/>
    </row>
    <row r="8733" spans="1:27" ht="19.899999999999999" x14ac:dyDescent="0.7">
      <c r="A8733">
        <f ca="1"/>
        <v>0.55075045423343116</v>
      </c>
      <c r="B8733">
        <f ca="1"/>
        <v>5.6430228366490232</v>
      </c>
      <c r="C8733">
        <f ca="1"/>
        <v>-1.3282959886741121</v>
      </c>
      <c r="D8733">
        <f ca="1"/>
        <v>0.16812256902971523</v>
      </c>
      <c r="E8733">
        <f ca="1"/>
        <v>5.9837321729589465</v>
      </c>
      <c r="F8733">
        <f ca="1"/>
        <v>-1.1783701611245334</v>
      </c>
      <c r="G8733">
        <f ca="1"/>
        <v>1.0507751227710189</v>
      </c>
      <c r="H8733">
        <f ca="1"/>
        <v>-3.7131512633510759</v>
      </c>
      <c r="I8733">
        <f ca="1"/>
        <v>-5.1060189246683407</v>
      </c>
      <c r="J8733">
        <f ca="1"/>
        <v>2.097830713705938</v>
      </c>
      <c r="K8733">
        <f ca="1"/>
        <v>5.4380211748337794</v>
      </c>
      <c r="L8733">
        <f ca="1"/>
        <v>5.3343730966675</v>
      </c>
      <c r="M8733">
        <f t="shared" ca="1" si="136"/>
        <v>1.2450659835859408</v>
      </c>
      <c r="AA8733" s="7"/>
    </row>
    <row r="8734" spans="1:27" ht="19.899999999999999" x14ac:dyDescent="0.7">
      <c r="A8734">
        <f ca="1"/>
        <v>2.8081509156804589</v>
      </c>
      <c r="B8734">
        <f ca="1"/>
        <v>-1.6067380175331207</v>
      </c>
      <c r="C8734">
        <f ca="1"/>
        <v>-2.3754859424410562</v>
      </c>
      <c r="D8734">
        <f ca="1"/>
        <v>4.7234824857184847</v>
      </c>
      <c r="E8734">
        <f ca="1"/>
        <v>3.1464282239175541</v>
      </c>
      <c r="F8734">
        <f ca="1"/>
        <v>2.7469435982144335</v>
      </c>
      <c r="G8734">
        <f ca="1"/>
        <v>-2.915537181898098</v>
      </c>
      <c r="H8734">
        <f ca="1"/>
        <v>-2.5623259631474449</v>
      </c>
      <c r="I8734">
        <f ca="1"/>
        <v>-3.1202334706260118</v>
      </c>
      <c r="J8734">
        <f ca="1"/>
        <v>0.18715339211199389</v>
      </c>
      <c r="K8734">
        <f ca="1"/>
        <v>-3.0637987513847333</v>
      </c>
      <c r="L8734">
        <f ca="1"/>
        <v>-2.3437822516461244</v>
      </c>
      <c r="M8734">
        <f t="shared" ca="1" si="136"/>
        <v>-0.36464524691947209</v>
      </c>
      <c r="AA8734" s="7"/>
    </row>
    <row r="8735" spans="1:27" ht="19.899999999999999" x14ac:dyDescent="0.7">
      <c r="A8735">
        <f ca="1"/>
        <v>1.8111828683426667</v>
      </c>
      <c r="B8735">
        <f ca="1"/>
        <v>4.1747154848715935</v>
      </c>
      <c r="C8735">
        <f ca="1"/>
        <v>2.6815887013368656</v>
      </c>
      <c r="D8735">
        <f ca="1"/>
        <v>-5.2971439439731389</v>
      </c>
      <c r="E8735">
        <f ca="1"/>
        <v>5.1959769536267828</v>
      </c>
      <c r="F8735">
        <f ca="1"/>
        <v>0.68101421948930252</v>
      </c>
      <c r="G8735">
        <f ca="1"/>
        <v>1.9385373275125168</v>
      </c>
      <c r="H8735">
        <f ca="1"/>
        <v>4.5767514912761671</v>
      </c>
      <c r="I8735">
        <f ca="1"/>
        <v>1.6082755954602916</v>
      </c>
      <c r="J8735">
        <f ca="1"/>
        <v>-2.3928333187233504</v>
      </c>
      <c r="K8735">
        <f ca="1"/>
        <v>4.2824756231894208</v>
      </c>
      <c r="L8735">
        <f ca="1"/>
        <v>2.0942688969676668</v>
      </c>
      <c r="M8735">
        <f t="shared" ca="1" si="136"/>
        <v>1.7795674916147319</v>
      </c>
      <c r="AA8735" s="7"/>
    </row>
    <row r="8736" spans="1:27" ht="19.899999999999999" x14ac:dyDescent="0.7">
      <c r="A8736">
        <f ca="1"/>
        <v>2.5756198936257659</v>
      </c>
      <c r="B8736">
        <f ca="1"/>
        <v>0.2074488111286108</v>
      </c>
      <c r="C8736">
        <f ca="1"/>
        <v>1.3033177053781353</v>
      </c>
      <c r="D8736">
        <f ca="1"/>
        <v>-3.568795635399268</v>
      </c>
      <c r="E8736">
        <f ca="1"/>
        <v>-3.4121672874584261</v>
      </c>
      <c r="F8736">
        <f ca="1"/>
        <v>-0.17779904029223115</v>
      </c>
      <c r="G8736">
        <f ca="1"/>
        <v>3.7764296588228303</v>
      </c>
      <c r="H8736">
        <f ca="1"/>
        <v>4.2184425787229145</v>
      </c>
      <c r="I8736">
        <f ca="1"/>
        <v>4.9699474397864938</v>
      </c>
      <c r="J8736">
        <f ca="1"/>
        <v>2.1829069239771828</v>
      </c>
      <c r="K8736">
        <f ca="1"/>
        <v>-5.7652835652144763</v>
      </c>
      <c r="L8736">
        <f ca="1"/>
        <v>2.8361631133590839</v>
      </c>
      <c r="M8736">
        <f t="shared" ca="1" si="136"/>
        <v>0.76218588303638446</v>
      </c>
      <c r="AA8736" s="7"/>
    </row>
    <row r="8737" spans="1:27" ht="19.899999999999999" x14ac:dyDescent="0.7">
      <c r="A8737">
        <f ca="1"/>
        <v>-4.4826112187486959</v>
      </c>
      <c r="B8737">
        <f ca="1"/>
        <v>-2.5978948641814847</v>
      </c>
      <c r="C8737">
        <f ca="1"/>
        <v>-3.5645321993628514</v>
      </c>
      <c r="D8737">
        <f ca="1"/>
        <v>2.2053832572036871</v>
      </c>
      <c r="E8737">
        <f ca="1"/>
        <v>5.140719958796292</v>
      </c>
      <c r="F8737">
        <f ca="1"/>
        <v>4.6356496060463988</v>
      </c>
      <c r="G8737">
        <f ca="1"/>
        <v>3.5839072283875701</v>
      </c>
      <c r="H8737">
        <f ca="1"/>
        <v>5.9945148660517962</v>
      </c>
      <c r="I8737">
        <f ca="1"/>
        <v>5.8443958275974381</v>
      </c>
      <c r="J8737">
        <f ca="1"/>
        <v>-4.393578458805079</v>
      </c>
      <c r="K8737">
        <f ca="1"/>
        <v>4.3153073121200425</v>
      </c>
      <c r="L8737">
        <f ca="1"/>
        <v>3.1623391299463517</v>
      </c>
      <c r="M8737">
        <f t="shared" ca="1" si="136"/>
        <v>1.6536333704209554</v>
      </c>
      <c r="AA8737" s="7"/>
    </row>
    <row r="8738" spans="1:27" ht="19.899999999999999" x14ac:dyDescent="0.7">
      <c r="A8738">
        <f ca="1"/>
        <v>3.6477078413018358</v>
      </c>
      <c r="B8738">
        <f ca="1"/>
        <v>-0.86242986777084241</v>
      </c>
      <c r="C8738">
        <f ca="1"/>
        <v>2.2999675678676237</v>
      </c>
      <c r="D8738">
        <f ca="1"/>
        <v>4.3720511841045351</v>
      </c>
      <c r="E8738">
        <f ca="1"/>
        <v>-2.3237366120272629</v>
      </c>
      <c r="F8738">
        <f ca="1"/>
        <v>-1.5683749879671574</v>
      </c>
      <c r="G8738">
        <f ca="1"/>
        <v>-0.78578275655728458</v>
      </c>
      <c r="H8738">
        <f ca="1"/>
        <v>1.4795774039948704</v>
      </c>
      <c r="I8738">
        <f ca="1"/>
        <v>5.3016092854225025</v>
      </c>
      <c r="J8738">
        <f ca="1"/>
        <v>-3.1783130965867468</v>
      </c>
      <c r="K8738">
        <f ca="1"/>
        <v>-0.76541371153374183</v>
      </c>
      <c r="L8738">
        <f ca="1"/>
        <v>5.8407918369397995</v>
      </c>
      <c r="M8738">
        <f t="shared" ca="1" si="136"/>
        <v>1.1214711739323442</v>
      </c>
      <c r="AA8738" s="7"/>
    </row>
    <row r="8739" spans="1:27" ht="19.899999999999999" x14ac:dyDescent="0.7">
      <c r="A8739">
        <f ca="1"/>
        <v>-5.5846192582216574</v>
      </c>
      <c r="B8739">
        <f ca="1"/>
        <v>1.8499619966397747</v>
      </c>
      <c r="C8739">
        <f ca="1"/>
        <v>5.3828720761481996</v>
      </c>
      <c r="D8739">
        <f ca="1"/>
        <v>1.3754508450573359</v>
      </c>
      <c r="E8739">
        <f ca="1"/>
        <v>-4.7643731245340213</v>
      </c>
      <c r="F8739">
        <f ca="1"/>
        <v>5.2238379844073171</v>
      </c>
      <c r="G8739">
        <f ca="1"/>
        <v>4.4772036961009949</v>
      </c>
      <c r="H8739">
        <f ca="1"/>
        <v>-1.2922193277279073</v>
      </c>
      <c r="I8739">
        <f ca="1"/>
        <v>-2.4418154702429131</v>
      </c>
      <c r="J8739">
        <f ca="1"/>
        <v>5.33620959657706</v>
      </c>
      <c r="K8739">
        <f ca="1"/>
        <v>3.3375634532070988</v>
      </c>
      <c r="L8739">
        <f ca="1"/>
        <v>-0.31717239166079647</v>
      </c>
      <c r="M8739">
        <f t="shared" ca="1" si="136"/>
        <v>1.0485750063125403</v>
      </c>
      <c r="AA8739" s="7"/>
    </row>
    <row r="8740" spans="1:27" ht="19.899999999999999" x14ac:dyDescent="0.7">
      <c r="A8740">
        <f ca="1"/>
        <v>-5.445941682656211</v>
      </c>
      <c r="B8740">
        <f ca="1"/>
        <v>5.0085422978701049</v>
      </c>
      <c r="C8740">
        <f ca="1"/>
        <v>-1.9680349550478118</v>
      </c>
      <c r="D8740">
        <f ca="1"/>
        <v>-5.7577166707908507</v>
      </c>
      <c r="E8740">
        <f ca="1"/>
        <v>-0.67234958257698541</v>
      </c>
      <c r="F8740">
        <f ca="1"/>
        <v>3.9946923124870288</v>
      </c>
      <c r="G8740">
        <f ca="1"/>
        <v>0.65160693296272232</v>
      </c>
      <c r="H8740">
        <f ca="1"/>
        <v>2.3609939511833211E-2</v>
      </c>
      <c r="I8740">
        <f ca="1"/>
        <v>3.1911200085909472</v>
      </c>
      <c r="J8740">
        <f ca="1"/>
        <v>-2.2697563735469002</v>
      </c>
      <c r="K8740">
        <f ca="1"/>
        <v>4.5376063531374298</v>
      </c>
      <c r="L8740">
        <f ca="1"/>
        <v>-4.6332686021648088</v>
      </c>
      <c r="M8740">
        <f t="shared" ca="1" si="136"/>
        <v>-0.27832416851862513</v>
      </c>
      <c r="AA8740" s="7"/>
    </row>
    <row r="8741" spans="1:27" ht="19.899999999999999" x14ac:dyDescent="0.7">
      <c r="A8741">
        <f ca="1"/>
        <v>1.7394963711528337</v>
      </c>
      <c r="B8741">
        <f ca="1"/>
        <v>-0.97332085550784875</v>
      </c>
      <c r="C8741">
        <f ca="1"/>
        <v>-2.7025167244518906</v>
      </c>
      <c r="D8741">
        <f ca="1"/>
        <v>5.6561212318415501</v>
      </c>
      <c r="E8741">
        <f ca="1"/>
        <v>-1.755140600190094</v>
      </c>
      <c r="F8741">
        <f ca="1"/>
        <v>0.49793534465108724</v>
      </c>
      <c r="G8741">
        <f ca="1"/>
        <v>-5.4470988059790759</v>
      </c>
      <c r="H8741">
        <f ca="1"/>
        <v>4.7538143601641121</v>
      </c>
      <c r="I8741">
        <f ca="1"/>
        <v>-4.0594559901481722</v>
      </c>
      <c r="J8741">
        <f ca="1"/>
        <v>-2.7666496111217684</v>
      </c>
      <c r="K8741">
        <f ca="1"/>
        <v>-4.4414932707133765</v>
      </c>
      <c r="L8741">
        <f ca="1"/>
        <v>0.97580912948795362</v>
      </c>
      <c r="M8741">
        <f t="shared" ca="1" si="136"/>
        <v>-0.7102082850678908</v>
      </c>
      <c r="AA8741" s="7"/>
    </row>
    <row r="8742" spans="1:27" ht="19.899999999999999" x14ac:dyDescent="0.7">
      <c r="A8742">
        <f ca="1"/>
        <v>-0.59876203568069553</v>
      </c>
      <c r="B8742">
        <f ca="1"/>
        <v>-4.6779001587837206</v>
      </c>
      <c r="C8742">
        <f ca="1"/>
        <v>-1.9836647448462816</v>
      </c>
      <c r="D8742">
        <f ca="1"/>
        <v>-2.9147532547585513</v>
      </c>
      <c r="E8742">
        <f ca="1"/>
        <v>-5.8716955319608184</v>
      </c>
      <c r="F8742">
        <f ca="1"/>
        <v>-1.7709466375748155</v>
      </c>
      <c r="G8742">
        <f ca="1"/>
        <v>-3.1266925589786165</v>
      </c>
      <c r="H8742">
        <f ca="1"/>
        <v>0.35883728744119647</v>
      </c>
      <c r="I8742">
        <f ca="1"/>
        <v>5.7703293296513296</v>
      </c>
      <c r="J8742">
        <f ca="1"/>
        <v>-4.7278691801062145E-2</v>
      </c>
      <c r="K8742">
        <f ca="1"/>
        <v>2.7165250775302123</v>
      </c>
      <c r="L8742">
        <f ca="1"/>
        <v>5.3592364076245564</v>
      </c>
      <c r="M8742">
        <f t="shared" ca="1" si="136"/>
        <v>-0.5655637926781053</v>
      </c>
      <c r="AA8742" s="7"/>
    </row>
    <row r="8743" spans="1:27" ht="19.899999999999999" x14ac:dyDescent="0.7">
      <c r="A8743">
        <f ca="1"/>
        <v>-5.9288648436999249</v>
      </c>
      <c r="B8743">
        <f ca="1"/>
        <v>5.3216608355914836</v>
      </c>
      <c r="C8743">
        <f ca="1"/>
        <v>3.2518726928643691</v>
      </c>
      <c r="D8743">
        <f ca="1"/>
        <v>-2.1004355515627706</v>
      </c>
      <c r="E8743">
        <f ca="1"/>
        <v>-3.2405864367394246</v>
      </c>
      <c r="F8743">
        <f ca="1"/>
        <v>4.3159085460455655</v>
      </c>
      <c r="G8743">
        <f ca="1"/>
        <v>-2.0464700424175719</v>
      </c>
      <c r="H8743">
        <f ca="1"/>
        <v>-2.326424310707031</v>
      </c>
      <c r="I8743">
        <f ca="1"/>
        <v>-2.3018285500024005</v>
      </c>
      <c r="J8743">
        <f ca="1"/>
        <v>2.000081809888008</v>
      </c>
      <c r="K8743">
        <f ca="1"/>
        <v>-5.8348396580642614E-2</v>
      </c>
      <c r="L8743">
        <f ca="1"/>
        <v>1.992937272692747</v>
      </c>
      <c r="M8743">
        <f t="shared" ca="1" si="136"/>
        <v>-9.3374747885632756E-2</v>
      </c>
      <c r="AA8743" s="7"/>
    </row>
    <row r="8744" spans="1:27" ht="19.899999999999999" x14ac:dyDescent="0.7">
      <c r="A8744">
        <f ca="1"/>
        <v>-1.2113872399106604</v>
      </c>
      <c r="B8744">
        <f ca="1"/>
        <v>-0.96426041976838484</v>
      </c>
      <c r="C8744">
        <f ca="1"/>
        <v>1.5017653469693268</v>
      </c>
      <c r="D8744">
        <f ca="1"/>
        <v>2.1149768725560341</v>
      </c>
      <c r="E8744">
        <f ca="1"/>
        <v>0.22864005895469131</v>
      </c>
      <c r="F8744">
        <f ca="1"/>
        <v>-3.2459528734105216</v>
      </c>
      <c r="G8744">
        <f ca="1"/>
        <v>5.4001990248815366</v>
      </c>
      <c r="H8744">
        <f ca="1"/>
        <v>2.615559694149975</v>
      </c>
      <c r="I8744">
        <f ca="1"/>
        <v>5.2076647634921507</v>
      </c>
      <c r="J8744">
        <f ca="1"/>
        <v>-4.3293628709206313</v>
      </c>
      <c r="K8744">
        <f ca="1"/>
        <v>-5.1113590645495517</v>
      </c>
      <c r="L8744">
        <f ca="1"/>
        <v>-2.3450160978266945</v>
      </c>
      <c r="M8744">
        <f t="shared" ca="1" si="136"/>
        <v>-1.1544400448560829E-2</v>
      </c>
      <c r="AA8744" s="7"/>
    </row>
    <row r="8745" spans="1:27" ht="19.899999999999999" x14ac:dyDescent="0.7">
      <c r="A8745">
        <f ca="1"/>
        <v>2.3871928330349945</v>
      </c>
      <c r="B8745">
        <f ca="1"/>
        <v>-3.3407765177090125</v>
      </c>
      <c r="C8745">
        <f ca="1"/>
        <v>1.3555849484835969</v>
      </c>
      <c r="D8745">
        <f ca="1"/>
        <v>4.9752083986909756</v>
      </c>
      <c r="E8745">
        <f ca="1"/>
        <v>4.2007555732595732</v>
      </c>
      <c r="F8745">
        <f ca="1"/>
        <v>-4.7357583086936295</v>
      </c>
      <c r="G8745">
        <f ca="1"/>
        <v>-1.283435000444566E-2</v>
      </c>
      <c r="H8745">
        <f ca="1"/>
        <v>-0.70394005810972793</v>
      </c>
      <c r="I8745">
        <f ca="1"/>
        <v>2.4717722804262436</v>
      </c>
      <c r="J8745">
        <f ca="1"/>
        <v>5.589436558727054</v>
      </c>
      <c r="K8745">
        <f ca="1"/>
        <v>-3.092032680724552</v>
      </c>
      <c r="L8745">
        <f ca="1"/>
        <v>-2.7923960684409996</v>
      </c>
      <c r="M8745">
        <f t="shared" ca="1" si="136"/>
        <v>0.52518438407833934</v>
      </c>
      <c r="AA8745" s="7"/>
    </row>
    <row r="8746" spans="1:27" ht="19.899999999999999" x14ac:dyDescent="0.7">
      <c r="A8746">
        <f ca="1"/>
        <v>-0.80149918240487406</v>
      </c>
      <c r="B8746">
        <f ca="1"/>
        <v>-1.3655327084827702</v>
      </c>
      <c r="C8746">
        <f ca="1"/>
        <v>1.2457452565441391</v>
      </c>
      <c r="D8746">
        <f ca="1"/>
        <v>3.4986690064461792</v>
      </c>
      <c r="E8746">
        <f ca="1"/>
        <v>-0.79413078497006406</v>
      </c>
      <c r="F8746">
        <f ca="1"/>
        <v>-4.7426806176886664</v>
      </c>
      <c r="G8746">
        <f ca="1"/>
        <v>2.613277737021475</v>
      </c>
      <c r="H8746">
        <f ca="1"/>
        <v>3.8571097222391479</v>
      </c>
      <c r="I8746">
        <f ca="1"/>
        <v>0.80549020326930165</v>
      </c>
      <c r="J8746">
        <f ca="1"/>
        <v>-3.1967494393620539</v>
      </c>
      <c r="K8746">
        <f ca="1"/>
        <v>1.0808729817087857</v>
      </c>
      <c r="L8746">
        <f ca="1"/>
        <v>5.654419968769905</v>
      </c>
      <c r="M8746">
        <f t="shared" ca="1" si="136"/>
        <v>0.65458267859087538</v>
      </c>
      <c r="AA8746" s="7"/>
    </row>
    <row r="8747" spans="1:27" ht="19.899999999999999" x14ac:dyDescent="0.7">
      <c r="A8747">
        <f ca="1"/>
        <v>4.4590885574656456</v>
      </c>
      <c r="B8747">
        <f ca="1"/>
        <v>-5.3707311111412546</v>
      </c>
      <c r="C8747">
        <f ca="1"/>
        <v>2.9035412071060618</v>
      </c>
      <c r="D8747">
        <f ca="1"/>
        <v>4.7249908832416061</v>
      </c>
      <c r="E8747">
        <f ca="1"/>
        <v>-4.3563443165307794</v>
      </c>
      <c r="F8747">
        <f ca="1"/>
        <v>2.0152378672432656</v>
      </c>
      <c r="G8747">
        <f ca="1"/>
        <v>2.6618378501238729</v>
      </c>
      <c r="H8747">
        <f ca="1"/>
        <v>-4.469018329562914</v>
      </c>
      <c r="I8747">
        <f ca="1"/>
        <v>-2.361018748308978</v>
      </c>
      <c r="J8747">
        <f ca="1"/>
        <v>5.9185689503675816</v>
      </c>
      <c r="K8747">
        <f ca="1"/>
        <v>-4.0374791112576842</v>
      </c>
      <c r="L8747">
        <f ca="1"/>
        <v>-4.8653237398575939</v>
      </c>
      <c r="M8747">
        <f t="shared" ca="1" si="136"/>
        <v>-0.23138750342593087</v>
      </c>
      <c r="AA8747" s="7"/>
    </row>
    <row r="8748" spans="1:27" ht="19.899999999999999" x14ac:dyDescent="0.7">
      <c r="A8748">
        <f ca="1"/>
        <v>-1.7870356874162656</v>
      </c>
      <c r="B8748">
        <f ca="1"/>
        <v>2.587500442959036</v>
      </c>
      <c r="C8748">
        <f ca="1"/>
        <v>5.7900050344741798</v>
      </c>
      <c r="D8748">
        <f ca="1"/>
        <v>0.54269223198074279</v>
      </c>
      <c r="E8748">
        <f ca="1"/>
        <v>3.1437905317091897</v>
      </c>
      <c r="F8748">
        <f ca="1"/>
        <v>1.050339450970724</v>
      </c>
      <c r="G8748">
        <f ca="1"/>
        <v>-1.1891003876404014</v>
      </c>
      <c r="H8748">
        <f ca="1"/>
        <v>-4.2924713433569517</v>
      </c>
      <c r="I8748">
        <f ca="1"/>
        <v>-5.7869531761490967</v>
      </c>
      <c r="J8748">
        <f ca="1"/>
        <v>-4.6878736439280821</v>
      </c>
      <c r="K8748">
        <f ca="1"/>
        <v>1.0809538966994188</v>
      </c>
      <c r="L8748">
        <f ca="1"/>
        <v>-1.75354228945461</v>
      </c>
      <c r="M8748">
        <f t="shared" ca="1" si="136"/>
        <v>-0.44180791159600979</v>
      </c>
      <c r="AA8748" s="7"/>
    </row>
    <row r="8749" spans="1:27" ht="19.899999999999999" x14ac:dyDescent="0.7">
      <c r="A8749">
        <f ca="1"/>
        <v>0.12780496184294421</v>
      </c>
      <c r="B8749">
        <f ca="1"/>
        <v>4.9505857571955909</v>
      </c>
      <c r="C8749">
        <f ca="1"/>
        <v>-0.8233268620446399</v>
      </c>
      <c r="D8749">
        <f ca="1"/>
        <v>2.2325064114255309</v>
      </c>
      <c r="E8749">
        <f ca="1"/>
        <v>-2.036451194543722</v>
      </c>
      <c r="F8749">
        <f ca="1"/>
        <v>3.4215343513628005</v>
      </c>
      <c r="G8749">
        <f ca="1"/>
        <v>4.7426458135852005</v>
      </c>
      <c r="H8749">
        <f ca="1"/>
        <v>1.0660626747944288</v>
      </c>
      <c r="I8749">
        <f ca="1"/>
        <v>0.77858431275319084</v>
      </c>
      <c r="J8749">
        <f ca="1"/>
        <v>4.3543178750253917</v>
      </c>
      <c r="K8749">
        <f ca="1"/>
        <v>-0.50178942204747834</v>
      </c>
      <c r="L8749">
        <f ca="1"/>
        <v>1.1430339389065525</v>
      </c>
      <c r="M8749">
        <f t="shared" ca="1" si="136"/>
        <v>1.621292384854649</v>
      </c>
      <c r="AA8749" s="7"/>
    </row>
    <row r="8750" spans="1:27" ht="19.899999999999999" x14ac:dyDescent="0.7">
      <c r="A8750">
        <f ca="1"/>
        <v>1.3395011388935627</v>
      </c>
      <c r="B8750">
        <f ca="1"/>
        <v>-3.760756658652622</v>
      </c>
      <c r="C8750">
        <f ca="1"/>
        <v>3.1897360679840343</v>
      </c>
      <c r="D8750">
        <f ca="1"/>
        <v>-5.8720576787380532</v>
      </c>
      <c r="E8750">
        <f ca="1"/>
        <v>1.4135402350548105</v>
      </c>
      <c r="F8750">
        <f ca="1"/>
        <v>2.1416221335275605</v>
      </c>
      <c r="G8750">
        <f ca="1"/>
        <v>-0.52500427771794822</v>
      </c>
      <c r="H8750">
        <f ca="1"/>
        <v>2.9002004861914008</v>
      </c>
      <c r="I8750">
        <f ca="1"/>
        <v>1.9653600710123094</v>
      </c>
      <c r="J8750">
        <f ca="1"/>
        <v>3.5949968351890558</v>
      </c>
      <c r="K8750">
        <f ca="1"/>
        <v>-4.9866893621572368</v>
      </c>
      <c r="L8750">
        <f ca="1"/>
        <v>3.0684540262130282</v>
      </c>
      <c r="M8750">
        <f t="shared" ca="1" si="136"/>
        <v>0.37240858473332517</v>
      </c>
      <c r="AA8750" s="7"/>
    </row>
    <row r="8751" spans="1:27" ht="19.899999999999999" x14ac:dyDescent="0.7">
      <c r="A8751">
        <f ca="1"/>
        <v>0.3439768346733052</v>
      </c>
      <c r="B8751">
        <f ca="1"/>
        <v>3.7741988912215758</v>
      </c>
      <c r="C8751">
        <f ca="1"/>
        <v>-2.7993248271943232</v>
      </c>
      <c r="D8751">
        <f ca="1"/>
        <v>4.6082981227113802</v>
      </c>
      <c r="E8751">
        <f ca="1"/>
        <v>4.8190616278544285</v>
      </c>
      <c r="F8751">
        <f ca="1"/>
        <v>4.406440347002798</v>
      </c>
      <c r="G8751">
        <f ca="1"/>
        <v>-4.5003574128203763</v>
      </c>
      <c r="H8751">
        <f ca="1"/>
        <v>-3.0381072195568786</v>
      </c>
      <c r="I8751">
        <f ca="1"/>
        <v>4.9264946485704089</v>
      </c>
      <c r="J8751">
        <f ca="1"/>
        <v>-1.6450099604154689</v>
      </c>
      <c r="K8751">
        <f ca="1"/>
        <v>-0.59307659941931679</v>
      </c>
      <c r="L8751">
        <f ca="1"/>
        <v>1.7141334794972751</v>
      </c>
      <c r="M8751">
        <f t="shared" ca="1" si="136"/>
        <v>1.001393994343734</v>
      </c>
      <c r="AA8751" s="7"/>
    </row>
    <row r="8752" spans="1:27" ht="19.899999999999999" x14ac:dyDescent="0.7">
      <c r="A8752">
        <f ca="1"/>
        <v>1.0491821849627856</v>
      </c>
      <c r="B8752">
        <f ca="1"/>
        <v>-2.6491190040347217</v>
      </c>
      <c r="C8752">
        <f ca="1"/>
        <v>0.90969939205422534</v>
      </c>
      <c r="D8752">
        <f ca="1"/>
        <v>-0.40930331446247514</v>
      </c>
      <c r="E8752">
        <f ca="1"/>
        <v>1.2346954533206551</v>
      </c>
      <c r="F8752">
        <f ca="1"/>
        <v>0.33531848964653133</v>
      </c>
      <c r="G8752">
        <f ca="1"/>
        <v>-3.5506579901921285</v>
      </c>
      <c r="H8752">
        <f ca="1"/>
        <v>5.0729206848904633</v>
      </c>
      <c r="I8752">
        <f ca="1"/>
        <v>0.47229744525488471</v>
      </c>
      <c r="J8752">
        <f ca="1"/>
        <v>-1.8677249982029993</v>
      </c>
      <c r="K8752">
        <f ca="1"/>
        <v>-5.7618835446406083</v>
      </c>
      <c r="L8752">
        <f ca="1"/>
        <v>-0.64397484624841628</v>
      </c>
      <c r="M8752">
        <f t="shared" ca="1" si="136"/>
        <v>-0.48404583730431699</v>
      </c>
      <c r="AA8752" s="7"/>
    </row>
    <row r="8753" spans="1:27" ht="19.899999999999999" x14ac:dyDescent="0.7">
      <c r="A8753">
        <f ca="1"/>
        <v>-2.8528133920075511</v>
      </c>
      <c r="B8753">
        <f ca="1"/>
        <v>1.8766881286194836</v>
      </c>
      <c r="C8753">
        <f ca="1"/>
        <v>-5.1135014523435913</v>
      </c>
      <c r="D8753">
        <f ca="1"/>
        <v>4.460302575584068</v>
      </c>
      <c r="E8753">
        <f ca="1"/>
        <v>-1.4558018474271872</v>
      </c>
      <c r="F8753">
        <f ca="1"/>
        <v>-4.5968424768640226</v>
      </c>
      <c r="G8753">
        <f ca="1"/>
        <v>-1.4734655941620236</v>
      </c>
      <c r="H8753">
        <f ca="1"/>
        <v>3.0829610562607082</v>
      </c>
      <c r="I8753">
        <f ca="1"/>
        <v>3.6127284759246088</v>
      </c>
      <c r="J8753">
        <f ca="1"/>
        <v>-0.57830753135865276</v>
      </c>
      <c r="K8753">
        <f ca="1"/>
        <v>-0.62471451809599454</v>
      </c>
      <c r="L8753">
        <f ca="1"/>
        <v>2.541073007600998</v>
      </c>
      <c r="M8753">
        <f t="shared" ca="1" si="136"/>
        <v>-9.3474464022429801E-2</v>
      </c>
      <c r="AA8753" s="7"/>
    </row>
    <row r="8754" spans="1:27" ht="19.899999999999999" x14ac:dyDescent="0.7">
      <c r="A8754">
        <f ca="1"/>
        <v>-2.0975407902620979E-2</v>
      </c>
      <c r="B8754">
        <f ca="1"/>
        <v>-4.2579276766722822</v>
      </c>
      <c r="C8754">
        <f ca="1"/>
        <v>-5.155641788557161</v>
      </c>
      <c r="D8754">
        <f ca="1"/>
        <v>1.0670636418910346</v>
      </c>
      <c r="E8754">
        <f ca="1"/>
        <v>-1.9751702922583458</v>
      </c>
      <c r="F8754">
        <f ca="1"/>
        <v>-4.0040289436538847</v>
      </c>
      <c r="G8754">
        <f ca="1"/>
        <v>-2.5746980602665497</v>
      </c>
      <c r="H8754">
        <f ca="1"/>
        <v>3.0091440673290935</v>
      </c>
      <c r="I8754">
        <f ca="1"/>
        <v>2.584503807102001</v>
      </c>
      <c r="J8754">
        <f ca="1"/>
        <v>-2.3471321052565477</v>
      </c>
      <c r="K8754">
        <f ca="1"/>
        <v>5.7489427547406624</v>
      </c>
      <c r="L8754">
        <f ca="1"/>
        <v>5.1324840227423403</v>
      </c>
      <c r="M8754">
        <f t="shared" ca="1" si="136"/>
        <v>-0.23278633173018823</v>
      </c>
      <c r="AA8754" s="7"/>
    </row>
    <row r="8755" spans="1:27" ht="19.899999999999999" x14ac:dyDescent="0.7">
      <c r="A8755">
        <f ca="1"/>
        <v>-5.6928261587634781</v>
      </c>
      <c r="B8755">
        <f ca="1"/>
        <v>-5.7894717742038955</v>
      </c>
      <c r="C8755">
        <f ca="1"/>
        <v>5.0780569619625089</v>
      </c>
      <c r="D8755">
        <f ca="1"/>
        <v>-2.1341982530500996</v>
      </c>
      <c r="E8755">
        <f ca="1"/>
        <v>1.8039308795422659</v>
      </c>
      <c r="F8755">
        <f ca="1"/>
        <v>3.9064558692394451</v>
      </c>
      <c r="G8755">
        <f ca="1"/>
        <v>-2.0190537137967262</v>
      </c>
      <c r="H8755">
        <f ca="1"/>
        <v>5.2653895093434224</v>
      </c>
      <c r="I8755">
        <f ca="1"/>
        <v>3.8448675466407298</v>
      </c>
      <c r="J8755">
        <f ca="1"/>
        <v>-2.4427754932349197</v>
      </c>
      <c r="K8755">
        <f ca="1"/>
        <v>4.481225058506455</v>
      </c>
      <c r="L8755">
        <f ca="1"/>
        <v>2.6813798714654054</v>
      </c>
      <c r="M8755">
        <f t="shared" ca="1" si="136"/>
        <v>0.74858169197092606</v>
      </c>
      <c r="AA8755" s="7"/>
    </row>
    <row r="8756" spans="1:27" ht="19.899999999999999" x14ac:dyDescent="0.7">
      <c r="A8756">
        <f ca="1"/>
        <v>-0.6746894126357601</v>
      </c>
      <c r="B8756">
        <f ca="1"/>
        <v>4.3791511762942035</v>
      </c>
      <c r="C8756">
        <f ca="1"/>
        <v>5.0437636006145139</v>
      </c>
      <c r="D8756">
        <f ca="1"/>
        <v>4.4529293898625211</v>
      </c>
      <c r="E8756">
        <f ca="1"/>
        <v>5.6538748165219754</v>
      </c>
      <c r="F8756">
        <f ca="1"/>
        <v>-2.4201711091281677</v>
      </c>
      <c r="G8756">
        <f ca="1"/>
        <v>-1.3919652977170385</v>
      </c>
      <c r="H8756">
        <f ca="1"/>
        <v>-3.1129209312744655</v>
      </c>
      <c r="I8756">
        <f ca="1"/>
        <v>0.67336935180961444</v>
      </c>
      <c r="J8756">
        <f ca="1"/>
        <v>-4.2548983183948259</v>
      </c>
      <c r="K8756">
        <f ca="1"/>
        <v>-1.1233275998860535</v>
      </c>
      <c r="L8756">
        <f ca="1"/>
        <v>-3.3509731029381671</v>
      </c>
      <c r="M8756">
        <f t="shared" ca="1" si="136"/>
        <v>0.32284521359402923</v>
      </c>
      <c r="AA8756" s="7"/>
    </row>
    <row r="8757" spans="1:27" ht="19.899999999999999" x14ac:dyDescent="0.7">
      <c r="A8757">
        <f ca="1"/>
        <v>-2.7357675468871587</v>
      </c>
      <c r="B8757">
        <f ca="1"/>
        <v>3.3693617829015681</v>
      </c>
      <c r="C8757">
        <f ca="1"/>
        <v>-4.5637742520591313</v>
      </c>
      <c r="D8757">
        <f ca="1"/>
        <v>-0.92048936811448279</v>
      </c>
      <c r="E8757">
        <f ca="1"/>
        <v>3.3962751630057699</v>
      </c>
      <c r="F8757">
        <f ca="1"/>
        <v>-5.9929286393258572</v>
      </c>
      <c r="G8757">
        <f ca="1"/>
        <v>-5.0608388273246963</v>
      </c>
      <c r="H8757">
        <f ca="1"/>
        <v>2.3941759811388357</v>
      </c>
      <c r="I8757">
        <f ca="1"/>
        <v>-5.1045167473546416</v>
      </c>
      <c r="J8757">
        <f ca="1"/>
        <v>-1.8477704960768175</v>
      </c>
      <c r="K8757">
        <f ca="1"/>
        <v>-3.6486011333247035</v>
      </c>
      <c r="L8757">
        <f ca="1"/>
        <v>-0.27741633979947444</v>
      </c>
      <c r="M8757">
        <f t="shared" ca="1" si="136"/>
        <v>-1.749357535268399</v>
      </c>
      <c r="AA8757" s="7"/>
    </row>
    <row r="8758" spans="1:27" ht="19.899999999999999" x14ac:dyDescent="0.7">
      <c r="A8758">
        <f ca="1"/>
        <v>-2.1169117654621816</v>
      </c>
      <c r="B8758">
        <f ca="1"/>
        <v>-1.0108947151462386</v>
      </c>
      <c r="C8758">
        <f ca="1"/>
        <v>-3.3353109610332936</v>
      </c>
      <c r="D8758">
        <f ca="1"/>
        <v>-4.5184008202301369</v>
      </c>
      <c r="E8758">
        <f ca="1"/>
        <v>0.29417355475736517</v>
      </c>
      <c r="F8758">
        <f ca="1"/>
        <v>-3.6541639776969648</v>
      </c>
      <c r="G8758">
        <f ca="1"/>
        <v>0.81230331382409204</v>
      </c>
      <c r="H8758">
        <f ca="1"/>
        <v>0.43000474964104196</v>
      </c>
      <c r="I8758">
        <f ca="1"/>
        <v>3.7787275832023264</v>
      </c>
      <c r="J8758">
        <f ca="1"/>
        <v>-5.5425043501405851</v>
      </c>
      <c r="K8758">
        <f ca="1"/>
        <v>-5.7613009740794077</v>
      </c>
      <c r="L8758">
        <f ca="1"/>
        <v>-5.3769154459336699</v>
      </c>
      <c r="M8758">
        <f t="shared" ca="1" si="136"/>
        <v>-2.1667661506914713</v>
      </c>
      <c r="AA8758" s="7"/>
    </row>
    <row r="8759" spans="1:27" ht="19.899999999999999" x14ac:dyDescent="0.7">
      <c r="A8759">
        <f ca="1"/>
        <v>5.3489985773702848</v>
      </c>
      <c r="B8759">
        <f ca="1"/>
        <v>-5.5470435889869982</v>
      </c>
      <c r="C8759">
        <f ca="1"/>
        <v>-1.5602576896480436</v>
      </c>
      <c r="D8759">
        <f ca="1"/>
        <v>0.48385660853914292</v>
      </c>
      <c r="E8759">
        <f ca="1"/>
        <v>1.6417547882810046</v>
      </c>
      <c r="F8759">
        <f ca="1"/>
        <v>0.3222777297842363</v>
      </c>
      <c r="G8759">
        <f ca="1"/>
        <v>3.3065041073364494</v>
      </c>
      <c r="H8759">
        <f ca="1"/>
        <v>1.7437579094908013</v>
      </c>
      <c r="I8759">
        <f ca="1"/>
        <v>4.3334800110776932</v>
      </c>
      <c r="J8759">
        <f ca="1"/>
        <v>5.9746144097012692</v>
      </c>
      <c r="K8759">
        <f ca="1"/>
        <v>-4.6933215500581937E-3</v>
      </c>
      <c r="L8759">
        <f ca="1"/>
        <v>-1.0737193725905723</v>
      </c>
      <c r="M8759">
        <f t="shared" ca="1" si="136"/>
        <v>1.2474608474004341</v>
      </c>
      <c r="AA8759" s="7"/>
    </row>
    <row r="8760" spans="1:27" ht="19.899999999999999" x14ac:dyDescent="0.7">
      <c r="A8760">
        <f ca="1"/>
        <v>-3.9368192719515545</v>
      </c>
      <c r="B8760">
        <f ca="1"/>
        <v>-5.2289985148277305</v>
      </c>
      <c r="C8760">
        <f ca="1"/>
        <v>-3.1859186349202924</v>
      </c>
      <c r="D8760">
        <f ca="1"/>
        <v>-3.7853463021128944</v>
      </c>
      <c r="E8760">
        <f ca="1"/>
        <v>4.976895634566544</v>
      </c>
      <c r="F8760">
        <f ca="1"/>
        <v>9.363439106377669E-2</v>
      </c>
      <c r="G8760">
        <f ca="1"/>
        <v>-3.0365226505958285</v>
      </c>
      <c r="H8760">
        <f ca="1"/>
        <v>2.5056354511590486</v>
      </c>
      <c r="I8760">
        <f ca="1"/>
        <v>3.3193198765282688</v>
      </c>
      <c r="J8760">
        <f ca="1"/>
        <v>-0.51648189032752079</v>
      </c>
      <c r="K8760">
        <f ca="1"/>
        <v>-5.7852290133032946</v>
      </c>
      <c r="L8760">
        <f ca="1"/>
        <v>-3.7203144842670497</v>
      </c>
      <c r="M8760">
        <f t="shared" ca="1" si="136"/>
        <v>-1.525012117415711</v>
      </c>
      <c r="AA8760" s="7"/>
    </row>
    <row r="8761" spans="1:27" ht="19.899999999999999" x14ac:dyDescent="0.7">
      <c r="A8761">
        <f ca="1"/>
        <v>1.8639259942487962</v>
      </c>
      <c r="B8761">
        <f ca="1"/>
        <v>3.4389713355668805</v>
      </c>
      <c r="C8761">
        <f ca="1"/>
        <v>-6.277975349440279E-2</v>
      </c>
      <c r="D8761">
        <f ca="1"/>
        <v>-4.033444826578612</v>
      </c>
      <c r="E8761">
        <f ca="1"/>
        <v>-1.3456067687235391</v>
      </c>
      <c r="F8761">
        <f ca="1"/>
        <v>-5.6518611319264904</v>
      </c>
      <c r="G8761">
        <f ca="1"/>
        <v>-4.6643401112784302</v>
      </c>
      <c r="H8761">
        <f ca="1"/>
        <v>3.9032501250333755</v>
      </c>
      <c r="I8761">
        <f ca="1"/>
        <v>-0.54969345982822215</v>
      </c>
      <c r="J8761">
        <f ca="1"/>
        <v>-5.2657272944436873</v>
      </c>
      <c r="K8761">
        <f ca="1"/>
        <v>-8.9150351695791663E-2</v>
      </c>
      <c r="L8761">
        <f ca="1"/>
        <v>4.7781931559668047</v>
      </c>
      <c r="M8761">
        <f t="shared" ca="1" si="136"/>
        <v>-0.63985525726277681</v>
      </c>
      <c r="AA8761" s="7"/>
    </row>
    <row r="8762" spans="1:27" ht="19.899999999999999" x14ac:dyDescent="0.7">
      <c r="A8762">
        <f ca="1"/>
        <v>-3.3289762602630573</v>
      </c>
      <c r="B8762">
        <f ca="1"/>
        <v>2.3732015469775032</v>
      </c>
      <c r="C8762">
        <f ca="1"/>
        <v>5.7647039933478279</v>
      </c>
      <c r="D8762">
        <f ca="1"/>
        <v>-5.3231006704125088</v>
      </c>
      <c r="E8762">
        <f ca="1"/>
        <v>-1.49057232045062</v>
      </c>
      <c r="F8762">
        <f ca="1"/>
        <v>5.9639894805363252</v>
      </c>
      <c r="G8762">
        <f ca="1"/>
        <v>-3.8807649356413192</v>
      </c>
      <c r="H8762">
        <f ca="1"/>
        <v>-3.015741910107427</v>
      </c>
      <c r="I8762">
        <f ca="1"/>
        <v>5.0060817561123656</v>
      </c>
      <c r="J8762">
        <f ca="1"/>
        <v>-3.9108354842936421</v>
      </c>
      <c r="K8762">
        <f ca="1"/>
        <v>-1.6858095948313077</v>
      </c>
      <c r="L8762">
        <f ca="1"/>
        <v>-3.7028931876516626</v>
      </c>
      <c r="M8762">
        <f t="shared" ca="1" si="136"/>
        <v>-0.60255979888979361</v>
      </c>
      <c r="AA8762" s="7"/>
    </row>
    <row r="8763" spans="1:27" ht="19.899999999999999" x14ac:dyDescent="0.7">
      <c r="A8763">
        <f ca="1"/>
        <v>7.9391761655719151E-2</v>
      </c>
      <c r="B8763">
        <f ca="1"/>
        <v>2.9059921212258741</v>
      </c>
      <c r="C8763">
        <f ca="1"/>
        <v>2.4357890359379955</v>
      </c>
      <c r="D8763">
        <f ca="1"/>
        <v>3.1651835786564515</v>
      </c>
      <c r="E8763">
        <f ca="1"/>
        <v>-2.6963276414470911</v>
      </c>
      <c r="F8763">
        <f ca="1"/>
        <v>-2.7735368493021637</v>
      </c>
      <c r="G8763">
        <f ca="1"/>
        <v>-0.47933421826257483</v>
      </c>
      <c r="H8763">
        <f ca="1"/>
        <v>-1.5269274145818548</v>
      </c>
      <c r="I8763">
        <f ca="1"/>
        <v>1.4739492116861346</v>
      </c>
      <c r="J8763">
        <f ca="1"/>
        <v>0.44512721510877551</v>
      </c>
      <c r="K8763">
        <f ca="1"/>
        <v>3.237026609173201</v>
      </c>
      <c r="L8763">
        <f ca="1"/>
        <v>4.7733157501716637</v>
      </c>
      <c r="M8763">
        <f t="shared" ca="1" si="136"/>
        <v>0.91997076333517747</v>
      </c>
      <c r="AA8763" s="7"/>
    </row>
    <row r="8764" spans="1:27" ht="19.899999999999999" x14ac:dyDescent="0.7">
      <c r="A8764">
        <f ca="1"/>
        <v>-2.1350361005954133</v>
      </c>
      <c r="B8764">
        <f ca="1"/>
        <v>0.96624568680415202</v>
      </c>
      <c r="C8764">
        <f ca="1"/>
        <v>5.1354285283031533</v>
      </c>
      <c r="D8764">
        <f ca="1"/>
        <v>-1.7026335081491499</v>
      </c>
      <c r="E8764">
        <f ca="1"/>
        <v>-1.0131767150946631</v>
      </c>
      <c r="F8764">
        <f ca="1"/>
        <v>-0.69491331191044914</v>
      </c>
      <c r="G8764">
        <f ca="1"/>
        <v>5.4060710734216526</v>
      </c>
      <c r="H8764">
        <f ca="1"/>
        <v>-3.2433990846631158</v>
      </c>
      <c r="I8764">
        <f ca="1"/>
        <v>-2.3420595128420736</v>
      </c>
      <c r="J8764">
        <f ca="1"/>
        <v>-2.0556106060606441</v>
      </c>
      <c r="K8764">
        <f ca="1"/>
        <v>-4.2949108866005892</v>
      </c>
      <c r="L8764">
        <f ca="1"/>
        <v>4.0424613324623175</v>
      </c>
      <c r="M8764">
        <f t="shared" ca="1" si="136"/>
        <v>-0.16096109207706855</v>
      </c>
      <c r="AA8764" s="7"/>
    </row>
    <row r="8765" spans="1:27" ht="19.899999999999999" x14ac:dyDescent="0.7">
      <c r="A8765">
        <f ca="1"/>
        <v>1.32524020071439</v>
      </c>
      <c r="B8765">
        <f ca="1"/>
        <v>-4.9079700644144992</v>
      </c>
      <c r="C8765">
        <f ca="1"/>
        <v>-3.5363238760339097</v>
      </c>
      <c r="D8765">
        <f ca="1"/>
        <v>-5.7498994645734891</v>
      </c>
      <c r="E8765">
        <f ca="1"/>
        <v>4.7276219519786462</v>
      </c>
      <c r="F8765">
        <f ca="1"/>
        <v>-3.8111570199924687</v>
      </c>
      <c r="G8765">
        <f ca="1"/>
        <v>2.3986850229743784</v>
      </c>
      <c r="H8765">
        <f ca="1"/>
        <v>4.635046736425978</v>
      </c>
      <c r="I8765">
        <f ca="1"/>
        <v>1.5832650677580835</v>
      </c>
      <c r="J8765">
        <f ca="1"/>
        <v>-0.48115666942240853</v>
      </c>
      <c r="K8765">
        <f ca="1"/>
        <v>-4.6713097290672776</v>
      </c>
      <c r="L8765">
        <f ca="1"/>
        <v>-5.4497739289469722</v>
      </c>
      <c r="M8765">
        <f t="shared" ca="1" si="136"/>
        <v>-1.1614776477166293</v>
      </c>
      <c r="AA8765" s="7"/>
    </row>
    <row r="8766" spans="1:27" ht="19.899999999999999" x14ac:dyDescent="0.7">
      <c r="A8766">
        <f ca="1"/>
        <v>-3.8364307501947374</v>
      </c>
      <c r="B8766">
        <f ca="1"/>
        <v>-4.9444284019698443</v>
      </c>
      <c r="C8766">
        <f ca="1"/>
        <v>-5.6382433963614185</v>
      </c>
      <c r="D8766">
        <f ca="1"/>
        <v>-5.7323615597036319</v>
      </c>
      <c r="E8766">
        <f ca="1"/>
        <v>-3.2692398969156002</v>
      </c>
      <c r="F8766">
        <f ca="1"/>
        <v>2.4990442115228655</v>
      </c>
      <c r="G8766">
        <f ca="1"/>
        <v>2.8754938733226716</v>
      </c>
      <c r="H8766">
        <f ca="1"/>
        <v>-0.46268750123132829</v>
      </c>
      <c r="I8766">
        <f ca="1"/>
        <v>1.2319070087317101</v>
      </c>
      <c r="J8766">
        <f ca="1"/>
        <v>-0.18103702956747192</v>
      </c>
      <c r="K8766">
        <f ca="1"/>
        <v>2.408937643776504</v>
      </c>
      <c r="L8766">
        <f ca="1"/>
        <v>3.9391005721906875</v>
      </c>
      <c r="M8766">
        <f t="shared" ca="1" si="136"/>
        <v>-0.92582876886663312</v>
      </c>
      <c r="AA8766" s="7"/>
    </row>
    <row r="8767" spans="1:27" ht="19.899999999999999" x14ac:dyDescent="0.7">
      <c r="A8767">
        <f ca="1"/>
        <v>3.6653298503770291</v>
      </c>
      <c r="B8767">
        <f ca="1"/>
        <v>1.3841828738451296</v>
      </c>
      <c r="C8767">
        <f ca="1"/>
        <v>4.5551846777869427</v>
      </c>
      <c r="D8767">
        <f ca="1"/>
        <v>4.699344345601137</v>
      </c>
      <c r="E8767">
        <f ca="1"/>
        <v>3.9568605288335412</v>
      </c>
      <c r="F8767">
        <f ca="1"/>
        <v>1.5154201796682472</v>
      </c>
      <c r="G8767">
        <f ca="1"/>
        <v>-5.8028059754179129</v>
      </c>
      <c r="H8767">
        <f ca="1"/>
        <v>-3.8205245243598185</v>
      </c>
      <c r="I8767">
        <f ca="1"/>
        <v>4.366596336032158</v>
      </c>
      <c r="J8767">
        <f ca="1"/>
        <v>-4.8942948083956033</v>
      </c>
      <c r="K8767">
        <f ca="1"/>
        <v>3.4491383793908872</v>
      </c>
      <c r="L8767">
        <f ca="1"/>
        <v>-2.8810183343360745</v>
      </c>
      <c r="M8767">
        <f t="shared" ca="1" si="136"/>
        <v>0.84945112741880535</v>
      </c>
      <c r="AA8767" s="7"/>
    </row>
    <row r="8768" spans="1:27" ht="19.899999999999999" x14ac:dyDescent="0.7">
      <c r="A8768">
        <f ca="1"/>
        <v>-4.8001809228049224</v>
      </c>
      <c r="B8768">
        <f ca="1"/>
        <v>-4.8822127336133816</v>
      </c>
      <c r="C8768">
        <f ca="1"/>
        <v>-3.6063707466461636</v>
      </c>
      <c r="D8768">
        <f ca="1"/>
        <v>4.3730686570917001</v>
      </c>
      <c r="E8768">
        <f ca="1"/>
        <v>3.0664246270473567</v>
      </c>
      <c r="F8768">
        <f ca="1"/>
        <v>-2.7852279940755311</v>
      </c>
      <c r="G8768">
        <f ca="1"/>
        <v>-3.1960175174735568</v>
      </c>
      <c r="H8768">
        <f ca="1"/>
        <v>-0.19885193583665561</v>
      </c>
      <c r="I8768">
        <f ca="1"/>
        <v>-1.3115951019237508</v>
      </c>
      <c r="J8768">
        <f ca="1"/>
        <v>-5.5423409793139697</v>
      </c>
      <c r="K8768">
        <f ca="1"/>
        <v>-4.0565204604081559</v>
      </c>
      <c r="L8768">
        <f ca="1"/>
        <v>-5.9883056327268429</v>
      </c>
      <c r="M8768">
        <f t="shared" ca="1" si="136"/>
        <v>-2.4106775617236562</v>
      </c>
      <c r="AA8768" s="7"/>
    </row>
    <row r="8769" spans="1:27" ht="19.899999999999999" x14ac:dyDescent="0.7">
      <c r="A8769">
        <f ca="1"/>
        <v>4.7999502317605867</v>
      </c>
      <c r="B8769">
        <f ca="1"/>
        <v>0.65764928843997961</v>
      </c>
      <c r="C8769">
        <f ca="1"/>
        <v>0.70186393255914048</v>
      </c>
      <c r="D8769">
        <f ca="1"/>
        <v>-3.7523895652842532</v>
      </c>
      <c r="E8769">
        <f ca="1"/>
        <v>4.8088222107649425</v>
      </c>
      <c r="F8769">
        <f ca="1"/>
        <v>2.8316946013366753</v>
      </c>
      <c r="G8769">
        <f ca="1"/>
        <v>2.1904259001517019</v>
      </c>
      <c r="H8769">
        <f ca="1"/>
        <v>-5.279792398495526</v>
      </c>
      <c r="I8769">
        <f ca="1"/>
        <v>4.2415370607524885</v>
      </c>
      <c r="J8769">
        <f ca="1"/>
        <v>4.2595161761448974</v>
      </c>
      <c r="K8769">
        <f ca="1"/>
        <v>-4.632245133528281</v>
      </c>
      <c r="L8769">
        <f ca="1"/>
        <v>-3.8322223863728757</v>
      </c>
      <c r="M8769">
        <f t="shared" ca="1" si="136"/>
        <v>0.58290082651912301</v>
      </c>
      <c r="AA8769" s="7"/>
    </row>
    <row r="8770" spans="1:27" ht="19.899999999999999" x14ac:dyDescent="0.7">
      <c r="A8770">
        <f ca="1"/>
        <v>5.8315417834991488</v>
      </c>
      <c r="B8770">
        <f ca="1"/>
        <v>-4.5068777152583603</v>
      </c>
      <c r="C8770">
        <f ca="1"/>
        <v>-2.2640066447962592</v>
      </c>
      <c r="D8770">
        <f ca="1"/>
        <v>3.2370152711971345</v>
      </c>
      <c r="E8770">
        <f ca="1"/>
        <v>1.1314042484708677</v>
      </c>
      <c r="F8770">
        <f ca="1"/>
        <v>-2.6965587027118065</v>
      </c>
      <c r="G8770">
        <f ca="1"/>
        <v>-1.6673640655632154</v>
      </c>
      <c r="H8770">
        <f ca="1"/>
        <v>0.53712573825922227</v>
      </c>
      <c r="I8770">
        <f ca="1"/>
        <v>-0.32321104297019332</v>
      </c>
      <c r="J8770">
        <f ca="1"/>
        <v>5.7378048748336008</v>
      </c>
      <c r="K8770">
        <f ca="1"/>
        <v>3.1414840918285076</v>
      </c>
      <c r="L8770">
        <f ca="1"/>
        <v>-0.42582706574843687</v>
      </c>
      <c r="M8770">
        <f t="shared" ca="1" si="136"/>
        <v>0.6443775642533508</v>
      </c>
      <c r="AA8770" s="7"/>
    </row>
    <row r="8771" spans="1:27" ht="19.899999999999999" x14ac:dyDescent="0.7">
      <c r="A8771">
        <f ca="1"/>
        <v>0.16193746343271709</v>
      </c>
      <c r="B8771">
        <f ca="1"/>
        <v>-0.2163762928609998</v>
      </c>
      <c r="C8771">
        <f ca="1"/>
        <v>1.0264974623748504</v>
      </c>
      <c r="D8771">
        <f ca="1"/>
        <v>-5.5592103250493059</v>
      </c>
      <c r="E8771">
        <f ca="1"/>
        <v>-8.9329619859119802E-2</v>
      </c>
      <c r="F8771">
        <f ca="1"/>
        <v>-4.5511300069445619</v>
      </c>
      <c r="G8771">
        <f ca="1"/>
        <v>2.1537662425549291</v>
      </c>
      <c r="H8771">
        <f ca="1"/>
        <v>2.6205741349155582</v>
      </c>
      <c r="I8771">
        <f ca="1"/>
        <v>-4.3633167235829022</v>
      </c>
      <c r="J8771">
        <f ca="1"/>
        <v>3.630350103989695</v>
      </c>
      <c r="K8771">
        <f ca="1"/>
        <v>3.3735896874803197</v>
      </c>
      <c r="L8771">
        <f ca="1"/>
        <v>-0.59312860833238723</v>
      </c>
      <c r="M8771">
        <f t="shared" ca="1" si="136"/>
        <v>-0.20048137349010045</v>
      </c>
      <c r="AA8771" s="7"/>
    </row>
    <row r="8772" spans="1:27" ht="19.899999999999999" x14ac:dyDescent="0.7">
      <c r="A8772">
        <f ca="1"/>
        <v>-0.74749121382587624</v>
      </c>
      <c r="B8772">
        <f ca="1"/>
        <v>-0.41899164420278012</v>
      </c>
      <c r="C8772">
        <f ca="1"/>
        <v>2.0295091962254919</v>
      </c>
      <c r="D8772">
        <f ca="1"/>
        <v>-5.0429109937687135</v>
      </c>
      <c r="E8772">
        <f ca="1"/>
        <v>0.53193355619787841</v>
      </c>
      <c r="F8772">
        <f ca="1"/>
        <v>-4.7802454707361877</v>
      </c>
      <c r="G8772">
        <f ca="1"/>
        <v>4.6184698194020291</v>
      </c>
      <c r="H8772">
        <f ca="1"/>
        <v>2.8712320666781377</v>
      </c>
      <c r="I8772">
        <f ca="1"/>
        <v>0.24170094939489939</v>
      </c>
      <c r="J8772">
        <f ca="1"/>
        <v>1.0855006941309391</v>
      </c>
      <c r="K8772">
        <f ca="1"/>
        <v>5.4137419163456091</v>
      </c>
      <c r="L8772">
        <f ca="1"/>
        <v>2.314943544795069</v>
      </c>
      <c r="M8772">
        <f t="shared" ca="1" si="136"/>
        <v>0.67644936838637459</v>
      </c>
      <c r="AA8772" s="7"/>
    </row>
    <row r="8773" spans="1:27" ht="19.899999999999999" x14ac:dyDescent="0.7">
      <c r="A8773">
        <f ca="1"/>
        <v>3.065034427761046</v>
      </c>
      <c r="B8773">
        <f ca="1"/>
        <v>-1.706907051476235</v>
      </c>
      <c r="C8773">
        <f ca="1"/>
        <v>5.1811260158781938</v>
      </c>
      <c r="D8773">
        <f ca="1"/>
        <v>2.4126781677061082</v>
      </c>
      <c r="E8773">
        <f ca="1"/>
        <v>5.2982821363247261</v>
      </c>
      <c r="F8773">
        <f ca="1"/>
        <v>-1.1676751865167008</v>
      </c>
      <c r="G8773">
        <f ca="1"/>
        <v>4.5910517929753381</v>
      </c>
      <c r="H8773">
        <f ca="1"/>
        <v>-5.5483115897301083</v>
      </c>
      <c r="I8773">
        <f ca="1"/>
        <v>0.64650590011455478</v>
      </c>
      <c r="J8773">
        <f ca="1"/>
        <v>1.4812477673500535</v>
      </c>
      <c r="K8773">
        <f ca="1"/>
        <v>-0.37325162315600835</v>
      </c>
      <c r="L8773">
        <f ca="1"/>
        <v>4.8403782619382438</v>
      </c>
      <c r="M8773">
        <f t="shared" ref="M8773:M8836" ca="1" si="137">AVERAGE(A8773:L8773)</f>
        <v>1.5600132515974343</v>
      </c>
      <c r="AA8773" s="7"/>
    </row>
    <row r="8774" spans="1:27" ht="19.899999999999999" x14ac:dyDescent="0.7">
      <c r="A8774">
        <f ca="1"/>
        <v>2.6516960111374992</v>
      </c>
      <c r="B8774">
        <f ca="1"/>
        <v>3.2364462303891361</v>
      </c>
      <c r="C8774">
        <f ca="1"/>
        <v>-5.8349617739334319</v>
      </c>
      <c r="D8774">
        <f ca="1"/>
        <v>1.3819798216249426</v>
      </c>
      <c r="E8774">
        <f ca="1"/>
        <v>-0.34217538467358644</v>
      </c>
      <c r="F8774">
        <f ca="1"/>
        <v>1.549113927525303</v>
      </c>
      <c r="G8774">
        <f ca="1"/>
        <v>-4.0358381002020751</v>
      </c>
      <c r="H8774">
        <f ca="1"/>
        <v>0.86907537671120227</v>
      </c>
      <c r="I8774">
        <f ca="1"/>
        <v>4.9499051850878963</v>
      </c>
      <c r="J8774">
        <f ca="1"/>
        <v>3.18838569971052</v>
      </c>
      <c r="K8774">
        <f ca="1"/>
        <v>1.7891389543713103</v>
      </c>
      <c r="L8774">
        <f ca="1"/>
        <v>-4.0832495121353398</v>
      </c>
      <c r="M8774">
        <f t="shared" ca="1" si="137"/>
        <v>0.44329303630111466</v>
      </c>
      <c r="AA8774" s="7"/>
    </row>
    <row r="8775" spans="1:27" ht="19.899999999999999" x14ac:dyDescent="0.7">
      <c r="A8775">
        <f ca="1"/>
        <v>-5.7031788164965871</v>
      </c>
      <c r="B8775">
        <f ca="1"/>
        <v>4.8199228678281205</v>
      </c>
      <c r="C8775">
        <f ca="1"/>
        <v>-2.9759557966982966</v>
      </c>
      <c r="D8775">
        <f ca="1"/>
        <v>4.3714575950391499</v>
      </c>
      <c r="E8775">
        <f ca="1"/>
        <v>4.077473890674149</v>
      </c>
      <c r="F8775">
        <f ca="1"/>
        <v>3.9094354849661688</v>
      </c>
      <c r="G8775">
        <f ca="1"/>
        <v>-5.4813187972649562</v>
      </c>
      <c r="H8775">
        <f ca="1"/>
        <v>0.95878717465341001</v>
      </c>
      <c r="I8775">
        <f ca="1"/>
        <v>-5.2784885259726888</v>
      </c>
      <c r="J8775">
        <f ca="1"/>
        <v>1.3520904488565115</v>
      </c>
      <c r="K8775">
        <f ca="1"/>
        <v>-4.3769250840422398</v>
      </c>
      <c r="L8775">
        <f ca="1"/>
        <v>-0.93658622337086328</v>
      </c>
      <c r="M8775">
        <f t="shared" ca="1" si="137"/>
        <v>-0.43860714848567678</v>
      </c>
      <c r="AA8775" s="7"/>
    </row>
    <row r="8776" spans="1:27" ht="19.899999999999999" x14ac:dyDescent="0.7">
      <c r="A8776">
        <f ca="1"/>
        <v>-2.9590791185344063</v>
      </c>
      <c r="B8776">
        <f ca="1"/>
        <v>-3.9264188929013768</v>
      </c>
      <c r="C8776">
        <f ca="1"/>
        <v>-4.7151004956722549</v>
      </c>
      <c r="D8776">
        <f ca="1"/>
        <v>4.0878035568851034</v>
      </c>
      <c r="E8776">
        <f ca="1"/>
        <v>4.2573706009465893</v>
      </c>
      <c r="F8776">
        <f ca="1"/>
        <v>-4.3461751770038148</v>
      </c>
      <c r="G8776">
        <f ca="1"/>
        <v>-5.8049881336277851</v>
      </c>
      <c r="H8776">
        <f ca="1"/>
        <v>-1.6083810517451624</v>
      </c>
      <c r="I8776">
        <f ca="1"/>
        <v>1.3090528063024447</v>
      </c>
      <c r="J8776">
        <f ca="1"/>
        <v>3.777386164138445</v>
      </c>
      <c r="K8776">
        <f ca="1"/>
        <v>-4.0663778451139612</v>
      </c>
      <c r="L8776">
        <f ca="1"/>
        <v>3.8934293275458929</v>
      </c>
      <c r="M8776">
        <f t="shared" ca="1" si="137"/>
        <v>-0.84178985489835723</v>
      </c>
      <c r="AA8776" s="7"/>
    </row>
    <row r="8777" spans="1:27" ht="19.899999999999999" x14ac:dyDescent="0.7">
      <c r="A8777">
        <f ca="1"/>
        <v>-4.4420045299425244</v>
      </c>
      <c r="B8777">
        <f ca="1"/>
        <v>4.6260182891069581</v>
      </c>
      <c r="C8777">
        <f ca="1"/>
        <v>1.31520232235167</v>
      </c>
      <c r="D8777">
        <f ca="1"/>
        <v>2.7692765932254879</v>
      </c>
      <c r="E8777">
        <f ca="1"/>
        <v>0.89669434524555047</v>
      </c>
      <c r="F8777">
        <f ca="1"/>
        <v>-3.1677978347408127</v>
      </c>
      <c r="G8777">
        <f ca="1"/>
        <v>2.360447884242304</v>
      </c>
      <c r="H8777">
        <f ca="1"/>
        <v>-4.7371642521800368</v>
      </c>
      <c r="I8777">
        <f ca="1"/>
        <v>-2.9500161033565941</v>
      </c>
      <c r="J8777">
        <f ca="1"/>
        <v>-5.6704647356687428</v>
      </c>
      <c r="K8777">
        <f ca="1"/>
        <v>5.2529261743065314</v>
      </c>
      <c r="L8777">
        <f ca="1"/>
        <v>-4.15538813753603</v>
      </c>
      <c r="M8777">
        <f t="shared" ca="1" si="137"/>
        <v>-0.65852249874551994</v>
      </c>
      <c r="AA8777" s="7"/>
    </row>
    <row r="8778" spans="1:27" ht="19.899999999999999" x14ac:dyDescent="0.7">
      <c r="A8778">
        <f ca="1"/>
        <v>-2.0730981003920972</v>
      </c>
      <c r="B8778">
        <f ca="1"/>
        <v>-4.7248225357749059</v>
      </c>
      <c r="C8778">
        <f ca="1"/>
        <v>-1.8529676088133211</v>
      </c>
      <c r="D8778">
        <f ca="1"/>
        <v>3.8320548292416454</v>
      </c>
      <c r="E8778">
        <f ca="1"/>
        <v>-3.6722436337170627</v>
      </c>
      <c r="F8778">
        <f ca="1"/>
        <v>2.0689103712441215</v>
      </c>
      <c r="G8778">
        <f ca="1"/>
        <v>-5.6199261599454431E-3</v>
      </c>
      <c r="H8778">
        <f ca="1"/>
        <v>-4.1548144582259248</v>
      </c>
      <c r="I8778">
        <f ca="1"/>
        <v>2.7523071133997385</v>
      </c>
      <c r="J8778">
        <f ca="1"/>
        <v>-5.2670934295652403</v>
      </c>
      <c r="K8778">
        <f ca="1"/>
        <v>-3.4438006175638298</v>
      </c>
      <c r="L8778">
        <f ca="1"/>
        <v>-0.80731221021357591</v>
      </c>
      <c r="M8778">
        <f t="shared" ca="1" si="137"/>
        <v>-1.4457083505450334</v>
      </c>
      <c r="AA8778" s="7"/>
    </row>
    <row r="8779" spans="1:27" ht="19.899999999999999" x14ac:dyDescent="0.7">
      <c r="A8779">
        <f ca="1"/>
        <v>5.9222801715407654</v>
      </c>
      <c r="B8779">
        <f ca="1"/>
        <v>3.19398350912497</v>
      </c>
      <c r="C8779">
        <f ca="1"/>
        <v>1.3145197436932987</v>
      </c>
      <c r="D8779">
        <f ca="1"/>
        <v>3.6825618508289901</v>
      </c>
      <c r="E8779">
        <f ca="1"/>
        <v>-1.3287983517871353</v>
      </c>
      <c r="F8779">
        <f ca="1"/>
        <v>0.54202905216011654</v>
      </c>
      <c r="G8779">
        <f ca="1"/>
        <v>-0.27360814235106901</v>
      </c>
      <c r="H8779">
        <f ca="1"/>
        <v>5.1283662306333797</v>
      </c>
      <c r="I8779">
        <f ca="1"/>
        <v>-2.8123290957932729</v>
      </c>
      <c r="J8779">
        <f ca="1"/>
        <v>-4.2020858229098481</v>
      </c>
      <c r="K8779">
        <f ca="1"/>
        <v>-3.9452784722002159</v>
      </c>
      <c r="L8779">
        <f ca="1"/>
        <v>-4.0425486453664048</v>
      </c>
      <c r="M8779">
        <f t="shared" ca="1" si="137"/>
        <v>0.26492433563113121</v>
      </c>
      <c r="AA8779" s="7"/>
    </row>
    <row r="8780" spans="1:27" ht="19.899999999999999" x14ac:dyDescent="0.7">
      <c r="A8780">
        <f ca="1"/>
        <v>-1.0287441574587186</v>
      </c>
      <c r="B8780">
        <f ca="1"/>
        <v>-3.7133153636712342</v>
      </c>
      <c r="C8780">
        <f ca="1"/>
        <v>-0.70454605213788568</v>
      </c>
      <c r="D8780">
        <f ca="1"/>
        <v>0.82789278393103771</v>
      </c>
      <c r="E8780">
        <f ca="1"/>
        <v>-5.3812411516437955</v>
      </c>
      <c r="F8780">
        <f ca="1"/>
        <v>4.5446337901534228</v>
      </c>
      <c r="G8780">
        <f ca="1"/>
        <v>3.4077432157265406</v>
      </c>
      <c r="H8780">
        <f ca="1"/>
        <v>5.5101139197237607</v>
      </c>
      <c r="I8780">
        <f ca="1"/>
        <v>-0.57044396563941646</v>
      </c>
      <c r="J8780">
        <f ca="1"/>
        <v>1.7342839556495759</v>
      </c>
      <c r="K8780">
        <f ca="1"/>
        <v>-4.3942288459526209</v>
      </c>
      <c r="L8780">
        <f ca="1"/>
        <v>3.4003550816096801</v>
      </c>
      <c r="M8780">
        <f t="shared" ca="1" si="137"/>
        <v>0.30270860085752888</v>
      </c>
      <c r="AA8780" s="7"/>
    </row>
    <row r="8781" spans="1:27" ht="19.899999999999999" x14ac:dyDescent="0.7">
      <c r="A8781">
        <f ca="1"/>
        <v>1.9053039293016951</v>
      </c>
      <c r="B8781">
        <f ca="1"/>
        <v>-2.608205836135526</v>
      </c>
      <c r="C8781">
        <f ca="1"/>
        <v>-2.7600563362446708</v>
      </c>
      <c r="D8781">
        <f ca="1"/>
        <v>2.8812757589150992</v>
      </c>
      <c r="E8781">
        <f ca="1"/>
        <v>-2.9807023333799245</v>
      </c>
      <c r="F8781">
        <f ca="1"/>
        <v>-3.4678179282060162</v>
      </c>
      <c r="G8781">
        <f ca="1"/>
        <v>-2.9004494678320123</v>
      </c>
      <c r="H8781">
        <f ca="1"/>
        <v>4.4914078962210464</v>
      </c>
      <c r="I8781">
        <f ca="1"/>
        <v>-1.1998285149575931</v>
      </c>
      <c r="J8781">
        <f ca="1"/>
        <v>-1.1203689158430041</v>
      </c>
      <c r="K8781">
        <f ca="1"/>
        <v>-0.17138793596322621</v>
      </c>
      <c r="L8781">
        <f ca="1"/>
        <v>-1.0890973820513112</v>
      </c>
      <c r="M8781">
        <f t="shared" ca="1" si="137"/>
        <v>-0.75166058884795373</v>
      </c>
      <c r="AA8781" s="7"/>
    </row>
    <row r="8782" spans="1:27" ht="19.899999999999999" x14ac:dyDescent="0.7">
      <c r="A8782">
        <f ca="1"/>
        <v>-4.7588536522436815</v>
      </c>
      <c r="B8782">
        <f ca="1"/>
        <v>-0.87002226606137789</v>
      </c>
      <c r="C8782">
        <f ca="1"/>
        <v>3.4829339450788162</v>
      </c>
      <c r="D8782">
        <f ca="1"/>
        <v>-1.5171469282501855</v>
      </c>
      <c r="E8782">
        <f ca="1"/>
        <v>1.1447571086901247</v>
      </c>
      <c r="F8782">
        <f ca="1"/>
        <v>-0.98825520207814055</v>
      </c>
      <c r="G8782">
        <f ca="1"/>
        <v>-5.5724576010729292</v>
      </c>
      <c r="H8782">
        <f ca="1"/>
        <v>4.7577537498543858</v>
      </c>
      <c r="I8782">
        <f ca="1"/>
        <v>-2.3088594667499986</v>
      </c>
      <c r="J8782">
        <f ca="1"/>
        <v>0.39814616016811488</v>
      </c>
      <c r="K8782">
        <f ca="1"/>
        <v>5.7423468673165905</v>
      </c>
      <c r="L8782">
        <f ca="1"/>
        <v>4.7868774773768621</v>
      </c>
      <c r="M8782">
        <f t="shared" ca="1" si="137"/>
        <v>0.3581016826690484</v>
      </c>
      <c r="AA8782" s="7"/>
    </row>
    <row r="8783" spans="1:27" ht="19.899999999999999" x14ac:dyDescent="0.7">
      <c r="A8783">
        <f ca="1"/>
        <v>-5.8871642579269876</v>
      </c>
      <c r="B8783">
        <f ca="1"/>
        <v>5.2591141108374506</v>
      </c>
      <c r="C8783">
        <f ca="1"/>
        <v>-0.32644521853031883</v>
      </c>
      <c r="D8783">
        <f ca="1"/>
        <v>-0.3023003230241148</v>
      </c>
      <c r="E8783">
        <f ca="1"/>
        <v>-3.2677124492735015</v>
      </c>
      <c r="F8783">
        <f ca="1"/>
        <v>-4.4951593746263541</v>
      </c>
      <c r="G8783">
        <f ca="1"/>
        <v>5.9579236284638037</v>
      </c>
      <c r="H8783">
        <f ca="1"/>
        <v>5.8061487321559211</v>
      </c>
      <c r="I8783">
        <f ca="1"/>
        <v>-2.3923984319387266</v>
      </c>
      <c r="J8783">
        <f ca="1"/>
        <v>5.828785872497944</v>
      </c>
      <c r="K8783">
        <f ca="1"/>
        <v>1.8744024793989915</v>
      </c>
      <c r="L8783">
        <f ca="1"/>
        <v>-3.2226690275016523</v>
      </c>
      <c r="M8783">
        <f t="shared" ca="1" si="137"/>
        <v>0.40271047837770463</v>
      </c>
      <c r="AA8783" s="7"/>
    </row>
    <row r="8784" spans="1:27" ht="19.899999999999999" x14ac:dyDescent="0.7">
      <c r="A8784">
        <f ca="1"/>
        <v>-0.76513786194754907</v>
      </c>
      <c r="B8784">
        <f ca="1"/>
        <v>4.2296260646087998</v>
      </c>
      <c r="C8784">
        <f ca="1"/>
        <v>2.0619223571388678</v>
      </c>
      <c r="D8784">
        <f ca="1"/>
        <v>-1.4735790873753407</v>
      </c>
      <c r="E8784">
        <f ca="1"/>
        <v>-0.36197897205101981</v>
      </c>
      <c r="F8784">
        <f ca="1"/>
        <v>-2.2987357014006644</v>
      </c>
      <c r="G8784">
        <f ca="1"/>
        <v>-1.9232693071148326</v>
      </c>
      <c r="H8784">
        <f ca="1"/>
        <v>-3.2655278960685727</v>
      </c>
      <c r="I8784">
        <f ca="1"/>
        <v>-3.0594762867027283</v>
      </c>
      <c r="J8784">
        <f ca="1"/>
        <v>1.4152074986608181</v>
      </c>
      <c r="K8784">
        <f ca="1"/>
        <v>3.779275509276049</v>
      </c>
      <c r="L8784">
        <f ca="1"/>
        <v>-1.3845278425794127</v>
      </c>
      <c r="M8784">
        <f t="shared" ca="1" si="137"/>
        <v>-0.25385012712963212</v>
      </c>
      <c r="AA8784" s="7"/>
    </row>
    <row r="8785" spans="1:27" ht="19.899999999999999" x14ac:dyDescent="0.7">
      <c r="A8785">
        <f ca="1"/>
        <v>-2.4473751002447974</v>
      </c>
      <c r="B8785">
        <f ca="1"/>
        <v>2.1901101903977906</v>
      </c>
      <c r="C8785">
        <f ca="1"/>
        <v>4.3861467696814476</v>
      </c>
      <c r="D8785">
        <f ca="1"/>
        <v>0.20296568985350216</v>
      </c>
      <c r="E8785">
        <f ca="1"/>
        <v>-5.3140640416383684</v>
      </c>
      <c r="F8785">
        <f ca="1"/>
        <v>0.46563874103859693</v>
      </c>
      <c r="G8785">
        <f ca="1"/>
        <v>4.6915098951011522</v>
      </c>
      <c r="H8785">
        <f ca="1"/>
        <v>-1.9500513653598448</v>
      </c>
      <c r="I8785">
        <f ca="1"/>
        <v>-0.28665874119627421</v>
      </c>
      <c r="J8785">
        <f ca="1"/>
        <v>4.2748961537164938</v>
      </c>
      <c r="K8785">
        <f ca="1"/>
        <v>-0.80596517384660871</v>
      </c>
      <c r="L8785">
        <f ca="1"/>
        <v>0.78822076156287491</v>
      </c>
      <c r="M8785">
        <f t="shared" ca="1" si="137"/>
        <v>0.51628114825549709</v>
      </c>
      <c r="AA8785" s="7"/>
    </row>
    <row r="8786" spans="1:27" ht="19.899999999999999" x14ac:dyDescent="0.7">
      <c r="A8786">
        <f ca="1"/>
        <v>-4.4991359388477647</v>
      </c>
      <c r="B8786">
        <f ca="1"/>
        <v>5.1798753097644479E-2</v>
      </c>
      <c r="C8786">
        <f ca="1"/>
        <v>5.9933926385184852</v>
      </c>
      <c r="D8786">
        <f ca="1"/>
        <v>4.3175710696506586</v>
      </c>
      <c r="E8786">
        <f ca="1"/>
        <v>-3.6819802016463736</v>
      </c>
      <c r="F8786">
        <f ca="1"/>
        <v>-3.8832604507451212</v>
      </c>
      <c r="G8786">
        <f ca="1"/>
        <v>4.6428026489484528</v>
      </c>
      <c r="H8786">
        <f ca="1"/>
        <v>-1.9576289286401494</v>
      </c>
      <c r="I8786">
        <f ca="1"/>
        <v>-5.2744192256767013</v>
      </c>
      <c r="J8786">
        <f ca="1"/>
        <v>5.9309510293474306</v>
      </c>
      <c r="K8786">
        <f ca="1"/>
        <v>-2.7261318475887357</v>
      </c>
      <c r="L8786">
        <f ca="1"/>
        <v>2.4318629161037224</v>
      </c>
      <c r="M8786">
        <f t="shared" ca="1" si="137"/>
        <v>0.11215187187679569</v>
      </c>
      <c r="AA8786" s="7"/>
    </row>
    <row r="8787" spans="1:27" ht="19.899999999999999" x14ac:dyDescent="0.7">
      <c r="A8787">
        <f ca="1"/>
        <v>-2.0470902092417402</v>
      </c>
      <c r="B8787">
        <f ca="1"/>
        <v>4.0102826027394372</v>
      </c>
      <c r="C8787">
        <f ca="1"/>
        <v>3.4834690008289364</v>
      </c>
      <c r="D8787">
        <f ca="1"/>
        <v>1.0848552374895784</v>
      </c>
      <c r="E8787">
        <f ca="1"/>
        <v>3.3675585397353336</v>
      </c>
      <c r="F8787">
        <f ca="1"/>
        <v>-2.0845951907210898</v>
      </c>
      <c r="G8787">
        <f ca="1"/>
        <v>3.9554829605002286</v>
      </c>
      <c r="H8787">
        <f ca="1"/>
        <v>5.9354259792220674</v>
      </c>
      <c r="I8787">
        <f ca="1"/>
        <v>1.0424578392367225</v>
      </c>
      <c r="J8787">
        <f ca="1"/>
        <v>-5.173005429349705</v>
      </c>
      <c r="K8787">
        <f ca="1"/>
        <v>-0.38004190706978136</v>
      </c>
      <c r="L8787">
        <f ca="1"/>
        <v>1.5458569379382183</v>
      </c>
      <c r="M8787">
        <f t="shared" ca="1" si="137"/>
        <v>1.2283880301090171</v>
      </c>
      <c r="AA8787" s="7"/>
    </row>
    <row r="8788" spans="1:27" ht="19.899999999999999" x14ac:dyDescent="0.7">
      <c r="A8788">
        <f ca="1"/>
        <v>-2.8366460281998407E-2</v>
      </c>
      <c r="B8788">
        <f ca="1"/>
        <v>1.9814916527746131</v>
      </c>
      <c r="C8788">
        <f ca="1"/>
        <v>4.711348441380637</v>
      </c>
      <c r="D8788">
        <f ca="1"/>
        <v>5.3664030029080632</v>
      </c>
      <c r="E8788">
        <f ca="1"/>
        <v>3.4201121558046497</v>
      </c>
      <c r="F8788">
        <f ca="1"/>
        <v>0.90977399421486815</v>
      </c>
      <c r="G8788">
        <f ca="1"/>
        <v>3.2921490081373319</v>
      </c>
      <c r="H8788">
        <f ca="1"/>
        <v>2.3148519522676088</v>
      </c>
      <c r="I8788">
        <f ca="1"/>
        <v>3.9954287691580568</v>
      </c>
      <c r="J8788">
        <f ca="1"/>
        <v>5.6085077974788611</v>
      </c>
      <c r="K8788">
        <f ca="1"/>
        <v>3.7107086314610482</v>
      </c>
      <c r="L8788">
        <f ca="1"/>
        <v>1.6585819218169249</v>
      </c>
      <c r="M8788">
        <f t="shared" ca="1" si="137"/>
        <v>3.0784159055933888</v>
      </c>
      <c r="AA8788" s="7"/>
    </row>
    <row r="8789" spans="1:27" ht="19.899999999999999" x14ac:dyDescent="0.7">
      <c r="A8789">
        <f ca="1"/>
        <v>-0.16301322442065747</v>
      </c>
      <c r="B8789">
        <f ca="1"/>
        <v>3.0520161329403654</v>
      </c>
      <c r="C8789">
        <f ca="1"/>
        <v>3.205951255516335</v>
      </c>
      <c r="D8789">
        <f ca="1"/>
        <v>3.1208546279623803</v>
      </c>
      <c r="E8789">
        <f ca="1"/>
        <v>4.8411846445534712</v>
      </c>
      <c r="F8789">
        <f ca="1"/>
        <v>-4.8465520459309435</v>
      </c>
      <c r="G8789">
        <f ca="1"/>
        <v>2.5738200711072654</v>
      </c>
      <c r="H8789">
        <f ca="1"/>
        <v>-5.1559812158562615</v>
      </c>
      <c r="I8789">
        <f ca="1"/>
        <v>-1.1163472077736474</v>
      </c>
      <c r="J8789">
        <f ca="1"/>
        <v>5.9262846332680743</v>
      </c>
      <c r="K8789">
        <f ca="1"/>
        <v>0.73179910731774545</v>
      </c>
      <c r="L8789">
        <f ca="1"/>
        <v>-4.0689515739334015</v>
      </c>
      <c r="M8789">
        <f t="shared" ca="1" si="137"/>
        <v>0.67508876706256071</v>
      </c>
      <c r="AA8789" s="7"/>
    </row>
    <row r="8790" spans="1:27" ht="19.899999999999999" x14ac:dyDescent="0.7">
      <c r="A8790">
        <f ca="1"/>
        <v>4.228697716161169</v>
      </c>
      <c r="B8790">
        <f ca="1"/>
        <v>3.8733511886114442</v>
      </c>
      <c r="C8790">
        <f ca="1"/>
        <v>1.9300887481262103</v>
      </c>
      <c r="D8790">
        <f ca="1"/>
        <v>0.7836241892310909</v>
      </c>
      <c r="E8790">
        <f ca="1"/>
        <v>1.3842050657953147</v>
      </c>
      <c r="F8790">
        <f ca="1"/>
        <v>3.0652080794995209</v>
      </c>
      <c r="G8790">
        <f ca="1"/>
        <v>3.6606782024644584</v>
      </c>
      <c r="H8790">
        <f ca="1"/>
        <v>5.6015357314774157</v>
      </c>
      <c r="I8790">
        <f ca="1"/>
        <v>-5.2600568607302041</v>
      </c>
      <c r="J8790">
        <f ca="1"/>
        <v>-2.6374679447646177</v>
      </c>
      <c r="K8790">
        <f ca="1"/>
        <v>-5.4479152124108658</v>
      </c>
      <c r="L8790">
        <f ca="1"/>
        <v>2.6940353255810079</v>
      </c>
      <c r="M8790">
        <f t="shared" ca="1" si="137"/>
        <v>1.1563320190868283</v>
      </c>
      <c r="AA8790" s="7"/>
    </row>
    <row r="8791" spans="1:27" ht="19.899999999999999" x14ac:dyDescent="0.7">
      <c r="A8791">
        <f ca="1"/>
        <v>5.7941314402845094</v>
      </c>
      <c r="B8791">
        <f ca="1"/>
        <v>5.2426252682293866</v>
      </c>
      <c r="C8791">
        <f ca="1"/>
        <v>4.5601697807302886</v>
      </c>
      <c r="D8791">
        <f ca="1"/>
        <v>-4.3350108950833377</v>
      </c>
      <c r="E8791">
        <f ca="1"/>
        <v>-4.6466363016314718</v>
      </c>
      <c r="F8791">
        <f ca="1"/>
        <v>-5.4919717745772969</v>
      </c>
      <c r="G8791">
        <f ca="1"/>
        <v>4.535991455586303</v>
      </c>
      <c r="H8791">
        <f ca="1"/>
        <v>-1.2869046726116418</v>
      </c>
      <c r="I8791">
        <f ca="1"/>
        <v>5.7652706286199606</v>
      </c>
      <c r="J8791">
        <f ca="1"/>
        <v>4.6468763360651133</v>
      </c>
      <c r="K8791">
        <f ca="1"/>
        <v>4.5525721598414997</v>
      </c>
      <c r="L8791">
        <f ca="1"/>
        <v>-0.11571400646988472</v>
      </c>
      <c r="M8791">
        <f t="shared" ca="1" si="137"/>
        <v>1.6017832849152853</v>
      </c>
      <c r="AA8791" s="7"/>
    </row>
    <row r="8792" spans="1:27" ht="19.899999999999999" x14ac:dyDescent="0.7">
      <c r="A8792">
        <f ca="1"/>
        <v>3.2578579415620883</v>
      </c>
      <c r="B8792">
        <f ca="1"/>
        <v>5.0025408876120983</v>
      </c>
      <c r="C8792">
        <f ca="1"/>
        <v>2.6976709417944935</v>
      </c>
      <c r="D8792">
        <f ca="1"/>
        <v>-0.36152108989132969</v>
      </c>
      <c r="E8792">
        <f ca="1"/>
        <v>-1.1553027354099781</v>
      </c>
      <c r="F8792">
        <f ca="1"/>
        <v>3.8328696172830305</v>
      </c>
      <c r="G8792">
        <f ca="1"/>
        <v>3.3768653758729172</v>
      </c>
      <c r="H8792">
        <f ca="1"/>
        <v>-3.9342541745281476</v>
      </c>
      <c r="I8792">
        <f ca="1"/>
        <v>-1.1334466640040626</v>
      </c>
      <c r="J8792">
        <f ca="1"/>
        <v>-5.4887502871028619</v>
      </c>
      <c r="K8792">
        <f ca="1"/>
        <v>-2.3100847296312654</v>
      </c>
      <c r="L8792">
        <f ca="1"/>
        <v>0.3451426882154367</v>
      </c>
      <c r="M8792">
        <f t="shared" ca="1" si="137"/>
        <v>0.34413231431436819</v>
      </c>
      <c r="AA8792" s="7"/>
    </row>
    <row r="8793" spans="1:27" ht="19.899999999999999" x14ac:dyDescent="0.7">
      <c r="A8793">
        <f ca="1"/>
        <v>-1.0977867784973769</v>
      </c>
      <c r="B8793">
        <f ca="1"/>
        <v>-2.9563252432440033</v>
      </c>
      <c r="C8793">
        <f ca="1"/>
        <v>-4.2741605347671792</v>
      </c>
      <c r="D8793">
        <f ca="1"/>
        <v>4.0930473728585364</v>
      </c>
      <c r="E8793">
        <f ca="1"/>
        <v>2.4618165360382926</v>
      </c>
      <c r="F8793">
        <f ca="1"/>
        <v>1.680336446432845</v>
      </c>
      <c r="G8793">
        <f ca="1"/>
        <v>1.9039195581200117</v>
      </c>
      <c r="H8793">
        <f ca="1"/>
        <v>3.9561591515103363</v>
      </c>
      <c r="I8793">
        <f ca="1"/>
        <v>-2.2734666804844554</v>
      </c>
      <c r="J8793">
        <f ca="1"/>
        <v>-2.5325241105457899</v>
      </c>
      <c r="K8793">
        <f ca="1"/>
        <v>-2.8381600419715856</v>
      </c>
      <c r="L8793">
        <f ca="1"/>
        <v>-3.4106879945641255</v>
      </c>
      <c r="M8793">
        <f t="shared" ca="1" si="137"/>
        <v>-0.4406526932595411</v>
      </c>
      <c r="AA8793" s="7"/>
    </row>
    <row r="8794" spans="1:27" ht="19.899999999999999" x14ac:dyDescent="0.7">
      <c r="A8794">
        <f ca="1"/>
        <v>-4.4620051638139859</v>
      </c>
      <c r="B8794">
        <f ca="1"/>
        <v>-5.235958930696583</v>
      </c>
      <c r="C8794">
        <f ca="1"/>
        <v>4.4913161738620468</v>
      </c>
      <c r="D8794">
        <f ca="1"/>
        <v>1.5694678925747469</v>
      </c>
      <c r="E8794">
        <f ca="1"/>
        <v>2.2300266236603026</v>
      </c>
      <c r="F8794">
        <f ca="1"/>
        <v>-2.2985246246736954</v>
      </c>
      <c r="G8794">
        <f ca="1"/>
        <v>3.817258474581573</v>
      </c>
      <c r="H8794">
        <f ca="1"/>
        <v>-1.8453099338004302</v>
      </c>
      <c r="I8794">
        <f ca="1"/>
        <v>-3.1978467136408231</v>
      </c>
      <c r="J8794">
        <f ca="1"/>
        <v>-2.5386116526277887</v>
      </c>
      <c r="K8794">
        <f ca="1"/>
        <v>4.8776793359673078</v>
      </c>
      <c r="L8794">
        <f ca="1"/>
        <v>-5.9563791767947638</v>
      </c>
      <c r="M8794">
        <f t="shared" ca="1" si="137"/>
        <v>-0.71240730795017448</v>
      </c>
      <c r="AA8794" s="7"/>
    </row>
    <row r="8795" spans="1:27" ht="19.899999999999999" x14ac:dyDescent="0.7">
      <c r="A8795">
        <f ca="1"/>
        <v>-3.1277259183409214</v>
      </c>
      <c r="B8795">
        <f ca="1"/>
        <v>-3.3249453992875768</v>
      </c>
      <c r="C8795">
        <f ca="1"/>
        <v>1.0012475740197662</v>
      </c>
      <c r="D8795">
        <f ca="1"/>
        <v>-0.6644066748034998</v>
      </c>
      <c r="E8795">
        <f ca="1"/>
        <v>-5.6459031359236693</v>
      </c>
      <c r="F8795">
        <f ca="1"/>
        <v>4.8980544963305608</v>
      </c>
      <c r="G8795">
        <f ca="1"/>
        <v>-1.4794305220440753</v>
      </c>
      <c r="H8795">
        <f ca="1"/>
        <v>2.9484484115221035</v>
      </c>
      <c r="I8795">
        <f ca="1"/>
        <v>4.1984488676230054</v>
      </c>
      <c r="J8795">
        <f ca="1"/>
        <v>0.20134705337034209</v>
      </c>
      <c r="K8795">
        <f ca="1"/>
        <v>-0.12241916519501572</v>
      </c>
      <c r="L8795">
        <f ca="1"/>
        <v>2.9091299225400995</v>
      </c>
      <c r="M8795">
        <f t="shared" ca="1" si="137"/>
        <v>0.14932045915092665</v>
      </c>
      <c r="AA8795" s="7"/>
    </row>
    <row r="8796" spans="1:27" ht="19.899999999999999" x14ac:dyDescent="0.7">
      <c r="A8796">
        <f ca="1"/>
        <v>2.5222085319905823</v>
      </c>
      <c r="B8796">
        <f ca="1"/>
        <v>-0.77835294110625419</v>
      </c>
      <c r="C8796">
        <f ca="1"/>
        <v>5.4530450110259086</v>
      </c>
      <c r="D8796">
        <f ca="1"/>
        <v>3.614899210289134</v>
      </c>
      <c r="E8796">
        <f ca="1"/>
        <v>5.8221454509705026</v>
      </c>
      <c r="F8796">
        <f ca="1"/>
        <v>-3.0133691770366848</v>
      </c>
      <c r="G8796">
        <f ca="1"/>
        <v>1.9945825695205279</v>
      </c>
      <c r="H8796">
        <f ca="1"/>
        <v>-3.6257840947516025</v>
      </c>
      <c r="I8796">
        <f ca="1"/>
        <v>4.9849185189339273</v>
      </c>
      <c r="J8796">
        <f ca="1"/>
        <v>4.5833343361328565</v>
      </c>
      <c r="K8796">
        <f ca="1"/>
        <v>4.1205870203493662</v>
      </c>
      <c r="L8796">
        <f ca="1"/>
        <v>1.2948517769587209</v>
      </c>
      <c r="M8796">
        <f t="shared" ca="1" si="137"/>
        <v>2.2477555177730824</v>
      </c>
      <c r="AA8796" s="7"/>
    </row>
    <row r="8797" spans="1:27" ht="19.899999999999999" x14ac:dyDescent="0.7">
      <c r="A8797">
        <f ca="1"/>
        <v>0.2080038101995374</v>
      </c>
      <c r="B8797">
        <f ca="1"/>
        <v>4.5400219491153671</v>
      </c>
      <c r="C8797">
        <f ca="1"/>
        <v>2.9636829996598806</v>
      </c>
      <c r="D8797">
        <f ca="1"/>
        <v>-3.2889164158099691</v>
      </c>
      <c r="E8797">
        <f ca="1"/>
        <v>4.5994556583266126</v>
      </c>
      <c r="F8797">
        <f ca="1"/>
        <v>-1.1501336248614669</v>
      </c>
      <c r="G8797">
        <f ca="1"/>
        <v>2.6419703652983459</v>
      </c>
      <c r="H8797">
        <f ca="1"/>
        <v>-4.7954171017885203</v>
      </c>
      <c r="I8797">
        <f ca="1"/>
        <v>5.2446787266340209</v>
      </c>
      <c r="J8797">
        <f ca="1"/>
        <v>4.8272840242470627</v>
      </c>
      <c r="K8797">
        <f ca="1"/>
        <v>-5.1657162819705258</v>
      </c>
      <c r="L8797">
        <f ca="1"/>
        <v>5.4440324953843842</v>
      </c>
      <c r="M8797">
        <f t="shared" ca="1" si="137"/>
        <v>1.3390788837028944</v>
      </c>
      <c r="AA8797" s="7"/>
    </row>
    <row r="8798" spans="1:27" ht="19.899999999999999" x14ac:dyDescent="0.7">
      <c r="A8798">
        <f ca="1"/>
        <v>4.9782200643282417</v>
      </c>
      <c r="B8798">
        <f ca="1"/>
        <v>-3.7983720931810518</v>
      </c>
      <c r="C8798">
        <f ca="1"/>
        <v>-0.35855346414985245</v>
      </c>
      <c r="D8798">
        <f ca="1"/>
        <v>5.760422248891059</v>
      </c>
      <c r="E8798">
        <f ca="1"/>
        <v>1.9691407683542037</v>
      </c>
      <c r="F8798">
        <f ca="1"/>
        <v>2.8373848650920621</v>
      </c>
      <c r="G8798">
        <f ca="1"/>
        <v>-5.7795700280420848</v>
      </c>
      <c r="H8798">
        <f ca="1"/>
        <v>-4.9002676401005134</v>
      </c>
      <c r="I8798">
        <f ca="1"/>
        <v>5.1547742136699481</v>
      </c>
      <c r="J8798">
        <f ca="1"/>
        <v>3.6264943459452628</v>
      </c>
      <c r="K8798">
        <f ca="1"/>
        <v>-2.9614719732197985</v>
      </c>
      <c r="L8798">
        <f ca="1"/>
        <v>5.3925141812473569</v>
      </c>
      <c r="M8798">
        <f t="shared" ca="1" si="137"/>
        <v>0.99339295740290279</v>
      </c>
      <c r="AA8798" s="7"/>
    </row>
    <row r="8799" spans="1:27" ht="19.899999999999999" x14ac:dyDescent="0.7">
      <c r="A8799">
        <f ca="1"/>
        <v>-4.0189921919942799</v>
      </c>
      <c r="B8799">
        <f ca="1"/>
        <v>-2.3974069971735963</v>
      </c>
      <c r="C8799">
        <f ca="1"/>
        <v>-5.4369535031943954</v>
      </c>
      <c r="D8799">
        <f ca="1"/>
        <v>5.5782143418287875</v>
      </c>
      <c r="E8799">
        <f ca="1"/>
        <v>3.5019543642302686</v>
      </c>
      <c r="F8799">
        <f ca="1"/>
        <v>-3.0209166057969661</v>
      </c>
      <c r="G8799">
        <f ca="1"/>
        <v>2.8758592660314886</v>
      </c>
      <c r="H8799">
        <f ca="1"/>
        <v>5.1744399351784027</v>
      </c>
      <c r="I8799">
        <f ca="1"/>
        <v>4.0041042017985475</v>
      </c>
      <c r="J8799">
        <f ca="1"/>
        <v>0.57332070709054417</v>
      </c>
      <c r="K8799">
        <f ca="1"/>
        <v>-2.553613908673249</v>
      </c>
      <c r="L8799">
        <f ca="1"/>
        <v>4.2332837373738181</v>
      </c>
      <c r="M8799">
        <f t="shared" ca="1" si="137"/>
        <v>0.70944111222494755</v>
      </c>
      <c r="AA8799" s="7"/>
    </row>
    <row r="8800" spans="1:27" ht="19.899999999999999" x14ac:dyDescent="0.7">
      <c r="A8800">
        <f ca="1"/>
        <v>1.0915100042744168</v>
      </c>
      <c r="B8800">
        <f ca="1"/>
        <v>-4.6994527209621122</v>
      </c>
      <c r="C8800">
        <f ca="1"/>
        <v>-5.0542878800548126</v>
      </c>
      <c r="D8800">
        <f ca="1"/>
        <v>-5.9093357676521077</v>
      </c>
      <c r="E8800">
        <f ca="1"/>
        <v>2.7978876885217039</v>
      </c>
      <c r="F8800">
        <f ca="1"/>
        <v>1.0225467096543319</v>
      </c>
      <c r="G8800">
        <f ca="1"/>
        <v>-1.5656394855152014</v>
      </c>
      <c r="H8800">
        <f ca="1"/>
        <v>3.5129808049053812</v>
      </c>
      <c r="I8800">
        <f ca="1"/>
        <v>-2.2028564829013986</v>
      </c>
      <c r="J8800">
        <f ca="1"/>
        <v>3.0330006154012619</v>
      </c>
      <c r="K8800">
        <f ca="1"/>
        <v>4.4010215911536967</v>
      </c>
      <c r="L8800">
        <f ca="1"/>
        <v>-4.2448860385928349</v>
      </c>
      <c r="M8800">
        <f t="shared" ca="1" si="137"/>
        <v>-0.65145924681397294</v>
      </c>
      <c r="AA8800" s="7"/>
    </row>
    <row r="8801" spans="1:27" ht="19.899999999999999" x14ac:dyDescent="0.7">
      <c r="A8801">
        <f ca="1"/>
        <v>-2.1100856142010906</v>
      </c>
      <c r="B8801">
        <f ca="1"/>
        <v>1.8030775591436496</v>
      </c>
      <c r="C8801">
        <f ca="1"/>
        <v>-1.3617101940681939</v>
      </c>
      <c r="D8801">
        <f ca="1"/>
        <v>5.561036245469702</v>
      </c>
      <c r="E8801">
        <f ca="1"/>
        <v>1.4356939719527606</v>
      </c>
      <c r="F8801">
        <f ca="1"/>
        <v>-1.6346916025102685</v>
      </c>
      <c r="G8801">
        <f ca="1"/>
        <v>-5.0144642459678845</v>
      </c>
      <c r="H8801">
        <f ca="1"/>
        <v>-3.774202431786124</v>
      </c>
      <c r="I8801">
        <f ca="1"/>
        <v>1.7807873465098298</v>
      </c>
      <c r="J8801">
        <f ca="1"/>
        <v>1.5946373576821093</v>
      </c>
      <c r="K8801">
        <f ca="1"/>
        <v>-2.9356781481708802</v>
      </c>
      <c r="L8801">
        <f ca="1"/>
        <v>4.5167807045208335</v>
      </c>
      <c r="M8801">
        <f t="shared" ca="1" si="137"/>
        <v>-1.1568254285463079E-2</v>
      </c>
      <c r="AA8801" s="7"/>
    </row>
    <row r="8802" spans="1:27" ht="19.899999999999999" x14ac:dyDescent="0.7">
      <c r="A8802">
        <f ca="1"/>
        <v>2.7691729766810242</v>
      </c>
      <c r="B8802">
        <f ca="1"/>
        <v>1.4114484170135366</v>
      </c>
      <c r="C8802">
        <f ca="1"/>
        <v>2.6650660636888244</v>
      </c>
      <c r="D8802">
        <f ca="1"/>
        <v>5.3347300545600858</v>
      </c>
      <c r="E8802">
        <f ca="1"/>
        <v>4.7256794117747187</v>
      </c>
      <c r="F8802">
        <f ca="1"/>
        <v>-3.8537368510753423</v>
      </c>
      <c r="G8802">
        <f ca="1"/>
        <v>-0.679645036195482</v>
      </c>
      <c r="H8802">
        <f ca="1"/>
        <v>4.7562530719167624</v>
      </c>
      <c r="I8802">
        <f ca="1"/>
        <v>-4.2721420375741808</v>
      </c>
      <c r="J8802">
        <f ca="1"/>
        <v>2.6311956049411984</v>
      </c>
      <c r="K8802">
        <f ca="1"/>
        <v>3.6631996117918373</v>
      </c>
      <c r="L8802">
        <f ca="1"/>
        <v>-5.245438553094302</v>
      </c>
      <c r="M8802">
        <f t="shared" ca="1" si="137"/>
        <v>1.1588152278690564</v>
      </c>
      <c r="AA8802" s="7"/>
    </row>
    <row r="8803" spans="1:27" ht="19.899999999999999" x14ac:dyDescent="0.7">
      <c r="A8803">
        <f ca="1"/>
        <v>2.2382176669907468</v>
      </c>
      <c r="B8803">
        <f ca="1"/>
        <v>4.5936777658858636</v>
      </c>
      <c r="C8803">
        <f ca="1"/>
        <v>-0.14932957846016404</v>
      </c>
      <c r="D8803">
        <f ca="1"/>
        <v>-3.4229055038569758</v>
      </c>
      <c r="E8803">
        <f ca="1"/>
        <v>-4.9401704307088306</v>
      </c>
      <c r="F8803">
        <f ca="1"/>
        <v>-3.2797801345329365</v>
      </c>
      <c r="G8803">
        <f ca="1"/>
        <v>3.8188465260149975</v>
      </c>
      <c r="H8803">
        <f ca="1"/>
        <v>0.56747533340153922</v>
      </c>
      <c r="I8803">
        <f ca="1"/>
        <v>4.4767743682439303</v>
      </c>
      <c r="J8803">
        <f ca="1"/>
        <v>2.6096083237831564</v>
      </c>
      <c r="K8803">
        <f ca="1"/>
        <v>-1.9179239251887017</v>
      </c>
      <c r="L8803">
        <f ca="1"/>
        <v>0.14291366964433738</v>
      </c>
      <c r="M8803">
        <f t="shared" ca="1" si="137"/>
        <v>0.39478367343474691</v>
      </c>
      <c r="AA8803" s="7"/>
    </row>
    <row r="8804" spans="1:27" ht="19.899999999999999" x14ac:dyDescent="0.7">
      <c r="A8804">
        <f ca="1"/>
        <v>4.6861767981665654</v>
      </c>
      <c r="B8804">
        <f ca="1"/>
        <v>-1.3549999726587227</v>
      </c>
      <c r="C8804">
        <f ca="1"/>
        <v>-5.0204258554424959</v>
      </c>
      <c r="D8804">
        <f ca="1"/>
        <v>-5.9268213740027953</v>
      </c>
      <c r="E8804">
        <f ca="1"/>
        <v>-2.0803953822541947</v>
      </c>
      <c r="F8804">
        <f ca="1"/>
        <v>-0.38135223117111572</v>
      </c>
      <c r="G8804">
        <f ca="1"/>
        <v>-2.5172559686923845</v>
      </c>
      <c r="H8804">
        <f ca="1"/>
        <v>-3.8508291654666529</v>
      </c>
      <c r="I8804">
        <f ca="1"/>
        <v>-5.7794001900763243</v>
      </c>
      <c r="J8804">
        <f ca="1"/>
        <v>1.868291506502981</v>
      </c>
      <c r="K8804">
        <f ca="1"/>
        <v>-3.2635145954616842</v>
      </c>
      <c r="L8804">
        <f ca="1"/>
        <v>-0.61359964519520993</v>
      </c>
      <c r="M8804">
        <f t="shared" ca="1" si="137"/>
        <v>-2.019510506312669</v>
      </c>
      <c r="AA8804" s="7"/>
    </row>
    <row r="8805" spans="1:27" ht="19.899999999999999" x14ac:dyDescent="0.7">
      <c r="A8805">
        <f ca="1"/>
        <v>4.8367477472494942</v>
      </c>
      <c r="B8805">
        <f ca="1"/>
        <v>0.58607297822625881</v>
      </c>
      <c r="C8805">
        <f ca="1"/>
        <v>4.8015373339696401</v>
      </c>
      <c r="D8805">
        <f ca="1"/>
        <v>4.595135068367898</v>
      </c>
      <c r="E8805">
        <f ca="1"/>
        <v>3.7248999896807211</v>
      </c>
      <c r="F8805">
        <f ca="1"/>
        <v>4.0152360923821977</v>
      </c>
      <c r="G8805">
        <f ca="1"/>
        <v>4.3592304571265954</v>
      </c>
      <c r="H8805">
        <f ca="1"/>
        <v>5.4004529652129944</v>
      </c>
      <c r="I8805">
        <f ca="1"/>
        <v>-4.6109654105801976</v>
      </c>
      <c r="J8805">
        <f ca="1"/>
        <v>-3.8531393061339774</v>
      </c>
      <c r="K8805">
        <f ca="1"/>
        <v>-1.5313440177829216</v>
      </c>
      <c r="L8805">
        <f ca="1"/>
        <v>-5.3105708194178627</v>
      </c>
      <c r="M8805">
        <f t="shared" ca="1" si="137"/>
        <v>1.4177744231917373</v>
      </c>
      <c r="AA8805" s="7"/>
    </row>
    <row r="8806" spans="1:27" ht="19.899999999999999" x14ac:dyDescent="0.7">
      <c r="A8806">
        <f ca="1"/>
        <v>5.4815485182638675</v>
      </c>
      <c r="B8806">
        <f ca="1"/>
        <v>4.8069592501181342</v>
      </c>
      <c r="C8806">
        <f ca="1"/>
        <v>4.1137573878178495</v>
      </c>
      <c r="D8806">
        <f ca="1"/>
        <v>1.4444644607832435</v>
      </c>
      <c r="E8806">
        <f ca="1"/>
        <v>4.8735137226155789</v>
      </c>
      <c r="F8806">
        <f ca="1"/>
        <v>5.1010720019440647</v>
      </c>
      <c r="G8806">
        <f ca="1"/>
        <v>1.4891745826830096</v>
      </c>
      <c r="H8806">
        <f ca="1"/>
        <v>4.9105245110273419</v>
      </c>
      <c r="I8806">
        <f ca="1"/>
        <v>-5.1554909508102371</v>
      </c>
      <c r="J8806">
        <f ca="1"/>
        <v>-1.8685647923243156</v>
      </c>
      <c r="K8806">
        <f ca="1"/>
        <v>-2.4519455345027517</v>
      </c>
      <c r="L8806">
        <f ca="1"/>
        <v>0.7225410708497364</v>
      </c>
      <c r="M8806">
        <f t="shared" ca="1" si="137"/>
        <v>1.9556295190387933</v>
      </c>
      <c r="AA8806" s="7"/>
    </row>
    <row r="8807" spans="1:27" ht="19.899999999999999" x14ac:dyDescent="0.7">
      <c r="A8807">
        <f ca="1"/>
        <v>-1.8425528847320356</v>
      </c>
      <c r="B8807">
        <f ca="1"/>
        <v>2.4585412704910325</v>
      </c>
      <c r="C8807">
        <f ca="1"/>
        <v>4.806926316006745</v>
      </c>
      <c r="D8807">
        <f ca="1"/>
        <v>-4.916233510061355</v>
      </c>
      <c r="E8807">
        <f ca="1"/>
        <v>5.397388493618573</v>
      </c>
      <c r="F8807">
        <f ca="1"/>
        <v>-3.5045477073490554</v>
      </c>
      <c r="G8807">
        <f ca="1"/>
        <v>0.28733225793282724</v>
      </c>
      <c r="H8807">
        <f ca="1"/>
        <v>-0.57286175678364781</v>
      </c>
      <c r="I8807">
        <f ca="1"/>
        <v>3.492455669452748</v>
      </c>
      <c r="J8807">
        <f ca="1"/>
        <v>4.72770959817485</v>
      </c>
      <c r="K8807">
        <f ca="1"/>
        <v>0.63352732120723765</v>
      </c>
      <c r="L8807">
        <f ca="1"/>
        <v>5.0732921075444111</v>
      </c>
      <c r="M8807">
        <f t="shared" ca="1" si="137"/>
        <v>1.3367480979585276</v>
      </c>
      <c r="AA8807" s="7"/>
    </row>
    <row r="8808" spans="1:27" ht="19.899999999999999" x14ac:dyDescent="0.7">
      <c r="A8808">
        <f ca="1"/>
        <v>2.2874262472811306</v>
      </c>
      <c r="B8808">
        <f ca="1"/>
        <v>-5.4215125598480141</v>
      </c>
      <c r="C8808">
        <f ca="1"/>
        <v>4.0637910840074838</v>
      </c>
      <c r="D8808">
        <f ca="1"/>
        <v>4.9852828634371837</v>
      </c>
      <c r="E8808">
        <f ca="1"/>
        <v>5.8344744406230449</v>
      </c>
      <c r="F8808">
        <f ca="1"/>
        <v>-2.8764335894446242</v>
      </c>
      <c r="G8808">
        <f ca="1"/>
        <v>-2.6124362262086906</v>
      </c>
      <c r="H8808">
        <f ca="1"/>
        <v>-1.9589349075769675</v>
      </c>
      <c r="I8808">
        <f ca="1"/>
        <v>-4.96345970886117</v>
      </c>
      <c r="J8808">
        <f ca="1"/>
        <v>-4.822312652181397</v>
      </c>
      <c r="K8808">
        <f ca="1"/>
        <v>-2.2008725883175906</v>
      </c>
      <c r="L8808">
        <f ca="1"/>
        <v>-5.8508036956506837</v>
      </c>
      <c r="M8808">
        <f t="shared" ca="1" si="137"/>
        <v>-1.1279826077283577</v>
      </c>
      <c r="AA8808" s="7"/>
    </row>
    <row r="8809" spans="1:27" ht="19.899999999999999" x14ac:dyDescent="0.7">
      <c r="A8809">
        <f ca="1"/>
        <v>0.35426243713452887</v>
      </c>
      <c r="B8809">
        <f ca="1"/>
        <v>-5.2172498155036715</v>
      </c>
      <c r="C8809">
        <f ca="1"/>
        <v>2.1234598470153401</v>
      </c>
      <c r="D8809">
        <f ca="1"/>
        <v>-0.90436503580990379</v>
      </c>
      <c r="E8809">
        <f ca="1"/>
        <v>3.3488500664714786</v>
      </c>
      <c r="F8809">
        <f ca="1"/>
        <v>-2.2158212324085591</v>
      </c>
      <c r="G8809">
        <f ca="1"/>
        <v>-1.0287427392723609</v>
      </c>
      <c r="H8809">
        <f ca="1"/>
        <v>-4.0848802223644167</v>
      </c>
      <c r="I8809">
        <f ca="1"/>
        <v>-3.524613187655727</v>
      </c>
      <c r="J8809">
        <f ca="1"/>
        <v>-4.8473532656926261</v>
      </c>
      <c r="K8809">
        <f ca="1"/>
        <v>-3.5732279873664661</v>
      </c>
      <c r="L8809">
        <f ca="1"/>
        <v>-4.8841946536651681</v>
      </c>
      <c r="M8809">
        <f t="shared" ca="1" si="137"/>
        <v>-2.0378229824264626</v>
      </c>
      <c r="AA8809" s="7"/>
    </row>
    <row r="8810" spans="1:27" ht="19.899999999999999" x14ac:dyDescent="0.7">
      <c r="A8810">
        <f ca="1"/>
        <v>1.4838606719422476</v>
      </c>
      <c r="B8810">
        <f ca="1"/>
        <v>-5.1249294920594117</v>
      </c>
      <c r="C8810">
        <f ca="1"/>
        <v>2.7468143086944563</v>
      </c>
      <c r="D8810">
        <f ca="1"/>
        <v>-3.3991200272800342</v>
      </c>
      <c r="E8810">
        <f ca="1"/>
        <v>1.4013744436676996</v>
      </c>
      <c r="F8810">
        <f ca="1"/>
        <v>0.14586096113635971</v>
      </c>
      <c r="G8810">
        <f ca="1"/>
        <v>4.403917553824801</v>
      </c>
      <c r="H8810">
        <f ca="1"/>
        <v>5.4467727280489298</v>
      </c>
      <c r="I8810">
        <f ca="1"/>
        <v>-5.0609405344060239</v>
      </c>
      <c r="J8810">
        <f ca="1"/>
        <v>1.048585140763187</v>
      </c>
      <c r="K8810">
        <f ca="1"/>
        <v>-3.2898683722450803</v>
      </c>
      <c r="L8810">
        <f ca="1"/>
        <v>-5.1082230242415472</v>
      </c>
      <c r="M8810">
        <f t="shared" ca="1" si="137"/>
        <v>-0.44215797017953468</v>
      </c>
      <c r="AA8810" s="7"/>
    </row>
    <row r="8811" spans="1:27" ht="19.899999999999999" x14ac:dyDescent="0.7">
      <c r="A8811">
        <f ca="1"/>
        <v>4.6499612701827004</v>
      </c>
      <c r="B8811">
        <f ca="1"/>
        <v>-2.9872062503510399</v>
      </c>
      <c r="C8811">
        <f ca="1"/>
        <v>0.30940869732218701</v>
      </c>
      <c r="D8811">
        <f ca="1"/>
        <v>3.6831124519507084</v>
      </c>
      <c r="E8811">
        <f ca="1"/>
        <v>4.1084350682824606</v>
      </c>
      <c r="F8811">
        <f ca="1"/>
        <v>-3.2493934180679469</v>
      </c>
      <c r="G8811">
        <f ca="1"/>
        <v>3.2380109588024526</v>
      </c>
      <c r="H8811">
        <f ca="1"/>
        <v>-2.454888259006446</v>
      </c>
      <c r="I8811">
        <f ca="1"/>
        <v>-3.36982583683473</v>
      </c>
      <c r="J8811">
        <f ca="1"/>
        <v>0.72940273275795864</v>
      </c>
      <c r="K8811">
        <f ca="1"/>
        <v>2.9852221336275422</v>
      </c>
      <c r="L8811">
        <f ca="1"/>
        <v>5.9873227114902248</v>
      </c>
      <c r="M8811">
        <f t="shared" ca="1" si="137"/>
        <v>1.135796855013006</v>
      </c>
      <c r="AA8811" s="7"/>
    </row>
    <row r="8812" spans="1:27" ht="19.899999999999999" x14ac:dyDescent="0.7">
      <c r="A8812">
        <f ca="1"/>
        <v>-5.4268213711399929</v>
      </c>
      <c r="B8812">
        <f ca="1"/>
        <v>-2.4418363967777159</v>
      </c>
      <c r="C8812">
        <f ca="1"/>
        <v>-5.2136621777696792</v>
      </c>
      <c r="D8812">
        <f ca="1"/>
        <v>-5.5143106281030159</v>
      </c>
      <c r="E8812">
        <f ca="1"/>
        <v>0.60870646544291063</v>
      </c>
      <c r="F8812">
        <f ca="1"/>
        <v>-2.7960934710408996</v>
      </c>
      <c r="G8812">
        <f ca="1"/>
        <v>1.1841625728844978</v>
      </c>
      <c r="H8812">
        <f ca="1"/>
        <v>-2.9897804803100545</v>
      </c>
      <c r="I8812">
        <f ca="1"/>
        <v>5.9567436958372113</v>
      </c>
      <c r="J8812">
        <f ca="1"/>
        <v>5.8863054652304037</v>
      </c>
      <c r="K8812">
        <f ca="1"/>
        <v>-5.428823514176873</v>
      </c>
      <c r="L8812">
        <f ca="1"/>
        <v>-2.7425190892698401</v>
      </c>
      <c r="M8812">
        <f t="shared" ca="1" si="137"/>
        <v>-1.5764940774327538</v>
      </c>
      <c r="AA8812" s="7"/>
    </row>
    <row r="8813" spans="1:27" ht="19.899999999999999" x14ac:dyDescent="0.7">
      <c r="A8813">
        <f ca="1"/>
        <v>0.53786179288464098</v>
      </c>
      <c r="B8813">
        <f ca="1"/>
        <v>-1.3797086420981506</v>
      </c>
      <c r="C8813">
        <f ca="1"/>
        <v>-4.3467673327638101</v>
      </c>
      <c r="D8813">
        <f ca="1"/>
        <v>2.9355742097692392</v>
      </c>
      <c r="E8813">
        <f ca="1"/>
        <v>1.9857621129494571</v>
      </c>
      <c r="F8813">
        <f ca="1"/>
        <v>-1.9238872141965295</v>
      </c>
      <c r="G8813">
        <f ca="1"/>
        <v>4.8576412443565067</v>
      </c>
      <c r="H8813">
        <f ca="1"/>
        <v>0.88481766444052301</v>
      </c>
      <c r="I8813">
        <f ca="1"/>
        <v>0.42293557722163744</v>
      </c>
      <c r="J8813">
        <f ca="1"/>
        <v>-5.7040048402160224</v>
      </c>
      <c r="K8813">
        <f ca="1"/>
        <v>4.4542512670414789</v>
      </c>
      <c r="L8813">
        <f ca="1"/>
        <v>3.5203560000646714</v>
      </c>
      <c r="M8813">
        <f t="shared" ca="1" si="137"/>
        <v>0.52040265328780355</v>
      </c>
      <c r="AA8813" s="7"/>
    </row>
    <row r="8814" spans="1:27" ht="19.899999999999999" x14ac:dyDescent="0.7">
      <c r="A8814">
        <f ca="1"/>
        <v>-0.81256473981572519</v>
      </c>
      <c r="B8814">
        <f ca="1"/>
        <v>-1.8362646716743258</v>
      </c>
      <c r="C8814">
        <f ca="1"/>
        <v>2.8739051877681359</v>
      </c>
      <c r="D8814">
        <f ca="1"/>
        <v>1.7041353156912082</v>
      </c>
      <c r="E8814">
        <f ca="1"/>
        <v>-4.8729908793487544</v>
      </c>
      <c r="F8814">
        <f ca="1"/>
        <v>-1.8246133393757749</v>
      </c>
      <c r="G8814">
        <f ca="1"/>
        <v>-0.93339901623203136</v>
      </c>
      <c r="H8814">
        <f ca="1"/>
        <v>-4.733648865830574</v>
      </c>
      <c r="I8814">
        <f ca="1"/>
        <v>-4.2925642962812267</v>
      </c>
      <c r="J8814">
        <f ca="1"/>
        <v>5.0506813421201757</v>
      </c>
      <c r="K8814">
        <f ca="1"/>
        <v>5.7997810892603958</v>
      </c>
      <c r="L8814">
        <f ca="1"/>
        <v>-2.6195735297316105</v>
      </c>
      <c r="M8814">
        <f t="shared" ca="1" si="137"/>
        <v>-0.54142636695417556</v>
      </c>
      <c r="AA8814" s="7"/>
    </row>
    <row r="8815" spans="1:27" ht="19.899999999999999" x14ac:dyDescent="0.7">
      <c r="A8815">
        <f ca="1"/>
        <v>1.2096300375320439</v>
      </c>
      <c r="B8815">
        <f ca="1"/>
        <v>3.0444698967422426</v>
      </c>
      <c r="C8815">
        <f ca="1"/>
        <v>-0.90941391781242054</v>
      </c>
      <c r="D8815">
        <f ca="1"/>
        <v>5.1761618483407181</v>
      </c>
      <c r="E8815">
        <f ca="1"/>
        <v>-0.60778029747108508</v>
      </c>
      <c r="F8815">
        <f ca="1"/>
        <v>-4.1362310679634495</v>
      </c>
      <c r="G8815">
        <f ca="1"/>
        <v>-5.710605005989378</v>
      </c>
      <c r="H8815">
        <f ca="1"/>
        <v>0.37685444136153556</v>
      </c>
      <c r="I8815">
        <f ca="1"/>
        <v>5.6146513071727453</v>
      </c>
      <c r="J8815">
        <f ca="1"/>
        <v>-1.9178224117186113</v>
      </c>
      <c r="K8815">
        <f ca="1"/>
        <v>-1.2637169526101859</v>
      </c>
      <c r="L8815">
        <f ca="1"/>
        <v>2.3724073797960159</v>
      </c>
      <c r="M8815">
        <f t="shared" ca="1" si="137"/>
        <v>0.27071710478168082</v>
      </c>
      <c r="AA8815" s="7"/>
    </row>
    <row r="8816" spans="1:27" ht="19.899999999999999" x14ac:dyDescent="0.7">
      <c r="A8816">
        <f ca="1"/>
        <v>5.885076917130811</v>
      </c>
      <c r="B8816">
        <f ca="1"/>
        <v>-3.7785977390720236</v>
      </c>
      <c r="C8816">
        <f ca="1"/>
        <v>-3.9533296330436896</v>
      </c>
      <c r="D8816">
        <f ca="1"/>
        <v>2.9560775158129218</v>
      </c>
      <c r="E8816">
        <f ca="1"/>
        <v>-4.8288701875960456</v>
      </c>
      <c r="F8816">
        <f ca="1"/>
        <v>-3.6526227821163912</v>
      </c>
      <c r="G8816">
        <f ca="1"/>
        <v>1.6577701323756706</v>
      </c>
      <c r="H8816">
        <f ca="1"/>
        <v>-2.3521257924271515</v>
      </c>
      <c r="I8816">
        <f ca="1"/>
        <v>-1.0763553441449512</v>
      </c>
      <c r="J8816">
        <f ca="1"/>
        <v>3.4563384906116861</v>
      </c>
      <c r="K8816">
        <f ca="1"/>
        <v>5.4482269915470569</v>
      </c>
      <c r="L8816">
        <f ca="1"/>
        <v>-3.4312105608336152</v>
      </c>
      <c r="M8816">
        <f t="shared" ca="1" si="137"/>
        <v>-0.30580183264630995</v>
      </c>
      <c r="AA8816" s="7"/>
    </row>
    <row r="8817" spans="1:27" ht="19.899999999999999" x14ac:dyDescent="0.7">
      <c r="A8817">
        <f ca="1"/>
        <v>3.7209282148399359</v>
      </c>
      <c r="B8817">
        <f ca="1"/>
        <v>-4.9284735006438645</v>
      </c>
      <c r="C8817">
        <f ca="1"/>
        <v>3.8988261819556831</v>
      </c>
      <c r="D8817">
        <f ca="1"/>
        <v>5.3395852152591274</v>
      </c>
      <c r="E8817">
        <f ca="1"/>
        <v>-5.3070372647447126</v>
      </c>
      <c r="F8817">
        <f ca="1"/>
        <v>3.1899516163313297</v>
      </c>
      <c r="G8817">
        <f ca="1"/>
        <v>-3.9068946346175855</v>
      </c>
      <c r="H8817">
        <f ca="1"/>
        <v>-1.6294257912717738</v>
      </c>
      <c r="I8817">
        <f ca="1"/>
        <v>1.7786835404940033</v>
      </c>
      <c r="J8817">
        <f ca="1"/>
        <v>4.0387711255826177</v>
      </c>
      <c r="K8817">
        <f ca="1"/>
        <v>-2.2162046208574813</v>
      </c>
      <c r="L8817">
        <f ca="1"/>
        <v>-2.8794804082119008</v>
      </c>
      <c r="M8817">
        <f t="shared" ca="1" si="137"/>
        <v>9.1602472842948243E-2</v>
      </c>
      <c r="AA8817" s="7"/>
    </row>
    <row r="8818" spans="1:27" ht="19.899999999999999" x14ac:dyDescent="0.7">
      <c r="A8818">
        <f ca="1"/>
        <v>0.10817766312874788</v>
      </c>
      <c r="B8818">
        <f ca="1"/>
        <v>-2.9663956617236771</v>
      </c>
      <c r="C8818">
        <f ca="1"/>
        <v>-1.7982113331687488</v>
      </c>
      <c r="D8818">
        <f ca="1"/>
        <v>0.83328358716396433</v>
      </c>
      <c r="E8818">
        <f ca="1"/>
        <v>-0.76183839460566638</v>
      </c>
      <c r="F8818">
        <f ca="1"/>
        <v>3.3949983161780297</v>
      </c>
      <c r="G8818">
        <f ca="1"/>
        <v>-2.4046384604045885</v>
      </c>
      <c r="H8818">
        <f ca="1"/>
        <v>1.0989665133163067</v>
      </c>
      <c r="I8818">
        <f ca="1"/>
        <v>-2.4455272312106615</v>
      </c>
      <c r="J8818">
        <f ca="1"/>
        <v>5.533598584643677</v>
      </c>
      <c r="K8818">
        <f ca="1"/>
        <v>4.309160377288288</v>
      </c>
      <c r="L8818">
        <f ca="1"/>
        <v>-4.6015575081135918</v>
      </c>
      <c r="M8818">
        <f t="shared" ca="1" si="137"/>
        <v>2.5001371041006637E-2</v>
      </c>
      <c r="AA8818" s="7"/>
    </row>
    <row r="8819" spans="1:27" ht="19.899999999999999" x14ac:dyDescent="0.7">
      <c r="A8819">
        <f ca="1"/>
        <v>4.4283078684306059</v>
      </c>
      <c r="B8819">
        <f ca="1"/>
        <v>-1.7087601406828457</v>
      </c>
      <c r="C8819">
        <f ca="1"/>
        <v>-0.19593020596897937</v>
      </c>
      <c r="D8819">
        <f ca="1"/>
        <v>-4.6422869758751206</v>
      </c>
      <c r="E8819">
        <f ca="1"/>
        <v>-1.6890204256062482</v>
      </c>
      <c r="F8819">
        <f ca="1"/>
        <v>-5.1576771062894977</v>
      </c>
      <c r="G8819">
        <f ca="1"/>
        <v>-3.7616526646989019</v>
      </c>
      <c r="H8819">
        <f ca="1"/>
        <v>4.1176024705093548</v>
      </c>
      <c r="I8819">
        <f ca="1"/>
        <v>5.5606177620743349</v>
      </c>
      <c r="J8819">
        <f ca="1"/>
        <v>3.9259261418192279</v>
      </c>
      <c r="K8819">
        <f ca="1"/>
        <v>2.3540868446234873</v>
      </c>
      <c r="L8819">
        <f ca="1"/>
        <v>1.1627951001925672</v>
      </c>
      <c r="M8819">
        <f t="shared" ca="1" si="137"/>
        <v>0.36616738904399865</v>
      </c>
      <c r="AA8819" s="7"/>
    </row>
    <row r="8820" spans="1:27" ht="19.899999999999999" x14ac:dyDescent="0.7">
      <c r="A8820">
        <f ca="1"/>
        <v>1.7325900705329618</v>
      </c>
      <c r="B8820">
        <f ca="1"/>
        <v>3.5087084649188407</v>
      </c>
      <c r="C8820">
        <f ca="1"/>
        <v>5.4066809336098602</v>
      </c>
      <c r="D8820">
        <f ca="1"/>
        <v>-2.0590248696134417</v>
      </c>
      <c r="E8820">
        <f ca="1"/>
        <v>-4.8011901927782414</v>
      </c>
      <c r="F8820">
        <f ca="1"/>
        <v>2.5558180490574269</v>
      </c>
      <c r="G8820">
        <f ca="1"/>
        <v>-3.571537809926502</v>
      </c>
      <c r="H8820">
        <f ca="1"/>
        <v>-2.0377456710829511</v>
      </c>
      <c r="I8820">
        <f ca="1"/>
        <v>-5.6689197660059145</v>
      </c>
      <c r="J8820">
        <f ca="1"/>
        <v>-8.0294990645287001E-2</v>
      </c>
      <c r="K8820">
        <f ca="1"/>
        <v>-0.29453294479149861</v>
      </c>
      <c r="L8820">
        <f ca="1"/>
        <v>4.6094878932242915</v>
      </c>
      <c r="M8820">
        <f t="shared" ca="1" si="137"/>
        <v>-5.8330069458371193E-2</v>
      </c>
      <c r="AA8820" s="7"/>
    </row>
    <row r="8821" spans="1:27" ht="19.899999999999999" x14ac:dyDescent="0.7">
      <c r="A8821">
        <f ca="1"/>
        <v>-2.1535490331324203</v>
      </c>
      <c r="B8821">
        <f ca="1"/>
        <v>3.3441607307063368</v>
      </c>
      <c r="C8821">
        <f ca="1"/>
        <v>5.6366554530567639</v>
      </c>
      <c r="D8821">
        <f ca="1"/>
        <v>-2.4169497153391273</v>
      </c>
      <c r="E8821">
        <f ca="1"/>
        <v>4.9386144091797588</v>
      </c>
      <c r="F8821">
        <f ca="1"/>
        <v>4.3205068082769555</v>
      </c>
      <c r="G8821">
        <f ca="1"/>
        <v>-1.2036747447439149</v>
      </c>
      <c r="H8821">
        <f ca="1"/>
        <v>2.2121951901724275</v>
      </c>
      <c r="I8821">
        <f ca="1"/>
        <v>3.0500164356539026</v>
      </c>
      <c r="J8821">
        <f ca="1"/>
        <v>3.759902501805378</v>
      </c>
      <c r="K8821">
        <f ca="1"/>
        <v>0.13974032149606241</v>
      </c>
      <c r="L8821">
        <f ca="1"/>
        <v>-5.4055419146934867</v>
      </c>
      <c r="M8821">
        <f t="shared" ca="1" si="137"/>
        <v>1.3518397035365532</v>
      </c>
      <c r="AA8821" s="7"/>
    </row>
    <row r="8822" spans="1:27" ht="19.899999999999999" x14ac:dyDescent="0.7">
      <c r="A8822">
        <f ca="1"/>
        <v>-1.4451933108941155</v>
      </c>
      <c r="B8822">
        <f ca="1"/>
        <v>-2.3531230065114821</v>
      </c>
      <c r="C8822">
        <f ca="1"/>
        <v>0.38406279199657067</v>
      </c>
      <c r="D8822">
        <f ca="1"/>
        <v>-3.5283947874547623</v>
      </c>
      <c r="E8822">
        <f ca="1"/>
        <v>1.8202201928818056</v>
      </c>
      <c r="F8822">
        <f ca="1"/>
        <v>3.6553521199731769</v>
      </c>
      <c r="G8822">
        <f ca="1"/>
        <v>5.2064991421331541</v>
      </c>
      <c r="H8822">
        <f ca="1"/>
        <v>-1.6088283469020013</v>
      </c>
      <c r="I8822">
        <f ca="1"/>
        <v>1.1172402614218431</v>
      </c>
      <c r="J8822">
        <f ca="1"/>
        <v>4.012941256812824</v>
      </c>
      <c r="K8822">
        <f ca="1"/>
        <v>-7.4724574054165771E-2</v>
      </c>
      <c r="L8822">
        <f ca="1"/>
        <v>5.3872752910883053</v>
      </c>
      <c r="M8822">
        <f t="shared" ca="1" si="137"/>
        <v>1.0477772525409295</v>
      </c>
      <c r="AA8822" s="7"/>
    </row>
    <row r="8823" spans="1:27" ht="19.899999999999999" x14ac:dyDescent="0.7">
      <c r="A8823">
        <f ca="1"/>
        <v>0.23521272305118401</v>
      </c>
      <c r="B8823">
        <f ca="1"/>
        <v>4.0254226994305435</v>
      </c>
      <c r="C8823">
        <f ca="1"/>
        <v>2.425856425678667</v>
      </c>
      <c r="D8823">
        <f ca="1"/>
        <v>-1.7409982592069673</v>
      </c>
      <c r="E8823">
        <f ca="1"/>
        <v>-0.29800569837052038</v>
      </c>
      <c r="F8823">
        <f ca="1"/>
        <v>3.2952037732652322</v>
      </c>
      <c r="G8823">
        <f ca="1"/>
        <v>1.873663175114662</v>
      </c>
      <c r="H8823">
        <f ca="1"/>
        <v>3.3540629313207093</v>
      </c>
      <c r="I8823">
        <f ca="1"/>
        <v>-3.5738094709568689</v>
      </c>
      <c r="J8823">
        <f ca="1"/>
        <v>-2.2674689430060759</v>
      </c>
      <c r="K8823">
        <f ca="1"/>
        <v>-3.6639992543871189</v>
      </c>
      <c r="L8823">
        <f ca="1"/>
        <v>1.5001762111404169</v>
      </c>
      <c r="M8823">
        <f t="shared" ca="1" si="137"/>
        <v>0.43044302608948865</v>
      </c>
      <c r="AA8823" s="7"/>
    </row>
    <row r="8824" spans="1:27" ht="19.899999999999999" x14ac:dyDescent="0.7">
      <c r="A8824">
        <f ca="1"/>
        <v>4.4136288844896185</v>
      </c>
      <c r="B8824">
        <f ca="1"/>
        <v>1.2227523676730927</v>
      </c>
      <c r="C8824">
        <f ca="1"/>
        <v>5.3271752930908116</v>
      </c>
      <c r="D8824">
        <f ca="1"/>
        <v>1.4839653526455301</v>
      </c>
      <c r="E8824">
        <f ca="1"/>
        <v>-1.1213949646408139</v>
      </c>
      <c r="F8824">
        <f ca="1"/>
        <v>-3.1569022919180023</v>
      </c>
      <c r="G8824">
        <f ca="1"/>
        <v>-3.7673343966723758</v>
      </c>
      <c r="H8824">
        <f ca="1"/>
        <v>3.0658208501218889</v>
      </c>
      <c r="I8824">
        <f ca="1"/>
        <v>3.6564824037600729</v>
      </c>
      <c r="J8824">
        <f ca="1"/>
        <v>-4.4230106323275376</v>
      </c>
      <c r="K8824">
        <f ca="1"/>
        <v>-5.7947151725081527</v>
      </c>
      <c r="L8824">
        <f ca="1"/>
        <v>-4.343066975924585</v>
      </c>
      <c r="M8824">
        <f t="shared" ca="1" si="137"/>
        <v>-0.28638327351753778</v>
      </c>
      <c r="AA8824" s="7"/>
    </row>
    <row r="8825" spans="1:27" ht="19.899999999999999" x14ac:dyDescent="0.7">
      <c r="A8825">
        <f ca="1"/>
        <v>3.7569130866128804</v>
      </c>
      <c r="B8825">
        <f ca="1"/>
        <v>3.8437849402969286</v>
      </c>
      <c r="C8825">
        <f ca="1"/>
        <v>-5.5436256979039076</v>
      </c>
      <c r="D8825">
        <f ca="1"/>
        <v>4.6519552599981244</v>
      </c>
      <c r="E8825">
        <f ca="1"/>
        <v>-3.0166328932165829</v>
      </c>
      <c r="F8825">
        <f ca="1"/>
        <v>4.6347035821105029</v>
      </c>
      <c r="G8825">
        <f ca="1"/>
        <v>1.4038079283958513</v>
      </c>
      <c r="H8825">
        <f ca="1"/>
        <v>-1.34414259656561</v>
      </c>
      <c r="I8825">
        <f ca="1"/>
        <v>5.8621582535762036</v>
      </c>
      <c r="J8825">
        <f ca="1"/>
        <v>2.1790467563205551</v>
      </c>
      <c r="K8825">
        <f ca="1"/>
        <v>-0.65526986138885857</v>
      </c>
      <c r="L8825">
        <f ca="1"/>
        <v>-0.7018824971638491</v>
      </c>
      <c r="M8825">
        <f t="shared" ca="1" si="137"/>
        <v>1.2559013550893534</v>
      </c>
      <c r="AA8825" s="7"/>
    </row>
    <row r="8826" spans="1:27" ht="19.899999999999999" x14ac:dyDescent="0.7">
      <c r="A8826">
        <f ca="1"/>
        <v>3.074658133300554</v>
      </c>
      <c r="B8826">
        <f ca="1"/>
        <v>3.6693773552628057</v>
      </c>
      <c r="C8826">
        <f ca="1"/>
        <v>1.5018904288545736</v>
      </c>
      <c r="D8826">
        <f ca="1"/>
        <v>5.2272060230148147</v>
      </c>
      <c r="E8826">
        <f ca="1"/>
        <v>-2.3317849089491292</v>
      </c>
      <c r="F8826">
        <f ca="1"/>
        <v>2.1654160554991204</v>
      </c>
      <c r="G8826">
        <f ca="1"/>
        <v>0.68761308874468252</v>
      </c>
      <c r="H8826">
        <f ca="1"/>
        <v>-3.5813817511067505</v>
      </c>
      <c r="I8826">
        <f ca="1"/>
        <v>-2.4173114830523623</v>
      </c>
      <c r="J8826">
        <f ca="1"/>
        <v>-3.4028477472782841</v>
      </c>
      <c r="K8826">
        <f ca="1"/>
        <v>-1.7349429109074856</v>
      </c>
      <c r="L8826">
        <f ca="1"/>
        <v>3.9102925011133562</v>
      </c>
      <c r="M8826">
        <f t="shared" ca="1" si="137"/>
        <v>0.56401539870799122</v>
      </c>
      <c r="AA8826" s="7"/>
    </row>
    <row r="8827" spans="1:27" ht="19.899999999999999" x14ac:dyDescent="0.7">
      <c r="A8827">
        <f ca="1"/>
        <v>-4.090868546862394</v>
      </c>
      <c r="B8827">
        <f ca="1"/>
        <v>2.2720734719083913</v>
      </c>
      <c r="C8827">
        <f ca="1"/>
        <v>-4.7526095273616686</v>
      </c>
      <c r="D8827">
        <f ca="1"/>
        <v>-3.5708360062813753</v>
      </c>
      <c r="E8827">
        <f ca="1"/>
        <v>2.7690500545633423</v>
      </c>
      <c r="F8827">
        <f ca="1"/>
        <v>-4.434161426917913</v>
      </c>
      <c r="G8827">
        <f ca="1"/>
        <v>0.14917100043572518</v>
      </c>
      <c r="H8827">
        <f ca="1"/>
        <v>3.5410427510749356</v>
      </c>
      <c r="I8827">
        <f ca="1"/>
        <v>3.2075993638521609</v>
      </c>
      <c r="J8827">
        <f ca="1"/>
        <v>-0.50345533676169119</v>
      </c>
      <c r="K8827">
        <f ca="1"/>
        <v>-4.4445318069325959</v>
      </c>
      <c r="L8827">
        <f ca="1"/>
        <v>-3.969489572213166</v>
      </c>
      <c r="M8827">
        <f t="shared" ca="1" si="137"/>
        <v>-1.1522512984580207</v>
      </c>
      <c r="AA8827" s="7"/>
    </row>
    <row r="8828" spans="1:27" ht="19.899999999999999" x14ac:dyDescent="0.7">
      <c r="A8828">
        <f ca="1"/>
        <v>-4.0062579285555238</v>
      </c>
      <c r="B8828">
        <f ca="1"/>
        <v>5.2980420152568088</v>
      </c>
      <c r="C8828">
        <f ca="1"/>
        <v>-2.7899797759388996</v>
      </c>
      <c r="D8828">
        <f ca="1"/>
        <v>1.716433298832869</v>
      </c>
      <c r="E8828">
        <f ca="1"/>
        <v>-2.1934283028337438</v>
      </c>
      <c r="F8828">
        <f ca="1"/>
        <v>2.2296495383125761</v>
      </c>
      <c r="G8828">
        <f ca="1"/>
        <v>4.7512490467527506</v>
      </c>
      <c r="H8828">
        <f ca="1"/>
        <v>-2.7699633649744309</v>
      </c>
      <c r="I8828">
        <f ca="1"/>
        <v>5.8088793558832563</v>
      </c>
      <c r="J8828">
        <f ca="1"/>
        <v>1.2554200657260743</v>
      </c>
      <c r="K8828">
        <f ca="1"/>
        <v>4.606793475359571</v>
      </c>
      <c r="L8828">
        <f ca="1"/>
        <v>-3.9590382052952826</v>
      </c>
      <c r="M8828">
        <f t="shared" ca="1" si="137"/>
        <v>0.82898326821050217</v>
      </c>
      <c r="AA8828" s="7"/>
    </row>
    <row r="8829" spans="1:27" ht="19.899999999999999" x14ac:dyDescent="0.7">
      <c r="A8829">
        <f ca="1"/>
        <v>3.8343055408347757</v>
      </c>
      <c r="B8829">
        <f ca="1"/>
        <v>-5.4140166417102691</v>
      </c>
      <c r="C8829">
        <f ca="1"/>
        <v>2.7172396892661466</v>
      </c>
      <c r="D8829">
        <f ca="1"/>
        <v>0.34296147612545447</v>
      </c>
      <c r="E8829">
        <f ca="1"/>
        <v>2.1120110818866973</v>
      </c>
      <c r="F8829">
        <f ca="1"/>
        <v>-4.2501758370944955</v>
      </c>
      <c r="G8829">
        <f ca="1"/>
        <v>-2.1512404277757664</v>
      </c>
      <c r="H8829">
        <f ca="1"/>
        <v>-5.941118660052954</v>
      </c>
      <c r="I8829">
        <f ca="1"/>
        <v>3.5816542227054535</v>
      </c>
      <c r="J8829">
        <f ca="1"/>
        <v>4.319295340641319</v>
      </c>
      <c r="K8829">
        <f ca="1"/>
        <v>1.4755058687527889</v>
      </c>
      <c r="L8829">
        <f ca="1"/>
        <v>-2.2669321934769187</v>
      </c>
      <c r="M8829">
        <f t="shared" ca="1" si="137"/>
        <v>-0.13670921165814734</v>
      </c>
      <c r="AA8829" s="7"/>
    </row>
    <row r="8830" spans="1:27" ht="19.899999999999999" x14ac:dyDescent="0.7">
      <c r="A8830">
        <f ca="1"/>
        <v>3.7359572456015249</v>
      </c>
      <c r="B8830">
        <f ca="1"/>
        <v>0.3121066509029502</v>
      </c>
      <c r="C8830">
        <f ca="1"/>
        <v>1.4870663503045343</v>
      </c>
      <c r="D8830">
        <f ca="1"/>
        <v>1.1039411482022219</v>
      </c>
      <c r="E8830">
        <f ca="1"/>
        <v>5.2027706638271818</v>
      </c>
      <c r="F8830">
        <f ca="1"/>
        <v>1.5386535530755197</v>
      </c>
      <c r="G8830">
        <f ca="1"/>
        <v>0.10139423005485515</v>
      </c>
      <c r="H8830">
        <f ca="1"/>
        <v>-2.9731110723227872E-3</v>
      </c>
      <c r="I8830">
        <f ca="1"/>
        <v>-0.59633301415820661</v>
      </c>
      <c r="J8830">
        <f ca="1"/>
        <v>2.2801170463671028E-3</v>
      </c>
      <c r="K8830">
        <f ca="1"/>
        <v>0.78947447624364475</v>
      </c>
      <c r="L8830">
        <f ca="1"/>
        <v>5.125896051413358</v>
      </c>
      <c r="M8830">
        <f t="shared" ca="1" si="137"/>
        <v>1.566686196786802</v>
      </c>
      <c r="AA8830" s="7"/>
    </row>
    <row r="8831" spans="1:27" ht="19.899999999999999" x14ac:dyDescent="0.7">
      <c r="A8831">
        <f ca="1"/>
        <v>-0.85747839524550518</v>
      </c>
      <c r="B8831">
        <f ca="1"/>
        <v>-0.66451483911678366</v>
      </c>
      <c r="C8831">
        <f ca="1"/>
        <v>-1.8342746961432788E-2</v>
      </c>
      <c r="D8831">
        <f ca="1"/>
        <v>-2.1131817117926692</v>
      </c>
      <c r="E8831">
        <f ca="1"/>
        <v>2.8262797886216289</v>
      </c>
      <c r="F8831">
        <f ca="1"/>
        <v>3.1274439477376124</v>
      </c>
      <c r="G8831">
        <f ca="1"/>
        <v>2.6269783288300292</v>
      </c>
      <c r="H8831">
        <f ca="1"/>
        <v>-1.6358568305890202</v>
      </c>
      <c r="I8831">
        <f ca="1"/>
        <v>4.3987925172160649</v>
      </c>
      <c r="J8831">
        <f ca="1"/>
        <v>2.2492170816583918</v>
      </c>
      <c r="K8831">
        <f ca="1"/>
        <v>0.58069600816458156</v>
      </c>
      <c r="L8831">
        <f ca="1"/>
        <v>-1.9359991158538872</v>
      </c>
      <c r="M8831">
        <f t="shared" ca="1" si="137"/>
        <v>0.71533616938908418</v>
      </c>
      <c r="AA8831" s="7"/>
    </row>
    <row r="8832" spans="1:27" ht="19.899999999999999" x14ac:dyDescent="0.7">
      <c r="A8832">
        <f ca="1"/>
        <v>2.1599675291324063</v>
      </c>
      <c r="B8832">
        <f ca="1"/>
        <v>-3.4446445204356628</v>
      </c>
      <c r="C8832">
        <f ca="1"/>
        <v>-2.7102994671846181</v>
      </c>
      <c r="D8832">
        <f ca="1"/>
        <v>4.6028133363762178</v>
      </c>
      <c r="E8832">
        <f ca="1"/>
        <v>0.22089882890210877</v>
      </c>
      <c r="F8832">
        <f ca="1"/>
        <v>5.4965699685077745</v>
      </c>
      <c r="G8832">
        <f ca="1"/>
        <v>4.6092340275268739</v>
      </c>
      <c r="H8832">
        <f ca="1"/>
        <v>2.3140123623481674</v>
      </c>
      <c r="I8832">
        <f ca="1"/>
        <v>-3.9185594030374116</v>
      </c>
      <c r="J8832">
        <f ca="1"/>
        <v>3.2325064782397233</v>
      </c>
      <c r="K8832">
        <f ca="1"/>
        <v>-0.15331437160615735</v>
      </c>
      <c r="L8832">
        <f ca="1"/>
        <v>3.6947701515929339</v>
      </c>
      <c r="M8832">
        <f t="shared" ca="1" si="137"/>
        <v>1.3419962433635295</v>
      </c>
      <c r="AA8832" s="7"/>
    </row>
    <row r="8833" spans="1:27" ht="19.899999999999999" x14ac:dyDescent="0.7">
      <c r="A8833">
        <f ca="1"/>
        <v>-4.0062915730624429</v>
      </c>
      <c r="B8833">
        <f ca="1"/>
        <v>0.8375732938941356</v>
      </c>
      <c r="C8833">
        <f ca="1"/>
        <v>-3.0587159154281816</v>
      </c>
      <c r="D8833">
        <f ca="1"/>
        <v>1.9245288442719586</v>
      </c>
      <c r="E8833">
        <f ca="1"/>
        <v>5.379596440423783</v>
      </c>
      <c r="F8833">
        <f ca="1"/>
        <v>-4.3758251474400689</v>
      </c>
      <c r="G8833">
        <f ca="1"/>
        <v>1.1910481186247903</v>
      </c>
      <c r="H8833">
        <f ca="1"/>
        <v>3.0281464870072599</v>
      </c>
      <c r="I8833">
        <f ca="1"/>
        <v>-5.3149689864657272</v>
      </c>
      <c r="J8833">
        <f ca="1"/>
        <v>2.3319709403382367</v>
      </c>
      <c r="K8833">
        <f ca="1"/>
        <v>-3.698405526413171</v>
      </c>
      <c r="L8833">
        <f ca="1"/>
        <v>-5.2244178539573305</v>
      </c>
      <c r="M8833">
        <f t="shared" ca="1" si="137"/>
        <v>-0.91548007318389646</v>
      </c>
      <c r="AA8833" s="7"/>
    </row>
    <row r="8834" spans="1:27" ht="19.899999999999999" x14ac:dyDescent="0.7">
      <c r="A8834">
        <f ca="1"/>
        <v>5.9554935206858053</v>
      </c>
      <c r="B8834">
        <f ca="1"/>
        <v>-3.2557344217538091</v>
      </c>
      <c r="C8834">
        <f ca="1"/>
        <v>5.5208086158868044</v>
      </c>
      <c r="D8834">
        <f ca="1"/>
        <v>-0.41455117345208947</v>
      </c>
      <c r="E8834">
        <f ca="1"/>
        <v>-5.484442149414428</v>
      </c>
      <c r="F8834">
        <f ca="1"/>
        <v>-3.5751037408731126</v>
      </c>
      <c r="G8834">
        <f ca="1"/>
        <v>0.64738419767783739</v>
      </c>
      <c r="H8834">
        <f ca="1"/>
        <v>5.5791923487326862</v>
      </c>
      <c r="I8834">
        <f ca="1"/>
        <v>1.6169232952244643</v>
      </c>
      <c r="J8834">
        <f ca="1"/>
        <v>0.40265462774248206</v>
      </c>
      <c r="K8834">
        <f ca="1"/>
        <v>-4.6616032249312225</v>
      </c>
      <c r="L8834">
        <f ca="1"/>
        <v>-5.5688305508435088</v>
      </c>
      <c r="M8834">
        <f t="shared" ca="1" si="137"/>
        <v>-0.26981738794317423</v>
      </c>
      <c r="AA8834" s="7"/>
    </row>
    <row r="8835" spans="1:27" ht="19.899999999999999" x14ac:dyDescent="0.7">
      <c r="A8835">
        <f ca="1"/>
        <v>1.5241383920832998</v>
      </c>
      <c r="B8835">
        <f ca="1"/>
        <v>-4.1113304408838864</v>
      </c>
      <c r="C8835">
        <f ca="1"/>
        <v>-2.769053044306891</v>
      </c>
      <c r="D8835">
        <f ca="1"/>
        <v>4.0575601043403218</v>
      </c>
      <c r="E8835">
        <f ca="1"/>
        <v>-0.14391347436444146</v>
      </c>
      <c r="F8835">
        <f ca="1"/>
        <v>4.6318797641353298</v>
      </c>
      <c r="G8835">
        <f ca="1"/>
        <v>0.63412283733640518</v>
      </c>
      <c r="H8835">
        <f ca="1"/>
        <v>-5.1488734274009715</v>
      </c>
      <c r="I8835">
        <f ca="1"/>
        <v>0.63516468733678533</v>
      </c>
      <c r="J8835">
        <f ca="1"/>
        <v>4.3255236793086969</v>
      </c>
      <c r="K8835">
        <f ca="1"/>
        <v>3.2421926086789892</v>
      </c>
      <c r="L8835">
        <f ca="1"/>
        <v>-1.9430748343359001</v>
      </c>
      <c r="M8835">
        <f t="shared" ca="1" si="137"/>
        <v>0.41119473766064479</v>
      </c>
      <c r="AA8835" s="7"/>
    </row>
    <row r="8836" spans="1:27" ht="19.899999999999999" x14ac:dyDescent="0.7">
      <c r="A8836">
        <f ca="1"/>
        <v>0.35818430525329159</v>
      </c>
      <c r="B8836">
        <f ca="1"/>
        <v>-3.8570141098268174E-2</v>
      </c>
      <c r="C8836">
        <f ca="1"/>
        <v>4.7842856587014042</v>
      </c>
      <c r="D8836">
        <f ca="1"/>
        <v>-2.4508589343755034</v>
      </c>
      <c r="E8836">
        <f ca="1"/>
        <v>5.9841578405706439</v>
      </c>
      <c r="F8836">
        <f ca="1"/>
        <v>2.2596407990829945</v>
      </c>
      <c r="G8836">
        <f ca="1"/>
        <v>0.88990847017786123</v>
      </c>
      <c r="H8836">
        <f ca="1"/>
        <v>-4.6224580916253331</v>
      </c>
      <c r="I8836">
        <f ca="1"/>
        <v>-0.19093918655697362</v>
      </c>
      <c r="J8836">
        <f ca="1"/>
        <v>5.9461175600888794</v>
      </c>
      <c r="K8836">
        <f ca="1"/>
        <v>1.9707735284742718</v>
      </c>
      <c r="L8836">
        <f ca="1"/>
        <v>-4.2068946033742369</v>
      </c>
      <c r="M8836">
        <f t="shared" ca="1" si="137"/>
        <v>0.89027893377658585</v>
      </c>
      <c r="AA8836" s="7"/>
    </row>
    <row r="8837" spans="1:27" ht="19.899999999999999" x14ac:dyDescent="0.7">
      <c r="A8837">
        <f ca="1"/>
        <v>-4.0246819161231082</v>
      </c>
      <c r="B8837">
        <f ca="1"/>
        <v>-2.0415911212054203</v>
      </c>
      <c r="C8837">
        <f ca="1"/>
        <v>-5.3145769978302644</v>
      </c>
      <c r="D8837">
        <f ca="1"/>
        <v>3.3671448874827261</v>
      </c>
      <c r="E8837">
        <f ca="1"/>
        <v>3.3935978857245379</v>
      </c>
      <c r="F8837">
        <f ca="1"/>
        <v>-3.1224589965137381</v>
      </c>
      <c r="G8837">
        <f ca="1"/>
        <v>5.1532226192949295</v>
      </c>
      <c r="H8837">
        <f ca="1"/>
        <v>4.4263582745038157</v>
      </c>
      <c r="I8837">
        <f ca="1"/>
        <v>-0.11990480844213192</v>
      </c>
      <c r="J8837">
        <f ca="1"/>
        <v>5.0385199157123335</v>
      </c>
      <c r="K8837">
        <f ca="1"/>
        <v>2.0135322328872451</v>
      </c>
      <c r="L8837">
        <f ca="1"/>
        <v>1.8212622123843953</v>
      </c>
      <c r="M8837">
        <f t="shared" ref="M8837:M8900" ca="1" si="138">AVERAGE(A8837:L8837)</f>
        <v>0.88253534898960995</v>
      </c>
      <c r="AA8837" s="7"/>
    </row>
    <row r="8838" spans="1:27" ht="19.899999999999999" x14ac:dyDescent="0.7">
      <c r="A8838">
        <f ca="1"/>
        <v>-2.6988269951319808</v>
      </c>
      <c r="B8838">
        <f ca="1"/>
        <v>6.6972775540913965E-2</v>
      </c>
      <c r="C8838">
        <f ca="1"/>
        <v>-3.3467015474088351</v>
      </c>
      <c r="D8838">
        <f ca="1"/>
        <v>-3.1809050703483006</v>
      </c>
      <c r="E8838">
        <f ca="1"/>
        <v>-4.2669228242403898</v>
      </c>
      <c r="F8838">
        <f ca="1"/>
        <v>5.4473794957672066</v>
      </c>
      <c r="G8838">
        <f ca="1"/>
        <v>0.78410345181610364</v>
      </c>
      <c r="H8838">
        <f ca="1"/>
        <v>2.8465903076545631</v>
      </c>
      <c r="I8838">
        <f ca="1"/>
        <v>-4.2728177341895206</v>
      </c>
      <c r="J8838">
        <f ca="1"/>
        <v>4.0710012232988184</v>
      </c>
      <c r="K8838">
        <f ca="1"/>
        <v>2.3809108107745045</v>
      </c>
      <c r="L8838">
        <f ca="1"/>
        <v>1.3215814738650762</v>
      </c>
      <c r="M8838">
        <f t="shared" ca="1" si="138"/>
        <v>-7.0636219383486701E-2</v>
      </c>
      <c r="AA8838" s="7"/>
    </row>
    <row r="8839" spans="1:27" ht="19.899999999999999" x14ac:dyDescent="0.7">
      <c r="A8839">
        <f ca="1"/>
        <v>-2.5359700628978139</v>
      </c>
      <c r="B8839">
        <f ca="1"/>
        <v>-4.5636449724707138</v>
      </c>
      <c r="C8839">
        <f ca="1"/>
        <v>-0.10103125544869052</v>
      </c>
      <c r="D8839">
        <f ca="1"/>
        <v>0.1989230176783181</v>
      </c>
      <c r="E8839">
        <f ca="1"/>
        <v>-4.7971039894371765</v>
      </c>
      <c r="F8839">
        <f ca="1"/>
        <v>5.8233891511453573</v>
      </c>
      <c r="G8839">
        <f ca="1"/>
        <v>4.5987758679185013</v>
      </c>
      <c r="H8839">
        <f ca="1"/>
        <v>4.7935750147503429</v>
      </c>
      <c r="I8839">
        <f ca="1"/>
        <v>-1.1625000761846138</v>
      </c>
      <c r="J8839">
        <f ca="1"/>
        <v>5.8597984215934771</v>
      </c>
      <c r="K8839">
        <f ca="1"/>
        <v>4.2934986330023053</v>
      </c>
      <c r="L8839">
        <f ca="1"/>
        <v>3.1417640217176448</v>
      </c>
      <c r="M8839">
        <f t="shared" ca="1" si="138"/>
        <v>1.2957894809472448</v>
      </c>
      <c r="AA8839" s="7"/>
    </row>
    <row r="8840" spans="1:27" ht="19.899999999999999" x14ac:dyDescent="0.7">
      <c r="A8840">
        <f ca="1"/>
        <v>4.8797184337405479</v>
      </c>
      <c r="B8840">
        <f ca="1"/>
        <v>2.3580467536219691</v>
      </c>
      <c r="C8840">
        <f ca="1"/>
        <v>4.4983146001969523</v>
      </c>
      <c r="D8840">
        <f ca="1"/>
        <v>-3.3135081050979478</v>
      </c>
      <c r="E8840">
        <f ca="1"/>
        <v>5.900898942567653</v>
      </c>
      <c r="F8840">
        <f ca="1"/>
        <v>2.5788483055028184</v>
      </c>
      <c r="G8840">
        <f ca="1"/>
        <v>-5.4429939725551852</v>
      </c>
      <c r="H8840">
        <f ca="1"/>
        <v>-4.4433284430711781</v>
      </c>
      <c r="I8840">
        <f ca="1"/>
        <v>-1.5865505095004595</v>
      </c>
      <c r="J8840">
        <f ca="1"/>
        <v>5.3665171801701712</v>
      </c>
      <c r="K8840">
        <f ca="1"/>
        <v>0.69184859402903598</v>
      </c>
      <c r="L8840">
        <f ca="1"/>
        <v>3.8803500391011081</v>
      </c>
      <c r="M8840">
        <f t="shared" ca="1" si="138"/>
        <v>1.2806801515587902</v>
      </c>
      <c r="AA8840" s="7"/>
    </row>
    <row r="8841" spans="1:27" ht="19.899999999999999" x14ac:dyDescent="0.7">
      <c r="A8841">
        <f ca="1"/>
        <v>-3.8152713798108095</v>
      </c>
      <c r="B8841">
        <f ca="1"/>
        <v>3.7443637502624467</v>
      </c>
      <c r="C8841">
        <f ca="1"/>
        <v>-5.725771262240289</v>
      </c>
      <c r="D8841">
        <f ca="1"/>
        <v>0.45243586890797616</v>
      </c>
      <c r="E8841">
        <f ca="1"/>
        <v>-2.4238986094690613</v>
      </c>
      <c r="F8841">
        <f ca="1"/>
        <v>-1.5742381719847343</v>
      </c>
      <c r="G8841">
        <f ca="1"/>
        <v>0.58595364670178363</v>
      </c>
      <c r="H8841">
        <f ca="1"/>
        <v>2.3468481318019432</v>
      </c>
      <c r="I8841">
        <f ca="1"/>
        <v>4.2556783721280897</v>
      </c>
      <c r="J8841">
        <f ca="1"/>
        <v>-2.2878881362603787</v>
      </c>
      <c r="K8841">
        <f ca="1"/>
        <v>4.6704191882668438</v>
      </c>
      <c r="L8841">
        <f ca="1"/>
        <v>4.7104887321508739</v>
      </c>
      <c r="M8841">
        <f t="shared" ca="1" si="138"/>
        <v>0.41159334420455712</v>
      </c>
      <c r="AA8841" s="7"/>
    </row>
    <row r="8842" spans="1:27" ht="19.899999999999999" x14ac:dyDescent="0.7">
      <c r="A8842">
        <f ca="1"/>
        <v>-3.9603564582580724</v>
      </c>
      <c r="B8842">
        <f ca="1"/>
        <v>2.1268528017981776</v>
      </c>
      <c r="C8842">
        <f ca="1"/>
        <v>2.0582921335306734</v>
      </c>
      <c r="D8842">
        <f ca="1"/>
        <v>-3.3317390570328902</v>
      </c>
      <c r="E8842">
        <f ca="1"/>
        <v>1.8069515770558722</v>
      </c>
      <c r="F8842">
        <f ca="1"/>
        <v>4.1115528620343982</v>
      </c>
      <c r="G8842">
        <f ca="1"/>
        <v>5.1720959451818178</v>
      </c>
      <c r="H8842">
        <f ca="1"/>
        <v>-0.99197111716750097</v>
      </c>
      <c r="I8842">
        <f ca="1"/>
        <v>0.92186843676800123</v>
      </c>
      <c r="J8842">
        <f ca="1"/>
        <v>-2.3411288416434326</v>
      </c>
      <c r="K8842">
        <f ca="1"/>
        <v>4.5833737416255627</v>
      </c>
      <c r="L8842">
        <f ca="1"/>
        <v>-5.0963556709606834</v>
      </c>
      <c r="M8842">
        <f t="shared" ca="1" si="138"/>
        <v>0.42161969607766031</v>
      </c>
      <c r="AA8842" s="7"/>
    </row>
    <row r="8843" spans="1:27" ht="19.899999999999999" x14ac:dyDescent="0.7">
      <c r="A8843">
        <f ca="1"/>
        <v>-0.60795223461960202</v>
      </c>
      <c r="B8843">
        <f ca="1"/>
        <v>-1.9617514389033621</v>
      </c>
      <c r="C8843">
        <f ca="1"/>
        <v>-3.1283592854513405</v>
      </c>
      <c r="D8843">
        <f ca="1"/>
        <v>5.7108934315065349</v>
      </c>
      <c r="E8843">
        <f ca="1"/>
        <v>-3.5398772232224829</v>
      </c>
      <c r="F8843">
        <f ca="1"/>
        <v>-3.7658091928084856</v>
      </c>
      <c r="G8843">
        <f ca="1"/>
        <v>3.3474220805304435</v>
      </c>
      <c r="H8843">
        <f ca="1"/>
        <v>1.8593045502340813</v>
      </c>
      <c r="I8843">
        <f ca="1"/>
        <v>0.64539090601284865</v>
      </c>
      <c r="J8843">
        <f ca="1"/>
        <v>1.5230649960240443</v>
      </c>
      <c r="K8843">
        <f ca="1"/>
        <v>-5.2603576615659593</v>
      </c>
      <c r="L8843">
        <f ca="1"/>
        <v>4.3184626725553352</v>
      </c>
      <c r="M8843">
        <f t="shared" ca="1" si="138"/>
        <v>-7.1630699975662029E-2</v>
      </c>
      <c r="AA8843" s="7"/>
    </row>
    <row r="8844" spans="1:27" ht="19.899999999999999" x14ac:dyDescent="0.7">
      <c r="A8844">
        <f ca="1"/>
        <v>-3.9711265381886713</v>
      </c>
      <c r="B8844">
        <f ca="1"/>
        <v>5.1418762450747106</v>
      </c>
      <c r="C8844">
        <f ca="1"/>
        <v>-2.1747604593110994</v>
      </c>
      <c r="D8844">
        <f ca="1"/>
        <v>-2.258491002043133</v>
      </c>
      <c r="E8844">
        <f ca="1"/>
        <v>-1.1161836697200282</v>
      </c>
      <c r="F8844">
        <f ca="1"/>
        <v>5.2354993572252884</v>
      </c>
      <c r="G8844">
        <f ca="1"/>
        <v>5.3238055087217431</v>
      </c>
      <c r="H8844">
        <f ca="1"/>
        <v>0.50766545172606747</v>
      </c>
      <c r="I8844">
        <f ca="1"/>
        <v>2.6204524442373973</v>
      </c>
      <c r="J8844">
        <f ca="1"/>
        <v>-5.7457200231193486</v>
      </c>
      <c r="K8844">
        <f ca="1"/>
        <v>-1.6670040568347764</v>
      </c>
      <c r="L8844">
        <f ca="1"/>
        <v>-3.2905552826377553</v>
      </c>
      <c r="M8844">
        <f t="shared" ca="1" si="138"/>
        <v>-0.11621183540580053</v>
      </c>
      <c r="AA8844" s="7"/>
    </row>
    <row r="8845" spans="1:27" ht="19.899999999999999" x14ac:dyDescent="0.7">
      <c r="A8845">
        <f ca="1"/>
        <v>-2.3299477310779979</v>
      </c>
      <c r="B8845">
        <f ca="1"/>
        <v>0.86907546100830491</v>
      </c>
      <c r="C8845">
        <f ca="1"/>
        <v>5.2549022759021931</v>
      </c>
      <c r="D8845">
        <f ca="1"/>
        <v>0.27966844620617337</v>
      </c>
      <c r="E8845">
        <f ca="1"/>
        <v>3.1386077222666575</v>
      </c>
      <c r="F8845">
        <f ca="1"/>
        <v>-5.2505905437767524</v>
      </c>
      <c r="G8845">
        <f ca="1"/>
        <v>3.2511138432868121</v>
      </c>
      <c r="H8845">
        <f ca="1"/>
        <v>-5.7585686279297184</v>
      </c>
      <c r="I8845">
        <f ca="1"/>
        <v>5.9220707136870159</v>
      </c>
      <c r="J8845">
        <f ca="1"/>
        <v>1.1958805336892677</v>
      </c>
      <c r="K8845">
        <f ca="1"/>
        <v>-0.92672452367158353</v>
      </c>
      <c r="L8845">
        <f ca="1"/>
        <v>5.6323392662060341</v>
      </c>
      <c r="M8845">
        <f t="shared" ca="1" si="138"/>
        <v>0.93981890298303394</v>
      </c>
      <c r="AA8845" s="7"/>
    </row>
    <row r="8846" spans="1:27" ht="19.899999999999999" x14ac:dyDescent="0.7">
      <c r="A8846">
        <f ca="1"/>
        <v>0.39387683623511549</v>
      </c>
      <c r="B8846">
        <f ca="1"/>
        <v>-1.1598362697330957</v>
      </c>
      <c r="C8846">
        <f ca="1"/>
        <v>-3.2859534739938692</v>
      </c>
      <c r="D8846">
        <f ca="1"/>
        <v>-4.1496322874816123</v>
      </c>
      <c r="E8846">
        <f ca="1"/>
        <v>-3.1380334687165732</v>
      </c>
      <c r="F8846">
        <f ca="1"/>
        <v>1.7902921750058365</v>
      </c>
      <c r="G8846">
        <f ca="1"/>
        <v>-5.9770997567302864</v>
      </c>
      <c r="H8846">
        <f ca="1"/>
        <v>-0.20676666684335832</v>
      </c>
      <c r="I8846">
        <f ca="1"/>
        <v>-3.000065530161347</v>
      </c>
      <c r="J8846">
        <f ca="1"/>
        <v>5.3256164385669837</v>
      </c>
      <c r="K8846">
        <f ca="1"/>
        <v>2.3886062484877391</v>
      </c>
      <c r="L8846">
        <f ca="1"/>
        <v>4.551034289594277</v>
      </c>
      <c r="M8846">
        <f t="shared" ca="1" si="138"/>
        <v>-0.53899678881418256</v>
      </c>
      <c r="AA8846" s="7"/>
    </row>
    <row r="8847" spans="1:27" ht="19.899999999999999" x14ac:dyDescent="0.7">
      <c r="A8847">
        <f ca="1"/>
        <v>-2.1471130842969979</v>
      </c>
      <c r="B8847">
        <f ca="1"/>
        <v>-5.6084504399691566</v>
      </c>
      <c r="C8847">
        <f ca="1"/>
        <v>-4.4921815898162469</v>
      </c>
      <c r="D8847">
        <f ca="1"/>
        <v>4.4939372306701237</v>
      </c>
      <c r="E8847">
        <f ca="1"/>
        <v>3.961016637201733</v>
      </c>
      <c r="F8847">
        <f ca="1"/>
        <v>-4.3680688613419489</v>
      </c>
      <c r="G8847">
        <f ca="1"/>
        <v>-2.5116888601506515</v>
      </c>
      <c r="H8847">
        <f ca="1"/>
        <v>-4.2017228961677908</v>
      </c>
      <c r="I8847">
        <f ca="1"/>
        <v>3.3851831042280178</v>
      </c>
      <c r="J8847">
        <f ca="1"/>
        <v>3.3319275879915287</v>
      </c>
      <c r="K8847">
        <f ca="1"/>
        <v>0.85319271564101484</v>
      </c>
      <c r="L8847">
        <f ca="1"/>
        <v>0.85817374183440887</v>
      </c>
      <c r="M8847">
        <f t="shared" ca="1" si="138"/>
        <v>-0.53714955951466403</v>
      </c>
      <c r="AA8847" s="7"/>
    </row>
    <row r="8848" spans="1:27" ht="19.899999999999999" x14ac:dyDescent="0.7">
      <c r="A8848">
        <f ca="1"/>
        <v>-3.5547106020709798</v>
      </c>
      <c r="B8848">
        <f ca="1"/>
        <v>2.4148864087719293</v>
      </c>
      <c r="C8848">
        <f ca="1"/>
        <v>3.4154650843993704</v>
      </c>
      <c r="D8848">
        <f ca="1"/>
        <v>-1.164921295832114</v>
      </c>
      <c r="E8848">
        <f ca="1"/>
        <v>5.1534384292248694</v>
      </c>
      <c r="F8848">
        <f ca="1"/>
        <v>-1.4841670739696369</v>
      </c>
      <c r="G8848">
        <f ca="1"/>
        <v>-5.8374861658170882</v>
      </c>
      <c r="H8848">
        <f ca="1"/>
        <v>3.2915900075617595</v>
      </c>
      <c r="I8848">
        <f ca="1"/>
        <v>5.1879037587447563</v>
      </c>
      <c r="J8848">
        <f ca="1"/>
        <v>2.4525631988619354</v>
      </c>
      <c r="K8848">
        <f ca="1"/>
        <v>-4.3900103600641582</v>
      </c>
      <c r="L8848">
        <f ca="1"/>
        <v>2.3239522595707411</v>
      </c>
      <c r="M8848">
        <f t="shared" ca="1" si="138"/>
        <v>0.65070863744844865</v>
      </c>
      <c r="AA8848" s="7"/>
    </row>
    <row r="8849" spans="1:27" ht="19.899999999999999" x14ac:dyDescent="0.7">
      <c r="A8849">
        <f ca="1"/>
        <v>-2.7686004827326833</v>
      </c>
      <c r="B8849">
        <f ca="1"/>
        <v>-2.4397773535847547</v>
      </c>
      <c r="C8849">
        <f ca="1"/>
        <v>-3.4774051771477028</v>
      </c>
      <c r="D8849">
        <f ca="1"/>
        <v>1.0656508519544472</v>
      </c>
      <c r="E8849">
        <f ca="1"/>
        <v>5.3753175607309203</v>
      </c>
      <c r="F8849">
        <f ca="1"/>
        <v>-1.4438859205849495</v>
      </c>
      <c r="G8849">
        <f ca="1"/>
        <v>3.602322632774718</v>
      </c>
      <c r="H8849">
        <f ca="1"/>
        <v>0.16642465641617132</v>
      </c>
      <c r="I8849">
        <f ca="1"/>
        <v>-2.5930243009642915</v>
      </c>
      <c r="J8849">
        <f ca="1"/>
        <v>-2.5485355388136268</v>
      </c>
      <c r="K8849">
        <f ca="1"/>
        <v>-1.4183107376216872</v>
      </c>
      <c r="L8849">
        <f ca="1"/>
        <v>3.7013979801615298</v>
      </c>
      <c r="M8849">
        <f t="shared" ca="1" si="138"/>
        <v>-0.23153548578432578</v>
      </c>
      <c r="AA8849" s="7"/>
    </row>
    <row r="8850" spans="1:27" ht="19.899999999999999" x14ac:dyDescent="0.7">
      <c r="A8850">
        <f ca="1"/>
        <v>-2.2574970040493003</v>
      </c>
      <c r="B8850">
        <f ca="1"/>
        <v>4.124704223307015</v>
      </c>
      <c r="C8850">
        <f ca="1"/>
        <v>1.5392753057520236</v>
      </c>
      <c r="D8850">
        <f ca="1"/>
        <v>5.4549627728614913</v>
      </c>
      <c r="E8850">
        <f ca="1"/>
        <v>5.0788607941235382</v>
      </c>
      <c r="F8850">
        <f ca="1"/>
        <v>-5.1518124163622172</v>
      </c>
      <c r="G8850">
        <f ca="1"/>
        <v>-3.8442182611323519</v>
      </c>
      <c r="H8850">
        <f ca="1"/>
        <v>-5.1282563297911041</v>
      </c>
      <c r="I8850">
        <f ca="1"/>
        <v>3.8153414219401496</v>
      </c>
      <c r="J8850">
        <f ca="1"/>
        <v>3.5434215650144241</v>
      </c>
      <c r="K8850">
        <f ca="1"/>
        <v>-3.4547802172173157</v>
      </c>
      <c r="L8850">
        <f ca="1"/>
        <v>-1.6883543197304585</v>
      </c>
      <c r="M8850">
        <f t="shared" ca="1" si="138"/>
        <v>0.16930396122632443</v>
      </c>
      <c r="AA8850" s="7"/>
    </row>
    <row r="8851" spans="1:27" ht="19.899999999999999" x14ac:dyDescent="0.7">
      <c r="A8851">
        <f ca="1"/>
        <v>-2.3829958290381708</v>
      </c>
      <c r="B8851">
        <f ca="1"/>
        <v>4.4026466038311423</v>
      </c>
      <c r="C8851">
        <f ca="1"/>
        <v>3.5460770283163079E-2</v>
      </c>
      <c r="D8851">
        <f ca="1"/>
        <v>3.6377716828329101</v>
      </c>
      <c r="E8851">
        <f ca="1"/>
        <v>-5.3109286256164241</v>
      </c>
      <c r="F8851">
        <f ca="1"/>
        <v>-0.25793102446188065</v>
      </c>
      <c r="G8851">
        <f ca="1"/>
        <v>-0.97553902857526698</v>
      </c>
      <c r="H8851">
        <f ca="1"/>
        <v>0.20171552488557776</v>
      </c>
      <c r="I8851">
        <f ca="1"/>
        <v>3.1717008483842122</v>
      </c>
      <c r="J8851">
        <f ca="1"/>
        <v>4.0463804507653309</v>
      </c>
      <c r="K8851">
        <f ca="1"/>
        <v>4.984934664021095</v>
      </c>
      <c r="L8851">
        <f ca="1"/>
        <v>2.7385066760275221</v>
      </c>
      <c r="M8851">
        <f t="shared" ca="1" si="138"/>
        <v>1.1909768927782676</v>
      </c>
      <c r="AA8851" s="7"/>
    </row>
    <row r="8852" spans="1:27" ht="19.899999999999999" x14ac:dyDescent="0.7">
      <c r="A8852">
        <f ca="1"/>
        <v>3.9255088740377682</v>
      </c>
      <c r="B8852">
        <f ca="1"/>
        <v>-4.3553777691612874</v>
      </c>
      <c r="C8852">
        <f ca="1"/>
        <v>-3.7694791404405157</v>
      </c>
      <c r="D8852">
        <f ca="1"/>
        <v>-4.1865302091456886</v>
      </c>
      <c r="E8852">
        <f ca="1"/>
        <v>-0.2775405814001024</v>
      </c>
      <c r="F8852">
        <f ca="1"/>
        <v>2.157015526659892</v>
      </c>
      <c r="G8852">
        <f ca="1"/>
        <v>0.87661630264058132</v>
      </c>
      <c r="H8852">
        <f ca="1"/>
        <v>0.64573311561647273</v>
      </c>
      <c r="I8852">
        <f ca="1"/>
        <v>-3.3790745458428226</v>
      </c>
      <c r="J8852">
        <f ca="1"/>
        <v>1.204417216712395</v>
      </c>
      <c r="K8852">
        <f ca="1"/>
        <v>-5.8826072299710228</v>
      </c>
      <c r="L8852">
        <f ca="1"/>
        <v>2.696914974852155</v>
      </c>
      <c r="M8852">
        <f t="shared" ca="1" si="138"/>
        <v>-0.86203362212018109</v>
      </c>
      <c r="AA8852" s="7"/>
    </row>
    <row r="8853" spans="1:27" ht="19.899999999999999" x14ac:dyDescent="0.7">
      <c r="A8853">
        <f ca="1"/>
        <v>-4.0954804344102316</v>
      </c>
      <c r="B8853">
        <f ca="1"/>
        <v>-0.6237715264303203</v>
      </c>
      <c r="C8853">
        <f ca="1"/>
        <v>-2.9588795948017772</v>
      </c>
      <c r="D8853">
        <f ca="1"/>
        <v>-1.8524057566290146</v>
      </c>
      <c r="E8853">
        <f ca="1"/>
        <v>0.53917663634658197</v>
      </c>
      <c r="F8853">
        <f ca="1"/>
        <v>-5.1956949712954206</v>
      </c>
      <c r="G8853">
        <f ca="1"/>
        <v>-3.0957419751841204</v>
      </c>
      <c r="H8853">
        <f ca="1"/>
        <v>-4.8817034015271537</v>
      </c>
      <c r="I8853">
        <f ca="1"/>
        <v>4.9956921317317251</v>
      </c>
      <c r="J8853">
        <f ca="1"/>
        <v>-3.3807777066078453</v>
      </c>
      <c r="K8853">
        <f ca="1"/>
        <v>-1.5208109908666323</v>
      </c>
      <c r="L8853">
        <f ca="1"/>
        <v>1.810293338645284</v>
      </c>
      <c r="M8853">
        <f t="shared" ca="1" si="138"/>
        <v>-1.6883420209190769</v>
      </c>
      <c r="AA8853" s="7"/>
    </row>
    <row r="8854" spans="1:27" ht="19.899999999999999" x14ac:dyDescent="0.7">
      <c r="A8854">
        <f ca="1"/>
        <v>-3.7512769961372152</v>
      </c>
      <c r="B8854">
        <f ca="1"/>
        <v>2.4828181462272196</v>
      </c>
      <c r="C8854">
        <f ca="1"/>
        <v>1.3714290107694902</v>
      </c>
      <c r="D8854">
        <f ca="1"/>
        <v>-2.7802105221599538</v>
      </c>
      <c r="E8854">
        <f ca="1"/>
        <v>4.0244642103167987</v>
      </c>
      <c r="F8854">
        <f ca="1"/>
        <v>-5.6661543751071592</v>
      </c>
      <c r="G8854">
        <f ca="1"/>
        <v>-3.1452953738628278</v>
      </c>
      <c r="H8854">
        <f ca="1"/>
        <v>1.2823200879730443</v>
      </c>
      <c r="I8854">
        <f ca="1"/>
        <v>3.7314135356229272</v>
      </c>
      <c r="J8854">
        <f ca="1"/>
        <v>5.9157503053506426</v>
      </c>
      <c r="K8854">
        <f ca="1"/>
        <v>0.71907175715111471</v>
      </c>
      <c r="L8854">
        <f ca="1"/>
        <v>3.5405398106205199</v>
      </c>
      <c r="M8854">
        <f t="shared" ca="1" si="138"/>
        <v>0.64373913306371677</v>
      </c>
      <c r="AA8854" s="7"/>
    </row>
    <row r="8855" spans="1:27" ht="19.899999999999999" x14ac:dyDescent="0.7">
      <c r="A8855">
        <f ca="1"/>
        <v>2.6003728529505059</v>
      </c>
      <c r="B8855">
        <f ca="1"/>
        <v>-0.12070641714311847</v>
      </c>
      <c r="C8855">
        <f ca="1"/>
        <v>-2.7231447980349994</v>
      </c>
      <c r="D8855">
        <f ca="1"/>
        <v>5.3235819023314246</v>
      </c>
      <c r="E8855">
        <f ca="1"/>
        <v>-1.9978862304679383</v>
      </c>
      <c r="F8855">
        <f ca="1"/>
        <v>-1.5998167906414755</v>
      </c>
      <c r="G8855">
        <f ca="1"/>
        <v>5.61600361639975</v>
      </c>
      <c r="H8855">
        <f ca="1"/>
        <v>-4.4700851068504335</v>
      </c>
      <c r="I8855">
        <f ca="1"/>
        <v>-1.4362117436110902</v>
      </c>
      <c r="J8855">
        <f ca="1"/>
        <v>2.1023219574843335</v>
      </c>
      <c r="K8855">
        <f ca="1"/>
        <v>-5.1503721506473168</v>
      </c>
      <c r="L8855">
        <f ca="1"/>
        <v>-4.3879129926842735</v>
      </c>
      <c r="M8855">
        <f t="shared" ca="1" si="138"/>
        <v>-0.52032132507621931</v>
      </c>
      <c r="AA8855" s="7"/>
    </row>
    <row r="8856" spans="1:27" ht="19.899999999999999" x14ac:dyDescent="0.7">
      <c r="A8856">
        <f ca="1"/>
        <v>0.79524547979418259</v>
      </c>
      <c r="B8856">
        <f ca="1"/>
        <v>4.6516630759288837</v>
      </c>
      <c r="C8856">
        <f ca="1"/>
        <v>4.0751862101570255</v>
      </c>
      <c r="D8856">
        <f ca="1"/>
        <v>2.428004824780599</v>
      </c>
      <c r="E8856">
        <f ca="1"/>
        <v>5.1156910710581069</v>
      </c>
      <c r="F8856">
        <f ca="1"/>
        <v>-4.1640612206655607</v>
      </c>
      <c r="G8856">
        <f ca="1"/>
        <v>0.24108271713393137</v>
      </c>
      <c r="H8856">
        <f ca="1"/>
        <v>0.74085355213445236</v>
      </c>
      <c r="I8856">
        <f ca="1"/>
        <v>-4.56791118442084</v>
      </c>
      <c r="J8856">
        <f ca="1"/>
        <v>-2.7653192718758302</v>
      </c>
      <c r="K8856">
        <f ca="1"/>
        <v>4.2364870063646025</v>
      </c>
      <c r="L8856">
        <f ca="1"/>
        <v>-2.5911003535220773</v>
      </c>
      <c r="M8856">
        <f t="shared" ca="1" si="138"/>
        <v>0.68298515890562295</v>
      </c>
      <c r="AA8856" s="7"/>
    </row>
    <row r="8857" spans="1:27" ht="19.899999999999999" x14ac:dyDescent="0.7">
      <c r="A8857">
        <f ca="1"/>
        <v>-3.2552296816830388</v>
      </c>
      <c r="B8857">
        <f ca="1"/>
        <v>4.931165676991327</v>
      </c>
      <c r="C8857">
        <f ca="1"/>
        <v>3.6950433887442165</v>
      </c>
      <c r="D8857">
        <f ca="1"/>
        <v>1.8104836462551113</v>
      </c>
      <c r="E8857">
        <f ca="1"/>
        <v>-5.7283256223502566</v>
      </c>
      <c r="F8857">
        <f ca="1"/>
        <v>-0.45585222136613535</v>
      </c>
      <c r="G8857">
        <f ca="1"/>
        <v>-4.8921570001165549</v>
      </c>
      <c r="H8857">
        <f ca="1"/>
        <v>2.2372871157863683</v>
      </c>
      <c r="I8857">
        <f ca="1"/>
        <v>-3.7708340879771773</v>
      </c>
      <c r="J8857">
        <f ca="1"/>
        <v>-1.0407041818853093</v>
      </c>
      <c r="K8857">
        <f ca="1"/>
        <v>0.35735119147628058</v>
      </c>
      <c r="L8857">
        <f ca="1"/>
        <v>2.1506647911457142</v>
      </c>
      <c r="M8857">
        <f t="shared" ca="1" si="138"/>
        <v>-0.33009224874828785</v>
      </c>
      <c r="AA8857" s="7"/>
    </row>
    <row r="8858" spans="1:27" ht="19.899999999999999" x14ac:dyDescent="0.7">
      <c r="A8858">
        <f ca="1"/>
        <v>-2.9150236535061884</v>
      </c>
      <c r="B8858">
        <f ca="1"/>
        <v>2.9658912630320717</v>
      </c>
      <c r="C8858">
        <f ca="1"/>
        <v>2.0406680904777588</v>
      </c>
      <c r="D8858">
        <f ca="1"/>
        <v>-5.2738054451001393</v>
      </c>
      <c r="E8858">
        <f ca="1"/>
        <v>4.7477427521153261</v>
      </c>
      <c r="F8858">
        <f ca="1"/>
        <v>2.860740394086819</v>
      </c>
      <c r="G8858">
        <f ca="1"/>
        <v>2.6802884253896071</v>
      </c>
      <c r="H8858">
        <f ca="1"/>
        <v>1.3445854491007525</v>
      </c>
      <c r="I8858">
        <f ca="1"/>
        <v>0.55418006770546224</v>
      </c>
      <c r="J8858">
        <f ca="1"/>
        <v>4.0234337897115982</v>
      </c>
      <c r="K8858">
        <f ca="1"/>
        <v>-1.16522639459955E-2</v>
      </c>
      <c r="L8858">
        <f ca="1"/>
        <v>4.9578549075011837</v>
      </c>
      <c r="M8858">
        <f t="shared" ca="1" si="138"/>
        <v>1.4979086480473545</v>
      </c>
      <c r="AA8858" s="7"/>
    </row>
    <row r="8859" spans="1:27" ht="19.899999999999999" x14ac:dyDescent="0.7">
      <c r="A8859">
        <f ca="1"/>
        <v>-0.93207581438119735</v>
      </c>
      <c r="B8859">
        <f ca="1"/>
        <v>3.9102373346603123</v>
      </c>
      <c r="C8859">
        <f ca="1"/>
        <v>4.1565948009481337</v>
      </c>
      <c r="D8859">
        <f ca="1"/>
        <v>-1.5293434687476237</v>
      </c>
      <c r="E8859">
        <f ca="1"/>
        <v>2.3368064219157247</v>
      </c>
      <c r="F8859">
        <f ca="1"/>
        <v>-1.4115340802803882</v>
      </c>
      <c r="G8859">
        <f ca="1"/>
        <v>3.444308618166847</v>
      </c>
      <c r="H8859">
        <f ca="1"/>
        <v>-1.0861759813023903</v>
      </c>
      <c r="I8859">
        <f ca="1"/>
        <v>1.5784364138730345</v>
      </c>
      <c r="J8859">
        <f ca="1"/>
        <v>-0.80673254079648604</v>
      </c>
      <c r="K8859">
        <f ca="1"/>
        <v>0.89956419603923621</v>
      </c>
      <c r="L8859">
        <f ca="1"/>
        <v>-1.3323745727126077</v>
      </c>
      <c r="M8859">
        <f t="shared" ca="1" si="138"/>
        <v>0.76897594394854984</v>
      </c>
      <c r="AA8859" s="7"/>
    </row>
    <row r="8860" spans="1:27" ht="19.899999999999999" x14ac:dyDescent="0.7">
      <c r="A8860">
        <f ca="1"/>
        <v>-4.4643389212279674</v>
      </c>
      <c r="B8860">
        <f ca="1"/>
        <v>-1.0367716415452382</v>
      </c>
      <c r="C8860">
        <f ca="1"/>
        <v>-3.9797730943695306</v>
      </c>
      <c r="D8860">
        <f ca="1"/>
        <v>-2.1886222319811885</v>
      </c>
      <c r="E8860">
        <f ca="1"/>
        <v>-4.6161128525285671</v>
      </c>
      <c r="F8860">
        <f ca="1"/>
        <v>-5.4709669552061193</v>
      </c>
      <c r="G8860">
        <f ca="1"/>
        <v>1.5012365086675636</v>
      </c>
      <c r="H8860">
        <f ca="1"/>
        <v>3.9320912928542793</v>
      </c>
      <c r="I8860">
        <f ca="1"/>
        <v>-0.91428217809699674</v>
      </c>
      <c r="J8860">
        <f ca="1"/>
        <v>1.7515496602926941</v>
      </c>
      <c r="K8860">
        <f ca="1"/>
        <v>-2.6910445291699503E-2</v>
      </c>
      <c r="L8860">
        <f ca="1"/>
        <v>2.9947323932830772</v>
      </c>
      <c r="M8860">
        <f t="shared" ca="1" si="138"/>
        <v>-1.0431807054291411</v>
      </c>
      <c r="AA8860" s="7"/>
    </row>
    <row r="8861" spans="1:27" ht="19.899999999999999" x14ac:dyDescent="0.7">
      <c r="A8861">
        <f ca="1"/>
        <v>-0.24712849293351802</v>
      </c>
      <c r="B8861">
        <f ca="1"/>
        <v>-0.86777116925192832</v>
      </c>
      <c r="C8861">
        <f ca="1"/>
        <v>5.600769192771053</v>
      </c>
      <c r="D8861">
        <f ca="1"/>
        <v>1.3067769656487229</v>
      </c>
      <c r="E8861">
        <f ca="1"/>
        <v>-2.5136349540980749</v>
      </c>
      <c r="F8861">
        <f ca="1"/>
        <v>5.0068320748577513</v>
      </c>
      <c r="G8861">
        <f ca="1"/>
        <v>-1.8712420739242193</v>
      </c>
      <c r="H8861">
        <f ca="1"/>
        <v>-1.861274452516855</v>
      </c>
      <c r="I8861">
        <f ca="1"/>
        <v>5.9242691123337305</v>
      </c>
      <c r="J8861">
        <f ca="1"/>
        <v>3.1823563506096519</v>
      </c>
      <c r="K8861">
        <f ca="1"/>
        <v>3.872618006507806</v>
      </c>
      <c r="L8861">
        <f ca="1"/>
        <v>-2.2487362640309945</v>
      </c>
      <c r="M8861">
        <f t="shared" ca="1" si="138"/>
        <v>1.2736528579977604</v>
      </c>
      <c r="AA8861" s="7"/>
    </row>
    <row r="8862" spans="1:27" ht="19.899999999999999" x14ac:dyDescent="0.7">
      <c r="A8862">
        <f ca="1"/>
        <v>3.8140168162110042</v>
      </c>
      <c r="B8862">
        <f ca="1"/>
        <v>-4.6809398346762059</v>
      </c>
      <c r="C8862">
        <f ca="1"/>
        <v>-0.51916332559504053</v>
      </c>
      <c r="D8862">
        <f ca="1"/>
        <v>-4.4792112134906992</v>
      </c>
      <c r="E8862">
        <f ca="1"/>
        <v>-4.1907008856239925</v>
      </c>
      <c r="F8862">
        <f ca="1"/>
        <v>-2.7359132682292797</v>
      </c>
      <c r="G8862">
        <f ca="1"/>
        <v>2.3489952707399038</v>
      </c>
      <c r="H8862">
        <f ca="1"/>
        <v>-3.8300585757883745</v>
      </c>
      <c r="I8862">
        <f ca="1"/>
        <v>2.8708989267452845</v>
      </c>
      <c r="J8862">
        <f ca="1"/>
        <v>-2.2795829975575499</v>
      </c>
      <c r="K8862">
        <f ca="1"/>
        <v>-1.4999790156602186</v>
      </c>
      <c r="L8862">
        <f ca="1"/>
        <v>4.148703689277788</v>
      </c>
      <c r="M8862">
        <f t="shared" ca="1" si="138"/>
        <v>-0.91941120113728181</v>
      </c>
      <c r="AA8862" s="7"/>
    </row>
    <row r="8863" spans="1:27" ht="19.899999999999999" x14ac:dyDescent="0.7">
      <c r="A8863">
        <f ca="1"/>
        <v>2.3006986195247281</v>
      </c>
      <c r="B8863">
        <f ca="1"/>
        <v>0.77133163389957016</v>
      </c>
      <c r="C8863">
        <f ca="1"/>
        <v>5.062348997843066</v>
      </c>
      <c r="D8863">
        <f ca="1"/>
        <v>-1.1833654690976774</v>
      </c>
      <c r="E8863">
        <f ca="1"/>
        <v>4.3502900719310382</v>
      </c>
      <c r="F8863">
        <f ca="1"/>
        <v>0.32737117946074523</v>
      </c>
      <c r="G8863">
        <f ca="1"/>
        <v>-3.759430975057187</v>
      </c>
      <c r="H8863">
        <f ca="1"/>
        <v>-2.1668312681695454</v>
      </c>
      <c r="I8863">
        <f ca="1"/>
        <v>-2.4400970946968616</v>
      </c>
      <c r="J8863">
        <f ca="1"/>
        <v>-5.4299561233758107</v>
      </c>
      <c r="K8863">
        <f ca="1"/>
        <v>-1.3952816223396711</v>
      </c>
      <c r="L8863">
        <f ca="1"/>
        <v>-3.1233442341620714</v>
      </c>
      <c r="M8863">
        <f t="shared" ca="1" si="138"/>
        <v>-0.55718885701997301</v>
      </c>
      <c r="AA8863" s="7"/>
    </row>
    <row r="8864" spans="1:27" ht="19.899999999999999" x14ac:dyDescent="0.7">
      <c r="A8864">
        <f ca="1"/>
        <v>-1.0371976682799469</v>
      </c>
      <c r="B8864">
        <f ca="1"/>
        <v>-2.2275287338670982</v>
      </c>
      <c r="C8864">
        <f ca="1"/>
        <v>-5.0443023872823174</v>
      </c>
      <c r="D8864">
        <f ca="1"/>
        <v>4.7667574483750306</v>
      </c>
      <c r="E8864">
        <f ca="1"/>
        <v>-1.3332974440915306</v>
      </c>
      <c r="F8864">
        <f ca="1"/>
        <v>0.30147285819019665</v>
      </c>
      <c r="G8864">
        <f ca="1"/>
        <v>0.22216297063389145</v>
      </c>
      <c r="H8864">
        <f ca="1"/>
        <v>-1.2303400680608876</v>
      </c>
      <c r="I8864">
        <f ca="1"/>
        <v>-4.5454000272973527</v>
      </c>
      <c r="J8864">
        <f ca="1"/>
        <v>3.0239582706937718</v>
      </c>
      <c r="K8864">
        <f ca="1"/>
        <v>1.9730474580563406</v>
      </c>
      <c r="L8864">
        <f ca="1"/>
        <v>2.2400822768258299</v>
      </c>
      <c r="M8864">
        <f t="shared" ca="1" si="138"/>
        <v>-0.24088208717533935</v>
      </c>
      <c r="AA8864" s="7"/>
    </row>
    <row r="8865" spans="1:27" ht="19.899999999999999" x14ac:dyDescent="0.7">
      <c r="A8865">
        <f ca="1"/>
        <v>-2.4385062594409517</v>
      </c>
      <c r="B8865">
        <f ca="1"/>
        <v>-6.577782679008326E-2</v>
      </c>
      <c r="C8865">
        <f ca="1"/>
        <v>-3.59505350732897</v>
      </c>
      <c r="D8865">
        <f ca="1"/>
        <v>-1.9021298865330616</v>
      </c>
      <c r="E8865">
        <f ca="1"/>
        <v>-3.954886594468757</v>
      </c>
      <c r="F8865">
        <f ca="1"/>
        <v>-3.3797139026813783</v>
      </c>
      <c r="G8865">
        <f ca="1"/>
        <v>0.5747076124959225</v>
      </c>
      <c r="H8865">
        <f ca="1"/>
        <v>1.4750548979209963</v>
      </c>
      <c r="I8865">
        <f ca="1"/>
        <v>5.7899889088600842</v>
      </c>
      <c r="J8865">
        <f ca="1"/>
        <v>-4.2935449104391834</v>
      </c>
      <c r="K8865">
        <f ca="1"/>
        <v>-5.2966576884167704</v>
      </c>
      <c r="L8865">
        <f ca="1"/>
        <v>-2.0099841817344295</v>
      </c>
      <c r="M8865">
        <f t="shared" ca="1" si="138"/>
        <v>-1.5913752782130484</v>
      </c>
      <c r="AA8865" s="7"/>
    </row>
    <row r="8866" spans="1:27" ht="19.899999999999999" x14ac:dyDescent="0.7">
      <c r="A8866">
        <f ca="1"/>
        <v>-3.8512794131691805</v>
      </c>
      <c r="B8866">
        <f ca="1"/>
        <v>-2.5509622855319938</v>
      </c>
      <c r="C8866">
        <f ca="1"/>
        <v>-0.57514112582840049</v>
      </c>
      <c r="D8866">
        <f ca="1"/>
        <v>-0.67714970104318706</v>
      </c>
      <c r="E8866">
        <f ca="1"/>
        <v>-1.4927650922355271</v>
      </c>
      <c r="F8866">
        <f ca="1"/>
        <v>-4.6722366720510085</v>
      </c>
      <c r="G8866">
        <f ca="1"/>
        <v>-4.4482844943335476</v>
      </c>
      <c r="H8866">
        <f ca="1"/>
        <v>0.38465651930414424</v>
      </c>
      <c r="I8866">
        <f ca="1"/>
        <v>-5.0271550319132432</v>
      </c>
      <c r="J8866">
        <f ca="1"/>
        <v>-5.2529256529388224</v>
      </c>
      <c r="K8866">
        <f ca="1"/>
        <v>-0.83803221058414312</v>
      </c>
      <c r="L8866">
        <f ca="1"/>
        <v>4.571066775482354</v>
      </c>
      <c r="M8866">
        <f t="shared" ca="1" si="138"/>
        <v>-2.0358506987368794</v>
      </c>
      <c r="AA8866" s="7"/>
    </row>
    <row r="8867" spans="1:27" ht="19.899999999999999" x14ac:dyDescent="0.7">
      <c r="A8867">
        <f ca="1"/>
        <v>-1.3672615339854621</v>
      </c>
      <c r="B8867">
        <f ca="1"/>
        <v>-2.186573009933352</v>
      </c>
      <c r="C8867">
        <f ca="1"/>
        <v>0.90611763858591576</v>
      </c>
      <c r="D8867">
        <f ca="1"/>
        <v>2.5122981687638593</v>
      </c>
      <c r="E8867">
        <f ca="1"/>
        <v>-2.3137973235862583</v>
      </c>
      <c r="F8867">
        <f ca="1"/>
        <v>-1.4604648671218268</v>
      </c>
      <c r="G8867">
        <f ca="1"/>
        <v>-2.5771782621658446</v>
      </c>
      <c r="H8867">
        <f ca="1"/>
        <v>1.4642598867057304</v>
      </c>
      <c r="I8867">
        <f ca="1"/>
        <v>-1.6550859344452959</v>
      </c>
      <c r="J8867">
        <f ca="1"/>
        <v>-4.6660671744428406</v>
      </c>
      <c r="K8867">
        <f ca="1"/>
        <v>-0.67134977148237773</v>
      </c>
      <c r="L8867">
        <f ca="1"/>
        <v>4.3964418389764743</v>
      </c>
      <c r="M8867">
        <f t="shared" ca="1" si="138"/>
        <v>-0.63488836201093979</v>
      </c>
      <c r="AA8867" s="7"/>
    </row>
    <row r="8868" spans="1:27" ht="19.899999999999999" x14ac:dyDescent="0.7">
      <c r="A8868">
        <f ca="1"/>
        <v>-0.22598042328211143</v>
      </c>
      <c r="B8868">
        <f ca="1"/>
        <v>-2.7483146928932944</v>
      </c>
      <c r="C8868">
        <f ca="1"/>
        <v>-0.67408103697376287</v>
      </c>
      <c r="D8868">
        <f ca="1"/>
        <v>-5.9152196919110622</v>
      </c>
      <c r="E8868">
        <f ca="1"/>
        <v>9.3201749514384424E-2</v>
      </c>
      <c r="F8868">
        <f ca="1"/>
        <v>3.5311636147361316</v>
      </c>
      <c r="G8868">
        <f ca="1"/>
        <v>3.6910405604741987</v>
      </c>
      <c r="H8868">
        <f ca="1"/>
        <v>-5.753175276653125</v>
      </c>
      <c r="I8868">
        <f ca="1"/>
        <v>-2.3183823171891493</v>
      </c>
      <c r="J8868">
        <f ca="1"/>
        <v>5.5690955944985499</v>
      </c>
      <c r="K8868">
        <f ca="1"/>
        <v>1.6905276991427458</v>
      </c>
      <c r="L8868">
        <f ca="1"/>
        <v>-1.1769540412531496</v>
      </c>
      <c r="M8868">
        <f t="shared" ca="1" si="138"/>
        <v>-0.35308985514913699</v>
      </c>
      <c r="AA8868" s="7"/>
    </row>
    <row r="8869" spans="1:27" ht="19.899999999999999" x14ac:dyDescent="0.7">
      <c r="A8869">
        <f ca="1"/>
        <v>-2.7407485808311636</v>
      </c>
      <c r="B8869">
        <f ca="1"/>
        <v>0.21649959322750068</v>
      </c>
      <c r="C8869">
        <f ca="1"/>
        <v>-0.27462518343510212</v>
      </c>
      <c r="D8869">
        <f ca="1"/>
        <v>-0.15206902400350408</v>
      </c>
      <c r="E8869">
        <f ca="1"/>
        <v>9.682815737086603E-2</v>
      </c>
      <c r="F8869">
        <f ca="1"/>
        <v>1.9774146711714948</v>
      </c>
      <c r="G8869">
        <f ca="1"/>
        <v>-0.68570044571598476</v>
      </c>
      <c r="H8869">
        <f ca="1"/>
        <v>4.1446969601164678</v>
      </c>
      <c r="I8869">
        <f ca="1"/>
        <v>-3.3689489367116998</v>
      </c>
      <c r="J8869">
        <f ca="1"/>
        <v>-0.28728433751733462</v>
      </c>
      <c r="K8869">
        <f ca="1"/>
        <v>-0.26452145511410219</v>
      </c>
      <c r="L8869">
        <f ca="1"/>
        <v>-3.8648837158833151</v>
      </c>
      <c r="M8869">
        <f t="shared" ca="1" si="138"/>
        <v>-0.43361185811048975</v>
      </c>
      <c r="AA8869" s="7"/>
    </row>
    <row r="8870" spans="1:27" ht="19.899999999999999" x14ac:dyDescent="0.7">
      <c r="A8870">
        <f ca="1"/>
        <v>0.69406429318288509</v>
      </c>
      <c r="B8870">
        <f ca="1"/>
        <v>-0.35814130107270703</v>
      </c>
      <c r="C8870">
        <f ca="1"/>
        <v>5.30592781912123</v>
      </c>
      <c r="D8870">
        <f ca="1"/>
        <v>1.9777289169047005</v>
      </c>
      <c r="E8870">
        <f ca="1"/>
        <v>-3.0969013461242563</v>
      </c>
      <c r="F8870">
        <f ca="1"/>
        <v>3.7724944131509623</v>
      </c>
      <c r="G8870">
        <f ca="1"/>
        <v>-0.72499679571649356</v>
      </c>
      <c r="H8870">
        <f ca="1"/>
        <v>-1.2626939642810688</v>
      </c>
      <c r="I8870">
        <f ca="1"/>
        <v>-0.32908505400836852</v>
      </c>
      <c r="J8870">
        <f ca="1"/>
        <v>-3.9906752632257723</v>
      </c>
      <c r="K8870">
        <f ca="1"/>
        <v>0.52789138578389139</v>
      </c>
      <c r="L8870">
        <f ca="1"/>
        <v>1.4686092963941597</v>
      </c>
      <c r="M8870">
        <f t="shared" ca="1" si="138"/>
        <v>0.3320185333424302</v>
      </c>
      <c r="AA8870" s="7"/>
    </row>
    <row r="8871" spans="1:27" ht="19.899999999999999" x14ac:dyDescent="0.7">
      <c r="A8871">
        <f ca="1"/>
        <v>-5.1912153110153776</v>
      </c>
      <c r="B8871">
        <f ca="1"/>
        <v>5.7562025329323347</v>
      </c>
      <c r="C8871">
        <f ca="1"/>
        <v>-4.8676870192315844</v>
      </c>
      <c r="D8871">
        <f ca="1"/>
        <v>-0.76832361660201531</v>
      </c>
      <c r="E8871">
        <f ca="1"/>
        <v>-4.674481570724013</v>
      </c>
      <c r="F8871">
        <f ca="1"/>
        <v>5.3039551171961223</v>
      </c>
      <c r="G8871">
        <f ca="1"/>
        <v>3.5783869320666799</v>
      </c>
      <c r="H8871">
        <f ca="1"/>
        <v>-0.56702604154408309</v>
      </c>
      <c r="I8871">
        <f ca="1"/>
        <v>-0.80130563606854999</v>
      </c>
      <c r="J8871">
        <f ca="1"/>
        <v>-3.7175791821359283</v>
      </c>
      <c r="K8871">
        <f ca="1"/>
        <v>5.7395597399323304</v>
      </c>
      <c r="L8871">
        <f ca="1"/>
        <v>-5.9069046595564556</v>
      </c>
      <c r="M8871">
        <f t="shared" ca="1" si="138"/>
        <v>-0.50970155956254504</v>
      </c>
      <c r="AA8871" s="7"/>
    </row>
    <row r="8872" spans="1:27" ht="19.899999999999999" x14ac:dyDescent="0.7">
      <c r="A8872">
        <f ca="1"/>
        <v>-5.1560422550996226</v>
      </c>
      <c r="B8872">
        <f ca="1"/>
        <v>-4.341235777459219</v>
      </c>
      <c r="C8872">
        <f ca="1"/>
        <v>-2.3331274040109555</v>
      </c>
      <c r="D8872">
        <f ca="1"/>
        <v>-2.409019917366825</v>
      </c>
      <c r="E8872">
        <f ca="1"/>
        <v>0.64061320801672661</v>
      </c>
      <c r="F8872">
        <f ca="1"/>
        <v>-5.1212660330779602</v>
      </c>
      <c r="G8872">
        <f ca="1"/>
        <v>3.7102387988470378</v>
      </c>
      <c r="H8872">
        <f ca="1"/>
        <v>5.3264086919879432</v>
      </c>
      <c r="I8872">
        <f ca="1"/>
        <v>3.3529875484860669</v>
      </c>
      <c r="J8872">
        <f ca="1"/>
        <v>4.1189567093253574</v>
      </c>
      <c r="K8872">
        <f ca="1"/>
        <v>0.63617443988996669</v>
      </c>
      <c r="L8872">
        <f ca="1"/>
        <v>1.7484468290557418</v>
      </c>
      <c r="M8872">
        <f t="shared" ca="1" si="138"/>
        <v>1.442790321618781E-2</v>
      </c>
      <c r="AA8872" s="7"/>
    </row>
    <row r="8873" spans="1:27" ht="19.899999999999999" x14ac:dyDescent="0.7">
      <c r="A8873">
        <f ca="1"/>
        <v>-2.4818745230857955</v>
      </c>
      <c r="B8873">
        <f ca="1"/>
        <v>5.6947891293149597</v>
      </c>
      <c r="C8873">
        <f ca="1"/>
        <v>-5.9374012721275244</v>
      </c>
      <c r="D8873">
        <f ca="1"/>
        <v>6.0952830324136897E-2</v>
      </c>
      <c r="E8873">
        <f ca="1"/>
        <v>5.4639364483892239</v>
      </c>
      <c r="F8873">
        <f ca="1"/>
        <v>5.7324547327711421</v>
      </c>
      <c r="G8873">
        <f ca="1"/>
        <v>2.3294957901784459</v>
      </c>
      <c r="H8873">
        <f ca="1"/>
        <v>5.3807347101935683</v>
      </c>
      <c r="I8873">
        <f ca="1"/>
        <v>0.1834766947463029</v>
      </c>
      <c r="J8873">
        <f ca="1"/>
        <v>-4.6568083322115728</v>
      </c>
      <c r="K8873">
        <f ca="1"/>
        <v>-2.6502129817675817</v>
      </c>
      <c r="L8873">
        <f ca="1"/>
        <v>-3.7995198754846298</v>
      </c>
      <c r="M8873">
        <f t="shared" ca="1" si="138"/>
        <v>0.44333527927005661</v>
      </c>
      <c r="AA8873" s="7"/>
    </row>
    <row r="8874" spans="1:27" ht="19.899999999999999" x14ac:dyDescent="0.7">
      <c r="A8874">
        <f ca="1"/>
        <v>-5.4540962875914634</v>
      </c>
      <c r="B8874">
        <f ca="1"/>
        <v>5.0124772236016959</v>
      </c>
      <c r="C8874">
        <f ca="1"/>
        <v>-5.9382608499217193</v>
      </c>
      <c r="D8874">
        <f ca="1"/>
        <v>0.25167287771594538</v>
      </c>
      <c r="E8874">
        <f ca="1"/>
        <v>-0.58269680955819148</v>
      </c>
      <c r="F8874">
        <f ca="1"/>
        <v>1.5211152728860489</v>
      </c>
      <c r="G8874">
        <f ca="1"/>
        <v>5.9038300072989403</v>
      </c>
      <c r="H8874">
        <f ca="1"/>
        <v>-0.77729754177022947</v>
      </c>
      <c r="I8874">
        <f ca="1"/>
        <v>5.4027214857627657</v>
      </c>
      <c r="J8874">
        <f ca="1"/>
        <v>-4.6017885467669695</v>
      </c>
      <c r="K8874">
        <f ca="1"/>
        <v>2.9955182830915232</v>
      </c>
      <c r="L8874">
        <f ca="1"/>
        <v>-1.5001276972437765</v>
      </c>
      <c r="M8874">
        <f t="shared" ca="1" si="138"/>
        <v>0.18608895145871415</v>
      </c>
      <c r="AA8874" s="7"/>
    </row>
    <row r="8875" spans="1:27" ht="19.899999999999999" x14ac:dyDescent="0.7">
      <c r="A8875">
        <f ca="1"/>
        <v>5.2943611954161058</v>
      </c>
      <c r="B8875">
        <f ca="1"/>
        <v>-5.9014618585434819</v>
      </c>
      <c r="C8875">
        <f ca="1"/>
        <v>3.8953812989415475</v>
      </c>
      <c r="D8875">
        <f ca="1"/>
        <v>0.2377163315937727</v>
      </c>
      <c r="E8875">
        <f ca="1"/>
        <v>-1.8813214326385497</v>
      </c>
      <c r="F8875">
        <f ca="1"/>
        <v>3.0139776851263731</v>
      </c>
      <c r="G8875">
        <f ca="1"/>
        <v>-0.9438949051410761</v>
      </c>
      <c r="H8875">
        <f ca="1"/>
        <v>-1.6994997345427603</v>
      </c>
      <c r="I8875">
        <f ca="1"/>
        <v>3.7580469660121167</v>
      </c>
      <c r="J8875">
        <f ca="1"/>
        <v>2.2869888750945027</v>
      </c>
      <c r="K8875">
        <f ca="1"/>
        <v>2.3539113964536531</v>
      </c>
      <c r="L8875">
        <f ca="1"/>
        <v>-3.0910793836373101</v>
      </c>
      <c r="M8875">
        <f t="shared" ca="1" si="138"/>
        <v>0.61026053617790776</v>
      </c>
      <c r="AA8875" s="7"/>
    </row>
    <row r="8876" spans="1:27" ht="19.899999999999999" x14ac:dyDescent="0.7">
      <c r="A8876">
        <f ca="1"/>
        <v>-3.0021290270436616</v>
      </c>
      <c r="B8876">
        <f ca="1"/>
        <v>-1.2512011051612575</v>
      </c>
      <c r="C8876">
        <f ca="1"/>
        <v>-4.9494065665750693</v>
      </c>
      <c r="D8876">
        <f ca="1"/>
        <v>1.7398370850133738</v>
      </c>
      <c r="E8876">
        <f ca="1"/>
        <v>3.4262223806176806</v>
      </c>
      <c r="F8876">
        <f ca="1"/>
        <v>0.96642103927020173</v>
      </c>
      <c r="G8876">
        <f ca="1"/>
        <v>-0.47519659545001236</v>
      </c>
      <c r="H8876">
        <f ca="1"/>
        <v>4.9479136790781668</v>
      </c>
      <c r="I8876">
        <f ca="1"/>
        <v>-2.6950978493351787</v>
      </c>
      <c r="J8876">
        <f ca="1"/>
        <v>-3.7336183571503394</v>
      </c>
      <c r="K8876">
        <f ca="1"/>
        <v>-5.10479609020814</v>
      </c>
      <c r="L8876">
        <f ca="1"/>
        <v>2.7279756307731082</v>
      </c>
      <c r="M8876">
        <f t="shared" ca="1" si="138"/>
        <v>-0.61692298134759394</v>
      </c>
      <c r="AA8876" s="7"/>
    </row>
    <row r="8877" spans="1:27" ht="19.899999999999999" x14ac:dyDescent="0.7">
      <c r="A8877">
        <f ca="1"/>
        <v>-2.6451485796123775</v>
      </c>
      <c r="B8877">
        <f ca="1"/>
        <v>-2.5412365461166253</v>
      </c>
      <c r="C8877">
        <f ca="1"/>
        <v>4.4879803492376862</v>
      </c>
      <c r="D8877">
        <f ca="1"/>
        <v>-5.4610258596937724</v>
      </c>
      <c r="E8877">
        <f ca="1"/>
        <v>0.21379948115926961</v>
      </c>
      <c r="F8877">
        <f ca="1"/>
        <v>2.2773119353229276</v>
      </c>
      <c r="G8877">
        <f ca="1"/>
        <v>-0.67699059346675128</v>
      </c>
      <c r="H8877">
        <f ca="1"/>
        <v>5.2142431311009929E-2</v>
      </c>
      <c r="I8877">
        <f ca="1"/>
        <v>3.9185927213573626</v>
      </c>
      <c r="J8877">
        <f ca="1"/>
        <v>1.0220184587608241</v>
      </c>
      <c r="K8877">
        <f ca="1"/>
        <v>-4.5516576272562004</v>
      </c>
      <c r="L8877">
        <f ca="1"/>
        <v>-1.9777059912588761</v>
      </c>
      <c r="M8877">
        <f t="shared" ca="1" si="138"/>
        <v>-0.4901599850212936</v>
      </c>
      <c r="AA8877" s="7"/>
    </row>
    <row r="8878" spans="1:27" ht="19.899999999999999" x14ac:dyDescent="0.7">
      <c r="A8878">
        <f ca="1"/>
        <v>2.2446758135633784</v>
      </c>
      <c r="B8878">
        <f ca="1"/>
        <v>5.6209880718309497</v>
      </c>
      <c r="C8878">
        <f ca="1"/>
        <v>-0.19594222353293311</v>
      </c>
      <c r="D8878">
        <f ca="1"/>
        <v>-4.2952013613781768</v>
      </c>
      <c r="E8878">
        <f ca="1"/>
        <v>-2.6302051726135112</v>
      </c>
      <c r="F8878">
        <f ca="1"/>
        <v>1.7107986678319227</v>
      </c>
      <c r="G8878">
        <f ca="1"/>
        <v>1.9409702246488836</v>
      </c>
      <c r="H8878">
        <f ca="1"/>
        <v>6.1635223370105408E-2</v>
      </c>
      <c r="I8878">
        <f ca="1"/>
        <v>-3.6755483649046292</v>
      </c>
      <c r="J8878">
        <f ca="1"/>
        <v>-4.6471789684718114</v>
      </c>
      <c r="K8878">
        <f ca="1"/>
        <v>-5.4173546874055347</v>
      </c>
      <c r="L8878">
        <f ca="1"/>
        <v>2.2357052098093702</v>
      </c>
      <c r="M8878">
        <f t="shared" ca="1" si="138"/>
        <v>-0.5872214639376655</v>
      </c>
      <c r="AA8878" s="7"/>
    </row>
    <row r="8879" spans="1:27" ht="19.899999999999999" x14ac:dyDescent="0.7">
      <c r="A8879">
        <f ca="1"/>
        <v>-2.0158913460160548</v>
      </c>
      <c r="B8879">
        <f ca="1"/>
        <v>-3.8660880883311446</v>
      </c>
      <c r="C8879">
        <f ca="1"/>
        <v>5.8668838330084974</v>
      </c>
      <c r="D8879">
        <f ca="1"/>
        <v>-5.7140762683701594</v>
      </c>
      <c r="E8879">
        <f ca="1"/>
        <v>7.8052816713146456E-2</v>
      </c>
      <c r="F8879">
        <f ca="1"/>
        <v>-4.5117328348071029</v>
      </c>
      <c r="G8879">
        <f ca="1"/>
        <v>1.9891035051825714</v>
      </c>
      <c r="H8879">
        <f ca="1"/>
        <v>2.5567509008314877</v>
      </c>
      <c r="I8879">
        <f ca="1"/>
        <v>-0.34384307544799331</v>
      </c>
      <c r="J8879">
        <f ca="1"/>
        <v>5.6933968799170378</v>
      </c>
      <c r="K8879">
        <f ca="1"/>
        <v>-2.0813191979972734</v>
      </c>
      <c r="L8879">
        <f ca="1"/>
        <v>-1.0155243426475993</v>
      </c>
      <c r="M8879">
        <f t="shared" ca="1" si="138"/>
        <v>-0.28035726816371559</v>
      </c>
      <c r="AA8879" s="7"/>
    </row>
    <row r="8880" spans="1:27" ht="19.899999999999999" x14ac:dyDescent="0.7">
      <c r="A8880">
        <f ca="1"/>
        <v>-3.487577503346964</v>
      </c>
      <c r="B8880">
        <f ca="1"/>
        <v>4.1990676647567202</v>
      </c>
      <c r="C8880">
        <f ca="1"/>
        <v>0.84952963112841218</v>
      </c>
      <c r="D8880">
        <f ca="1"/>
        <v>-2.2880845286690175</v>
      </c>
      <c r="E8880">
        <f ca="1"/>
        <v>-4.924775623376437</v>
      </c>
      <c r="F8880">
        <f ca="1"/>
        <v>4.8245720246307577</v>
      </c>
      <c r="G8880">
        <f ca="1"/>
        <v>-5.1738911904740448</v>
      </c>
      <c r="H8880">
        <f ca="1"/>
        <v>1.851595569667051</v>
      </c>
      <c r="I8880">
        <f ca="1"/>
        <v>2.2897833248292967</v>
      </c>
      <c r="J8880">
        <f ca="1"/>
        <v>0.82244708860125115</v>
      </c>
      <c r="K8880">
        <f ca="1"/>
        <v>-1.9791056465182058</v>
      </c>
      <c r="L8880">
        <f ca="1"/>
        <v>-5.078303749048275</v>
      </c>
      <c r="M8880">
        <f t="shared" ca="1" si="138"/>
        <v>-0.67456191148495448</v>
      </c>
      <c r="AA8880" s="7"/>
    </row>
    <row r="8881" spans="1:27" ht="19.899999999999999" x14ac:dyDescent="0.7">
      <c r="A8881">
        <f ca="1"/>
        <v>3.7035212549428183</v>
      </c>
      <c r="B8881">
        <f ca="1"/>
        <v>2.3623185973754408</v>
      </c>
      <c r="C8881">
        <f ca="1"/>
        <v>0.63611507110582366</v>
      </c>
      <c r="D8881">
        <f ca="1"/>
        <v>1.4393977761892609</v>
      </c>
      <c r="E8881">
        <f ca="1"/>
        <v>0.52465452386395128</v>
      </c>
      <c r="F8881">
        <f ca="1"/>
        <v>0.52517375681184042</v>
      </c>
      <c r="G8881">
        <f ca="1"/>
        <v>1.0211337265391558</v>
      </c>
      <c r="H8881">
        <f ca="1"/>
        <v>-3.4490872444543843</v>
      </c>
      <c r="I8881">
        <f ca="1"/>
        <v>4.4745715882464534</v>
      </c>
      <c r="J8881">
        <f ca="1"/>
        <v>3.172293658364528</v>
      </c>
      <c r="K8881">
        <f ca="1"/>
        <v>-5.4563200209618756</v>
      </c>
      <c r="L8881">
        <f ca="1"/>
        <v>4.9847947210200623</v>
      </c>
      <c r="M8881">
        <f t="shared" ca="1" si="138"/>
        <v>1.1615472840869228</v>
      </c>
      <c r="AA8881" s="7"/>
    </row>
    <row r="8882" spans="1:27" ht="19.899999999999999" x14ac:dyDescent="0.7">
      <c r="A8882">
        <f ca="1"/>
        <v>-3.6318213602156684</v>
      </c>
      <c r="B8882">
        <f ca="1"/>
        <v>-0.85083533047841176</v>
      </c>
      <c r="C8882">
        <f ca="1"/>
        <v>-3.2913219904586741</v>
      </c>
      <c r="D8882">
        <f ca="1"/>
        <v>2.7485551813753322</v>
      </c>
      <c r="E8882">
        <f ca="1"/>
        <v>-5.6738715748065545</v>
      </c>
      <c r="F8882">
        <f ca="1"/>
        <v>2.5293772809581334</v>
      </c>
      <c r="G8882">
        <f ca="1"/>
        <v>0.90991744103101357</v>
      </c>
      <c r="H8882">
        <f ca="1"/>
        <v>-2.8440310613266533</v>
      </c>
      <c r="I8882">
        <f ca="1"/>
        <v>2.253551088877888</v>
      </c>
      <c r="J8882">
        <f ca="1"/>
        <v>0.62171552352360848</v>
      </c>
      <c r="K8882">
        <f ca="1"/>
        <v>-4.995990821534674</v>
      </c>
      <c r="L8882">
        <f ca="1"/>
        <v>-1.4722478910777603</v>
      </c>
      <c r="M8882">
        <f t="shared" ca="1" si="138"/>
        <v>-1.1414169595110351</v>
      </c>
      <c r="AA8882" s="7"/>
    </row>
    <row r="8883" spans="1:27" ht="19.899999999999999" x14ac:dyDescent="0.7">
      <c r="A8883">
        <f ca="1"/>
        <v>2.1438351212161528</v>
      </c>
      <c r="B8883">
        <f ca="1"/>
        <v>5.1205390573447449</v>
      </c>
      <c r="C8883">
        <f ca="1"/>
        <v>-3.4076448976778817</v>
      </c>
      <c r="D8883">
        <f ca="1"/>
        <v>2.1426142892506919</v>
      </c>
      <c r="E8883">
        <f ca="1"/>
        <v>2.0871218376262428</v>
      </c>
      <c r="F8883">
        <f ca="1"/>
        <v>-5.1204426584929497</v>
      </c>
      <c r="G8883">
        <f ca="1"/>
        <v>-1.7738687682701153</v>
      </c>
      <c r="H8883">
        <f ca="1"/>
        <v>4.1749072688904896</v>
      </c>
      <c r="I8883">
        <f ca="1"/>
        <v>-5.829576270487391</v>
      </c>
      <c r="J8883">
        <f ca="1"/>
        <v>5.6161239337478621</v>
      </c>
      <c r="K8883">
        <f ca="1"/>
        <v>-0.80872867734124565</v>
      </c>
      <c r="L8883">
        <f ca="1"/>
        <v>-2.87181476276068</v>
      </c>
      <c r="M8883">
        <f t="shared" ca="1" si="138"/>
        <v>0.12275545608716006</v>
      </c>
      <c r="AA8883" s="7"/>
    </row>
    <row r="8884" spans="1:27" ht="19.899999999999999" x14ac:dyDescent="0.7">
      <c r="A8884">
        <f ca="1"/>
        <v>-5.7056262065386019</v>
      </c>
      <c r="B8884">
        <f ca="1"/>
        <v>-4.3700822556939825</v>
      </c>
      <c r="C8884">
        <f ca="1"/>
        <v>-2.5803044746856205</v>
      </c>
      <c r="D8884">
        <f ca="1"/>
        <v>2.2121161661400093</v>
      </c>
      <c r="E8884">
        <f ca="1"/>
        <v>1.0331720863514713</v>
      </c>
      <c r="F8884">
        <f ca="1"/>
        <v>2.9485277010981017</v>
      </c>
      <c r="G8884">
        <f ca="1"/>
        <v>-5.9936550712657368</v>
      </c>
      <c r="H8884">
        <f ca="1"/>
        <v>3.9815381560317196</v>
      </c>
      <c r="I8884">
        <f ca="1"/>
        <v>-2.6484523730990936</v>
      </c>
      <c r="J8884">
        <f ca="1"/>
        <v>2.7091865220815956</v>
      </c>
      <c r="K8884">
        <f ca="1"/>
        <v>-2.5725485748847232</v>
      </c>
      <c r="L8884">
        <f ca="1"/>
        <v>-3.6003785814351774</v>
      </c>
      <c r="M8884">
        <f t="shared" ca="1" si="138"/>
        <v>-1.2155422421583364</v>
      </c>
      <c r="AA8884" s="7"/>
    </row>
    <row r="8885" spans="1:27" ht="19.899999999999999" x14ac:dyDescent="0.7">
      <c r="A8885">
        <f ca="1"/>
        <v>1.0023722633038092</v>
      </c>
      <c r="B8885">
        <f ca="1"/>
        <v>3.2746048771257348</v>
      </c>
      <c r="C8885">
        <f ca="1"/>
        <v>-3.3807641890361229</v>
      </c>
      <c r="D8885">
        <f ca="1"/>
        <v>-5.7364313358025809</v>
      </c>
      <c r="E8885">
        <f ca="1"/>
        <v>-9.2254082901572332E-2</v>
      </c>
      <c r="F8885">
        <f ca="1"/>
        <v>-3.4452563651690449</v>
      </c>
      <c r="G8885">
        <f ca="1"/>
        <v>-2.6085630923046708</v>
      </c>
      <c r="H8885">
        <f ca="1"/>
        <v>-1.6009633681600421</v>
      </c>
      <c r="I8885">
        <f ca="1"/>
        <v>-2.6363124529027582</v>
      </c>
      <c r="J8885">
        <f ca="1"/>
        <v>0.76418586554384582</v>
      </c>
      <c r="K8885">
        <f ca="1"/>
        <v>-3.8393716316920345</v>
      </c>
      <c r="L8885">
        <f ca="1"/>
        <v>-1.606934811532601</v>
      </c>
      <c r="M8885">
        <f t="shared" ca="1" si="138"/>
        <v>-1.658807360294003</v>
      </c>
      <c r="AA8885" s="7"/>
    </row>
    <row r="8886" spans="1:27" ht="19.899999999999999" x14ac:dyDescent="0.7">
      <c r="A8886">
        <f ca="1"/>
        <v>4.7132992089038472</v>
      </c>
      <c r="B8886">
        <f ca="1"/>
        <v>-1.6432469816425863</v>
      </c>
      <c r="C8886">
        <f ca="1"/>
        <v>1.6823231466300799</v>
      </c>
      <c r="D8886">
        <f ca="1"/>
        <v>1.0054345685558905</v>
      </c>
      <c r="E8886">
        <f ca="1"/>
        <v>-2.1838506709664323</v>
      </c>
      <c r="F8886">
        <f ca="1"/>
        <v>-0.17156941692117211</v>
      </c>
      <c r="G8886">
        <f ca="1"/>
        <v>-5.592464663095674</v>
      </c>
      <c r="H8886">
        <f ca="1"/>
        <v>-0.40123049085951568</v>
      </c>
      <c r="I8886">
        <f ca="1"/>
        <v>2.7897947817132556</v>
      </c>
      <c r="J8886">
        <f ca="1"/>
        <v>5.3679793228544437</v>
      </c>
      <c r="K8886">
        <f ca="1"/>
        <v>3.5447203525953297</v>
      </c>
      <c r="L8886">
        <f ca="1"/>
        <v>-1.0797945897979258</v>
      </c>
      <c r="M8886">
        <f t="shared" ca="1" si="138"/>
        <v>0.66928288066412833</v>
      </c>
      <c r="AA8886" s="7"/>
    </row>
    <row r="8887" spans="1:27" ht="19.899999999999999" x14ac:dyDescent="0.7">
      <c r="A8887">
        <f ca="1"/>
        <v>-3.2831887061819334</v>
      </c>
      <c r="B8887">
        <f ca="1"/>
        <v>-2.4608624501333587</v>
      </c>
      <c r="C8887">
        <f ca="1"/>
        <v>-0.54637481521862075</v>
      </c>
      <c r="D8887">
        <f ca="1"/>
        <v>1.8472229528475443</v>
      </c>
      <c r="E8887">
        <f ca="1"/>
        <v>-0.76327485383975979</v>
      </c>
      <c r="F8887">
        <f ca="1"/>
        <v>-5.2855863763672604</v>
      </c>
      <c r="G8887">
        <f ca="1"/>
        <v>1.6596137320427715</v>
      </c>
      <c r="H8887">
        <f ca="1"/>
        <v>1.3264521072984419</v>
      </c>
      <c r="I8887">
        <f ca="1"/>
        <v>1.6942691538548678</v>
      </c>
      <c r="J8887">
        <f ca="1"/>
        <v>4.6914482189197857</v>
      </c>
      <c r="K8887">
        <f ca="1"/>
        <v>-4.2085147697324681</v>
      </c>
      <c r="L8887">
        <f ca="1"/>
        <v>-1.756136940136555</v>
      </c>
      <c r="M8887">
        <f t="shared" ca="1" si="138"/>
        <v>-0.5904110622205454</v>
      </c>
      <c r="AA8887" s="7"/>
    </row>
    <row r="8888" spans="1:27" ht="19.899999999999999" x14ac:dyDescent="0.7">
      <c r="A8888">
        <f ca="1"/>
        <v>1.0552886098750909</v>
      </c>
      <c r="B8888">
        <f ca="1"/>
        <v>4.9040129806204771</v>
      </c>
      <c r="C8888">
        <f ca="1"/>
        <v>-4.5676328612744816</v>
      </c>
      <c r="D8888">
        <f ca="1"/>
        <v>0.7986059744135181</v>
      </c>
      <c r="E8888">
        <f ca="1"/>
        <v>-5.6535677958763504</v>
      </c>
      <c r="F8888">
        <f ca="1"/>
        <v>5.9569594070396752</v>
      </c>
      <c r="G8888">
        <f ca="1"/>
        <v>4.976189192200744</v>
      </c>
      <c r="H8888">
        <f ca="1"/>
        <v>4.9157231645959873</v>
      </c>
      <c r="I8888">
        <f ca="1"/>
        <v>1.8691312362585535</v>
      </c>
      <c r="J8888">
        <f ca="1"/>
        <v>-2.3130895138564478</v>
      </c>
      <c r="K8888">
        <f ca="1"/>
        <v>-5.270824690051759</v>
      </c>
      <c r="L8888">
        <f ca="1"/>
        <v>5.3266342262441553</v>
      </c>
      <c r="M8888">
        <f t="shared" ca="1" si="138"/>
        <v>0.99978582751576361</v>
      </c>
      <c r="AA8888" s="7"/>
    </row>
    <row r="8889" spans="1:27" ht="19.899999999999999" x14ac:dyDescent="0.7">
      <c r="A8889">
        <f ca="1"/>
        <v>0.51409230584905785</v>
      </c>
      <c r="B8889">
        <f ca="1"/>
        <v>4.5892830237313529</v>
      </c>
      <c r="C8889">
        <f ca="1"/>
        <v>-0.52999568008992259</v>
      </c>
      <c r="D8889">
        <f ca="1"/>
        <v>1.174011692900141</v>
      </c>
      <c r="E8889">
        <f ca="1"/>
        <v>-5.34994640720583</v>
      </c>
      <c r="F8889">
        <f ca="1"/>
        <v>5.4969962590453747</v>
      </c>
      <c r="G8889">
        <f ca="1"/>
        <v>1.7650258807016099</v>
      </c>
      <c r="H8889">
        <f ca="1"/>
        <v>-1.4474116396552565</v>
      </c>
      <c r="I8889">
        <f ca="1"/>
        <v>1.8704880149066714</v>
      </c>
      <c r="J8889">
        <f ca="1"/>
        <v>-4.0864473090250542E-2</v>
      </c>
      <c r="K8889">
        <f ca="1"/>
        <v>0.57323350713082899</v>
      </c>
      <c r="L8889">
        <f ca="1"/>
        <v>-2.4416011837480189</v>
      </c>
      <c r="M8889">
        <f t="shared" ca="1" si="138"/>
        <v>0.51444260837297973</v>
      </c>
      <c r="AA8889" s="7"/>
    </row>
    <row r="8890" spans="1:27" ht="19.899999999999999" x14ac:dyDescent="0.7">
      <c r="A8890">
        <f ca="1"/>
        <v>3.9740592012971589</v>
      </c>
      <c r="B8890">
        <f ca="1"/>
        <v>-0.17957444965025804</v>
      </c>
      <c r="C8890">
        <f ca="1"/>
        <v>-3.4639931321450605</v>
      </c>
      <c r="D8890">
        <f ca="1"/>
        <v>-5.3253839474380946</v>
      </c>
      <c r="E8890">
        <f ca="1"/>
        <v>-1.5802848705521155</v>
      </c>
      <c r="F8890">
        <f ca="1"/>
        <v>4.3937176244979979</v>
      </c>
      <c r="G8890">
        <f ca="1"/>
        <v>-3.97576324147136</v>
      </c>
      <c r="H8890">
        <f ca="1"/>
        <v>0.98211145617087592</v>
      </c>
      <c r="I8890">
        <f ca="1"/>
        <v>1.7768607713846007</v>
      </c>
      <c r="J8890">
        <f ca="1"/>
        <v>-0.40248218267266012</v>
      </c>
      <c r="K8890">
        <f ca="1"/>
        <v>-5.0446402024991484</v>
      </c>
      <c r="L8890">
        <f ca="1"/>
        <v>-1.5260602610492437</v>
      </c>
      <c r="M8890">
        <f t="shared" ca="1" si="138"/>
        <v>-0.86428610284394225</v>
      </c>
      <c r="AA8890" s="7"/>
    </row>
    <row r="8891" spans="1:27" ht="19.899999999999999" x14ac:dyDescent="0.7">
      <c r="A8891">
        <f ca="1"/>
        <v>2.8749278789447912</v>
      </c>
      <c r="B8891">
        <f ca="1"/>
        <v>3.3140958659784179</v>
      </c>
      <c r="C8891">
        <f ca="1"/>
        <v>-5.0221945136595387</v>
      </c>
      <c r="D8891">
        <f ca="1"/>
        <v>-3.5397921694198073</v>
      </c>
      <c r="E8891">
        <f ca="1"/>
        <v>-3.2751570444849554</v>
      </c>
      <c r="F8891">
        <f ca="1"/>
        <v>-0.14949367285847082</v>
      </c>
      <c r="G8891">
        <f ca="1"/>
        <v>-0.18124273596877227</v>
      </c>
      <c r="H8891">
        <f ca="1"/>
        <v>-1.0458836401881069</v>
      </c>
      <c r="I8891">
        <f ca="1"/>
        <v>1.5066892780442593</v>
      </c>
      <c r="J8891">
        <f ca="1"/>
        <v>-3.966192781597023</v>
      </c>
      <c r="K8891">
        <f ca="1"/>
        <v>5.5747323846369259</v>
      </c>
      <c r="L8891">
        <f ca="1"/>
        <v>2.9819162085691033</v>
      </c>
      <c r="M8891">
        <f t="shared" ca="1" si="138"/>
        <v>-7.729957850026474E-2</v>
      </c>
      <c r="AA8891" s="7"/>
    </row>
    <row r="8892" spans="1:27" ht="19.899999999999999" x14ac:dyDescent="0.7">
      <c r="A8892">
        <f ca="1"/>
        <v>4.4293266107302278</v>
      </c>
      <c r="B8892">
        <f ca="1"/>
        <v>-0.41880965896057365</v>
      </c>
      <c r="C8892">
        <f ca="1"/>
        <v>0.45432234472036281</v>
      </c>
      <c r="D8892">
        <f ca="1"/>
        <v>4.235908131769814</v>
      </c>
      <c r="E8892">
        <f ca="1"/>
        <v>-3.0603807431462133</v>
      </c>
      <c r="F8892">
        <f ca="1"/>
        <v>2.3387421747842714</v>
      </c>
      <c r="G8892">
        <f ca="1"/>
        <v>5.5654449602559115</v>
      </c>
      <c r="H8892">
        <f ca="1"/>
        <v>-5.0147723715485997</v>
      </c>
      <c r="I8892">
        <f ca="1"/>
        <v>-3.3573139773012031</v>
      </c>
      <c r="J8892">
        <f ca="1"/>
        <v>-2.7386187064976451</v>
      </c>
      <c r="K8892">
        <f ca="1"/>
        <v>3.909756615437634</v>
      </c>
      <c r="L8892">
        <f ca="1"/>
        <v>-5.7502832092853353</v>
      </c>
      <c r="M8892">
        <f t="shared" ca="1" si="138"/>
        <v>4.9443514246554431E-2</v>
      </c>
      <c r="AA8892" s="7"/>
    </row>
    <row r="8893" spans="1:27" ht="19.899999999999999" x14ac:dyDescent="0.7">
      <c r="A8893">
        <f ca="1"/>
        <v>-0.28868391095177515</v>
      </c>
      <c r="B8893">
        <f ca="1"/>
        <v>0.39576465391221483</v>
      </c>
      <c r="C8893">
        <f ca="1"/>
        <v>-1.8007885067440128</v>
      </c>
      <c r="D8893">
        <f ca="1"/>
        <v>-0.33646351354364157</v>
      </c>
      <c r="E8893">
        <f ca="1"/>
        <v>-1.4686428096165116</v>
      </c>
      <c r="F8893">
        <f ca="1"/>
        <v>-1.8362517826627673</v>
      </c>
      <c r="G8893">
        <f ca="1"/>
        <v>-2.0494798098769174</v>
      </c>
      <c r="H8893">
        <f ca="1"/>
        <v>1.9631871723737389</v>
      </c>
      <c r="I8893">
        <f ca="1"/>
        <v>2.4554261481066106</v>
      </c>
      <c r="J8893">
        <f ca="1"/>
        <v>2.3239693530660643</v>
      </c>
      <c r="K8893">
        <f ca="1"/>
        <v>2.7903205101090025</v>
      </c>
      <c r="L8893">
        <f ca="1"/>
        <v>-4.4566901241717227</v>
      </c>
      <c r="M8893">
        <f t="shared" ca="1" si="138"/>
        <v>-0.19236105166664311</v>
      </c>
      <c r="AA8893" s="7"/>
    </row>
    <row r="8894" spans="1:27" ht="19.899999999999999" x14ac:dyDescent="0.7">
      <c r="A8894">
        <f ca="1"/>
        <v>-2.5771864556633481</v>
      </c>
      <c r="B8894">
        <f ca="1"/>
        <v>3.3699257717962281</v>
      </c>
      <c r="C8894">
        <f ca="1"/>
        <v>2.2538755652944742</v>
      </c>
      <c r="D8894">
        <f ca="1"/>
        <v>5.8142169533472483</v>
      </c>
      <c r="E8894">
        <f ca="1"/>
        <v>-3.5631894776006554</v>
      </c>
      <c r="F8894">
        <f ca="1"/>
        <v>2.132522575069018E-3</v>
      </c>
      <c r="G8894">
        <f ca="1"/>
        <v>1.9365274580868803</v>
      </c>
      <c r="H8894">
        <f ca="1"/>
        <v>-4.6391577039487508</v>
      </c>
      <c r="I8894">
        <f ca="1"/>
        <v>-2.8971520946281837</v>
      </c>
      <c r="J8894">
        <f ca="1"/>
        <v>-0.98695524492658393</v>
      </c>
      <c r="K8894">
        <f ca="1"/>
        <v>3.0801440727226126</v>
      </c>
      <c r="L8894">
        <f ca="1"/>
        <v>-0.73480307636799491</v>
      </c>
      <c r="M8894">
        <f t="shared" ca="1" si="138"/>
        <v>8.8198190890582964E-2</v>
      </c>
      <c r="AA8894" s="7"/>
    </row>
    <row r="8895" spans="1:27" ht="19.899999999999999" x14ac:dyDescent="0.7">
      <c r="A8895">
        <f ca="1"/>
        <v>-1.7889918826246669</v>
      </c>
      <c r="B8895">
        <f ca="1"/>
        <v>1.2535210252203894</v>
      </c>
      <c r="C8895">
        <f ca="1"/>
        <v>-4.1387729204798767</v>
      </c>
      <c r="D8895">
        <f ca="1"/>
        <v>2.2561188424192968</v>
      </c>
      <c r="E8895">
        <f ca="1"/>
        <v>4.2882964003014319</v>
      </c>
      <c r="F8895">
        <f ca="1"/>
        <v>1.5126011071984617</v>
      </c>
      <c r="G8895">
        <f ca="1"/>
        <v>0.28102519079347932</v>
      </c>
      <c r="H8895">
        <f ca="1"/>
        <v>-2.1190198981887747</v>
      </c>
      <c r="I8895">
        <f ca="1"/>
        <v>2.229230865057743</v>
      </c>
      <c r="J8895">
        <f ca="1"/>
        <v>-1.9371532349117198</v>
      </c>
      <c r="K8895">
        <f ca="1"/>
        <v>-3.2380300841353167</v>
      </c>
      <c r="L8895">
        <f ca="1"/>
        <v>-4.7832424847234858</v>
      </c>
      <c r="M8895">
        <f t="shared" ca="1" si="138"/>
        <v>-0.51536808950608648</v>
      </c>
      <c r="AA8895" s="7"/>
    </row>
    <row r="8896" spans="1:27" ht="19.899999999999999" x14ac:dyDescent="0.7">
      <c r="A8896">
        <f ca="1"/>
        <v>5.5901369735267377</v>
      </c>
      <c r="B8896">
        <f ca="1"/>
        <v>-3.9991754409550531</v>
      </c>
      <c r="C8896">
        <f ca="1"/>
        <v>-4.1666357089103476</v>
      </c>
      <c r="D8896">
        <f ca="1"/>
        <v>-5.0460930998445326</v>
      </c>
      <c r="E8896">
        <f ca="1"/>
        <v>-0.75781707580205815</v>
      </c>
      <c r="F8896">
        <f ca="1"/>
        <v>-0.13918709419965136</v>
      </c>
      <c r="G8896">
        <f ca="1"/>
        <v>2.856898515716229</v>
      </c>
      <c r="H8896">
        <f ca="1"/>
        <v>-0.53476324724860724</v>
      </c>
      <c r="I8896">
        <f ca="1"/>
        <v>0.49156195591960561</v>
      </c>
      <c r="J8896">
        <f ca="1"/>
        <v>5.3733263264419069</v>
      </c>
      <c r="K8896">
        <f ca="1"/>
        <v>3.3728354571860084</v>
      </c>
      <c r="L8896">
        <f ca="1"/>
        <v>2.6960749136512847</v>
      </c>
      <c r="M8896">
        <f t="shared" ca="1" si="138"/>
        <v>0.47809687295679337</v>
      </c>
      <c r="AA8896" s="7"/>
    </row>
    <row r="8897" spans="1:27" ht="19.899999999999999" x14ac:dyDescent="0.7">
      <c r="A8897">
        <f ca="1"/>
        <v>2.2685256117184061</v>
      </c>
      <c r="B8897">
        <f ca="1"/>
        <v>2.0974151952244044</v>
      </c>
      <c r="C8897">
        <f ca="1"/>
        <v>5.3521459118758985</v>
      </c>
      <c r="D8897">
        <f ca="1"/>
        <v>-3.1698035869552088</v>
      </c>
      <c r="E8897">
        <f ca="1"/>
        <v>5.2585594755255025</v>
      </c>
      <c r="F8897">
        <f ca="1"/>
        <v>-0.33715971990207372</v>
      </c>
      <c r="G8897">
        <f ca="1"/>
        <v>-1.3727533813298134</v>
      </c>
      <c r="H8897">
        <f ca="1"/>
        <v>-2.501855065088793</v>
      </c>
      <c r="I8897">
        <f ca="1"/>
        <v>-4.3153458811271745</v>
      </c>
      <c r="J8897">
        <f ca="1"/>
        <v>2.3999276224333785</v>
      </c>
      <c r="K8897">
        <f ca="1"/>
        <v>-0.74055081655633259</v>
      </c>
      <c r="L8897">
        <f ca="1"/>
        <v>1.1874758416327351</v>
      </c>
      <c r="M8897">
        <f t="shared" ca="1" si="138"/>
        <v>0.5105484339542441</v>
      </c>
      <c r="AA8897" s="7"/>
    </row>
    <row r="8898" spans="1:27" ht="19.899999999999999" x14ac:dyDescent="0.7">
      <c r="A8898">
        <f ca="1"/>
        <v>1.620337596136511</v>
      </c>
      <c r="B8898">
        <f ca="1"/>
        <v>2.6084832920674721</v>
      </c>
      <c r="C8898">
        <f ca="1"/>
        <v>-3.7378722384409127</v>
      </c>
      <c r="D8898">
        <f ca="1"/>
        <v>1.7718379623517855</v>
      </c>
      <c r="E8898">
        <f ca="1"/>
        <v>-4.7613842045051591</v>
      </c>
      <c r="F8898">
        <f ca="1"/>
        <v>2.6992764974409669</v>
      </c>
      <c r="G8898">
        <f ca="1"/>
        <v>-0.11733536653669674</v>
      </c>
      <c r="H8898">
        <f ca="1"/>
        <v>-7.6069933716156335E-2</v>
      </c>
      <c r="I8898">
        <f ca="1"/>
        <v>0.48037300240760938</v>
      </c>
      <c r="J8898">
        <f ca="1"/>
        <v>-2.697359197965266</v>
      </c>
      <c r="K8898">
        <f ca="1"/>
        <v>0.55674921222869234</v>
      </c>
      <c r="L8898">
        <f ca="1"/>
        <v>4.1355304597553895</v>
      </c>
      <c r="M8898">
        <f t="shared" ca="1" si="138"/>
        <v>0.20688059010201965</v>
      </c>
      <c r="AA8898" s="7"/>
    </row>
    <row r="8899" spans="1:27" ht="19.899999999999999" x14ac:dyDescent="0.7">
      <c r="A8899">
        <f ca="1"/>
        <v>4.7202984101677519</v>
      </c>
      <c r="B8899">
        <f ca="1"/>
        <v>-4.7419493292888637</v>
      </c>
      <c r="C8899">
        <f ca="1"/>
        <v>1.9043337178121655</v>
      </c>
      <c r="D8899">
        <f ca="1"/>
        <v>-5.483084565388797</v>
      </c>
      <c r="E8899">
        <f ca="1"/>
        <v>-4.8694835675994756</v>
      </c>
      <c r="F8899">
        <f ca="1"/>
        <v>-1.1861003977899447</v>
      </c>
      <c r="G8899">
        <f ca="1"/>
        <v>-3.9898190446109236</v>
      </c>
      <c r="H8899">
        <f ca="1"/>
        <v>3.7780295628725362</v>
      </c>
      <c r="I8899">
        <f ca="1"/>
        <v>5.4041278766801204</v>
      </c>
      <c r="J8899">
        <f ca="1"/>
        <v>-0.74723244938427058</v>
      </c>
      <c r="K8899">
        <f ca="1"/>
        <v>4.5221212218968665</v>
      </c>
      <c r="L8899">
        <f ca="1"/>
        <v>4.8883844473312319</v>
      </c>
      <c r="M8899">
        <f t="shared" ca="1" si="138"/>
        <v>0.34996882355819975</v>
      </c>
      <c r="AA8899" s="7"/>
    </row>
    <row r="8900" spans="1:27" ht="19.899999999999999" x14ac:dyDescent="0.7">
      <c r="A8900">
        <f ca="1"/>
        <v>-0.66138825399307688</v>
      </c>
      <c r="B8900">
        <f ca="1"/>
        <v>4.488870368560189</v>
      </c>
      <c r="C8900">
        <f ca="1"/>
        <v>1.9935972463555229</v>
      </c>
      <c r="D8900">
        <f ca="1"/>
        <v>-1.1158650197856606</v>
      </c>
      <c r="E8900">
        <f ca="1"/>
        <v>3.3668877689162651</v>
      </c>
      <c r="F8900">
        <f ca="1"/>
        <v>-3.4587364873401052</v>
      </c>
      <c r="G8900">
        <f ca="1"/>
        <v>-4.9673854893646388</v>
      </c>
      <c r="H8900">
        <f ca="1"/>
        <v>-2.775430590280676</v>
      </c>
      <c r="I8900">
        <f ca="1"/>
        <v>-0.72390792879389299</v>
      </c>
      <c r="J8900">
        <f ca="1"/>
        <v>2.8018883400897145</v>
      </c>
      <c r="K8900">
        <f ca="1"/>
        <v>-0.24214490095885122</v>
      </c>
      <c r="L8900">
        <f ca="1"/>
        <v>5.4638109927788525</v>
      </c>
      <c r="M8900">
        <f t="shared" ca="1" si="138"/>
        <v>0.34751633718197028</v>
      </c>
      <c r="AA8900" s="7"/>
    </row>
    <row r="8901" spans="1:27" ht="19.899999999999999" x14ac:dyDescent="0.7">
      <c r="A8901">
        <f ca="1"/>
        <v>-4.7544349294767567</v>
      </c>
      <c r="B8901">
        <f ca="1"/>
        <v>2.1695836672262594</v>
      </c>
      <c r="C8901">
        <f ca="1"/>
        <v>3.3881530808789693</v>
      </c>
      <c r="D8901">
        <f ca="1"/>
        <v>2.5896380515214625</v>
      </c>
      <c r="E8901">
        <f ca="1"/>
        <v>3.1814139131898171</v>
      </c>
      <c r="F8901">
        <f ca="1"/>
        <v>5.8487305373791614</v>
      </c>
      <c r="G8901">
        <f ca="1"/>
        <v>4.5917578633397031</v>
      </c>
      <c r="H8901">
        <f ca="1"/>
        <v>-2.8538276298099801</v>
      </c>
      <c r="I8901">
        <f ca="1"/>
        <v>3.2365489685214248</v>
      </c>
      <c r="J8901">
        <f ca="1"/>
        <v>-1.0464698036858966</v>
      </c>
      <c r="K8901">
        <f ca="1"/>
        <v>-4.8625209283303219</v>
      </c>
      <c r="L8901">
        <f ca="1"/>
        <v>3.325118644223668E-2</v>
      </c>
      <c r="M8901">
        <f t="shared" ref="M8901:M8964" ca="1" si="139">AVERAGE(A8901:L8901)</f>
        <v>0.96015199809967289</v>
      </c>
      <c r="AA8901" s="7"/>
    </row>
    <row r="8902" spans="1:27" ht="19.899999999999999" x14ac:dyDescent="0.7">
      <c r="A8902">
        <f ca="1"/>
        <v>2.8279523987436823</v>
      </c>
      <c r="B8902">
        <f ca="1"/>
        <v>4.2317524069952643</v>
      </c>
      <c r="C8902">
        <f ca="1"/>
        <v>-3.8454762293808225</v>
      </c>
      <c r="D8902">
        <f ca="1"/>
        <v>-3.3645009532143479</v>
      </c>
      <c r="E8902">
        <f ca="1"/>
        <v>-1.6819330228159188</v>
      </c>
      <c r="F8902">
        <f ca="1"/>
        <v>1.2979632585434633</v>
      </c>
      <c r="G8902">
        <f ca="1"/>
        <v>-5.6489955805144758</v>
      </c>
      <c r="H8902">
        <f ca="1"/>
        <v>-5.297360441680854</v>
      </c>
      <c r="I8902">
        <f ca="1"/>
        <v>-4.0368366792525929</v>
      </c>
      <c r="J8902">
        <f ca="1"/>
        <v>-4.7422045925856713</v>
      </c>
      <c r="K8902">
        <f ca="1"/>
        <v>1.5109775362758455</v>
      </c>
      <c r="L8902">
        <f ca="1"/>
        <v>3.5252504268629572</v>
      </c>
      <c r="M8902">
        <f t="shared" ca="1" si="139"/>
        <v>-1.2686176226686225</v>
      </c>
      <c r="AA8902" s="7"/>
    </row>
    <row r="8903" spans="1:27" ht="19.899999999999999" x14ac:dyDescent="0.7">
      <c r="A8903">
        <f ca="1"/>
        <v>2.2766263452916968</v>
      </c>
      <c r="B8903">
        <f ca="1"/>
        <v>0.99725071786338404</v>
      </c>
      <c r="C8903">
        <f ca="1"/>
        <v>-3.070864025827154</v>
      </c>
      <c r="D8903">
        <f ca="1"/>
        <v>-2.7678647478399157</v>
      </c>
      <c r="E8903">
        <f ca="1"/>
        <v>3.0367905282562502</v>
      </c>
      <c r="F8903">
        <f ca="1"/>
        <v>-4.9895605455637977</v>
      </c>
      <c r="G8903">
        <f ca="1"/>
        <v>0.20533306661898543</v>
      </c>
      <c r="H8903">
        <f ca="1"/>
        <v>1.330170313176553</v>
      </c>
      <c r="I8903">
        <f ca="1"/>
        <v>-0.91827199160676098</v>
      </c>
      <c r="J8903">
        <f ca="1"/>
        <v>-1.5309570129119283</v>
      </c>
      <c r="K8903">
        <f ca="1"/>
        <v>-5.0850659803284204</v>
      </c>
      <c r="L8903">
        <f ca="1"/>
        <v>-2.875895240231749</v>
      </c>
      <c r="M8903">
        <f t="shared" ca="1" si="139"/>
        <v>-1.1160257144252379</v>
      </c>
      <c r="AA8903" s="7"/>
    </row>
    <row r="8904" spans="1:27" ht="19.899999999999999" x14ac:dyDescent="0.7">
      <c r="A8904">
        <f ca="1"/>
        <v>5.0659101691053126</v>
      </c>
      <c r="B8904">
        <f ca="1"/>
        <v>3.4123421611611038</v>
      </c>
      <c r="C8904">
        <f ca="1"/>
        <v>-1.616132168233487</v>
      </c>
      <c r="D8904">
        <f ca="1"/>
        <v>-3.9017311252259894</v>
      </c>
      <c r="E8904">
        <f ca="1"/>
        <v>-3.6116148308987199</v>
      </c>
      <c r="F8904">
        <f ca="1"/>
        <v>4.4578707780990321</v>
      </c>
      <c r="G8904">
        <f ca="1"/>
        <v>-5.182749278077349</v>
      </c>
      <c r="H8904">
        <f ca="1"/>
        <v>-4.8598180859999589</v>
      </c>
      <c r="I8904">
        <f ca="1"/>
        <v>-4.7779657856240094</v>
      </c>
      <c r="J8904">
        <f ca="1"/>
        <v>2.6773904019826533</v>
      </c>
      <c r="K8904">
        <f ca="1"/>
        <v>-0.65866526743501375</v>
      </c>
      <c r="L8904">
        <f ca="1"/>
        <v>-5.7546478300073911</v>
      </c>
      <c r="M8904">
        <f t="shared" ca="1" si="139"/>
        <v>-1.2291509050961515</v>
      </c>
      <c r="AA8904" s="7"/>
    </row>
    <row r="8905" spans="1:27" ht="19.899999999999999" x14ac:dyDescent="0.7">
      <c r="A8905">
        <f ca="1"/>
        <v>-1.7195827685699347</v>
      </c>
      <c r="B8905">
        <f ca="1"/>
        <v>-0.94768683018077748</v>
      </c>
      <c r="C8905">
        <f ca="1"/>
        <v>1.5218391609788435</v>
      </c>
      <c r="D8905">
        <f ca="1"/>
        <v>-0.90348907862673933</v>
      </c>
      <c r="E8905">
        <f ca="1"/>
        <v>-2.1725226266834987</v>
      </c>
      <c r="F8905">
        <f ca="1"/>
        <v>-3.1270502940914469</v>
      </c>
      <c r="G8905">
        <f ca="1"/>
        <v>-3.2862207922139213</v>
      </c>
      <c r="H8905">
        <f ca="1"/>
        <v>4.1541574337520837</v>
      </c>
      <c r="I8905">
        <f ca="1"/>
        <v>-3.9224564051805046</v>
      </c>
      <c r="J8905">
        <f ca="1"/>
        <v>-3.4188835780731006</v>
      </c>
      <c r="K8905">
        <f ca="1"/>
        <v>-5.0096784986831882</v>
      </c>
      <c r="L8905">
        <f ca="1"/>
        <v>1.3625691430970086</v>
      </c>
      <c r="M8905">
        <f t="shared" ca="1" si="139"/>
        <v>-1.4557504278729316</v>
      </c>
      <c r="AA8905" s="7"/>
    </row>
    <row r="8906" spans="1:27" ht="19.899999999999999" x14ac:dyDescent="0.7">
      <c r="A8906">
        <f ca="1"/>
        <v>-0.28127730234397319</v>
      </c>
      <c r="B8906">
        <f ca="1"/>
        <v>4.6723621206564792</v>
      </c>
      <c r="C8906">
        <f ca="1"/>
        <v>4.183071885889297</v>
      </c>
      <c r="D8906">
        <f ca="1"/>
        <v>-5.8401016034941167</v>
      </c>
      <c r="E8906">
        <f ca="1"/>
        <v>5.8458196169078063</v>
      </c>
      <c r="F8906">
        <f ca="1"/>
        <v>1.3175680377767343</v>
      </c>
      <c r="G8906">
        <f ca="1"/>
        <v>4.3438571311122285</v>
      </c>
      <c r="H8906">
        <f ca="1"/>
        <v>0.63630580170600481</v>
      </c>
      <c r="I8906">
        <f ca="1"/>
        <v>0.61064528457030587</v>
      </c>
      <c r="J8906">
        <f ca="1"/>
        <v>-3.6757246029247232</v>
      </c>
      <c r="K8906">
        <f ca="1"/>
        <v>5.8454645011861359</v>
      </c>
      <c r="L8906">
        <f ca="1"/>
        <v>5.7752863129436101</v>
      </c>
      <c r="M8906">
        <f t="shared" ca="1" si="139"/>
        <v>1.9527730986654823</v>
      </c>
      <c r="AA8906" s="7"/>
    </row>
    <row r="8907" spans="1:27" ht="19.899999999999999" x14ac:dyDescent="0.7">
      <c r="A8907">
        <f ca="1"/>
        <v>3.3578259786741285</v>
      </c>
      <c r="B8907">
        <f ca="1"/>
        <v>3.0754047882109639</v>
      </c>
      <c r="C8907">
        <f ca="1"/>
        <v>5.9276556451978824</v>
      </c>
      <c r="D8907">
        <f ca="1"/>
        <v>5.2882866870399443</v>
      </c>
      <c r="E8907">
        <f ca="1"/>
        <v>-2.2865160683761374</v>
      </c>
      <c r="F8907">
        <f ca="1"/>
        <v>2.8652505608618961</v>
      </c>
      <c r="G8907">
        <f ca="1"/>
        <v>-4.098043765249459</v>
      </c>
      <c r="H8907">
        <f ca="1"/>
        <v>1.4129693488097903</v>
      </c>
      <c r="I8907">
        <f ca="1"/>
        <v>-0.64550226342625106</v>
      </c>
      <c r="J8907">
        <f ca="1"/>
        <v>-2.1525928892395125</v>
      </c>
      <c r="K8907">
        <f ca="1"/>
        <v>-0.91118754573367866</v>
      </c>
      <c r="L8907">
        <f ca="1"/>
        <v>1.7527286145449814</v>
      </c>
      <c r="M8907">
        <f t="shared" ca="1" si="139"/>
        <v>1.1321899242762121</v>
      </c>
      <c r="AA8907" s="7"/>
    </row>
    <row r="8908" spans="1:27" ht="19.899999999999999" x14ac:dyDescent="0.7">
      <c r="A8908">
        <f ca="1"/>
        <v>5.4093952782930508</v>
      </c>
      <c r="B8908">
        <f ca="1"/>
        <v>0.96566425282366541</v>
      </c>
      <c r="C8908">
        <f ca="1"/>
        <v>0.84533487139110886</v>
      </c>
      <c r="D8908">
        <f ca="1"/>
        <v>3.1774893475772785</v>
      </c>
      <c r="E8908">
        <f ca="1"/>
        <v>4.8172006275153594</v>
      </c>
      <c r="F8908">
        <f ca="1"/>
        <v>-0.87154473270026589</v>
      </c>
      <c r="G8908">
        <f ca="1"/>
        <v>3.5536447730896779</v>
      </c>
      <c r="H8908">
        <f ca="1"/>
        <v>-3.1912997920710122</v>
      </c>
      <c r="I8908">
        <f ca="1"/>
        <v>-1.3473759147961397</v>
      </c>
      <c r="J8908">
        <f ca="1"/>
        <v>5.3815811010915731</v>
      </c>
      <c r="K8908">
        <f ca="1"/>
        <v>-2.3860953002181908</v>
      </c>
      <c r="L8908">
        <f ca="1"/>
        <v>-1.8701461742160461</v>
      </c>
      <c r="M8908">
        <f t="shared" ca="1" si="139"/>
        <v>1.2069873614816717</v>
      </c>
      <c r="AA8908" s="7"/>
    </row>
    <row r="8909" spans="1:27" ht="19.899999999999999" x14ac:dyDescent="0.7">
      <c r="A8909">
        <f ca="1"/>
        <v>0.59046267010868547</v>
      </c>
      <c r="B8909">
        <f ca="1"/>
        <v>-5.8591332538678884</v>
      </c>
      <c r="C8909">
        <f ca="1"/>
        <v>-0.69519544848351522</v>
      </c>
      <c r="D8909">
        <f ca="1"/>
        <v>3.7899269894141669</v>
      </c>
      <c r="E8909">
        <f ca="1"/>
        <v>4.5699924564432939</v>
      </c>
      <c r="F8909">
        <f ca="1"/>
        <v>5.3055035378300399</v>
      </c>
      <c r="G8909">
        <f ca="1"/>
        <v>1.2426379523817079</v>
      </c>
      <c r="H8909">
        <f ca="1"/>
        <v>-1.2187150165138263</v>
      </c>
      <c r="I8909">
        <f ca="1"/>
        <v>0.2276266132066489</v>
      </c>
      <c r="J8909">
        <f ca="1"/>
        <v>-2.18519463695353</v>
      </c>
      <c r="K8909">
        <f ca="1"/>
        <v>-4.6943498748218051</v>
      </c>
      <c r="L8909">
        <f ca="1"/>
        <v>3.561266838199356</v>
      </c>
      <c r="M8909">
        <f t="shared" ca="1" si="139"/>
        <v>0.38623573557861118</v>
      </c>
      <c r="AA8909" s="7"/>
    </row>
    <row r="8910" spans="1:27" ht="19.899999999999999" x14ac:dyDescent="0.7">
      <c r="A8910">
        <f ca="1"/>
        <v>-3.9489756072766253</v>
      </c>
      <c r="B8910">
        <f ca="1"/>
        <v>-0.49465796209665935</v>
      </c>
      <c r="C8910">
        <f ca="1"/>
        <v>1.6980738376443059</v>
      </c>
      <c r="D8910">
        <f ca="1"/>
        <v>-0.38632993296782114</v>
      </c>
      <c r="E8910">
        <f ca="1"/>
        <v>-1.0415779811500405</v>
      </c>
      <c r="F8910">
        <f ca="1"/>
        <v>-3.3586016775623397</v>
      </c>
      <c r="G8910">
        <f ca="1"/>
        <v>3.5133205118133866</v>
      </c>
      <c r="H8910">
        <f ca="1"/>
        <v>5.7376104570508737</v>
      </c>
      <c r="I8910">
        <f ca="1"/>
        <v>-5.9174741881609618</v>
      </c>
      <c r="J8910">
        <f ca="1"/>
        <v>-3.3107013905676981</v>
      </c>
      <c r="K8910">
        <f ca="1"/>
        <v>0.97979395493787091</v>
      </c>
      <c r="L8910">
        <f ca="1"/>
        <v>2.3016006930404611</v>
      </c>
      <c r="M8910">
        <f t="shared" ca="1" si="139"/>
        <v>-0.35232660710793734</v>
      </c>
      <c r="AA8910" s="7"/>
    </row>
    <row r="8911" spans="1:27" ht="19.899999999999999" x14ac:dyDescent="0.7">
      <c r="A8911">
        <f ca="1"/>
        <v>-3.8934780663106787</v>
      </c>
      <c r="B8911">
        <f ca="1"/>
        <v>3.9916557475014551</v>
      </c>
      <c r="C8911">
        <f ca="1"/>
        <v>4.8106015652419689</v>
      </c>
      <c r="D8911">
        <f ca="1"/>
        <v>-2.4682589704208429</v>
      </c>
      <c r="E8911">
        <f ca="1"/>
        <v>-2.7252260159618693</v>
      </c>
      <c r="F8911">
        <f ca="1"/>
        <v>2.379101858176349</v>
      </c>
      <c r="G8911">
        <f ca="1"/>
        <v>0.90382785209821215</v>
      </c>
      <c r="H8911">
        <f ca="1"/>
        <v>4.8516066355716951</v>
      </c>
      <c r="I8911">
        <f ca="1"/>
        <v>-4.5619052183656938</v>
      </c>
      <c r="J8911">
        <f ca="1"/>
        <v>0.29397246908554475</v>
      </c>
      <c r="K8911">
        <f ca="1"/>
        <v>1.4613331170971104</v>
      </c>
      <c r="L8911">
        <f ca="1"/>
        <v>-3.2453284029342928</v>
      </c>
      <c r="M8911">
        <f t="shared" ca="1" si="139"/>
        <v>0.14982521423157982</v>
      </c>
      <c r="AA8911" s="7"/>
    </row>
    <row r="8912" spans="1:27" ht="19.899999999999999" x14ac:dyDescent="0.7">
      <c r="A8912">
        <f ca="1"/>
        <v>-2.6730856172360982</v>
      </c>
      <c r="B8912">
        <f ca="1"/>
        <v>-4.5154897738887492</v>
      </c>
      <c r="C8912">
        <f ca="1"/>
        <v>4.0474467745962661</v>
      </c>
      <c r="D8912">
        <f ca="1"/>
        <v>3.6627122330761575</v>
      </c>
      <c r="E8912">
        <f ca="1"/>
        <v>-1.3965217339156508</v>
      </c>
      <c r="F8912">
        <f ca="1"/>
        <v>5.4062798001939312</v>
      </c>
      <c r="G8912">
        <f ca="1"/>
        <v>3.0179579329534674</v>
      </c>
      <c r="H8912">
        <f ca="1"/>
        <v>-2.2238153039261555</v>
      </c>
      <c r="I8912">
        <f ca="1"/>
        <v>-0.5781240201641733</v>
      </c>
      <c r="J8912">
        <f ca="1"/>
        <v>4.2168241225441729</v>
      </c>
      <c r="K8912">
        <f ca="1"/>
        <v>2.6019201388713133</v>
      </c>
      <c r="L8912">
        <f ca="1"/>
        <v>-3.9052187442376844</v>
      </c>
      <c r="M8912">
        <f t="shared" ca="1" si="139"/>
        <v>0.63840715073889964</v>
      </c>
      <c r="AA8912" s="7"/>
    </row>
    <row r="8913" spans="1:27" ht="19.899999999999999" x14ac:dyDescent="0.7">
      <c r="A8913">
        <f ca="1"/>
        <v>0.28595637165126231</v>
      </c>
      <c r="B8913">
        <f ca="1"/>
        <v>-3.942758166019674</v>
      </c>
      <c r="C8913">
        <f ca="1"/>
        <v>-1.2097271432421888</v>
      </c>
      <c r="D8913">
        <f ca="1"/>
        <v>0.55986420209939514</v>
      </c>
      <c r="E8913">
        <f ca="1"/>
        <v>0.12146696919150735</v>
      </c>
      <c r="F8913">
        <f ca="1"/>
        <v>-5.0909581224244054</v>
      </c>
      <c r="G8913">
        <f ca="1"/>
        <v>-3.6281463154861369</v>
      </c>
      <c r="H8913">
        <f ca="1"/>
        <v>-3.2184734600921274</v>
      </c>
      <c r="I8913">
        <f ca="1"/>
        <v>-3.6758415641512485</v>
      </c>
      <c r="J8913">
        <f ca="1"/>
        <v>-3.4109235846490265</v>
      </c>
      <c r="K8913">
        <f ca="1"/>
        <v>1.6385622928061094</v>
      </c>
      <c r="L8913">
        <f ca="1"/>
        <v>-5.6848289139338251</v>
      </c>
      <c r="M8913">
        <f t="shared" ca="1" si="139"/>
        <v>-2.2713172861875299</v>
      </c>
      <c r="AA8913" s="7"/>
    </row>
    <row r="8914" spans="1:27" ht="19.899999999999999" x14ac:dyDescent="0.7">
      <c r="A8914">
        <f ca="1"/>
        <v>-0.23264659399912269</v>
      </c>
      <c r="B8914">
        <f ca="1"/>
        <v>5.6245338674250256</v>
      </c>
      <c r="C8914">
        <f ca="1"/>
        <v>5.3831498664159749</v>
      </c>
      <c r="D8914">
        <f ca="1"/>
        <v>5.9728043077281976</v>
      </c>
      <c r="E8914">
        <f ca="1"/>
        <v>-4.4903218204944473E-2</v>
      </c>
      <c r="F8914">
        <f ca="1"/>
        <v>1.4529349012553237</v>
      </c>
      <c r="G8914">
        <f ca="1"/>
        <v>-2.4535139444484138</v>
      </c>
      <c r="H8914">
        <f ca="1"/>
        <v>3.9552882607138775</v>
      </c>
      <c r="I8914">
        <f ca="1"/>
        <v>-2.4676780803772882</v>
      </c>
      <c r="J8914">
        <f ca="1"/>
        <v>4.497777290632647</v>
      </c>
      <c r="K8914">
        <f ca="1"/>
        <v>0.40153683487956204</v>
      </c>
      <c r="L8914">
        <f ca="1"/>
        <v>3.0086861357087589</v>
      </c>
      <c r="M8914">
        <f t="shared" ca="1" si="139"/>
        <v>2.091497468977467</v>
      </c>
      <c r="AA8914" s="7"/>
    </row>
    <row r="8915" spans="1:27" ht="19.899999999999999" x14ac:dyDescent="0.7">
      <c r="A8915">
        <f ca="1"/>
        <v>-4.8367382893806923</v>
      </c>
      <c r="B8915">
        <f ca="1"/>
        <v>2.3965647031837012</v>
      </c>
      <c r="C8915">
        <f ca="1"/>
        <v>-1.9124150096226016</v>
      </c>
      <c r="D8915">
        <f ca="1"/>
        <v>-0.19836237347221708</v>
      </c>
      <c r="E8915">
        <f ca="1"/>
        <v>-5.8927006008770828</v>
      </c>
      <c r="F8915">
        <f ca="1"/>
        <v>-5.1607612213986354</v>
      </c>
      <c r="G8915">
        <f ca="1"/>
        <v>2.3808559054779552</v>
      </c>
      <c r="H8915">
        <f ca="1"/>
        <v>5.0856778646267653</v>
      </c>
      <c r="I8915">
        <f ca="1"/>
        <v>4.4353316524060507</v>
      </c>
      <c r="J8915">
        <f ca="1"/>
        <v>0.39568198495892837</v>
      </c>
      <c r="K8915">
        <f ca="1"/>
        <v>1.3113100717600483</v>
      </c>
      <c r="L8915">
        <f ca="1"/>
        <v>-1.8548277358392671</v>
      </c>
      <c r="M8915">
        <f t="shared" ca="1" si="139"/>
        <v>-0.32086525401475385</v>
      </c>
      <c r="AA8915" s="7"/>
    </row>
    <row r="8916" spans="1:27" ht="19.899999999999999" x14ac:dyDescent="0.7">
      <c r="A8916">
        <f ca="1"/>
        <v>-5.3620996693623857</v>
      </c>
      <c r="B8916">
        <f ca="1"/>
        <v>-0.87722008634674875</v>
      </c>
      <c r="C8916">
        <f ca="1"/>
        <v>2.4806291753548475</v>
      </c>
      <c r="D8916">
        <f ca="1"/>
        <v>-1.4839556721671308</v>
      </c>
      <c r="E8916">
        <f ca="1"/>
        <v>-1.3512774304466237</v>
      </c>
      <c r="F8916">
        <f ca="1"/>
        <v>3.2065391888851513</v>
      </c>
      <c r="G8916">
        <f ca="1"/>
        <v>1.3286061003542704</v>
      </c>
      <c r="H8916">
        <f ca="1"/>
        <v>4.4308665228859931</v>
      </c>
      <c r="I8916">
        <f ca="1"/>
        <v>2.7487724818545827</v>
      </c>
      <c r="J8916">
        <f ca="1"/>
        <v>-1.5945101947074978</v>
      </c>
      <c r="K8916">
        <f ca="1"/>
        <v>5.9919781545813962</v>
      </c>
      <c r="L8916">
        <f ca="1"/>
        <v>-0.39527195624903477</v>
      </c>
      <c r="M8916">
        <f t="shared" ca="1" si="139"/>
        <v>0.76025471788640164</v>
      </c>
      <c r="AA8916" s="7"/>
    </row>
    <row r="8917" spans="1:27" ht="19.899999999999999" x14ac:dyDescent="0.7">
      <c r="A8917">
        <f ca="1"/>
        <v>2.1812770937117421E-3</v>
      </c>
      <c r="B8917">
        <f ca="1"/>
        <v>-5.9073985619560156</v>
      </c>
      <c r="C8917">
        <f ca="1"/>
        <v>-3.6557802654804661</v>
      </c>
      <c r="D8917">
        <f ca="1"/>
        <v>-0.95108970086613365</v>
      </c>
      <c r="E8917">
        <f ca="1"/>
        <v>2.2884146422489273</v>
      </c>
      <c r="F8917">
        <f ca="1"/>
        <v>4.6702424589768761</v>
      </c>
      <c r="G8917">
        <f ca="1"/>
        <v>-5.6683601947929541</v>
      </c>
      <c r="H8917">
        <f ca="1"/>
        <v>5.3808711076164855</v>
      </c>
      <c r="I8917">
        <f ca="1"/>
        <v>3.4389027836441812</v>
      </c>
      <c r="J8917">
        <f ca="1"/>
        <v>-3.5963612795431779</v>
      </c>
      <c r="K8917">
        <f ca="1"/>
        <v>0.49764147029036288</v>
      </c>
      <c r="L8917">
        <f ca="1"/>
        <v>-2.4129563504787912</v>
      </c>
      <c r="M8917">
        <f t="shared" ca="1" si="139"/>
        <v>-0.49280771777058274</v>
      </c>
      <c r="AA8917" s="7"/>
    </row>
    <row r="8918" spans="1:27" ht="19.899999999999999" x14ac:dyDescent="0.7">
      <c r="A8918">
        <f ca="1"/>
        <v>3.9025998525419263</v>
      </c>
      <c r="B8918">
        <f ca="1"/>
        <v>1.1059739350584321</v>
      </c>
      <c r="C8918">
        <f ca="1"/>
        <v>4.8191291054781971</v>
      </c>
      <c r="D8918">
        <f ca="1"/>
        <v>0.31779855870088269</v>
      </c>
      <c r="E8918">
        <f ca="1"/>
        <v>3.9015665413496068</v>
      </c>
      <c r="F8918">
        <f ca="1"/>
        <v>-2.3295307293340333</v>
      </c>
      <c r="G8918">
        <f ca="1"/>
        <v>5.9526100568361793</v>
      </c>
      <c r="H8918">
        <f ca="1"/>
        <v>5.4407857621870956</v>
      </c>
      <c r="I8918">
        <f ca="1"/>
        <v>-5.6192146182339027</v>
      </c>
      <c r="J8918">
        <f ca="1"/>
        <v>-4.8251164079617412</v>
      </c>
      <c r="K8918">
        <f ca="1"/>
        <v>-0.4400255861336122</v>
      </c>
      <c r="L8918">
        <f ca="1"/>
        <v>-5.5960618023939244</v>
      </c>
      <c r="M8918">
        <f t="shared" ca="1" si="139"/>
        <v>0.55254288900792536</v>
      </c>
      <c r="AA8918" s="7"/>
    </row>
    <row r="8919" spans="1:27" ht="19.899999999999999" x14ac:dyDescent="0.7">
      <c r="A8919">
        <f ca="1"/>
        <v>1.7607073465007002</v>
      </c>
      <c r="B8919">
        <f ca="1"/>
        <v>2.1424839987052211</v>
      </c>
      <c r="C8919">
        <f ca="1"/>
        <v>-1.8024143496451819</v>
      </c>
      <c r="D8919">
        <f ca="1"/>
        <v>1.2492651281919143</v>
      </c>
      <c r="E8919">
        <f ca="1"/>
        <v>-3.5406626916315265</v>
      </c>
      <c r="F8919">
        <f ca="1"/>
        <v>1.3598564316851931</v>
      </c>
      <c r="G8919">
        <f ca="1"/>
        <v>-5.5805049880167896</v>
      </c>
      <c r="H8919">
        <f ca="1"/>
        <v>-5.61699056806256</v>
      </c>
      <c r="I8919">
        <f ca="1"/>
        <v>5.1814064447841632</v>
      </c>
      <c r="J8919">
        <f ca="1"/>
        <v>-2.7475657931236297</v>
      </c>
      <c r="K8919">
        <f ca="1"/>
        <v>0.64282494515808253</v>
      </c>
      <c r="L8919">
        <f ca="1"/>
        <v>5.8724357937891298</v>
      </c>
      <c r="M8919">
        <f t="shared" ca="1" si="139"/>
        <v>-8.9929858472106883E-2</v>
      </c>
      <c r="AA8919" s="7"/>
    </row>
    <row r="8920" spans="1:27" ht="19.899999999999999" x14ac:dyDescent="0.7">
      <c r="A8920">
        <f ca="1"/>
        <v>3.29920783775332</v>
      </c>
      <c r="B8920">
        <f ca="1"/>
        <v>4.4546091595997428</v>
      </c>
      <c r="C8920">
        <f ca="1"/>
        <v>-5.56842114563048</v>
      </c>
      <c r="D8920">
        <f ca="1"/>
        <v>-0.52783210096564392</v>
      </c>
      <c r="E8920">
        <f ca="1"/>
        <v>0.82039402196961397</v>
      </c>
      <c r="F8920">
        <f ca="1"/>
        <v>1.47193346959802</v>
      </c>
      <c r="G8920">
        <f ca="1"/>
        <v>5.6895373603613972</v>
      </c>
      <c r="H8920">
        <f ca="1"/>
        <v>2.3411061206479857</v>
      </c>
      <c r="I8920">
        <f ca="1"/>
        <v>4.509342604770235</v>
      </c>
      <c r="J8920">
        <f ca="1"/>
        <v>3.0560555850936604</v>
      </c>
      <c r="K8920">
        <f ca="1"/>
        <v>1.8286293654018539</v>
      </c>
      <c r="L8920">
        <f ca="1"/>
        <v>-5.0214619726905827</v>
      </c>
      <c r="M8920">
        <f t="shared" ca="1" si="139"/>
        <v>1.3627583588257604</v>
      </c>
      <c r="AA8920" s="7"/>
    </row>
    <row r="8921" spans="1:27" ht="19.899999999999999" x14ac:dyDescent="0.7">
      <c r="A8921">
        <f ca="1"/>
        <v>-5.6818632257615054</v>
      </c>
      <c r="B8921">
        <f ca="1"/>
        <v>0.29875524703206846</v>
      </c>
      <c r="C8921">
        <f ca="1"/>
        <v>3.305324350531504</v>
      </c>
      <c r="D8921">
        <f ca="1"/>
        <v>-3.2357927688180341</v>
      </c>
      <c r="E8921">
        <f ca="1"/>
        <v>-5.6863576661164439</v>
      </c>
      <c r="F8921">
        <f ca="1"/>
        <v>0.12269537145524279</v>
      </c>
      <c r="G8921">
        <f ca="1"/>
        <v>4.6920150415646376</v>
      </c>
      <c r="H8921">
        <f ca="1"/>
        <v>-0.93977413515628072</v>
      </c>
      <c r="I8921">
        <f ca="1"/>
        <v>0.28128884363137363</v>
      </c>
      <c r="J8921">
        <f ca="1"/>
        <v>-3.3859535533803378</v>
      </c>
      <c r="K8921">
        <f ca="1"/>
        <v>2.2214485311513963</v>
      </c>
      <c r="L8921">
        <f ca="1"/>
        <v>5.6333182695334738</v>
      </c>
      <c r="M8921">
        <f t="shared" ca="1" si="139"/>
        <v>-0.19790797452774203</v>
      </c>
      <c r="AA8921" s="7"/>
    </row>
    <row r="8922" spans="1:27" ht="19.899999999999999" x14ac:dyDescent="0.7">
      <c r="A8922">
        <f ca="1"/>
        <v>4.2021317821439563</v>
      </c>
      <c r="B8922">
        <f ca="1"/>
        <v>-2.9713153284961482</v>
      </c>
      <c r="C8922">
        <f ca="1"/>
        <v>-3.055514579722252</v>
      </c>
      <c r="D8922">
        <f ca="1"/>
        <v>2.7741152304762817</v>
      </c>
      <c r="E8922">
        <f ca="1"/>
        <v>0.94366594543654259</v>
      </c>
      <c r="F8922">
        <f ca="1"/>
        <v>5.8378648435991343</v>
      </c>
      <c r="G8922">
        <f ca="1"/>
        <v>2.6107462925433236</v>
      </c>
      <c r="H8922">
        <f ca="1"/>
        <v>3.9194353522491827</v>
      </c>
      <c r="I8922">
        <f ca="1"/>
        <v>4.2660286826281331</v>
      </c>
      <c r="J8922">
        <f ca="1"/>
        <v>-2.2531024153377484</v>
      </c>
      <c r="K8922">
        <f ca="1"/>
        <v>1.2719826254233153</v>
      </c>
      <c r="L8922">
        <f ca="1"/>
        <v>3.0894005039551313</v>
      </c>
      <c r="M8922">
        <f t="shared" ca="1" si="139"/>
        <v>1.7196199112415709</v>
      </c>
      <c r="AA8922" s="7"/>
    </row>
    <row r="8923" spans="1:27" ht="19.899999999999999" x14ac:dyDescent="0.7">
      <c r="A8923">
        <f ca="1"/>
        <v>-3.4368134233683998</v>
      </c>
      <c r="B8923">
        <f ca="1"/>
        <v>-1.6869001134780772</v>
      </c>
      <c r="C8923">
        <f ca="1"/>
        <v>2.4246633176573766</v>
      </c>
      <c r="D8923">
        <f ca="1"/>
        <v>-5.8307992863352416</v>
      </c>
      <c r="E8923">
        <f ca="1"/>
        <v>-1.681675494220312</v>
      </c>
      <c r="F8923">
        <f ca="1"/>
        <v>1.112924510590001</v>
      </c>
      <c r="G8923">
        <f ca="1"/>
        <v>4.309819993609703</v>
      </c>
      <c r="H8923">
        <f ca="1"/>
        <v>4.7161552217101459</v>
      </c>
      <c r="I8923">
        <f ca="1"/>
        <v>5.1883219589681131</v>
      </c>
      <c r="J8923">
        <f ca="1"/>
        <v>1.3603506245905503</v>
      </c>
      <c r="K8923">
        <f ca="1"/>
        <v>-3.2732371400835358</v>
      </c>
      <c r="L8923">
        <f ca="1"/>
        <v>5.495017231906993</v>
      </c>
      <c r="M8923">
        <f t="shared" ca="1" si="139"/>
        <v>0.72481895012894315</v>
      </c>
      <c r="AA8923" s="7"/>
    </row>
    <row r="8924" spans="1:27" ht="19.899999999999999" x14ac:dyDescent="0.7">
      <c r="A8924">
        <f ca="1"/>
        <v>5.1290374833720742</v>
      </c>
      <c r="B8924">
        <f ca="1"/>
        <v>-4.56758883200387</v>
      </c>
      <c r="C8924">
        <f ca="1"/>
        <v>-3.4790567427552004</v>
      </c>
      <c r="D8924">
        <f ca="1"/>
        <v>4.5350127222113024</v>
      </c>
      <c r="E8924">
        <f ca="1"/>
        <v>0.45908079950009473</v>
      </c>
      <c r="F8924">
        <f ca="1"/>
        <v>-1.8469655369241087</v>
      </c>
      <c r="G8924">
        <f ca="1"/>
        <v>2.5019917349232292</v>
      </c>
      <c r="H8924">
        <f ca="1"/>
        <v>1.6790878961849725</v>
      </c>
      <c r="I8924">
        <f ca="1"/>
        <v>2.4721066103214175</v>
      </c>
      <c r="J8924">
        <f ca="1"/>
        <v>2.4730775652353962</v>
      </c>
      <c r="K8924">
        <f ca="1"/>
        <v>-1.7511448911849046</v>
      </c>
      <c r="L8924">
        <f ca="1"/>
        <v>-4.4671066496209759</v>
      </c>
      <c r="M8924">
        <f t="shared" ca="1" si="139"/>
        <v>0.26146101327161891</v>
      </c>
      <c r="AA8924" s="7"/>
    </row>
    <row r="8925" spans="1:27" ht="19.899999999999999" x14ac:dyDescent="0.7">
      <c r="A8925">
        <f ca="1"/>
        <v>-3.5697441013145674</v>
      </c>
      <c r="B8925">
        <f ca="1"/>
        <v>5.4923238569805584</v>
      </c>
      <c r="C8925">
        <f ca="1"/>
        <v>-1.7412757197203392</v>
      </c>
      <c r="D8925">
        <f ca="1"/>
        <v>1.76237921607696</v>
      </c>
      <c r="E8925">
        <f ca="1"/>
        <v>-3.621236886281217</v>
      </c>
      <c r="F8925">
        <f ca="1"/>
        <v>-0.80356866301345686</v>
      </c>
      <c r="G8925">
        <f ca="1"/>
        <v>3.7974102844207192</v>
      </c>
      <c r="H8925">
        <f ca="1"/>
        <v>-3.551528353022702</v>
      </c>
      <c r="I8925">
        <f ca="1"/>
        <v>8.7910201640519325E-2</v>
      </c>
      <c r="J8925">
        <f ca="1"/>
        <v>1.6408403329463752</v>
      </c>
      <c r="K8925">
        <f ca="1"/>
        <v>3.454345910968005</v>
      </c>
      <c r="L8925">
        <f ca="1"/>
        <v>-0.81260629049664423</v>
      </c>
      <c r="M8925">
        <f t="shared" ca="1" si="139"/>
        <v>0.17793748243201754</v>
      </c>
      <c r="AA8925" s="7"/>
    </row>
    <row r="8926" spans="1:27" ht="19.899999999999999" x14ac:dyDescent="0.7">
      <c r="A8926">
        <f ca="1"/>
        <v>-4.8211145828615738</v>
      </c>
      <c r="B8926">
        <f ca="1"/>
        <v>-3.6271720471653843</v>
      </c>
      <c r="C8926">
        <f ca="1"/>
        <v>2.8822532439911823</v>
      </c>
      <c r="D8926">
        <f ca="1"/>
        <v>3.7248761382231059</v>
      </c>
      <c r="E8926">
        <f ca="1"/>
        <v>-1.2447147350823204</v>
      </c>
      <c r="F8926">
        <f ca="1"/>
        <v>3.3724486277972989</v>
      </c>
      <c r="G8926">
        <f ca="1"/>
        <v>3.6002645323564293</v>
      </c>
      <c r="H8926">
        <f ca="1"/>
        <v>-5.5373472550951517</v>
      </c>
      <c r="I8926">
        <f ca="1"/>
        <v>-4.6976876942873247</v>
      </c>
      <c r="J8926">
        <f ca="1"/>
        <v>-1.3601079004551302</v>
      </c>
      <c r="K8926">
        <f ca="1"/>
        <v>-5.8754385059649792</v>
      </c>
      <c r="L8926">
        <f ca="1"/>
        <v>-0.99897775061093075</v>
      </c>
      <c r="M8926">
        <f t="shared" ca="1" si="139"/>
        <v>-1.2152264940962316</v>
      </c>
      <c r="AA8926" s="7"/>
    </row>
    <row r="8927" spans="1:27" ht="19.899999999999999" x14ac:dyDescent="0.7">
      <c r="A8927">
        <f ca="1"/>
        <v>3.7849783887834407</v>
      </c>
      <c r="B8927">
        <f ca="1"/>
        <v>1.5173607664041935</v>
      </c>
      <c r="C8927">
        <f ca="1"/>
        <v>-1.6866475824063532</v>
      </c>
      <c r="D8927">
        <f ca="1"/>
        <v>2.8963575579799521</v>
      </c>
      <c r="E8927">
        <f ca="1"/>
        <v>0.16997801565187309</v>
      </c>
      <c r="F8927">
        <f ca="1"/>
        <v>4.3611063690486507</v>
      </c>
      <c r="G8927">
        <f ca="1"/>
        <v>3.5635502142363054</v>
      </c>
      <c r="H8927">
        <f ca="1"/>
        <v>-0.71009106597859173</v>
      </c>
      <c r="I8927">
        <f ca="1"/>
        <v>5.440415616482249</v>
      </c>
      <c r="J8927">
        <f ca="1"/>
        <v>4.8958901295421597</v>
      </c>
      <c r="K8927">
        <f ca="1"/>
        <v>0.37739588054703876</v>
      </c>
      <c r="L8927">
        <f ca="1"/>
        <v>5.348841595832531</v>
      </c>
      <c r="M8927">
        <f t="shared" ca="1" si="139"/>
        <v>2.4965946571769542</v>
      </c>
      <c r="AA8927" s="7"/>
    </row>
    <row r="8928" spans="1:27" ht="19.899999999999999" x14ac:dyDescent="0.7">
      <c r="A8928">
        <f ca="1"/>
        <v>-5.3194445592044097</v>
      </c>
      <c r="B8928">
        <f ca="1"/>
        <v>4.1502573907626568</v>
      </c>
      <c r="C8928">
        <f ca="1"/>
        <v>-0.78118116170658425</v>
      </c>
      <c r="D8928">
        <f ca="1"/>
        <v>0.68891513983490427</v>
      </c>
      <c r="E8928">
        <f ca="1"/>
        <v>-4.6340985855270729</v>
      </c>
      <c r="F8928">
        <f ca="1"/>
        <v>-0.26445977976948321</v>
      </c>
      <c r="G8928">
        <f ca="1"/>
        <v>-5.0489299114433077</v>
      </c>
      <c r="H8928">
        <f ca="1"/>
        <v>-5.3736174049101306</v>
      </c>
      <c r="I8928">
        <f ca="1"/>
        <v>4.906682026081711</v>
      </c>
      <c r="J8928">
        <f ca="1"/>
        <v>-5.6609750364924443</v>
      </c>
      <c r="K8928">
        <f ca="1"/>
        <v>-3.440164100991109</v>
      </c>
      <c r="L8928">
        <f ca="1"/>
        <v>1.1373907361293751</v>
      </c>
      <c r="M8928">
        <f t="shared" ca="1" si="139"/>
        <v>-1.6366354372696579</v>
      </c>
      <c r="AA8928" s="7"/>
    </row>
    <row r="8929" spans="1:27" ht="19.899999999999999" x14ac:dyDescent="0.7">
      <c r="A8929">
        <f ca="1"/>
        <v>-5.5027427435697609</v>
      </c>
      <c r="B8929">
        <f ca="1"/>
        <v>3.1749320407654524</v>
      </c>
      <c r="C8929">
        <f ca="1"/>
        <v>2.0713697020582531</v>
      </c>
      <c r="D8929">
        <f ca="1"/>
        <v>4.757378198712007</v>
      </c>
      <c r="E8929">
        <f ca="1"/>
        <v>2.8835678277372656</v>
      </c>
      <c r="F8929">
        <f ca="1"/>
        <v>4.8893531336036347</v>
      </c>
      <c r="G8929">
        <f ca="1"/>
        <v>-5.0869664127350518</v>
      </c>
      <c r="H8929">
        <f ca="1"/>
        <v>-1.5978244734600988</v>
      </c>
      <c r="I8929">
        <f ca="1"/>
        <v>-1.6950777300249156</v>
      </c>
      <c r="J8929">
        <f ca="1"/>
        <v>1.8497640946132989</v>
      </c>
      <c r="K8929">
        <f ca="1"/>
        <v>-1.7762566817774514</v>
      </c>
      <c r="L8929">
        <f ca="1"/>
        <v>0.46077306500693282</v>
      </c>
      <c r="M8929">
        <f t="shared" ca="1" si="139"/>
        <v>0.36902250174413043</v>
      </c>
      <c r="AA8929" s="7"/>
    </row>
    <row r="8930" spans="1:27" ht="19.899999999999999" x14ac:dyDescent="0.7">
      <c r="A8930">
        <f ca="1"/>
        <v>0.10951435067104587</v>
      </c>
      <c r="B8930">
        <f ca="1"/>
        <v>3.2146584775145612</v>
      </c>
      <c r="C8930">
        <f ca="1"/>
        <v>-2.7721227153943202</v>
      </c>
      <c r="D8930">
        <f ca="1"/>
        <v>-5.2673342658930435</v>
      </c>
      <c r="E8930">
        <f ca="1"/>
        <v>1.7568034973249178</v>
      </c>
      <c r="F8930">
        <f ca="1"/>
        <v>1.5809117153097434</v>
      </c>
      <c r="G8930">
        <f ca="1"/>
        <v>4.9110979488464821</v>
      </c>
      <c r="H8930">
        <f ca="1"/>
        <v>1.5614766771601563</v>
      </c>
      <c r="I8930">
        <f ca="1"/>
        <v>1.3449719918305458</v>
      </c>
      <c r="J8930">
        <f ca="1"/>
        <v>-4.7777009247192392</v>
      </c>
      <c r="K8930">
        <f ca="1"/>
        <v>4.6509704171667128</v>
      </c>
      <c r="L8930">
        <f ca="1"/>
        <v>4.5514909381286017</v>
      </c>
      <c r="M8930">
        <f t="shared" ca="1" si="139"/>
        <v>0.90539484232884693</v>
      </c>
      <c r="AA8930" s="7"/>
    </row>
    <row r="8931" spans="1:27" ht="19.899999999999999" x14ac:dyDescent="0.7">
      <c r="A8931">
        <f ca="1"/>
        <v>5.6973593613474298</v>
      </c>
      <c r="B8931">
        <f ca="1"/>
        <v>1.1914977103719222</v>
      </c>
      <c r="C8931">
        <f ca="1"/>
        <v>-3.9059906824969115</v>
      </c>
      <c r="D8931">
        <f ca="1"/>
        <v>0.99056778939066081</v>
      </c>
      <c r="E8931">
        <f ca="1"/>
        <v>4.3121351821160427</v>
      </c>
      <c r="F8931">
        <f ca="1"/>
        <v>-1.1124668452098403</v>
      </c>
      <c r="G8931">
        <f ca="1"/>
        <v>5.7991285334600926</v>
      </c>
      <c r="H8931">
        <f ca="1"/>
        <v>-5.8302073852320868</v>
      </c>
      <c r="I8931">
        <f ca="1"/>
        <v>-4.7377804038840505</v>
      </c>
      <c r="J8931">
        <f ca="1"/>
        <v>0.1430308216960734</v>
      </c>
      <c r="K8931">
        <f ca="1"/>
        <v>4.1957578751555564</v>
      </c>
      <c r="L8931">
        <f ca="1"/>
        <v>-1.4907292938445824</v>
      </c>
      <c r="M8931">
        <f t="shared" ca="1" si="139"/>
        <v>0.43769188857252561</v>
      </c>
      <c r="AA8931" s="7"/>
    </row>
    <row r="8932" spans="1:27" ht="19.899999999999999" x14ac:dyDescent="0.7">
      <c r="A8932">
        <f ca="1"/>
        <v>1.4428892084369673</v>
      </c>
      <c r="B8932">
        <f ca="1"/>
        <v>5.7485196904358862</v>
      </c>
      <c r="C8932">
        <f ca="1"/>
        <v>-3.5525031031974956</v>
      </c>
      <c r="D8932">
        <f ca="1"/>
        <v>-4.7171030562726575</v>
      </c>
      <c r="E8932">
        <f ca="1"/>
        <v>-1.3518807810633753</v>
      </c>
      <c r="F8932">
        <f ca="1"/>
        <v>0.9720950580794776</v>
      </c>
      <c r="G8932">
        <f ca="1"/>
        <v>-4.6200618158214262</v>
      </c>
      <c r="H8932">
        <f ca="1"/>
        <v>3.1538478248882775</v>
      </c>
      <c r="I8932">
        <f ca="1"/>
        <v>0.93173707552287954</v>
      </c>
      <c r="J8932">
        <f ca="1"/>
        <v>4.7149749189714898</v>
      </c>
      <c r="K8932">
        <f ca="1"/>
        <v>9.5392877898756723E-2</v>
      </c>
      <c r="L8932">
        <f ca="1"/>
        <v>0.10607344152453368</v>
      </c>
      <c r="M8932">
        <f t="shared" ca="1" si="139"/>
        <v>0.24366511161694282</v>
      </c>
      <c r="AA8932" s="7"/>
    </row>
    <row r="8933" spans="1:27" ht="19.899999999999999" x14ac:dyDescent="0.7">
      <c r="A8933">
        <f ca="1"/>
        <v>-4.0942148585384937</v>
      </c>
      <c r="B8933">
        <f ca="1"/>
        <v>-0.47199612842736105</v>
      </c>
      <c r="C8933">
        <f ca="1"/>
        <v>5.2236853214460313</v>
      </c>
      <c r="D8933">
        <f ca="1"/>
        <v>1.3809346084697891</v>
      </c>
      <c r="E8933">
        <f ca="1"/>
        <v>5.6143668457594265</v>
      </c>
      <c r="F8933">
        <f ca="1"/>
        <v>5.4853145021959637</v>
      </c>
      <c r="G8933">
        <f ca="1"/>
        <v>4.0013472715817748</v>
      </c>
      <c r="H8933">
        <f ca="1"/>
        <v>-2.4306977329589934</v>
      </c>
      <c r="I8933">
        <f ca="1"/>
        <v>-1.8442491088229742</v>
      </c>
      <c r="J8933">
        <f ca="1"/>
        <v>5.5031831890068243</v>
      </c>
      <c r="K8933">
        <f ca="1"/>
        <v>3.3810506720738358</v>
      </c>
      <c r="L8933">
        <f ca="1"/>
        <v>-5.8453358306971968</v>
      </c>
      <c r="M8933">
        <f t="shared" ca="1" si="139"/>
        <v>1.3252823959240525</v>
      </c>
      <c r="AA8933" s="7"/>
    </row>
    <row r="8934" spans="1:27" ht="19.899999999999999" x14ac:dyDescent="0.7">
      <c r="A8934">
        <f ca="1"/>
        <v>4.7698862304764917</v>
      </c>
      <c r="B8934">
        <f ca="1"/>
        <v>3.2957864889982895</v>
      </c>
      <c r="C8934">
        <f ca="1"/>
        <v>-5.4273948390213205</v>
      </c>
      <c r="D8934">
        <f ca="1"/>
        <v>2.2371393884654438</v>
      </c>
      <c r="E8934">
        <f ca="1"/>
        <v>1.7680929871586235</v>
      </c>
      <c r="F8934">
        <f ca="1"/>
        <v>0.91675773099626845</v>
      </c>
      <c r="G8934">
        <f ca="1"/>
        <v>1.4573763579522208</v>
      </c>
      <c r="H8934">
        <f ca="1"/>
        <v>-0.68755561094087092</v>
      </c>
      <c r="I8934">
        <f ca="1"/>
        <v>-0.3538115646307407</v>
      </c>
      <c r="J8934">
        <f ca="1"/>
        <v>-3.6807108890692657</v>
      </c>
      <c r="K8934">
        <f ca="1"/>
        <v>1.1190713073377481</v>
      </c>
      <c r="L8934">
        <f ca="1"/>
        <v>-4.670875456484028</v>
      </c>
      <c r="M8934">
        <f t="shared" ca="1" si="139"/>
        <v>6.1980177603238339E-2</v>
      </c>
      <c r="AA8934" s="7"/>
    </row>
    <row r="8935" spans="1:27" ht="19.899999999999999" x14ac:dyDescent="0.7">
      <c r="A8935">
        <f ca="1"/>
        <v>5.2877877979035102</v>
      </c>
      <c r="B8935">
        <f ca="1"/>
        <v>-1.5019083639954109</v>
      </c>
      <c r="C8935">
        <f ca="1"/>
        <v>1.8298603374464477</v>
      </c>
      <c r="D8935">
        <f ca="1"/>
        <v>-5.0772801113011612</v>
      </c>
      <c r="E8935">
        <f ca="1"/>
        <v>1.776844783497082</v>
      </c>
      <c r="F8935">
        <f ca="1"/>
        <v>3.4477569579611211</v>
      </c>
      <c r="G8935">
        <f ca="1"/>
        <v>-4.1256289316792198</v>
      </c>
      <c r="H8935">
        <f ca="1"/>
        <v>3.3231849015774122</v>
      </c>
      <c r="I8935">
        <f ca="1"/>
        <v>-3.356073272114533</v>
      </c>
      <c r="J8935">
        <f ca="1"/>
        <v>0.59013655745786053</v>
      </c>
      <c r="K8935">
        <f ca="1"/>
        <v>5.2016205086584639</v>
      </c>
      <c r="L8935">
        <f ca="1"/>
        <v>2.7727602066931816</v>
      </c>
      <c r="M8935">
        <f t="shared" ca="1" si="139"/>
        <v>0.84742178100872945</v>
      </c>
      <c r="AA8935" s="7"/>
    </row>
    <row r="8936" spans="1:27" ht="19.899999999999999" x14ac:dyDescent="0.7">
      <c r="A8936">
        <f ca="1"/>
        <v>5.4774954623945442</v>
      </c>
      <c r="B8936">
        <f ca="1"/>
        <v>-1.3336068206762448</v>
      </c>
      <c r="C8936">
        <f ca="1"/>
        <v>-4.2651464312665217</v>
      </c>
      <c r="D8936">
        <f ca="1"/>
        <v>1.0308687323298598</v>
      </c>
      <c r="E8936">
        <f ca="1"/>
        <v>-4.5008834469768795</v>
      </c>
      <c r="F8936">
        <f ca="1"/>
        <v>2.9563358798286048</v>
      </c>
      <c r="G8936">
        <f ca="1"/>
        <v>-5.4977815985162142</v>
      </c>
      <c r="H8936">
        <f ca="1"/>
        <v>0.25544834526862559</v>
      </c>
      <c r="I8936">
        <f ca="1"/>
        <v>2.7806336723062355</v>
      </c>
      <c r="J8936">
        <f ca="1"/>
        <v>0.52105031508854616</v>
      </c>
      <c r="K8936">
        <f ca="1"/>
        <v>-1.7555518396666487</v>
      </c>
      <c r="L8936">
        <f ca="1"/>
        <v>4.9046176888893429</v>
      </c>
      <c r="M8936">
        <f t="shared" ca="1" si="139"/>
        <v>4.7789996583604166E-2</v>
      </c>
      <c r="AA8936" s="7"/>
    </row>
    <row r="8937" spans="1:27" ht="19.899999999999999" x14ac:dyDescent="0.7">
      <c r="A8937">
        <f ca="1"/>
        <v>2.1013049709803227</v>
      </c>
      <c r="B8937">
        <f ca="1"/>
        <v>3.3290822070820543</v>
      </c>
      <c r="C8937">
        <f ca="1"/>
        <v>-1.4201899142069356</v>
      </c>
      <c r="D8937">
        <f ca="1"/>
        <v>4.3715226812524453</v>
      </c>
      <c r="E8937">
        <f ca="1"/>
        <v>-4.77279702049786</v>
      </c>
      <c r="F8937">
        <f ca="1"/>
        <v>-3.3439557425948889</v>
      </c>
      <c r="G8937">
        <f ca="1"/>
        <v>-2.0247739627771892</v>
      </c>
      <c r="H8937">
        <f ca="1"/>
        <v>-2.3060518879660838</v>
      </c>
      <c r="I8937">
        <f ca="1"/>
        <v>-4.4331465343604215E-2</v>
      </c>
      <c r="J8937">
        <f ca="1"/>
        <v>-3.197777807673309</v>
      </c>
      <c r="K8937">
        <f ca="1"/>
        <v>-4.4628721227239625</v>
      </c>
      <c r="L8937">
        <f ca="1"/>
        <v>4.6817143339206444</v>
      </c>
      <c r="M8937">
        <f t="shared" ca="1" si="139"/>
        <v>-0.59076047754569738</v>
      </c>
      <c r="AA8937" s="7"/>
    </row>
    <row r="8938" spans="1:27" ht="19.899999999999999" x14ac:dyDescent="0.7">
      <c r="A8938">
        <f ca="1"/>
        <v>1.1117817188896666</v>
      </c>
      <c r="B8938">
        <f ca="1"/>
        <v>0.73381365494478956</v>
      </c>
      <c r="C8938">
        <f ca="1"/>
        <v>-1.3749634460002245</v>
      </c>
      <c r="D8938">
        <f ca="1"/>
        <v>0.22631641625078558</v>
      </c>
      <c r="E8938">
        <f ca="1"/>
        <v>0.248505251661987</v>
      </c>
      <c r="F8938">
        <f ca="1"/>
        <v>-2.0491186153260035</v>
      </c>
      <c r="G8938">
        <f ca="1"/>
        <v>4.6747645963513929</v>
      </c>
      <c r="H8938">
        <f ca="1"/>
        <v>3.4597517805029714</v>
      </c>
      <c r="I8938">
        <f ca="1"/>
        <v>0.84747790543487866</v>
      </c>
      <c r="J8938">
        <f ca="1"/>
        <v>-4.7314233442571316</v>
      </c>
      <c r="K8938">
        <f ca="1"/>
        <v>0.52668922427603437</v>
      </c>
      <c r="L8938">
        <f ca="1"/>
        <v>0.28817258233692478</v>
      </c>
      <c r="M8938">
        <f t="shared" ca="1" si="139"/>
        <v>0.3301473104221726</v>
      </c>
      <c r="AA8938" s="7"/>
    </row>
    <row r="8939" spans="1:27" ht="19.899999999999999" x14ac:dyDescent="0.7">
      <c r="A8939">
        <f ca="1"/>
        <v>3.8014061485032187</v>
      </c>
      <c r="B8939">
        <f ca="1"/>
        <v>5.9137350039438372</v>
      </c>
      <c r="C8939">
        <f ca="1"/>
        <v>-2.1404994568765927</v>
      </c>
      <c r="D8939">
        <f ca="1"/>
        <v>4.389749510106463</v>
      </c>
      <c r="E8939">
        <f ca="1"/>
        <v>-1.5420176632122322</v>
      </c>
      <c r="F8939">
        <f ca="1"/>
        <v>4.4014499098294424</v>
      </c>
      <c r="G8939">
        <f ca="1"/>
        <v>5.8649870656647121</v>
      </c>
      <c r="H8939">
        <f ca="1"/>
        <v>4.8184451466908262</v>
      </c>
      <c r="I8939">
        <f ca="1"/>
        <v>4.9639357035671825</v>
      </c>
      <c r="J8939">
        <f ca="1"/>
        <v>2.6534474983961642</v>
      </c>
      <c r="K8939">
        <f ca="1"/>
        <v>-1.1347513222000476</v>
      </c>
      <c r="L8939">
        <f ca="1"/>
        <v>-1.6354027765883909</v>
      </c>
      <c r="M8939">
        <f t="shared" ca="1" si="139"/>
        <v>2.5295403973187152</v>
      </c>
      <c r="AA8939" s="7"/>
    </row>
    <row r="8940" spans="1:27" ht="19.899999999999999" x14ac:dyDescent="0.7">
      <c r="A8940">
        <f ca="1"/>
        <v>-0.85499926888611277</v>
      </c>
      <c r="B8940">
        <f ca="1"/>
        <v>-3.0868945373149979</v>
      </c>
      <c r="C8940">
        <f ca="1"/>
        <v>-5.5662139641475621</v>
      </c>
      <c r="D8940">
        <f ca="1"/>
        <v>2.9168927484982898</v>
      </c>
      <c r="E8940">
        <f ca="1"/>
        <v>1.631670380769263</v>
      </c>
      <c r="F8940">
        <f ca="1"/>
        <v>3.2946397556648854E-2</v>
      </c>
      <c r="G8940">
        <f ca="1"/>
        <v>-2.7109083734263351</v>
      </c>
      <c r="H8940">
        <f ca="1"/>
        <v>4.552801615908491</v>
      </c>
      <c r="I8940">
        <f ca="1"/>
        <v>2.1038898653302116</v>
      </c>
      <c r="J8940">
        <f ca="1"/>
        <v>2.981449486231341</v>
      </c>
      <c r="K8940">
        <f ca="1"/>
        <v>-3.7821191940039105</v>
      </c>
      <c r="L8940">
        <f ca="1"/>
        <v>0.84433124618409305</v>
      </c>
      <c r="M8940">
        <f t="shared" ca="1" si="139"/>
        <v>-7.8096133108381663E-2</v>
      </c>
      <c r="AA8940" s="7"/>
    </row>
    <row r="8941" spans="1:27" ht="19.899999999999999" x14ac:dyDescent="0.7">
      <c r="A8941">
        <f ca="1"/>
        <v>-3.6252537759472059</v>
      </c>
      <c r="B8941">
        <f ca="1"/>
        <v>1.0907323416905328</v>
      </c>
      <c r="C8941">
        <f ca="1"/>
        <v>3.042349488826634</v>
      </c>
      <c r="D8941">
        <f ca="1"/>
        <v>-3.8261162645805351</v>
      </c>
      <c r="E8941">
        <f ca="1"/>
        <v>5.1176417737384305</v>
      </c>
      <c r="F8941">
        <f ca="1"/>
        <v>-0.88757584797322764</v>
      </c>
      <c r="G8941">
        <f ca="1"/>
        <v>-1.6388453110564756</v>
      </c>
      <c r="H8941">
        <f ca="1"/>
        <v>2.368221571188811</v>
      </c>
      <c r="I8941">
        <f ca="1"/>
        <v>-0.90250073668309749</v>
      </c>
      <c r="J8941">
        <f ca="1"/>
        <v>-5.1590540655561385</v>
      </c>
      <c r="K8941">
        <f ca="1"/>
        <v>5.0385666570156387</v>
      </c>
      <c r="L8941">
        <f ca="1"/>
        <v>0.45250685312406436</v>
      </c>
      <c r="M8941">
        <f t="shared" ca="1" si="139"/>
        <v>8.9222723648952604E-2</v>
      </c>
      <c r="AA8941" s="7"/>
    </row>
    <row r="8942" spans="1:27" ht="19.899999999999999" x14ac:dyDescent="0.7">
      <c r="A8942">
        <f ca="1"/>
        <v>-3.4465434523946321</v>
      </c>
      <c r="B8942">
        <f ca="1"/>
        <v>5.3775674208859616</v>
      </c>
      <c r="C8942">
        <f ca="1"/>
        <v>-5.7213653013805885</v>
      </c>
      <c r="D8942">
        <f ca="1"/>
        <v>1.57120393324311</v>
      </c>
      <c r="E8942">
        <f ca="1"/>
        <v>0.12326141685575731</v>
      </c>
      <c r="F8942">
        <f ca="1"/>
        <v>4.0525246307536733E-2</v>
      </c>
      <c r="G8942">
        <f ca="1"/>
        <v>2.2422900103979844</v>
      </c>
      <c r="H8942">
        <f ca="1"/>
        <v>-0.59591253029554192</v>
      </c>
      <c r="I8942">
        <f ca="1"/>
        <v>-3.0093379272965013</v>
      </c>
      <c r="J8942">
        <f ca="1"/>
        <v>-2.2615197048208895</v>
      </c>
      <c r="K8942">
        <f ca="1"/>
        <v>-3.491877762653667</v>
      </c>
      <c r="L8942">
        <f ca="1"/>
        <v>5.0265827523496114</v>
      </c>
      <c r="M8942">
        <f t="shared" ca="1" si="139"/>
        <v>-0.34542715823348819</v>
      </c>
      <c r="AA8942" s="7"/>
    </row>
    <row r="8943" spans="1:27" ht="19.899999999999999" x14ac:dyDescent="0.7">
      <c r="A8943">
        <f ca="1"/>
        <v>0.78824826373328349</v>
      </c>
      <c r="B8943">
        <f ca="1"/>
        <v>0.37563384738826322</v>
      </c>
      <c r="C8943">
        <f ca="1"/>
        <v>-3.9988162621448851</v>
      </c>
      <c r="D8943">
        <f ca="1"/>
        <v>-4.510776771855598</v>
      </c>
      <c r="E8943">
        <f ca="1"/>
        <v>-1.0254341014122224</v>
      </c>
      <c r="F8943">
        <f ca="1"/>
        <v>-3.2271941044134707</v>
      </c>
      <c r="G8943">
        <f ca="1"/>
        <v>-2.0978074791791554</v>
      </c>
      <c r="H8943">
        <f ca="1"/>
        <v>-5.8543017930473074</v>
      </c>
      <c r="I8943">
        <f ca="1"/>
        <v>-6.3282151505492656E-2</v>
      </c>
      <c r="J8943">
        <f ca="1"/>
        <v>5.7822597961080531</v>
      </c>
      <c r="K8943">
        <f ca="1"/>
        <v>1.2195850678253528</v>
      </c>
      <c r="L8943">
        <f ca="1"/>
        <v>-4.2645272175094178</v>
      </c>
      <c r="M8943">
        <f t="shared" ca="1" si="139"/>
        <v>-1.4063677421677168</v>
      </c>
      <c r="AA8943" s="7"/>
    </row>
    <row r="8944" spans="1:27" ht="19.899999999999999" x14ac:dyDescent="0.7">
      <c r="A8944">
        <f ca="1"/>
        <v>-3.036082944194237</v>
      </c>
      <c r="B8944">
        <f ca="1"/>
        <v>4.3095031036717453</v>
      </c>
      <c r="C8944">
        <f ca="1"/>
        <v>-4.0933613078238915</v>
      </c>
      <c r="D8944">
        <f ca="1"/>
        <v>-1.045147793674559</v>
      </c>
      <c r="E8944">
        <f ca="1"/>
        <v>-2.4122187412615217</v>
      </c>
      <c r="F8944">
        <f ca="1"/>
        <v>-2.0725108987942544</v>
      </c>
      <c r="G8944">
        <f ca="1"/>
        <v>-1.659294820978463</v>
      </c>
      <c r="H8944">
        <f ca="1"/>
        <v>-2.7171548482380432</v>
      </c>
      <c r="I8944">
        <f ca="1"/>
        <v>3.3296719834648822</v>
      </c>
      <c r="J8944">
        <f ca="1"/>
        <v>2.2438082254439458</v>
      </c>
      <c r="K8944">
        <f ca="1"/>
        <v>-5.4695941186267554</v>
      </c>
      <c r="L8944">
        <f ca="1"/>
        <v>5.3972833668219655</v>
      </c>
      <c r="M8944">
        <f t="shared" ca="1" si="139"/>
        <v>-0.60209156618243209</v>
      </c>
      <c r="AA8944" s="7"/>
    </row>
    <row r="8945" spans="1:27" ht="19.899999999999999" x14ac:dyDescent="0.7">
      <c r="A8945">
        <f ca="1"/>
        <v>-1.1526691765483523</v>
      </c>
      <c r="B8945">
        <f ca="1"/>
        <v>2.5357913583122116</v>
      </c>
      <c r="C8945">
        <f ca="1"/>
        <v>-2.7637601992994982</v>
      </c>
      <c r="D8945">
        <f ca="1"/>
        <v>0.7552900278022312</v>
      </c>
      <c r="E8945">
        <f ca="1"/>
        <v>4.7571569743682351</v>
      </c>
      <c r="F8945">
        <f ca="1"/>
        <v>3.8887208189938329</v>
      </c>
      <c r="G8945">
        <f ca="1"/>
        <v>3.0328011785521438</v>
      </c>
      <c r="H8945">
        <f ca="1"/>
        <v>-2.4977539689872321</v>
      </c>
      <c r="I8945">
        <f ca="1"/>
        <v>-3.6302404508816837</v>
      </c>
      <c r="J8945">
        <f ca="1"/>
        <v>-3.714820758906022</v>
      </c>
      <c r="K8945">
        <f ca="1"/>
        <v>5.6303318492868781</v>
      </c>
      <c r="L8945">
        <f ca="1"/>
        <v>4.6689008282262252</v>
      </c>
      <c r="M8945">
        <f t="shared" ca="1" si="139"/>
        <v>0.95914570674324739</v>
      </c>
      <c r="AA8945" s="7"/>
    </row>
    <row r="8946" spans="1:27" ht="19.899999999999999" x14ac:dyDescent="0.7">
      <c r="A8946">
        <f ca="1"/>
        <v>2.8178761531310448</v>
      </c>
      <c r="B8946">
        <f ca="1"/>
        <v>-0.23654877507453698</v>
      </c>
      <c r="C8946">
        <f ca="1"/>
        <v>-2.9837120889368185</v>
      </c>
      <c r="D8946">
        <f ca="1"/>
        <v>4.4469198578675968</v>
      </c>
      <c r="E8946">
        <f ca="1"/>
        <v>-5.0996002681144681</v>
      </c>
      <c r="F8946">
        <f ca="1"/>
        <v>4.7689915167741947</v>
      </c>
      <c r="G8946">
        <f ca="1"/>
        <v>0.68277019192014432</v>
      </c>
      <c r="H8946">
        <f ca="1"/>
        <v>1.41090782915649</v>
      </c>
      <c r="I8946">
        <f ca="1"/>
        <v>3.5095969371925335</v>
      </c>
      <c r="J8946">
        <f ca="1"/>
        <v>-4.9626574940048824</v>
      </c>
      <c r="K8946">
        <f ca="1"/>
        <v>2.9841837135271243</v>
      </c>
      <c r="L8946">
        <f ca="1"/>
        <v>4.1802558746013307</v>
      </c>
      <c r="M8946">
        <f t="shared" ca="1" si="139"/>
        <v>0.95991528733664611</v>
      </c>
      <c r="AA8946" s="7"/>
    </row>
    <row r="8947" spans="1:27" ht="19.899999999999999" x14ac:dyDescent="0.7">
      <c r="A8947">
        <f ca="1"/>
        <v>3.5223787336894388</v>
      </c>
      <c r="B8947">
        <f ca="1"/>
        <v>1.7141058574475663</v>
      </c>
      <c r="C8947">
        <f ca="1"/>
        <v>-3.9017329130979732</v>
      </c>
      <c r="D8947">
        <f ca="1"/>
        <v>1.0281801392723944</v>
      </c>
      <c r="E8947">
        <f ca="1"/>
        <v>-1.3996479121805958</v>
      </c>
      <c r="F8947">
        <f ca="1"/>
        <v>-4.9233746477252858</v>
      </c>
      <c r="G8947">
        <f ca="1"/>
        <v>3.6511457597404977</v>
      </c>
      <c r="H8947">
        <f ca="1"/>
        <v>-1.3470911092592486</v>
      </c>
      <c r="I8947">
        <f ca="1"/>
        <v>2.1287852027195813</v>
      </c>
      <c r="J8947">
        <f ca="1"/>
        <v>5.9926604997344572</v>
      </c>
      <c r="K8947">
        <f ca="1"/>
        <v>5.8345650568374881</v>
      </c>
      <c r="L8947">
        <f ca="1"/>
        <v>-5.4337695933573578</v>
      </c>
      <c r="M8947">
        <f t="shared" ca="1" si="139"/>
        <v>0.57218375615174688</v>
      </c>
      <c r="AA8947" s="7"/>
    </row>
    <row r="8948" spans="1:27" ht="19.899999999999999" x14ac:dyDescent="0.7">
      <c r="A8948">
        <f ca="1"/>
        <v>0.62270342654548472</v>
      </c>
      <c r="B8948">
        <f ca="1"/>
        <v>0.69993886279096529</v>
      </c>
      <c r="C8948">
        <f ca="1"/>
        <v>-1.9776668139756959</v>
      </c>
      <c r="D8948">
        <f ca="1"/>
        <v>-2.2520260507681176</v>
      </c>
      <c r="E8948">
        <f ca="1"/>
        <v>1.1111347792276112</v>
      </c>
      <c r="F8948">
        <f ca="1"/>
        <v>3.861411910244354</v>
      </c>
      <c r="G8948">
        <f ca="1"/>
        <v>5.5112896819101431</v>
      </c>
      <c r="H8948">
        <f ca="1"/>
        <v>-5.2205048586740945</v>
      </c>
      <c r="I8948">
        <f ca="1"/>
        <v>-5.140632559091725</v>
      </c>
      <c r="J8948">
        <f ca="1"/>
        <v>-5.6441879200329836E-2</v>
      </c>
      <c r="K8948">
        <f ca="1"/>
        <v>-1.776614420857018</v>
      </c>
      <c r="L8948">
        <f ca="1"/>
        <v>-1.2811910513665836</v>
      </c>
      <c r="M8948">
        <f t="shared" ca="1" si="139"/>
        <v>-0.49154991443458385</v>
      </c>
      <c r="AA8948" s="7"/>
    </row>
    <row r="8949" spans="1:27" ht="19.899999999999999" x14ac:dyDescent="0.7">
      <c r="A8949">
        <f ca="1"/>
        <v>1.5788399068357286</v>
      </c>
      <c r="B8949">
        <f ca="1"/>
        <v>2.4063990559828836</v>
      </c>
      <c r="C8949">
        <f ca="1"/>
        <v>-4.4459682904165119</v>
      </c>
      <c r="D8949">
        <f ca="1"/>
        <v>2.7811051877789232</v>
      </c>
      <c r="E8949">
        <f ca="1"/>
        <v>-4.4752545589241386</v>
      </c>
      <c r="F8949">
        <f ca="1"/>
        <v>-1.2859084839548638</v>
      </c>
      <c r="G8949">
        <f ca="1"/>
        <v>5.3974512806228203</v>
      </c>
      <c r="H8949">
        <f ca="1"/>
        <v>3.3490486340569472</v>
      </c>
      <c r="I8949">
        <f ca="1"/>
        <v>-5.8180081637974403</v>
      </c>
      <c r="J8949">
        <f ca="1"/>
        <v>-2.9301004865834024</v>
      </c>
      <c r="K8949">
        <f ca="1"/>
        <v>4.1639542649698607</v>
      </c>
      <c r="L8949">
        <f ca="1"/>
        <v>4.2404424752037242</v>
      </c>
      <c r="M8949">
        <f t="shared" ca="1" si="139"/>
        <v>0.4135000684812109</v>
      </c>
      <c r="AA8949" s="7"/>
    </row>
    <row r="8950" spans="1:27" ht="19.899999999999999" x14ac:dyDescent="0.7">
      <c r="A8950">
        <f ca="1"/>
        <v>-3.0530353437150772</v>
      </c>
      <c r="B8950">
        <f ca="1"/>
        <v>3.1075549688268875</v>
      </c>
      <c r="C8950">
        <f ca="1"/>
        <v>1.7932232888064101</v>
      </c>
      <c r="D8950">
        <f ca="1"/>
        <v>1.0371426074991659</v>
      </c>
      <c r="E8950">
        <f ca="1"/>
        <v>4.5237859580090625</v>
      </c>
      <c r="F8950">
        <f ca="1"/>
        <v>-4.1717076310131329</v>
      </c>
      <c r="G8950">
        <f ca="1"/>
        <v>-2.454710090258768</v>
      </c>
      <c r="H8950">
        <f ca="1"/>
        <v>-3.9211830226617606</v>
      </c>
      <c r="I8950">
        <f ca="1"/>
        <v>-5.9331513101825255</v>
      </c>
      <c r="J8950">
        <f ca="1"/>
        <v>4.1635952070637687</v>
      </c>
      <c r="K8950">
        <f ca="1"/>
        <v>-0.88994406413865512</v>
      </c>
      <c r="L8950">
        <f ca="1"/>
        <v>-2.9616836616416009E-2</v>
      </c>
      <c r="M8950">
        <f t="shared" ca="1" si="139"/>
        <v>-0.48567052236508679</v>
      </c>
      <c r="AA8950" s="7"/>
    </row>
    <row r="8951" spans="1:27" ht="19.899999999999999" x14ac:dyDescent="0.7">
      <c r="A8951">
        <f ca="1"/>
        <v>3.3088422510976248</v>
      </c>
      <c r="B8951">
        <f ca="1"/>
        <v>-5.8868576985159136</v>
      </c>
      <c r="C8951">
        <f ca="1"/>
        <v>-1.1492563822804458</v>
      </c>
      <c r="D8951">
        <f ca="1"/>
        <v>5.3513734148619774</v>
      </c>
      <c r="E8951">
        <f ca="1"/>
        <v>1.6447768351776411</v>
      </c>
      <c r="F8951">
        <f ca="1"/>
        <v>3.2200754282526427</v>
      </c>
      <c r="G8951">
        <f ca="1"/>
        <v>-0.80949754845548405</v>
      </c>
      <c r="H8951">
        <f ca="1"/>
        <v>-4.4542635788181402</v>
      </c>
      <c r="I8951">
        <f ca="1"/>
        <v>-1.012523836949156</v>
      </c>
      <c r="J8951">
        <f ca="1"/>
        <v>1.9078977843676439</v>
      </c>
      <c r="K8951">
        <f ca="1"/>
        <v>4.8133589946937034</v>
      </c>
      <c r="L8951">
        <f ca="1"/>
        <v>-5.1243659577917109</v>
      </c>
      <c r="M8951">
        <f t="shared" ca="1" si="139"/>
        <v>0.15079664213669855</v>
      </c>
      <c r="AA8951" s="7"/>
    </row>
    <row r="8952" spans="1:27" ht="19.899999999999999" x14ac:dyDescent="0.7">
      <c r="A8952">
        <f ca="1"/>
        <v>-5.4975546758661222</v>
      </c>
      <c r="B8952">
        <f ca="1"/>
        <v>-2.7806946035765332</v>
      </c>
      <c r="C8952">
        <f ca="1"/>
        <v>-5.5127574952554603E-2</v>
      </c>
      <c r="D8952">
        <f ca="1"/>
        <v>2.8433570128803396</v>
      </c>
      <c r="E8952">
        <f ca="1"/>
        <v>-1.5869187912287241</v>
      </c>
      <c r="F8952">
        <f ca="1"/>
        <v>4.826921960259452</v>
      </c>
      <c r="G8952">
        <f ca="1"/>
        <v>0.40708820198245643</v>
      </c>
      <c r="H8952">
        <f ca="1"/>
        <v>-2.8622873174855084</v>
      </c>
      <c r="I8952">
        <f ca="1"/>
        <v>-1.7759520705495815</v>
      </c>
      <c r="J8952">
        <f ca="1"/>
        <v>-2.9948623316065879</v>
      </c>
      <c r="K8952">
        <f ca="1"/>
        <v>0.73397690818108963</v>
      </c>
      <c r="L8952">
        <f ca="1"/>
        <v>-4.8478527792021158</v>
      </c>
      <c r="M8952">
        <f t="shared" ca="1" si="139"/>
        <v>-1.1324921717636991</v>
      </c>
      <c r="AA8952" s="7"/>
    </row>
    <row r="8953" spans="1:27" ht="19.899999999999999" x14ac:dyDescent="0.7">
      <c r="A8953">
        <f ca="1"/>
        <v>3.3320627854262881</v>
      </c>
      <c r="B8953">
        <f ca="1"/>
        <v>1.7059187168078012</v>
      </c>
      <c r="C8953">
        <f ca="1"/>
        <v>5.6777253747409153</v>
      </c>
      <c r="D8953">
        <f ca="1"/>
        <v>3.2060248446386632</v>
      </c>
      <c r="E8953">
        <f ca="1"/>
        <v>5.9044896112902077</v>
      </c>
      <c r="F8953">
        <f ca="1"/>
        <v>5.0790405190896051</v>
      </c>
      <c r="G8953">
        <f ca="1"/>
        <v>-2.9413505036829255</v>
      </c>
      <c r="H8953">
        <f ca="1"/>
        <v>0.12704055275314019</v>
      </c>
      <c r="I8953">
        <f ca="1"/>
        <v>-0.89226785239681483</v>
      </c>
      <c r="J8953">
        <f ca="1"/>
        <v>-0.21471091285420041</v>
      </c>
      <c r="K8953">
        <f ca="1"/>
        <v>2.2676193027242695</v>
      </c>
      <c r="L8953">
        <f ca="1"/>
        <v>-1.6238905842610301</v>
      </c>
      <c r="M8953">
        <f t="shared" ca="1" si="139"/>
        <v>1.8023084878563269</v>
      </c>
      <c r="AA8953" s="7"/>
    </row>
    <row r="8954" spans="1:27" ht="19.899999999999999" x14ac:dyDescent="0.7">
      <c r="A8954">
        <f ca="1"/>
        <v>1.3860992015390563</v>
      </c>
      <c r="B8954">
        <f ca="1"/>
        <v>-3.4830814691145839</v>
      </c>
      <c r="C8954">
        <f ca="1"/>
        <v>-2.4401172519901548</v>
      </c>
      <c r="D8954">
        <f ca="1"/>
        <v>-3.1076830900806574</v>
      </c>
      <c r="E8954">
        <f ca="1"/>
        <v>-5.3544405832511135</v>
      </c>
      <c r="F8954">
        <f ca="1"/>
        <v>1.9128171630046689</v>
      </c>
      <c r="G8954">
        <f ca="1"/>
        <v>1.0777271977469978</v>
      </c>
      <c r="H8954">
        <f ca="1"/>
        <v>1.8951506804195981</v>
      </c>
      <c r="I8954">
        <f ca="1"/>
        <v>-4.5279456640806179</v>
      </c>
      <c r="J8954">
        <f ca="1"/>
        <v>-3.678630275250101</v>
      </c>
      <c r="K8954">
        <f ca="1"/>
        <v>-4.0552353313387224</v>
      </c>
      <c r="L8954">
        <f ca="1"/>
        <v>5.5983396256419065</v>
      </c>
      <c r="M8954">
        <f t="shared" ca="1" si="139"/>
        <v>-1.231416649729477</v>
      </c>
      <c r="AA8954" s="7"/>
    </row>
    <row r="8955" spans="1:27" ht="19.899999999999999" x14ac:dyDescent="0.7">
      <c r="A8955">
        <f ca="1"/>
        <v>4.4836321537718575</v>
      </c>
      <c r="B8955">
        <f ca="1"/>
        <v>-5.6765658585833645</v>
      </c>
      <c r="C8955">
        <f ca="1"/>
        <v>-5.8913540226645829</v>
      </c>
      <c r="D8955">
        <f ca="1"/>
        <v>3.0401889565482749</v>
      </c>
      <c r="E8955">
        <f ca="1"/>
        <v>-4.385486792740652</v>
      </c>
      <c r="F8955">
        <f ca="1"/>
        <v>-1.4327997194150957</v>
      </c>
      <c r="G8955">
        <f ca="1"/>
        <v>3.8369406592371744</v>
      </c>
      <c r="H8955">
        <f ca="1"/>
        <v>2.6518179324271482</v>
      </c>
      <c r="I8955">
        <f ca="1"/>
        <v>-4.3516710211231189</v>
      </c>
      <c r="J8955">
        <f ca="1"/>
        <v>-3.5719175948003112E-2</v>
      </c>
      <c r="K8955">
        <f ca="1"/>
        <v>4.8442552431517774</v>
      </c>
      <c r="L8955">
        <f ca="1"/>
        <v>0.41631371239285908</v>
      </c>
      <c r="M8955">
        <f t="shared" ca="1" si="139"/>
        <v>-0.20837066107881053</v>
      </c>
      <c r="AA8955" s="7"/>
    </row>
    <row r="8956" spans="1:27" ht="19.899999999999999" x14ac:dyDescent="0.7">
      <c r="A8956">
        <f ca="1"/>
        <v>-5.0222138365571292</v>
      </c>
      <c r="B8956">
        <f ca="1"/>
        <v>-4.5119186506277478</v>
      </c>
      <c r="C8956">
        <f ca="1"/>
        <v>-3.3854846793455717</v>
      </c>
      <c r="D8956">
        <f ca="1"/>
        <v>5.1263214274610425</v>
      </c>
      <c r="E8956">
        <f ca="1"/>
        <v>-4.9279227812286939</v>
      </c>
      <c r="F8956">
        <f ca="1"/>
        <v>-4.3255613153345465</v>
      </c>
      <c r="G8956">
        <f ca="1"/>
        <v>-2.5642151164117122</v>
      </c>
      <c r="H8956">
        <f ca="1"/>
        <v>2.3933424252219675</v>
      </c>
      <c r="I8956">
        <f ca="1"/>
        <v>-5.136625102773567</v>
      </c>
      <c r="J8956">
        <f ca="1"/>
        <v>-1.2753497343401561</v>
      </c>
      <c r="K8956">
        <f ca="1"/>
        <v>1.8899172932609725</v>
      </c>
      <c r="L8956">
        <f ca="1"/>
        <v>0.58897039442110088</v>
      </c>
      <c r="M8956">
        <f t="shared" ca="1" si="139"/>
        <v>-1.7625616396878374</v>
      </c>
      <c r="AA8956" s="7"/>
    </row>
    <row r="8957" spans="1:27" ht="19.899999999999999" x14ac:dyDescent="0.7">
      <c r="A8957">
        <f ca="1"/>
        <v>2.3102779303484509</v>
      </c>
      <c r="B8957">
        <f ca="1"/>
        <v>1.6064599732071638</v>
      </c>
      <c r="C8957">
        <f ca="1"/>
        <v>2.6001778061757754</v>
      </c>
      <c r="D8957">
        <f ca="1"/>
        <v>-3.5999618400415825</v>
      </c>
      <c r="E8957">
        <f ca="1"/>
        <v>-0.74867219188375067</v>
      </c>
      <c r="F8957">
        <f ca="1"/>
        <v>-3.5490189720339691</v>
      </c>
      <c r="G8957">
        <f ca="1"/>
        <v>3.6668314474782253</v>
      </c>
      <c r="H8957">
        <f ca="1"/>
        <v>-3.9795749338699338E-2</v>
      </c>
      <c r="I8957">
        <f ca="1"/>
        <v>-2.7812882113773743</v>
      </c>
      <c r="J8957">
        <f ca="1"/>
        <v>-5.4926273006581265</v>
      </c>
      <c r="K8957">
        <f ca="1"/>
        <v>5.318840946647363E-3</v>
      </c>
      <c r="L8957">
        <f ca="1"/>
        <v>-3.9037759317970222</v>
      </c>
      <c r="M8957">
        <f t="shared" ca="1" si="139"/>
        <v>-0.82717284991452189</v>
      </c>
      <c r="AA8957" s="7"/>
    </row>
    <row r="8958" spans="1:27" ht="19.899999999999999" x14ac:dyDescent="0.7">
      <c r="A8958">
        <f ca="1"/>
        <v>3.7950282526959613</v>
      </c>
      <c r="B8958">
        <f ca="1"/>
        <v>2.683411010665778</v>
      </c>
      <c r="C8958">
        <f ca="1"/>
        <v>3.671035286353427</v>
      </c>
      <c r="D8958">
        <f ca="1"/>
        <v>6.9999577567698701E-2</v>
      </c>
      <c r="E8958">
        <f ca="1"/>
        <v>4.6245933594407536</v>
      </c>
      <c r="F8958">
        <f ca="1"/>
        <v>5.9254833903258151</v>
      </c>
      <c r="G8958">
        <f ca="1"/>
        <v>-1.0629130179730053</v>
      </c>
      <c r="H8958">
        <f ca="1"/>
        <v>-5.350525484904268</v>
      </c>
      <c r="I8958">
        <f ca="1"/>
        <v>-1.5626510334689865</v>
      </c>
      <c r="J8958">
        <f ca="1"/>
        <v>4.4717410444599812</v>
      </c>
      <c r="K8958">
        <f ca="1"/>
        <v>3.8438380412014874</v>
      </c>
      <c r="L8958">
        <f ca="1"/>
        <v>2.0683681368425617</v>
      </c>
      <c r="M8958">
        <f t="shared" ca="1" si="139"/>
        <v>1.9314507136006001</v>
      </c>
      <c r="AA8958" s="7"/>
    </row>
    <row r="8959" spans="1:27" ht="19.899999999999999" x14ac:dyDescent="0.7">
      <c r="A8959">
        <f ca="1"/>
        <v>3.2835705644260544</v>
      </c>
      <c r="B8959">
        <f ca="1"/>
        <v>5.7448114673701642</v>
      </c>
      <c r="C8959">
        <f ca="1"/>
        <v>5.1842415695028636</v>
      </c>
      <c r="D8959">
        <f ca="1"/>
        <v>-2.1461131695441527</v>
      </c>
      <c r="E8959">
        <f ca="1"/>
        <v>5.0655950339464049</v>
      </c>
      <c r="F8959">
        <f ca="1"/>
        <v>5.6130311404392508E-2</v>
      </c>
      <c r="G8959">
        <f ca="1"/>
        <v>-5.840662315894467</v>
      </c>
      <c r="H8959">
        <f ca="1"/>
        <v>0.67331415517488935</v>
      </c>
      <c r="I8959">
        <f ca="1"/>
        <v>-2.1510903334519789</v>
      </c>
      <c r="J8959">
        <f ca="1"/>
        <v>-3.7341404717182627</v>
      </c>
      <c r="K8959">
        <f ca="1"/>
        <v>5.835587808460672</v>
      </c>
      <c r="L8959">
        <f ca="1"/>
        <v>4.9695866639591646</v>
      </c>
      <c r="M8959">
        <f t="shared" ca="1" si="139"/>
        <v>1.4117359403029788</v>
      </c>
      <c r="AA8959" s="7"/>
    </row>
    <row r="8960" spans="1:27" ht="19.899999999999999" x14ac:dyDescent="0.7">
      <c r="A8960">
        <f ca="1"/>
        <v>-5.9739670095777448</v>
      </c>
      <c r="B8960">
        <f ca="1"/>
        <v>5.562001509163693</v>
      </c>
      <c r="C8960">
        <f ca="1"/>
        <v>-1.2450463404965184</v>
      </c>
      <c r="D8960">
        <f ca="1"/>
        <v>3.7393121992981948</v>
      </c>
      <c r="E8960">
        <f ca="1"/>
        <v>-0.71434531031949522</v>
      </c>
      <c r="F8960">
        <f ca="1"/>
        <v>2.2756605014990932</v>
      </c>
      <c r="G8960">
        <f ca="1"/>
        <v>-2.514372098403407</v>
      </c>
      <c r="H8960">
        <f ca="1"/>
        <v>-2.0518346751332492</v>
      </c>
      <c r="I8960">
        <f ca="1"/>
        <v>-3.2046648934863695</v>
      </c>
      <c r="J8960">
        <f ca="1"/>
        <v>-4.7788236841397298</v>
      </c>
      <c r="K8960">
        <f ca="1"/>
        <v>-5.8377106254789046</v>
      </c>
      <c r="L8960">
        <f ca="1"/>
        <v>-1.3087153578484783</v>
      </c>
      <c r="M8960">
        <f t="shared" ca="1" si="139"/>
        <v>-1.3377088154102428</v>
      </c>
      <c r="AA8960" s="7"/>
    </row>
    <row r="8961" spans="1:27" ht="19.899999999999999" x14ac:dyDescent="0.7">
      <c r="A8961">
        <f ca="1"/>
        <v>3.5182844698020066</v>
      </c>
      <c r="B8961">
        <f ca="1"/>
        <v>3.2889124253062825</v>
      </c>
      <c r="C8961">
        <f ca="1"/>
        <v>2.8741810399051833</v>
      </c>
      <c r="D8961">
        <f ca="1"/>
        <v>0.28409481715175655</v>
      </c>
      <c r="E8961">
        <f ca="1"/>
        <v>2.520449233214193</v>
      </c>
      <c r="F8961">
        <f ca="1"/>
        <v>-2.8391870230916147</v>
      </c>
      <c r="G8961">
        <f ca="1"/>
        <v>-1.9024055826915331</v>
      </c>
      <c r="H8961">
        <f ca="1"/>
        <v>-0.59388709280889351</v>
      </c>
      <c r="I8961">
        <f ca="1"/>
        <v>-0.37332555201131079</v>
      </c>
      <c r="J8961">
        <f ca="1"/>
        <v>0.56226102688669588</v>
      </c>
      <c r="K8961">
        <f ca="1"/>
        <v>3.6074010053312353</v>
      </c>
      <c r="L8961">
        <f ca="1"/>
        <v>4.4026735843555658</v>
      </c>
      <c r="M8961">
        <f t="shared" ca="1" si="139"/>
        <v>1.2791210292791309</v>
      </c>
      <c r="AA8961" s="7"/>
    </row>
    <row r="8962" spans="1:27" ht="19.899999999999999" x14ac:dyDescent="0.7">
      <c r="A8962">
        <f ca="1"/>
        <v>-0.13980279905022019</v>
      </c>
      <c r="B8962">
        <f ca="1"/>
        <v>-2.4130210893113313</v>
      </c>
      <c r="C8962">
        <f ca="1"/>
        <v>-1.1509158700353925</v>
      </c>
      <c r="D8962">
        <f ca="1"/>
        <v>-5.6243677590917773</v>
      </c>
      <c r="E8962">
        <f ca="1"/>
        <v>0.60738099830915626</v>
      </c>
      <c r="F8962">
        <f ca="1"/>
        <v>-5.6387273964713689</v>
      </c>
      <c r="G8962">
        <f ca="1"/>
        <v>-0.61607851831682847</v>
      </c>
      <c r="H8962">
        <f ca="1"/>
        <v>-0.3995271743060238</v>
      </c>
      <c r="I8962">
        <f ca="1"/>
        <v>0.74217752485807864</v>
      </c>
      <c r="J8962">
        <f ca="1"/>
        <v>-2.794789808730231</v>
      </c>
      <c r="K8962">
        <f ca="1"/>
        <v>-1.9262876391754356</v>
      </c>
      <c r="L8962">
        <f ca="1"/>
        <v>-2.7107247867819932</v>
      </c>
      <c r="M8962">
        <f t="shared" ca="1" si="139"/>
        <v>-1.8387236931752806</v>
      </c>
      <c r="AA8962" s="7"/>
    </row>
    <row r="8963" spans="1:27" ht="19.899999999999999" x14ac:dyDescent="0.7">
      <c r="A8963">
        <f ca="1"/>
        <v>4.9109492803279053</v>
      </c>
      <c r="B8963">
        <f ca="1"/>
        <v>2.2332118092909541</v>
      </c>
      <c r="C8963">
        <f ca="1"/>
        <v>-4.6505207976730842</v>
      </c>
      <c r="D8963">
        <f ca="1"/>
        <v>-2.3648268168885878E-2</v>
      </c>
      <c r="E8963">
        <f ca="1"/>
        <v>3.4615360722911888</v>
      </c>
      <c r="F8963">
        <f ca="1"/>
        <v>-0.10253745386147628</v>
      </c>
      <c r="G8963">
        <f ca="1"/>
        <v>1.2216496569754129</v>
      </c>
      <c r="H8963">
        <f ca="1"/>
        <v>5.8327581981966627</v>
      </c>
      <c r="I8963">
        <f ca="1"/>
        <v>-5.2231360070816732</v>
      </c>
      <c r="J8963">
        <f ca="1"/>
        <v>-2.32030296274307</v>
      </c>
      <c r="K8963">
        <f ca="1"/>
        <v>4.2463322997398416</v>
      </c>
      <c r="L8963">
        <f ca="1"/>
        <v>4.7795297550336659</v>
      </c>
      <c r="M8963">
        <f t="shared" ca="1" si="139"/>
        <v>1.197151798527287</v>
      </c>
      <c r="AA8963" s="7"/>
    </row>
    <row r="8964" spans="1:27" ht="19.899999999999999" x14ac:dyDescent="0.7">
      <c r="A8964">
        <f ca="1"/>
        <v>-5.1984984069057116</v>
      </c>
      <c r="B8964">
        <f ca="1"/>
        <v>-3.1809505873134114</v>
      </c>
      <c r="C8964">
        <f ca="1"/>
        <v>2.8976393186248162</v>
      </c>
      <c r="D8964">
        <f ca="1"/>
        <v>-4.9069126740918882</v>
      </c>
      <c r="E8964">
        <f ca="1"/>
        <v>-1.5957811399160136</v>
      </c>
      <c r="F8964">
        <f ca="1"/>
        <v>-5.9266027036570046</v>
      </c>
      <c r="G8964">
        <f ca="1"/>
        <v>-3.2411338053318648</v>
      </c>
      <c r="H8964">
        <f ca="1"/>
        <v>1.729836146259391</v>
      </c>
      <c r="I8964">
        <f ca="1"/>
        <v>0.323424854434613</v>
      </c>
      <c r="J8964">
        <f ca="1"/>
        <v>-4.5419808943189501</v>
      </c>
      <c r="K8964">
        <f ca="1"/>
        <v>-0.89559047898166622</v>
      </c>
      <c r="L8964">
        <f ca="1"/>
        <v>-0.39853951610750116</v>
      </c>
      <c r="M8964">
        <f t="shared" ca="1" si="139"/>
        <v>-2.0779241572754326</v>
      </c>
      <c r="AA8964" s="7"/>
    </row>
    <row r="8965" spans="1:27" ht="19.899999999999999" x14ac:dyDescent="0.7">
      <c r="A8965">
        <f ca="1"/>
        <v>-2.5114063306495158</v>
      </c>
      <c r="B8965">
        <f ca="1"/>
        <v>-0.81206923283804144</v>
      </c>
      <c r="C8965">
        <f ca="1"/>
        <v>2.9108901997841032</v>
      </c>
      <c r="D8965">
        <f ca="1"/>
        <v>-5.3022827409771729</v>
      </c>
      <c r="E8965">
        <f ca="1"/>
        <v>-3.8757614762225048</v>
      </c>
      <c r="F8965">
        <f ca="1"/>
        <v>-4.2512912659924824</v>
      </c>
      <c r="G8965">
        <f ca="1"/>
        <v>3.3571453015938957</v>
      </c>
      <c r="H8965">
        <f ca="1"/>
        <v>5.64328114697157</v>
      </c>
      <c r="I8965">
        <f ca="1"/>
        <v>-2.4875219031284379</v>
      </c>
      <c r="J8965">
        <f ca="1"/>
        <v>5.3850238528328909</v>
      </c>
      <c r="K8965">
        <f ca="1"/>
        <v>5.9655917806597243</v>
      </c>
      <c r="L8965">
        <f ca="1"/>
        <v>4.5868385180463154</v>
      </c>
      <c r="M8965">
        <f t="shared" ref="M8965:M9028" ca="1" si="140">AVERAGE(A8965:L8965)</f>
        <v>0.71736982084002854</v>
      </c>
      <c r="AA8965" s="7"/>
    </row>
    <row r="8966" spans="1:27" ht="19.899999999999999" x14ac:dyDescent="0.7">
      <c r="A8966">
        <f ca="1"/>
        <v>4.0343766528807699</v>
      </c>
      <c r="B8966">
        <f ca="1"/>
        <v>4.1944421306557356</v>
      </c>
      <c r="C8966">
        <f ca="1"/>
        <v>-2.6157506809733873</v>
      </c>
      <c r="D8966">
        <f ca="1"/>
        <v>-5.6987400920985287</v>
      </c>
      <c r="E8966">
        <f ca="1"/>
        <v>3.7058511469986826</v>
      </c>
      <c r="F8966">
        <f ca="1"/>
        <v>3.6980317252224975</v>
      </c>
      <c r="G8966">
        <f ca="1"/>
        <v>-4.9541272282683977</v>
      </c>
      <c r="H8966">
        <f ca="1"/>
        <v>0.5253512397205089</v>
      </c>
      <c r="I8966">
        <f ca="1"/>
        <v>2.8974633672471235</v>
      </c>
      <c r="J8966">
        <f ca="1"/>
        <v>-4.0527064052482915</v>
      </c>
      <c r="K8966">
        <f ca="1"/>
        <v>-1.0608698194006934</v>
      </c>
      <c r="L8966">
        <f ca="1"/>
        <v>-0.42106481359023018</v>
      </c>
      <c r="M8966">
        <f t="shared" ca="1" si="140"/>
        <v>2.1021435262149096E-2</v>
      </c>
      <c r="AA8966" s="7"/>
    </row>
    <row r="8967" spans="1:27" ht="19.899999999999999" x14ac:dyDescent="0.7">
      <c r="A8967">
        <f ca="1"/>
        <v>4.7322016764982138</v>
      </c>
      <c r="B8967">
        <f ca="1"/>
        <v>3.7350028803555722</v>
      </c>
      <c r="C8967">
        <f ca="1"/>
        <v>-0.60801322532794533</v>
      </c>
      <c r="D8967">
        <f ca="1"/>
        <v>-3.8320966398438134</v>
      </c>
      <c r="E8967">
        <f ca="1"/>
        <v>2.3049900429503509</v>
      </c>
      <c r="F8967">
        <f ca="1"/>
        <v>4.1774432528964267</v>
      </c>
      <c r="G8967">
        <f ca="1"/>
        <v>-2.5321899892241442</v>
      </c>
      <c r="H8967">
        <f ca="1"/>
        <v>1.3116835223220935</v>
      </c>
      <c r="I8967">
        <f ca="1"/>
        <v>-5.8089402627888136</v>
      </c>
      <c r="J8967">
        <f ca="1"/>
        <v>2.2729725747699847</v>
      </c>
      <c r="K8967">
        <f ca="1"/>
        <v>-0.37544428335124103</v>
      </c>
      <c r="L8967">
        <f ca="1"/>
        <v>0.15173455926348378</v>
      </c>
      <c r="M8967">
        <f t="shared" ca="1" si="140"/>
        <v>0.46077867571001402</v>
      </c>
      <c r="AA8967" s="7"/>
    </row>
    <row r="8968" spans="1:27" ht="19.899999999999999" x14ac:dyDescent="0.7">
      <c r="A8968">
        <f ca="1"/>
        <v>5.9795154563892847</v>
      </c>
      <c r="B8968">
        <f ca="1"/>
        <v>-2.6874510974764343</v>
      </c>
      <c r="C8968">
        <f ca="1"/>
        <v>-5.884957947549422</v>
      </c>
      <c r="D8968">
        <f ca="1"/>
        <v>-5.3141196213791524</v>
      </c>
      <c r="E8968">
        <f ca="1"/>
        <v>4.4112734519887047</v>
      </c>
      <c r="F8968">
        <f ca="1"/>
        <v>3.682058909208048</v>
      </c>
      <c r="G8968">
        <f ca="1"/>
        <v>-3.0279311870927765</v>
      </c>
      <c r="H8968">
        <f ca="1"/>
        <v>4.3817875239588773</v>
      </c>
      <c r="I8968">
        <f ca="1"/>
        <v>3.7571072175440019</v>
      </c>
      <c r="J8968">
        <f ca="1"/>
        <v>3.1152705611104086</v>
      </c>
      <c r="K8968">
        <f ca="1"/>
        <v>0.25604392403777521</v>
      </c>
      <c r="L8968">
        <f ca="1"/>
        <v>-6.4032346707225685E-2</v>
      </c>
      <c r="M8968">
        <f t="shared" ca="1" si="140"/>
        <v>0.71704707033600756</v>
      </c>
      <c r="AA8968" s="7"/>
    </row>
    <row r="8969" spans="1:27" ht="19.899999999999999" x14ac:dyDescent="0.7">
      <c r="A8969">
        <f ca="1"/>
        <v>-0.74228507054415527</v>
      </c>
      <c r="B8969">
        <f ca="1"/>
        <v>-1.2029902110392054</v>
      </c>
      <c r="C8969">
        <f ca="1"/>
        <v>-5.8969734064695967</v>
      </c>
      <c r="D8969">
        <f ca="1"/>
        <v>-4.5666578553530437</v>
      </c>
      <c r="E8969">
        <f ca="1"/>
        <v>2.8170087436990778</v>
      </c>
      <c r="F8969">
        <f ca="1"/>
        <v>-1.5487615614642944</v>
      </c>
      <c r="G8969">
        <f ca="1"/>
        <v>-2.6203955469929747</v>
      </c>
      <c r="H8969">
        <f ca="1"/>
        <v>-2.4319318200697291</v>
      </c>
      <c r="I8969">
        <f ca="1"/>
        <v>2.8655090790620017</v>
      </c>
      <c r="J8969">
        <f ca="1"/>
        <v>2.2659806902179183</v>
      </c>
      <c r="K8969">
        <f ca="1"/>
        <v>0.36198891538461808</v>
      </c>
      <c r="L8969">
        <f ca="1"/>
        <v>1.2848335618387754</v>
      </c>
      <c r="M8969">
        <f t="shared" ca="1" si="140"/>
        <v>-0.78455620681088412</v>
      </c>
      <c r="AA8969" s="7"/>
    </row>
    <row r="8970" spans="1:27" ht="19.899999999999999" x14ac:dyDescent="0.7">
      <c r="A8970">
        <f ca="1"/>
        <v>-1.9908609333245737</v>
      </c>
      <c r="B8970">
        <f ca="1"/>
        <v>0.23900082451646565</v>
      </c>
      <c r="C8970">
        <f ca="1"/>
        <v>4.86442437106634</v>
      </c>
      <c r="D8970">
        <f ca="1"/>
        <v>3.5304960297314087</v>
      </c>
      <c r="E8970">
        <f ca="1"/>
        <v>1.5186832646374064</v>
      </c>
      <c r="F8970">
        <f ca="1"/>
        <v>-5.8661973566131049</v>
      </c>
      <c r="G8970">
        <f ca="1"/>
        <v>9.3718825281461804E-2</v>
      </c>
      <c r="H8970">
        <f ca="1"/>
        <v>-0.33901585047448179</v>
      </c>
      <c r="I8970">
        <f ca="1"/>
        <v>-8.9339321043145681E-2</v>
      </c>
      <c r="J8970">
        <f ca="1"/>
        <v>-4.6269104010543023</v>
      </c>
      <c r="K8970">
        <f ca="1"/>
        <v>2.9812744248471432</v>
      </c>
      <c r="L8970">
        <f ca="1"/>
        <v>4.3685749509778748</v>
      </c>
      <c r="M8970">
        <f t="shared" ca="1" si="140"/>
        <v>0.39032073571237441</v>
      </c>
      <c r="AA8970" s="7"/>
    </row>
    <row r="8971" spans="1:27" ht="19.899999999999999" x14ac:dyDescent="0.7">
      <c r="A8971">
        <f ca="1"/>
        <v>3.5603070170876494</v>
      </c>
      <c r="B8971">
        <f ca="1"/>
        <v>-0.90749214701674052</v>
      </c>
      <c r="C8971">
        <f ca="1"/>
        <v>5.7594376839409369</v>
      </c>
      <c r="D8971">
        <f ca="1"/>
        <v>-5.8596622693953622</v>
      </c>
      <c r="E8971">
        <f ca="1"/>
        <v>0.41768828024748927</v>
      </c>
      <c r="F8971">
        <f ca="1"/>
        <v>1.0187990924755059</v>
      </c>
      <c r="G8971">
        <f ca="1"/>
        <v>-1.1466856294236356</v>
      </c>
      <c r="H8971">
        <f ca="1"/>
        <v>-3.8631226325747692</v>
      </c>
      <c r="I8971">
        <f ca="1"/>
        <v>4.5657011605011091</v>
      </c>
      <c r="J8971">
        <f ca="1"/>
        <v>0.88567185692472528</v>
      </c>
      <c r="K8971">
        <f ca="1"/>
        <v>0.75985937146906757</v>
      </c>
      <c r="L8971">
        <f ca="1"/>
        <v>1.354021773732244</v>
      </c>
      <c r="M8971">
        <f t="shared" ca="1" si="140"/>
        <v>0.5453769631640184</v>
      </c>
      <c r="AA8971" s="7"/>
    </row>
    <row r="8972" spans="1:27" ht="19.899999999999999" x14ac:dyDescent="0.7">
      <c r="A8972">
        <f ca="1"/>
        <v>-3.5318403331541788</v>
      </c>
      <c r="B8972">
        <f ca="1"/>
        <v>1.5818073596596696</v>
      </c>
      <c r="C8972">
        <f ca="1"/>
        <v>-2.1213970063604215</v>
      </c>
      <c r="D8972">
        <f ca="1"/>
        <v>-4.3522362398473931</v>
      </c>
      <c r="E8972">
        <f ca="1"/>
        <v>-0.24676300096671078</v>
      </c>
      <c r="F8972">
        <f ca="1"/>
        <v>1.8840003480028722</v>
      </c>
      <c r="G8972">
        <f ca="1"/>
        <v>-3.9915190756375862</v>
      </c>
      <c r="H8972">
        <f ca="1"/>
        <v>-0.48569813671873074</v>
      </c>
      <c r="I8972">
        <f ca="1"/>
        <v>-5.3319493430840819</v>
      </c>
      <c r="J8972">
        <f ca="1"/>
        <v>1.8237008406963087</v>
      </c>
      <c r="K8972">
        <f ca="1"/>
        <v>1.4980013805240411</v>
      </c>
      <c r="L8972">
        <f ca="1"/>
        <v>-0.36764733325967125</v>
      </c>
      <c r="M8972">
        <f t="shared" ca="1" si="140"/>
        <v>-1.1367950450121571</v>
      </c>
      <c r="AA8972" s="7"/>
    </row>
    <row r="8973" spans="1:27" ht="19.899999999999999" x14ac:dyDescent="0.7">
      <c r="A8973">
        <f ca="1"/>
        <v>1.7355090515775267</v>
      </c>
      <c r="B8973">
        <f ca="1"/>
        <v>-1.403563698598953</v>
      </c>
      <c r="C8973">
        <f ca="1"/>
        <v>-3.0759207988969264</v>
      </c>
      <c r="D8973">
        <f ca="1"/>
        <v>-4.1975213272771041</v>
      </c>
      <c r="E8973">
        <f ca="1"/>
        <v>1.2901053453211997</v>
      </c>
      <c r="F8973">
        <f ca="1"/>
        <v>-5.3761374879218575</v>
      </c>
      <c r="G8973">
        <f ca="1"/>
        <v>2.2301710680795459</v>
      </c>
      <c r="H8973">
        <f ca="1"/>
        <v>5.2268882249753297</v>
      </c>
      <c r="I8973">
        <f ca="1"/>
        <v>-4.0161358785069918</v>
      </c>
      <c r="J8973">
        <f ca="1"/>
        <v>3.4001733406110608</v>
      </c>
      <c r="K8973">
        <f ca="1"/>
        <v>0.85698879582619103</v>
      </c>
      <c r="L8973">
        <f ca="1"/>
        <v>-1.5317350475652507</v>
      </c>
      <c r="M8973">
        <f t="shared" ca="1" si="140"/>
        <v>-0.40509820103135247</v>
      </c>
      <c r="AA8973" s="7"/>
    </row>
    <row r="8974" spans="1:27" ht="19.899999999999999" x14ac:dyDescent="0.7">
      <c r="A8974">
        <f ca="1"/>
        <v>-0.15157432801135418</v>
      </c>
      <c r="B8974">
        <f ca="1"/>
        <v>-4.1879215951244753</v>
      </c>
      <c r="C8974">
        <f ca="1"/>
        <v>2.9202744761583377</v>
      </c>
      <c r="D8974">
        <f ca="1"/>
        <v>-4.9450946700472675</v>
      </c>
      <c r="E8974">
        <f ca="1"/>
        <v>-0.32857682942438515</v>
      </c>
      <c r="F8974">
        <f ca="1"/>
        <v>1.439102519940608</v>
      </c>
      <c r="G8974">
        <f ca="1"/>
        <v>-3.5713498918469826</v>
      </c>
      <c r="H8974">
        <f ca="1"/>
        <v>-4.4176166707597169</v>
      </c>
      <c r="I8974">
        <f ca="1"/>
        <v>-5.0119621120203339</v>
      </c>
      <c r="J8974">
        <f ca="1"/>
        <v>-1.6067992397280149</v>
      </c>
      <c r="K8974">
        <f ca="1"/>
        <v>5.3597879545891622</v>
      </c>
      <c r="L8974">
        <f ca="1"/>
        <v>-3.0235127496540439</v>
      </c>
      <c r="M8974">
        <f t="shared" ca="1" si="140"/>
        <v>-1.4604369279940392</v>
      </c>
      <c r="AA8974" s="7"/>
    </row>
    <row r="8975" spans="1:27" ht="19.899999999999999" x14ac:dyDescent="0.7">
      <c r="A8975">
        <f ca="1"/>
        <v>1.9944848645685447</v>
      </c>
      <c r="B8975">
        <f ca="1"/>
        <v>-5.9131627143327776</v>
      </c>
      <c r="C8975">
        <f ca="1"/>
        <v>-3.4610498106641137</v>
      </c>
      <c r="D8975">
        <f ca="1"/>
        <v>-1.8208000310188517</v>
      </c>
      <c r="E8975">
        <f ca="1"/>
        <v>2.862954515993712</v>
      </c>
      <c r="F8975">
        <f ca="1"/>
        <v>3.3781746037870191</v>
      </c>
      <c r="G8975">
        <f ca="1"/>
        <v>-2.5324755853869272</v>
      </c>
      <c r="H8975">
        <f ca="1"/>
        <v>-0.66640676355256367</v>
      </c>
      <c r="I8975">
        <f ca="1"/>
        <v>-4.5665275165687849</v>
      </c>
      <c r="J8975">
        <f ca="1"/>
        <v>-3.8810861085821511</v>
      </c>
      <c r="K8975">
        <f ca="1"/>
        <v>2.998685173807381</v>
      </c>
      <c r="L8975">
        <f ca="1"/>
        <v>5.713030433888477</v>
      </c>
      <c r="M8975">
        <f t="shared" ca="1" si="140"/>
        <v>-0.49118157817175306</v>
      </c>
      <c r="AA8975" s="7"/>
    </row>
    <row r="8976" spans="1:27" ht="19.899999999999999" x14ac:dyDescent="0.7">
      <c r="A8976">
        <f ca="1"/>
        <v>-0.92290565912905098</v>
      </c>
      <c r="B8976">
        <f ca="1"/>
        <v>0.86531367222706468</v>
      </c>
      <c r="C8976">
        <f ca="1"/>
        <v>-2.6840876697147751</v>
      </c>
      <c r="D8976">
        <f ca="1"/>
        <v>2.3696651315692527</v>
      </c>
      <c r="E8976">
        <f ca="1"/>
        <v>1.8531560628431993</v>
      </c>
      <c r="F8976">
        <f ca="1"/>
        <v>-5.9128069151459544</v>
      </c>
      <c r="G8976">
        <f ca="1"/>
        <v>-5.0055882957324407</v>
      </c>
      <c r="H8976">
        <f ca="1"/>
        <v>4.712569498312047</v>
      </c>
      <c r="I8976">
        <f ca="1"/>
        <v>-1.9979397831690422</v>
      </c>
      <c r="J8976">
        <f ca="1"/>
        <v>5.6381464731373265</v>
      </c>
      <c r="K8976">
        <f ca="1"/>
        <v>-2.2492795287468743</v>
      </c>
      <c r="L8976">
        <f ca="1"/>
        <v>3.034082864727452</v>
      </c>
      <c r="M8976">
        <f t="shared" ca="1" si="140"/>
        <v>-2.4972845735149612E-2</v>
      </c>
      <c r="AA8976" s="7"/>
    </row>
    <row r="8977" spans="1:27" ht="19.899999999999999" x14ac:dyDescent="0.7">
      <c r="A8977">
        <f ca="1"/>
        <v>-0.22361565112392601</v>
      </c>
      <c r="B8977">
        <f ca="1"/>
        <v>-0.58909636530072707</v>
      </c>
      <c r="C8977">
        <f ca="1"/>
        <v>1.2751339707878779</v>
      </c>
      <c r="D8977">
        <f ca="1"/>
        <v>5.6901407265647048</v>
      </c>
      <c r="E8977">
        <f ca="1"/>
        <v>4.4925027256605246</v>
      </c>
      <c r="F8977">
        <f ca="1"/>
        <v>-0.44032232793871362</v>
      </c>
      <c r="G8977">
        <f ca="1"/>
        <v>4.3603342894303676</v>
      </c>
      <c r="H8977">
        <f ca="1"/>
        <v>5.9927678943256861</v>
      </c>
      <c r="I8977">
        <f ca="1"/>
        <v>1.3595156712564096</v>
      </c>
      <c r="J8977">
        <f ca="1"/>
        <v>-5.4804472532348365</v>
      </c>
      <c r="K8977">
        <f ca="1"/>
        <v>1.8694665447590157</v>
      </c>
      <c r="L8977">
        <f ca="1"/>
        <v>4.6880124974621875</v>
      </c>
      <c r="M8977">
        <f t="shared" ca="1" si="140"/>
        <v>1.916199393554048</v>
      </c>
      <c r="AA8977" s="7"/>
    </row>
    <row r="8978" spans="1:27" ht="19.899999999999999" x14ac:dyDescent="0.7">
      <c r="A8978">
        <f ca="1"/>
        <v>-0.1858327414415033</v>
      </c>
      <c r="B8978">
        <f ca="1"/>
        <v>3.9073015644215774</v>
      </c>
      <c r="C8978">
        <f ca="1"/>
        <v>0.61713321388160658</v>
      </c>
      <c r="D8978">
        <f ca="1"/>
        <v>-4.3172201513325774</v>
      </c>
      <c r="E8978">
        <f ca="1"/>
        <v>2.3614826260514041</v>
      </c>
      <c r="F8978">
        <f ca="1"/>
        <v>3.7123634711796756</v>
      </c>
      <c r="G8978">
        <f ca="1"/>
        <v>-4.051325667901259</v>
      </c>
      <c r="H8978">
        <f ca="1"/>
        <v>5.6539445051438575</v>
      </c>
      <c r="I8978">
        <f ca="1"/>
        <v>-2.2298532898292862</v>
      </c>
      <c r="J8978">
        <f ca="1"/>
        <v>3.1946785616075237</v>
      </c>
      <c r="K8978">
        <f ca="1"/>
        <v>-4.2262804015749698</v>
      </c>
      <c r="L8978">
        <f ca="1"/>
        <v>-1.6458676426316652</v>
      </c>
      <c r="M8978">
        <f t="shared" ca="1" si="140"/>
        <v>0.23254367063119866</v>
      </c>
      <c r="AA8978" s="7"/>
    </row>
    <row r="8979" spans="1:27" ht="19.899999999999999" x14ac:dyDescent="0.7">
      <c r="A8979">
        <f ca="1"/>
        <v>3.9684625360677606</v>
      </c>
      <c r="B8979">
        <f ca="1"/>
        <v>-1.332892169355798</v>
      </c>
      <c r="C8979">
        <f ca="1"/>
        <v>3.1684558661732583</v>
      </c>
      <c r="D8979">
        <f ca="1"/>
        <v>-3.0263394091651534</v>
      </c>
      <c r="E8979">
        <f ca="1"/>
        <v>2.5797734939927119</v>
      </c>
      <c r="F8979">
        <f ca="1"/>
        <v>-4.0258160862249586</v>
      </c>
      <c r="G8979">
        <f ca="1"/>
        <v>-2.9299623395397765</v>
      </c>
      <c r="H8979">
        <f ca="1"/>
        <v>-2.0472190287688958</v>
      </c>
      <c r="I8979">
        <f ca="1"/>
        <v>4.6827368058245655</v>
      </c>
      <c r="J8979">
        <f ca="1"/>
        <v>-5.1410962103298772</v>
      </c>
      <c r="K8979">
        <f ca="1"/>
        <v>2.9258286686716612</v>
      </c>
      <c r="L8979">
        <f ca="1"/>
        <v>-4.2253922926671139</v>
      </c>
      <c r="M8979">
        <f t="shared" ca="1" si="140"/>
        <v>-0.45028834711013466</v>
      </c>
      <c r="AA8979" s="7"/>
    </row>
    <row r="8980" spans="1:27" ht="19.899999999999999" x14ac:dyDescent="0.7">
      <c r="A8980">
        <f ca="1"/>
        <v>-3.2629238517820038</v>
      </c>
      <c r="B8980">
        <f ca="1"/>
        <v>-5.3902001300856792</v>
      </c>
      <c r="C8980">
        <f ca="1"/>
        <v>-4.3663056176647626</v>
      </c>
      <c r="D8980">
        <f ca="1"/>
        <v>5.2250870393618447</v>
      </c>
      <c r="E8980">
        <f ca="1"/>
        <v>0.99343528650569457</v>
      </c>
      <c r="F8980">
        <f ca="1"/>
        <v>-1.0407987033450921</v>
      </c>
      <c r="G8980">
        <f ca="1"/>
        <v>-4.0308213069156871</v>
      </c>
      <c r="H8980">
        <f ca="1"/>
        <v>-1.5036034701225809</v>
      </c>
      <c r="I8980">
        <f ca="1"/>
        <v>0.35457413362178425</v>
      </c>
      <c r="J8980">
        <f ca="1"/>
        <v>-0.44834442995812385</v>
      </c>
      <c r="K8980">
        <f ca="1"/>
        <v>2.3414388933829349</v>
      </c>
      <c r="L8980">
        <f ca="1"/>
        <v>-2.5973186323318602</v>
      </c>
      <c r="M8980">
        <f t="shared" ca="1" si="140"/>
        <v>-1.1438150657777939</v>
      </c>
      <c r="AA8980" s="7"/>
    </row>
    <row r="8981" spans="1:27" ht="19.899999999999999" x14ac:dyDescent="0.7">
      <c r="A8981">
        <f ca="1"/>
        <v>4.1623718303397101</v>
      </c>
      <c r="B8981">
        <f ca="1"/>
        <v>-5.879189376866031</v>
      </c>
      <c r="C8981">
        <f ca="1"/>
        <v>-2.5028517971492468</v>
      </c>
      <c r="D8981">
        <f ca="1"/>
        <v>-0.65256215743610557</v>
      </c>
      <c r="E8981">
        <f ca="1"/>
        <v>-2.4416485977839351</v>
      </c>
      <c r="F8981">
        <f ca="1"/>
        <v>-5.9855422931198827</v>
      </c>
      <c r="G8981">
        <f ca="1"/>
        <v>-4.3914609213564164</v>
      </c>
      <c r="H8981">
        <f ca="1"/>
        <v>4.2760150672838551</v>
      </c>
      <c r="I8981">
        <f ca="1"/>
        <v>-1.2249284035934567</v>
      </c>
      <c r="J8981">
        <f ca="1"/>
        <v>3.6291053981444996</v>
      </c>
      <c r="K8981">
        <f ca="1"/>
        <v>3.4742328872063455</v>
      </c>
      <c r="L8981">
        <f ca="1"/>
        <v>3.2210159840859847</v>
      </c>
      <c r="M8981">
        <f t="shared" ca="1" si="140"/>
        <v>-0.35962019835372311</v>
      </c>
      <c r="AA8981" s="7"/>
    </row>
    <row r="8982" spans="1:27" ht="19.899999999999999" x14ac:dyDescent="0.7">
      <c r="A8982">
        <f ca="1"/>
        <v>-3.156168198068702</v>
      </c>
      <c r="B8982">
        <f ca="1"/>
        <v>5.783987768978208</v>
      </c>
      <c r="C8982">
        <f ca="1"/>
        <v>0.28789550930331576</v>
      </c>
      <c r="D8982">
        <f ca="1"/>
        <v>3.9660906903572704</v>
      </c>
      <c r="E8982">
        <f ca="1"/>
        <v>4.9708679984989166</v>
      </c>
      <c r="F8982">
        <f ca="1"/>
        <v>-1.9061046545753371</v>
      </c>
      <c r="G8982">
        <f ca="1"/>
        <v>-2.1435734987550799</v>
      </c>
      <c r="H8982">
        <f ca="1"/>
        <v>-3.5224357206424752</v>
      </c>
      <c r="I8982">
        <f ca="1"/>
        <v>-1.6939372580204353</v>
      </c>
      <c r="J8982">
        <f ca="1"/>
        <v>-1.5209086990866663</v>
      </c>
      <c r="K8982">
        <f ca="1"/>
        <v>-2.2674309602931562</v>
      </c>
      <c r="L8982">
        <f ca="1"/>
        <v>-3.3247101384455195</v>
      </c>
      <c r="M8982">
        <f t="shared" ca="1" si="140"/>
        <v>-0.37720226339580504</v>
      </c>
      <c r="AA8982" s="7"/>
    </row>
    <row r="8983" spans="1:27" ht="19.899999999999999" x14ac:dyDescent="0.7">
      <c r="A8983">
        <f ca="1"/>
        <v>-2.2627650380515778</v>
      </c>
      <c r="B8983">
        <f ca="1"/>
        <v>-5.0097443677938571</v>
      </c>
      <c r="C8983">
        <f ca="1"/>
        <v>-2.3338790827670293</v>
      </c>
      <c r="D8983">
        <f ca="1"/>
        <v>-3.2685355903042614</v>
      </c>
      <c r="E8983">
        <f ca="1"/>
        <v>-2.2029012200307774</v>
      </c>
      <c r="F8983">
        <f ca="1"/>
        <v>3.8056246043364848</v>
      </c>
      <c r="G8983">
        <f ca="1"/>
        <v>2.4871998387866165</v>
      </c>
      <c r="H8983">
        <f ca="1"/>
        <v>-0.40017473491437627</v>
      </c>
      <c r="I8983">
        <f ca="1"/>
        <v>3.5026483630341154</v>
      </c>
      <c r="J8983">
        <f ca="1"/>
        <v>4.9461724370701345</v>
      </c>
      <c r="K8983">
        <f ca="1"/>
        <v>2.0972028762304689</v>
      </c>
      <c r="L8983">
        <f ca="1"/>
        <v>-5.3843086664584314</v>
      </c>
      <c r="M8983">
        <f t="shared" ca="1" si="140"/>
        <v>-0.33528838173854075</v>
      </c>
      <c r="AA8983" s="7"/>
    </row>
    <row r="8984" spans="1:27" ht="19.899999999999999" x14ac:dyDescent="0.7">
      <c r="A8984">
        <f ca="1"/>
        <v>0.60908176655435131</v>
      </c>
      <c r="B8984">
        <f ca="1"/>
        <v>-3.103828463343218</v>
      </c>
      <c r="C8984">
        <f ca="1"/>
        <v>0.66966206922203408</v>
      </c>
      <c r="D8984">
        <f ca="1"/>
        <v>4.2917252254786247</v>
      </c>
      <c r="E8984">
        <f ca="1"/>
        <v>5.5818040819782127</v>
      </c>
      <c r="F8984">
        <f ca="1"/>
        <v>-1.3942363747303412</v>
      </c>
      <c r="G8984">
        <f ca="1"/>
        <v>1.8383788659186564</v>
      </c>
      <c r="H8984">
        <f ca="1"/>
        <v>5.4766894995403987</v>
      </c>
      <c r="I8984">
        <f ca="1"/>
        <v>4.324650468566043</v>
      </c>
      <c r="J8984">
        <f ca="1"/>
        <v>-1.5956972782555372</v>
      </c>
      <c r="K8984">
        <f ca="1"/>
        <v>-1.9791827452641026</v>
      </c>
      <c r="L8984">
        <f ca="1"/>
        <v>-4.0973478870886977</v>
      </c>
      <c r="M8984">
        <f t="shared" ca="1" si="140"/>
        <v>0.88514160238136874</v>
      </c>
      <c r="AA8984" s="7"/>
    </row>
    <row r="8985" spans="1:27" ht="19.899999999999999" x14ac:dyDescent="0.7">
      <c r="A8985">
        <f ca="1"/>
        <v>5.4199511364724433</v>
      </c>
      <c r="B8985">
        <f ca="1"/>
        <v>0.53732070579749802</v>
      </c>
      <c r="C8985">
        <f ca="1"/>
        <v>2.7535796947724149</v>
      </c>
      <c r="D8985">
        <f ca="1"/>
        <v>5.3585640431081876</v>
      </c>
      <c r="E8985">
        <f ca="1"/>
        <v>3.8250011735131473</v>
      </c>
      <c r="F8985">
        <f ca="1"/>
        <v>-1.2554915492590384</v>
      </c>
      <c r="G8985">
        <f ca="1"/>
        <v>-5.7592072567747659</v>
      </c>
      <c r="H8985">
        <f ca="1"/>
        <v>5.4092075475339731</v>
      </c>
      <c r="I8985">
        <f ca="1"/>
        <v>0.72197594746564331</v>
      </c>
      <c r="J8985">
        <f ca="1"/>
        <v>-1.0886451257494949</v>
      </c>
      <c r="K8985">
        <f ca="1"/>
        <v>1.9578006197538222</v>
      </c>
      <c r="L8985">
        <f ca="1"/>
        <v>1.979283029258383E-2</v>
      </c>
      <c r="M8985">
        <f t="shared" ca="1" si="140"/>
        <v>1.4916541472438682</v>
      </c>
      <c r="AA8985" s="7"/>
    </row>
    <row r="8986" spans="1:27" ht="19.899999999999999" x14ac:dyDescent="0.7">
      <c r="A8986">
        <f ca="1"/>
        <v>5.7859643655582698</v>
      </c>
      <c r="B8986">
        <f ca="1"/>
        <v>-1.1679789226237389</v>
      </c>
      <c r="C8986">
        <f ca="1"/>
        <v>-3.9362987795996602</v>
      </c>
      <c r="D8986">
        <f ca="1"/>
        <v>-4.9912805791784898</v>
      </c>
      <c r="E8986">
        <f ca="1"/>
        <v>2.5071440337335167</v>
      </c>
      <c r="F8986">
        <f ca="1"/>
        <v>8.4540908811383098E-2</v>
      </c>
      <c r="G8986">
        <f ca="1"/>
        <v>0.68369620096128436</v>
      </c>
      <c r="H8986">
        <f ca="1"/>
        <v>-1.0654193887591319</v>
      </c>
      <c r="I8986">
        <f ca="1"/>
        <v>-4.4304349596227812</v>
      </c>
      <c r="J8986">
        <f ca="1"/>
        <v>-3.6716843867880753</v>
      </c>
      <c r="K8986">
        <f ca="1"/>
        <v>2.7066347249001037</v>
      </c>
      <c r="L8986">
        <f ca="1"/>
        <v>1.078566136913266</v>
      </c>
      <c r="M8986">
        <f t="shared" ca="1" si="140"/>
        <v>-0.53471255380783789</v>
      </c>
      <c r="AA8986" s="7"/>
    </row>
    <row r="8987" spans="1:27" ht="19.899999999999999" x14ac:dyDescent="0.7">
      <c r="A8987">
        <f ca="1"/>
        <v>1.3967764689688869</v>
      </c>
      <c r="B8987">
        <f ca="1"/>
        <v>5.0787586177154793</v>
      </c>
      <c r="C8987">
        <f ca="1"/>
        <v>4.8947512928257018</v>
      </c>
      <c r="D8987">
        <f ca="1"/>
        <v>-4.0888895793398117</v>
      </c>
      <c r="E8987">
        <f ca="1"/>
        <v>4.9205097579248633</v>
      </c>
      <c r="F8987">
        <f ca="1"/>
        <v>3.9516030850840593</v>
      </c>
      <c r="G8987">
        <f ca="1"/>
        <v>-4.2367423236640045</v>
      </c>
      <c r="H8987">
        <f ca="1"/>
        <v>-2.52747835114977</v>
      </c>
      <c r="I8987">
        <f ca="1"/>
        <v>-0.75806485033653193</v>
      </c>
      <c r="J8987">
        <f ca="1"/>
        <v>5.8807456997858907</v>
      </c>
      <c r="K8987">
        <f ca="1"/>
        <v>2.6617181627173432</v>
      </c>
      <c r="L8987">
        <f ca="1"/>
        <v>4.2745897067903149</v>
      </c>
      <c r="M8987">
        <f t="shared" ca="1" si="140"/>
        <v>1.787356473943535</v>
      </c>
      <c r="AA8987" s="7"/>
    </row>
    <row r="8988" spans="1:27" ht="19.899999999999999" x14ac:dyDescent="0.7">
      <c r="A8988">
        <f ca="1"/>
        <v>-5.3167310255593794</v>
      </c>
      <c r="B8988">
        <f ca="1"/>
        <v>-4.0234864622338566</v>
      </c>
      <c r="C8988">
        <f ca="1"/>
        <v>2.2716696942969765</v>
      </c>
      <c r="D8988">
        <f ca="1"/>
        <v>0.99796970104595051</v>
      </c>
      <c r="E8988">
        <f ca="1"/>
        <v>-4.9223606498022887</v>
      </c>
      <c r="F8988">
        <f ca="1"/>
        <v>4.4160837068713654</v>
      </c>
      <c r="G8988">
        <f ca="1"/>
        <v>5.2418742429247702</v>
      </c>
      <c r="H8988">
        <f ca="1"/>
        <v>-2.834650887139488</v>
      </c>
      <c r="I8988">
        <f ca="1"/>
        <v>5.6970434523493001</v>
      </c>
      <c r="J8988">
        <f ca="1"/>
        <v>4.0831848064065523</v>
      </c>
      <c r="K8988">
        <f ca="1"/>
        <v>-2.4345402408349353</v>
      </c>
      <c r="L8988">
        <f ca="1"/>
        <v>-1.1891807488686288</v>
      </c>
      <c r="M8988">
        <f t="shared" ca="1" si="140"/>
        <v>0.16557296578802819</v>
      </c>
      <c r="AA8988" s="7"/>
    </row>
    <row r="8989" spans="1:27" ht="19.899999999999999" x14ac:dyDescent="0.7">
      <c r="A8989">
        <f ca="1"/>
        <v>4.8058640914172654</v>
      </c>
      <c r="B8989">
        <f ca="1"/>
        <v>-5.2723302835893922</v>
      </c>
      <c r="C8989">
        <f ca="1"/>
        <v>-2.1715348092805646</v>
      </c>
      <c r="D8989">
        <f ca="1"/>
        <v>-3.6014094155045679</v>
      </c>
      <c r="E8989">
        <f ca="1"/>
        <v>3.1331965838930484</v>
      </c>
      <c r="F8989">
        <f ca="1"/>
        <v>0.51267163356018486</v>
      </c>
      <c r="G8989">
        <f ca="1"/>
        <v>-4.9911401232154722</v>
      </c>
      <c r="H8989">
        <f ca="1"/>
        <v>3.9217640870734147</v>
      </c>
      <c r="I8989">
        <f ca="1"/>
        <v>-3.1332690475557632</v>
      </c>
      <c r="J8989">
        <f ca="1"/>
        <v>1.4941588898354885</v>
      </c>
      <c r="K8989">
        <f ca="1"/>
        <v>1.2254133036432968</v>
      </c>
      <c r="L8989">
        <f ca="1"/>
        <v>-5.1583754677028653</v>
      </c>
      <c r="M8989">
        <f t="shared" ca="1" si="140"/>
        <v>-0.76958254645216062</v>
      </c>
      <c r="AA8989" s="7"/>
    </row>
    <row r="8990" spans="1:27" ht="19.899999999999999" x14ac:dyDescent="0.7">
      <c r="A8990">
        <f ca="1"/>
        <v>-1.5130431728458857</v>
      </c>
      <c r="B8990">
        <f ca="1"/>
        <v>-2.4831744124956838</v>
      </c>
      <c r="C8990">
        <f ca="1"/>
        <v>2.7450786021133986</v>
      </c>
      <c r="D8990">
        <f ca="1"/>
        <v>-1.5605362823760078</v>
      </c>
      <c r="E8990">
        <f ca="1"/>
        <v>-2.3092407120116336</v>
      </c>
      <c r="F8990">
        <f ca="1"/>
        <v>1.3079219800783966</v>
      </c>
      <c r="G8990">
        <f ca="1"/>
        <v>-5.7911280127111997</v>
      </c>
      <c r="H8990">
        <f ca="1"/>
        <v>-3.5089254270498333</v>
      </c>
      <c r="I8990">
        <f ca="1"/>
        <v>-3.8147474698142503</v>
      </c>
      <c r="J8990">
        <f ca="1"/>
        <v>-4.0620920928086663</v>
      </c>
      <c r="K8990">
        <f ca="1"/>
        <v>4.6457935702299888</v>
      </c>
      <c r="L8990">
        <f ca="1"/>
        <v>4.9683080590207744</v>
      </c>
      <c r="M8990">
        <f t="shared" ca="1" si="140"/>
        <v>-0.94798211422255019</v>
      </c>
      <c r="AA8990" s="7"/>
    </row>
    <row r="8991" spans="1:27" ht="19.899999999999999" x14ac:dyDescent="0.7">
      <c r="A8991">
        <f ca="1"/>
        <v>-0.71606961487069398</v>
      </c>
      <c r="B8991">
        <f ca="1"/>
        <v>2.5288681655937495</v>
      </c>
      <c r="C8991">
        <f ca="1"/>
        <v>-4.2011681337816267</v>
      </c>
      <c r="D8991">
        <f ca="1"/>
        <v>4.2282309551489723</v>
      </c>
      <c r="E8991">
        <f ca="1"/>
        <v>0.82812180028957183</v>
      </c>
      <c r="F8991">
        <f ca="1"/>
        <v>-1.4261362977244048</v>
      </c>
      <c r="G8991">
        <f ca="1"/>
        <v>-1.9273518132061831</v>
      </c>
      <c r="H8991">
        <f ca="1"/>
        <v>-5.4317584529034928</v>
      </c>
      <c r="I8991">
        <f ca="1"/>
        <v>-3.8530410238207082</v>
      </c>
      <c r="J8991">
        <f ca="1"/>
        <v>5.5705119747314038</v>
      </c>
      <c r="K8991">
        <f ca="1"/>
        <v>-5.2949504515764865</v>
      </c>
      <c r="L8991">
        <f ca="1"/>
        <v>5.2966304793269012</v>
      </c>
      <c r="M8991">
        <f t="shared" ca="1" si="140"/>
        <v>-0.36650936773274972</v>
      </c>
      <c r="AA8991" s="7"/>
    </row>
    <row r="8992" spans="1:27" ht="19.899999999999999" x14ac:dyDescent="0.7">
      <c r="A8992">
        <f ca="1"/>
        <v>1.1520472362169061</v>
      </c>
      <c r="B8992">
        <f ca="1"/>
        <v>1.724809685193704</v>
      </c>
      <c r="C8992">
        <f ca="1"/>
        <v>3.318418455137679</v>
      </c>
      <c r="D8992">
        <f ca="1"/>
        <v>3.9318434460971154</v>
      </c>
      <c r="E8992">
        <f ca="1"/>
        <v>-4.6124235699938136</v>
      </c>
      <c r="F8992">
        <f ca="1"/>
        <v>-5.4970720670719411</v>
      </c>
      <c r="G8992">
        <f ca="1"/>
        <v>-3.8435162113329717</v>
      </c>
      <c r="H8992">
        <f ca="1"/>
        <v>3.8370374808232635</v>
      </c>
      <c r="I8992">
        <f ca="1"/>
        <v>-0.15262470389477212</v>
      </c>
      <c r="J8992">
        <f ca="1"/>
        <v>-1.7957720713438423</v>
      </c>
      <c r="K8992">
        <f ca="1"/>
        <v>0.58650795759355745</v>
      </c>
      <c r="L8992">
        <f ca="1"/>
        <v>-3.3690102688329109</v>
      </c>
      <c r="M8992">
        <f t="shared" ca="1" si="140"/>
        <v>-0.39331288595066893</v>
      </c>
      <c r="AA8992" s="7"/>
    </row>
    <row r="8993" spans="1:27" ht="19.899999999999999" x14ac:dyDescent="0.7">
      <c r="A8993">
        <f ca="1"/>
        <v>4.5321781876539866</v>
      </c>
      <c r="B8993">
        <f ca="1"/>
        <v>2.9112782592294888</v>
      </c>
      <c r="C8993">
        <f ca="1"/>
        <v>0.13662557945768139</v>
      </c>
      <c r="D8993">
        <f ca="1"/>
        <v>4.2965980720696821</v>
      </c>
      <c r="E8993">
        <f ca="1"/>
        <v>-1.0713962409525744</v>
      </c>
      <c r="F8993">
        <f ca="1"/>
        <v>-2.6313486191817788</v>
      </c>
      <c r="G8993">
        <f ca="1"/>
        <v>4.2548669657909741</v>
      </c>
      <c r="H8993">
        <f ca="1"/>
        <v>1.8205819048152225</v>
      </c>
      <c r="I8993">
        <f ca="1"/>
        <v>-4.6797185532444567</v>
      </c>
      <c r="J8993">
        <f ca="1"/>
        <v>-2.0978271048221204</v>
      </c>
      <c r="K8993">
        <f ca="1"/>
        <v>4.4060480213643647</v>
      </c>
      <c r="L8993">
        <f ca="1"/>
        <v>4.5654715198621814</v>
      </c>
      <c r="M8993">
        <f t="shared" ca="1" si="140"/>
        <v>1.3702798326702208</v>
      </c>
      <c r="AA8993" s="7"/>
    </row>
    <row r="8994" spans="1:27" ht="19.899999999999999" x14ac:dyDescent="0.7">
      <c r="A8994">
        <f ca="1"/>
        <v>0.85196923792761314</v>
      </c>
      <c r="B8994">
        <f ca="1"/>
        <v>2.1924756867297113</v>
      </c>
      <c r="C8994">
        <f ca="1"/>
        <v>-2.1449986163210717</v>
      </c>
      <c r="D8994">
        <f ca="1"/>
        <v>-4.0706907559283865</v>
      </c>
      <c r="E8994">
        <f ca="1"/>
        <v>0.36528453886133505</v>
      </c>
      <c r="F8994">
        <f ca="1"/>
        <v>2.7728034146951188</v>
      </c>
      <c r="G8994">
        <f ca="1"/>
        <v>4.4483048996381935</v>
      </c>
      <c r="H8994">
        <f ca="1"/>
        <v>-0.72259667244298775</v>
      </c>
      <c r="I8994">
        <f ca="1"/>
        <v>-0.15531492524209956</v>
      </c>
      <c r="J8994">
        <f ca="1"/>
        <v>-4.2976627238581004</v>
      </c>
      <c r="K8994">
        <f ca="1"/>
        <v>-0.93456556686433245</v>
      </c>
      <c r="L8994">
        <f ca="1"/>
        <v>2.0604183073041389</v>
      </c>
      <c r="M8994">
        <f t="shared" ca="1" si="140"/>
        <v>3.0452235374927694E-2</v>
      </c>
      <c r="AA8994" s="7"/>
    </row>
    <row r="8995" spans="1:27" ht="19.899999999999999" x14ac:dyDescent="0.7">
      <c r="A8995">
        <f ca="1"/>
        <v>5.1052096265937292</v>
      </c>
      <c r="B8995">
        <f ca="1"/>
        <v>-1.1904840690466081</v>
      </c>
      <c r="C8995">
        <f ca="1"/>
        <v>3.1659545540491765</v>
      </c>
      <c r="D8995">
        <f ca="1"/>
        <v>0.37281602760057186</v>
      </c>
      <c r="E8995">
        <f ca="1"/>
        <v>-1.2913722392649358</v>
      </c>
      <c r="F8995">
        <f ca="1"/>
        <v>4.5778229236870276</v>
      </c>
      <c r="G8995">
        <f ca="1"/>
        <v>2.3341573855157973</v>
      </c>
      <c r="H8995">
        <f ca="1"/>
        <v>4.052245167890745</v>
      </c>
      <c r="I8995">
        <f ca="1"/>
        <v>-2.0921326556954334</v>
      </c>
      <c r="J8995">
        <f ca="1"/>
        <v>3.0630759054214458</v>
      </c>
      <c r="K8995">
        <f ca="1"/>
        <v>3.010545912858495</v>
      </c>
      <c r="L8995">
        <f ca="1"/>
        <v>-1.7396199672336552</v>
      </c>
      <c r="M8995">
        <f t="shared" ca="1" si="140"/>
        <v>1.6140182143646966</v>
      </c>
      <c r="AA8995" s="7"/>
    </row>
    <row r="8996" spans="1:27" ht="19.899999999999999" x14ac:dyDescent="0.7">
      <c r="A8996">
        <f ca="1"/>
        <v>-3.6850154703146991</v>
      </c>
      <c r="B8996">
        <f ca="1"/>
        <v>4.7266803154838151</v>
      </c>
      <c r="C8996">
        <f ca="1"/>
        <v>4.4179544599232123</v>
      </c>
      <c r="D8996">
        <f ca="1"/>
        <v>3.2193810548116266</v>
      </c>
      <c r="E8996">
        <f ca="1"/>
        <v>-1.2846424064609376</v>
      </c>
      <c r="F8996">
        <f ca="1"/>
        <v>-1.0952920719160648</v>
      </c>
      <c r="G8996">
        <f ca="1"/>
        <v>-2.41265464478486</v>
      </c>
      <c r="H8996">
        <f ca="1"/>
        <v>-1.736515047087253</v>
      </c>
      <c r="I8996">
        <f ca="1"/>
        <v>3.7875276386800651</v>
      </c>
      <c r="J8996">
        <f ca="1"/>
        <v>2.4177047870698276</v>
      </c>
      <c r="K8996">
        <f ca="1"/>
        <v>2.5808762331654727</v>
      </c>
      <c r="L8996">
        <f ca="1"/>
        <v>-5.2389261697152634E-2</v>
      </c>
      <c r="M8996">
        <f t="shared" ca="1" si="140"/>
        <v>0.9069679655727545</v>
      </c>
      <c r="AA8996" s="7"/>
    </row>
    <row r="8997" spans="1:27" ht="19.899999999999999" x14ac:dyDescent="0.7">
      <c r="A8997">
        <f ca="1"/>
        <v>-2.3376308766496097</v>
      </c>
      <c r="B8997">
        <f ca="1"/>
        <v>-2.6041571944632977</v>
      </c>
      <c r="C8997">
        <f ca="1"/>
        <v>5.8866369557614879</v>
      </c>
      <c r="D8997">
        <f ca="1"/>
        <v>-5.9200783274384925</v>
      </c>
      <c r="E8997">
        <f ca="1"/>
        <v>2.6075432872505422</v>
      </c>
      <c r="F8997">
        <f ca="1"/>
        <v>-2.3807578717425661</v>
      </c>
      <c r="G8997">
        <f ca="1"/>
        <v>5.914527756817777</v>
      </c>
      <c r="H8997">
        <f ca="1"/>
        <v>3.3606764066013479</v>
      </c>
      <c r="I8997">
        <f ca="1"/>
        <v>2.5694076422497441</v>
      </c>
      <c r="J8997">
        <f ca="1"/>
        <v>4.1077559638115133</v>
      </c>
      <c r="K8997">
        <f ca="1"/>
        <v>3.4531963009564173</v>
      </c>
      <c r="L8997">
        <f ca="1"/>
        <v>-4.2662402523961847</v>
      </c>
      <c r="M8997">
        <f t="shared" ca="1" si="140"/>
        <v>0.8659066492298898</v>
      </c>
      <c r="AA8997" s="7"/>
    </row>
    <row r="8998" spans="1:27" ht="19.899999999999999" x14ac:dyDescent="0.7">
      <c r="A8998">
        <f ca="1"/>
        <v>4.4785852288718599</v>
      </c>
      <c r="B8998">
        <f ca="1"/>
        <v>-5.9160067631691744</v>
      </c>
      <c r="C8998">
        <f ca="1"/>
        <v>-5.9770850263873561</v>
      </c>
      <c r="D8998">
        <f ca="1"/>
        <v>4.2616317036270903</v>
      </c>
      <c r="E8998">
        <f ca="1"/>
        <v>3.2883605019193949</v>
      </c>
      <c r="F8998">
        <f ca="1"/>
        <v>0.18382727476329741</v>
      </c>
      <c r="G8998">
        <f ca="1"/>
        <v>-0.64076102401181689</v>
      </c>
      <c r="H8998">
        <f ca="1"/>
        <v>1.8168601702448646</v>
      </c>
      <c r="I8998">
        <f ca="1"/>
        <v>-5.7753610106157822</v>
      </c>
      <c r="J8998">
        <f ca="1"/>
        <v>-5.6519355171885968</v>
      </c>
      <c r="K8998">
        <f ca="1"/>
        <v>3.6945920247143613</v>
      </c>
      <c r="L8998">
        <f ca="1"/>
        <v>1.1181691029827752</v>
      </c>
      <c r="M8998">
        <f t="shared" ca="1" si="140"/>
        <v>-0.4265936111874235</v>
      </c>
      <c r="AA8998" s="7"/>
    </row>
    <row r="8999" spans="1:27" ht="19.899999999999999" x14ac:dyDescent="0.7">
      <c r="A8999">
        <f ca="1"/>
        <v>2.5396494675488475</v>
      </c>
      <c r="B8999">
        <f ca="1"/>
        <v>1.1521693619711266</v>
      </c>
      <c r="C8999">
        <f ca="1"/>
        <v>0.18690225016978701</v>
      </c>
      <c r="D8999">
        <f ca="1"/>
        <v>-5.3103268127878787</v>
      </c>
      <c r="E8999">
        <f ca="1"/>
        <v>5.8209024892367802</v>
      </c>
      <c r="F8999">
        <f ca="1"/>
        <v>2.406042541595407</v>
      </c>
      <c r="G8999">
        <f ca="1"/>
        <v>4.7820582040116246</v>
      </c>
      <c r="H8999">
        <f ca="1"/>
        <v>-4.7994993195151769</v>
      </c>
      <c r="I8999">
        <f ca="1"/>
        <v>-3.5110143181974101</v>
      </c>
      <c r="J8999">
        <f ca="1"/>
        <v>3.3632681272315672</v>
      </c>
      <c r="K8999">
        <f ca="1"/>
        <v>-4.2227524481258811</v>
      </c>
      <c r="L8999">
        <f ca="1"/>
        <v>-0.31698533026587672</v>
      </c>
      <c r="M8999">
        <f t="shared" ca="1" si="140"/>
        <v>0.17420118440607632</v>
      </c>
      <c r="AA8999" s="7"/>
    </row>
    <row r="9000" spans="1:27" ht="19.899999999999999" x14ac:dyDescent="0.7">
      <c r="A9000">
        <f ca="1"/>
        <v>-1.0356676790206896</v>
      </c>
      <c r="B9000">
        <f ca="1"/>
        <v>1.7307407228677718</v>
      </c>
      <c r="C9000">
        <f ca="1"/>
        <v>-2.9018298320501223</v>
      </c>
      <c r="D9000">
        <f ca="1"/>
        <v>-0.47129195488589115</v>
      </c>
      <c r="E9000">
        <f ca="1"/>
        <v>4.0771680171779456</v>
      </c>
      <c r="F9000">
        <f ca="1"/>
        <v>3.6080473892007578</v>
      </c>
      <c r="G9000">
        <f ca="1"/>
        <v>-3.310212687481437</v>
      </c>
      <c r="H9000">
        <f ca="1"/>
        <v>-2.0811701387468862</v>
      </c>
      <c r="I9000">
        <f ca="1"/>
        <v>-5.1991039470181297</v>
      </c>
      <c r="J9000">
        <f ca="1"/>
        <v>5.8425721324126343</v>
      </c>
      <c r="K9000">
        <f ca="1"/>
        <v>-5.0483617516385442</v>
      </c>
      <c r="L9000">
        <f ca="1"/>
        <v>4.4912505997934957</v>
      </c>
      <c r="M9000">
        <f t="shared" ca="1" si="140"/>
        <v>-2.4821594115757906E-2</v>
      </c>
      <c r="AA9000" s="7"/>
    </row>
    <row r="9001" spans="1:27" ht="19.899999999999999" x14ac:dyDescent="0.7">
      <c r="A9001">
        <f ca="1"/>
        <v>-0.15233871203665128</v>
      </c>
      <c r="B9001">
        <f ca="1"/>
        <v>5.8881899552084214</v>
      </c>
      <c r="C9001">
        <f ca="1"/>
        <v>-5.5122792400285041</v>
      </c>
      <c r="D9001">
        <f ca="1"/>
        <v>2.7789440517494475</v>
      </c>
      <c r="E9001">
        <f ca="1"/>
        <v>-5.4920871520946619</v>
      </c>
      <c r="F9001">
        <f ca="1"/>
        <v>3.0796603315598512</v>
      </c>
      <c r="G9001">
        <f ca="1"/>
        <v>-1.3805145846348204</v>
      </c>
      <c r="H9001">
        <f ca="1"/>
        <v>5.8263254955130463</v>
      </c>
      <c r="I9001">
        <f ca="1"/>
        <v>-1.1789521543484245</v>
      </c>
      <c r="J9001">
        <f ca="1"/>
        <v>2.8470069035815122</v>
      </c>
      <c r="K9001">
        <f ca="1"/>
        <v>3.4981670092976502</v>
      </c>
      <c r="L9001">
        <f ca="1"/>
        <v>5.1807193628148633</v>
      </c>
      <c r="M9001">
        <f t="shared" ca="1" si="140"/>
        <v>1.2819034388818107</v>
      </c>
      <c r="AA9001" s="7"/>
    </row>
    <row r="9002" spans="1:27" ht="19.899999999999999" x14ac:dyDescent="0.7">
      <c r="A9002">
        <f ca="1"/>
        <v>-3.1096459565652568</v>
      </c>
      <c r="B9002">
        <f ca="1"/>
        <v>2.4644118271881696</v>
      </c>
      <c r="C9002">
        <f ca="1"/>
        <v>-1.4047863054559491</v>
      </c>
      <c r="D9002">
        <f ca="1"/>
        <v>2.7740765589464669</v>
      </c>
      <c r="E9002">
        <f ca="1"/>
        <v>2.8370644248101806</v>
      </c>
      <c r="F9002">
        <f ca="1"/>
        <v>-5.7264730973955338</v>
      </c>
      <c r="G9002">
        <f ca="1"/>
        <v>-2.9731362669507693</v>
      </c>
      <c r="H9002">
        <f ca="1"/>
        <v>4.5621934234989316</v>
      </c>
      <c r="I9002">
        <f ca="1"/>
        <v>5.0996307883006384</v>
      </c>
      <c r="J9002">
        <f ca="1"/>
        <v>-3.8007615557448844</v>
      </c>
      <c r="K9002">
        <f ca="1"/>
        <v>-4.6854894408259842</v>
      </c>
      <c r="L9002">
        <f ca="1"/>
        <v>-4.2880104955848184</v>
      </c>
      <c r="M9002">
        <f t="shared" ca="1" si="140"/>
        <v>-0.68757717464823409</v>
      </c>
      <c r="AA9002" s="7"/>
    </row>
    <row r="9003" spans="1:27" ht="19.899999999999999" x14ac:dyDescent="0.7">
      <c r="A9003">
        <f ca="1"/>
        <v>-3.9560621416497801</v>
      </c>
      <c r="B9003">
        <f ca="1"/>
        <v>-1.7715351916847757</v>
      </c>
      <c r="C9003">
        <f ca="1"/>
        <v>-4.0495727741797074</v>
      </c>
      <c r="D9003">
        <f ca="1"/>
        <v>-2.3262870657207335</v>
      </c>
      <c r="E9003">
        <f ca="1"/>
        <v>-2.8089582604370271</v>
      </c>
      <c r="F9003">
        <f ca="1"/>
        <v>3.7102280570582318</v>
      </c>
      <c r="G9003">
        <f ca="1"/>
        <v>-4.0635843053939986</v>
      </c>
      <c r="H9003">
        <f ca="1"/>
        <v>1.5808302136059185</v>
      </c>
      <c r="I9003">
        <f ca="1"/>
        <v>5.2053942087036411</v>
      </c>
      <c r="J9003">
        <f ca="1"/>
        <v>4.3570016073679945</v>
      </c>
      <c r="K9003">
        <f ca="1"/>
        <v>4.8641483196331849</v>
      </c>
      <c r="L9003">
        <f ca="1"/>
        <v>4.5106769771069493</v>
      </c>
      <c r="M9003">
        <f t="shared" ca="1" si="140"/>
        <v>0.4376899703674913</v>
      </c>
      <c r="AA9003" s="7"/>
    </row>
    <row r="9004" spans="1:27" ht="19.899999999999999" x14ac:dyDescent="0.7">
      <c r="A9004">
        <f ca="1"/>
        <v>-0.90114154586586892</v>
      </c>
      <c r="B9004">
        <f ca="1"/>
        <v>2.3243987989017567</v>
      </c>
      <c r="C9004">
        <f ca="1"/>
        <v>1.4683824160280752</v>
      </c>
      <c r="D9004">
        <f ca="1"/>
        <v>1.0663889815535192</v>
      </c>
      <c r="E9004">
        <f ca="1"/>
        <v>-4.4462690300930623</v>
      </c>
      <c r="F9004">
        <f ca="1"/>
        <v>-4.7894214353037761</v>
      </c>
      <c r="G9004">
        <f ca="1"/>
        <v>-1.3176130934635264</v>
      </c>
      <c r="H9004">
        <f ca="1"/>
        <v>2.8050539709491691</v>
      </c>
      <c r="I9004">
        <f ca="1"/>
        <v>3.8140026301426353</v>
      </c>
      <c r="J9004">
        <f ca="1"/>
        <v>-1.0084795124023174</v>
      </c>
      <c r="K9004">
        <f ca="1"/>
        <v>-1.6677485114509141</v>
      </c>
      <c r="L9004">
        <f ca="1"/>
        <v>3.5810455148199773</v>
      </c>
      <c r="M9004">
        <f t="shared" ca="1" si="140"/>
        <v>7.7383265317972308E-2</v>
      </c>
      <c r="AA9004" s="7"/>
    </row>
    <row r="9005" spans="1:27" ht="19.899999999999999" x14ac:dyDescent="0.7">
      <c r="A9005">
        <f ca="1"/>
        <v>4.9608348011080787</v>
      </c>
      <c r="B9005">
        <f ca="1"/>
        <v>-5.390161815374702</v>
      </c>
      <c r="C9005">
        <f ca="1"/>
        <v>-5.9566387340373588</v>
      </c>
      <c r="D9005">
        <f ca="1"/>
        <v>-2.7087741244299943</v>
      </c>
      <c r="E9005">
        <f ca="1"/>
        <v>-4.0196226316966799</v>
      </c>
      <c r="F9005">
        <f ca="1"/>
        <v>4.5949253303399198</v>
      </c>
      <c r="G9005">
        <f ca="1"/>
        <v>-4.5906483089360739</v>
      </c>
      <c r="H9005">
        <f ca="1"/>
        <v>5.4075309961894078</v>
      </c>
      <c r="I9005">
        <f ca="1"/>
        <v>-4.9425419549032226</v>
      </c>
      <c r="J9005">
        <f ca="1"/>
        <v>-2.4054069942866523</v>
      </c>
      <c r="K9005">
        <f ca="1"/>
        <v>3.5482824350294866</v>
      </c>
      <c r="L9005">
        <f ca="1"/>
        <v>0.39458615084374404</v>
      </c>
      <c r="M9005">
        <f t="shared" ca="1" si="140"/>
        <v>-0.92563623751283741</v>
      </c>
      <c r="AA9005" s="7"/>
    </row>
    <row r="9006" spans="1:27" ht="19.899999999999999" x14ac:dyDescent="0.7">
      <c r="A9006">
        <f ca="1"/>
        <v>3.5216442922314677</v>
      </c>
      <c r="B9006">
        <f ca="1"/>
        <v>-5.0117977200377988</v>
      </c>
      <c r="C9006">
        <f ca="1"/>
        <v>1.6091308385603957</v>
      </c>
      <c r="D9006">
        <f ca="1"/>
        <v>5.0345600392968137</v>
      </c>
      <c r="E9006">
        <f ca="1"/>
        <v>0.87630974251720328</v>
      </c>
      <c r="F9006">
        <f ca="1"/>
        <v>0.12917734040161655</v>
      </c>
      <c r="G9006">
        <f ca="1"/>
        <v>0.49437879336433888</v>
      </c>
      <c r="H9006">
        <f ca="1"/>
        <v>1.9798808993223593</v>
      </c>
      <c r="I9006">
        <f ca="1"/>
        <v>-4.7928489217712826</v>
      </c>
      <c r="J9006">
        <f ca="1"/>
        <v>-2.2048674933490631</v>
      </c>
      <c r="K9006">
        <f ca="1"/>
        <v>-5.153373817534125</v>
      </c>
      <c r="L9006">
        <f ca="1"/>
        <v>-2.075324063949747</v>
      </c>
      <c r="M9006">
        <f t="shared" ca="1" si="140"/>
        <v>-0.46609417257898511</v>
      </c>
      <c r="AA9006" s="7"/>
    </row>
    <row r="9007" spans="1:27" ht="19.899999999999999" x14ac:dyDescent="0.7">
      <c r="A9007">
        <f ca="1"/>
        <v>-3.7002657355874344</v>
      </c>
      <c r="B9007">
        <f ca="1"/>
        <v>3.8534308850040899</v>
      </c>
      <c r="C9007">
        <f ca="1"/>
        <v>-3.3925825330747994</v>
      </c>
      <c r="D9007">
        <f ca="1"/>
        <v>0.86658468204053474</v>
      </c>
      <c r="E9007">
        <f ca="1"/>
        <v>5.0391528849041887</v>
      </c>
      <c r="F9007">
        <f ca="1"/>
        <v>1.219600496457625</v>
      </c>
      <c r="G9007">
        <f ca="1"/>
        <v>3.2040309575831163</v>
      </c>
      <c r="H9007">
        <f ca="1"/>
        <v>-3.7930825815075542</v>
      </c>
      <c r="I9007">
        <f ca="1"/>
        <v>3.6455149125329749</v>
      </c>
      <c r="J9007">
        <f ca="1"/>
        <v>-2.7263454150459863</v>
      </c>
      <c r="K9007">
        <f ca="1"/>
        <v>-5.413636962366402</v>
      </c>
      <c r="L9007">
        <f ca="1"/>
        <v>-5.3482445937903442</v>
      </c>
      <c r="M9007">
        <f t="shared" ca="1" si="140"/>
        <v>-0.54548691690416595</v>
      </c>
      <c r="AA9007" s="7"/>
    </row>
    <row r="9008" spans="1:27" ht="19.899999999999999" x14ac:dyDescent="0.7">
      <c r="A9008">
        <f ca="1"/>
        <v>0.69799127943986594</v>
      </c>
      <c r="B9008">
        <f ca="1"/>
        <v>-4.1975028612712011</v>
      </c>
      <c r="C9008">
        <f ca="1"/>
        <v>4.0505898521952304</v>
      </c>
      <c r="D9008">
        <f ca="1"/>
        <v>0.58833863206489045</v>
      </c>
      <c r="E9008">
        <f ca="1"/>
        <v>1.9922017591707268</v>
      </c>
      <c r="F9008">
        <f ca="1"/>
        <v>-0.61166625258817398</v>
      </c>
      <c r="G9008">
        <f ca="1"/>
        <v>-1.1878910155255253</v>
      </c>
      <c r="H9008">
        <f ca="1"/>
        <v>4.399064584892713</v>
      </c>
      <c r="I9008">
        <f ca="1"/>
        <v>4.6348853159157892</v>
      </c>
      <c r="J9008">
        <f ca="1"/>
        <v>4.4604076047202463</v>
      </c>
      <c r="K9008">
        <f ca="1"/>
        <v>4.3004775854809347</v>
      </c>
      <c r="L9008">
        <f ca="1"/>
        <v>4.3922690811480667</v>
      </c>
      <c r="M9008">
        <f t="shared" ca="1" si="140"/>
        <v>1.9599304638036301</v>
      </c>
      <c r="AA9008" s="7"/>
    </row>
    <row r="9009" spans="1:27" ht="19.899999999999999" x14ac:dyDescent="0.7">
      <c r="A9009">
        <f ca="1"/>
        <v>5.1210410781449873</v>
      </c>
      <c r="B9009">
        <f ca="1"/>
        <v>3.0572690578605846</v>
      </c>
      <c r="C9009">
        <f ca="1"/>
        <v>3.8173015781962913</v>
      </c>
      <c r="D9009">
        <f ca="1"/>
        <v>-1.8823847330102925</v>
      </c>
      <c r="E9009">
        <f ca="1"/>
        <v>-4.3491763758907629</v>
      </c>
      <c r="F9009">
        <f ca="1"/>
        <v>5.6710279337576299</v>
      </c>
      <c r="G9009">
        <f ca="1"/>
        <v>1.1437982606815984</v>
      </c>
      <c r="H9009">
        <f ca="1"/>
        <v>-5.2728583751329934</v>
      </c>
      <c r="I9009">
        <f ca="1"/>
        <v>-2.1861261432437891</v>
      </c>
      <c r="J9009">
        <f ca="1"/>
        <v>-2.977857634339431</v>
      </c>
      <c r="K9009">
        <f ca="1"/>
        <v>2.1226877817078504</v>
      </c>
      <c r="L9009">
        <f ca="1"/>
        <v>-3.6419836840172151</v>
      </c>
      <c r="M9009">
        <f t="shared" ca="1" si="140"/>
        <v>5.1894895392871586E-2</v>
      </c>
      <c r="AA9009" s="7"/>
    </row>
    <row r="9010" spans="1:27" ht="19.899999999999999" x14ac:dyDescent="0.7">
      <c r="A9010">
        <f ca="1"/>
        <v>-4.9414100469100104</v>
      </c>
      <c r="B9010">
        <f ca="1"/>
        <v>4.2539674668252667</v>
      </c>
      <c r="C9010">
        <f ca="1"/>
        <v>1.0860465204856951</v>
      </c>
      <c r="D9010">
        <f ca="1"/>
        <v>0.7813296662243836</v>
      </c>
      <c r="E9010">
        <f ca="1"/>
        <v>-2.9581465926461226</v>
      </c>
      <c r="F9010">
        <f ca="1"/>
        <v>-4.4322023938458868</v>
      </c>
      <c r="G9010">
        <f ca="1"/>
        <v>5.6974798130358346</v>
      </c>
      <c r="H9010">
        <f ca="1"/>
        <v>2.8703933034123592</v>
      </c>
      <c r="I9010">
        <f ca="1"/>
        <v>5.0731000684235479</v>
      </c>
      <c r="J9010">
        <f ca="1"/>
        <v>-4.5725329433529547</v>
      </c>
      <c r="K9010">
        <f ca="1"/>
        <v>-2.2903783873238508</v>
      </c>
      <c r="L9010">
        <f ca="1"/>
        <v>1.0962660144783349</v>
      </c>
      <c r="M9010">
        <f t="shared" ca="1" si="140"/>
        <v>0.1386593740672164</v>
      </c>
      <c r="AA9010" s="7"/>
    </row>
    <row r="9011" spans="1:27" ht="19.899999999999999" x14ac:dyDescent="0.7">
      <c r="A9011">
        <f ca="1"/>
        <v>-4.8842971597640732</v>
      </c>
      <c r="B9011">
        <f ca="1"/>
        <v>-0.1491644713480369</v>
      </c>
      <c r="C9011">
        <f ca="1"/>
        <v>0.91336771469537847</v>
      </c>
      <c r="D9011">
        <f ca="1"/>
        <v>3.3906353800280797</v>
      </c>
      <c r="E9011">
        <f ca="1"/>
        <v>-1.402671234172602</v>
      </c>
      <c r="F9011">
        <f ca="1"/>
        <v>2.1294469288892772</v>
      </c>
      <c r="G9011">
        <f ca="1"/>
        <v>-2.6002761553953508</v>
      </c>
      <c r="H9011">
        <f ca="1"/>
        <v>-2.3935221434375897</v>
      </c>
      <c r="I9011">
        <f ca="1"/>
        <v>0.5570616636759107</v>
      </c>
      <c r="J9011">
        <f ca="1"/>
        <v>-3.5185935075081876</v>
      </c>
      <c r="K9011">
        <f ca="1"/>
        <v>1.2224241855834048</v>
      </c>
      <c r="L9011">
        <f ca="1"/>
        <v>0.93259810246696428</v>
      </c>
      <c r="M9011">
        <f t="shared" ca="1" si="140"/>
        <v>-0.4835825580239021</v>
      </c>
      <c r="AA9011" s="7"/>
    </row>
    <row r="9012" spans="1:27" ht="19.899999999999999" x14ac:dyDescent="0.7">
      <c r="A9012">
        <f ca="1"/>
        <v>2.7960463353274267</v>
      </c>
      <c r="B9012">
        <f ca="1"/>
        <v>0.84260631017567977</v>
      </c>
      <c r="C9012">
        <f ca="1"/>
        <v>5.6328576711538831</v>
      </c>
      <c r="D9012">
        <f ca="1"/>
        <v>1.9869116445633352</v>
      </c>
      <c r="E9012">
        <f ca="1"/>
        <v>-1.3069670953866499</v>
      </c>
      <c r="F9012">
        <f ca="1"/>
        <v>4.1073706151766016</v>
      </c>
      <c r="G9012">
        <f ca="1"/>
        <v>5.9771216500041549</v>
      </c>
      <c r="H9012">
        <f ca="1"/>
        <v>-1.4821453519110648</v>
      </c>
      <c r="I9012">
        <f ca="1"/>
        <v>1.6753251597157277</v>
      </c>
      <c r="J9012">
        <f ca="1"/>
        <v>4.0236452407258163</v>
      </c>
      <c r="K9012">
        <f ca="1"/>
        <v>-2.9177626258333067</v>
      </c>
      <c r="L9012">
        <f ca="1"/>
        <v>4.3057291489728495</v>
      </c>
      <c r="M9012">
        <f t="shared" ca="1" si="140"/>
        <v>2.1367282252237043</v>
      </c>
      <c r="AA9012" s="7"/>
    </row>
    <row r="9013" spans="1:27" ht="19.899999999999999" x14ac:dyDescent="0.7">
      <c r="A9013">
        <f ca="1"/>
        <v>1.9089628805859258</v>
      </c>
      <c r="B9013">
        <f ca="1"/>
        <v>-1.9482515701564358</v>
      </c>
      <c r="C9013">
        <f ca="1"/>
        <v>0.7453239933899436</v>
      </c>
      <c r="D9013">
        <f ca="1"/>
        <v>-5.8466099244005001</v>
      </c>
      <c r="E9013">
        <f ca="1"/>
        <v>-5.9942715332610659</v>
      </c>
      <c r="F9013">
        <f ca="1"/>
        <v>-0.15730776626868348</v>
      </c>
      <c r="G9013">
        <f ca="1"/>
        <v>-1.0061236110675482</v>
      </c>
      <c r="H9013">
        <f ca="1"/>
        <v>-3.1259934636916329</v>
      </c>
      <c r="I9013">
        <f ca="1"/>
        <v>1.682031942498071</v>
      </c>
      <c r="J9013">
        <f ca="1"/>
        <v>-1.1692615735205916</v>
      </c>
      <c r="K9013">
        <f ca="1"/>
        <v>-4.5726485201664344</v>
      </c>
      <c r="L9013">
        <f ca="1"/>
        <v>2.6846429941632506</v>
      </c>
      <c r="M9013">
        <f t="shared" ca="1" si="140"/>
        <v>-1.3999588459913082</v>
      </c>
      <c r="AA9013" s="7"/>
    </row>
    <row r="9014" spans="1:27" ht="19.899999999999999" x14ac:dyDescent="0.7">
      <c r="A9014">
        <f ca="1"/>
        <v>-5.8165186766305386</v>
      </c>
      <c r="B9014">
        <f ca="1"/>
        <v>-3.2387855520027777</v>
      </c>
      <c r="C9014">
        <f ca="1"/>
        <v>-0.66980097322816068</v>
      </c>
      <c r="D9014">
        <f ca="1"/>
        <v>3.7499512786190046</v>
      </c>
      <c r="E9014">
        <f ca="1"/>
        <v>-1.3462927893406054</v>
      </c>
      <c r="F9014">
        <f ca="1"/>
        <v>-2.7292555461259189</v>
      </c>
      <c r="G9014">
        <f ca="1"/>
        <v>-2.141220551687768</v>
      </c>
      <c r="H9014">
        <f ca="1"/>
        <v>5.1672139103876056</v>
      </c>
      <c r="I9014">
        <f ca="1"/>
        <v>3.3944490762608215</v>
      </c>
      <c r="J9014">
        <f ca="1"/>
        <v>3.3891744083122761</v>
      </c>
      <c r="K9014">
        <f ca="1"/>
        <v>0.73787245881271879</v>
      </c>
      <c r="L9014">
        <f ca="1"/>
        <v>1.2860912646979186</v>
      </c>
      <c r="M9014">
        <f t="shared" ca="1" si="140"/>
        <v>0.14857319233954783</v>
      </c>
      <c r="AA9014" s="7"/>
    </row>
    <row r="9015" spans="1:27" ht="19.899999999999999" x14ac:dyDescent="0.7">
      <c r="A9015">
        <f ca="1"/>
        <v>5.223787514635494</v>
      </c>
      <c r="B9015">
        <f ca="1"/>
        <v>-2.7792775659816469</v>
      </c>
      <c r="C9015">
        <f ca="1"/>
        <v>-2.8466860228021629</v>
      </c>
      <c r="D9015">
        <f ca="1"/>
        <v>4.4652204341039949</v>
      </c>
      <c r="E9015">
        <f ca="1"/>
        <v>5.1691948099643845</v>
      </c>
      <c r="F9015">
        <f ca="1"/>
        <v>5.8916249429438139</v>
      </c>
      <c r="G9015">
        <f ca="1"/>
        <v>-5.6724764156721443</v>
      </c>
      <c r="H9015">
        <f ca="1"/>
        <v>3.5388425899976728</v>
      </c>
      <c r="I9015">
        <f ca="1"/>
        <v>4.1913001908777909</v>
      </c>
      <c r="J9015">
        <f ca="1"/>
        <v>4.2321833371140896</v>
      </c>
      <c r="K9015">
        <f ca="1"/>
        <v>-4.2053717209213124</v>
      </c>
      <c r="L9015">
        <f ca="1"/>
        <v>-4.3703130090946045</v>
      </c>
      <c r="M9015">
        <f t="shared" ca="1" si="140"/>
        <v>1.0698357570971142</v>
      </c>
      <c r="AA9015" s="7"/>
    </row>
    <row r="9016" spans="1:27" ht="19.899999999999999" x14ac:dyDescent="0.7">
      <c r="A9016">
        <f ca="1"/>
        <v>-2.1975104197360453</v>
      </c>
      <c r="B9016">
        <f ca="1"/>
        <v>-1.415568950320039</v>
      </c>
      <c r="C9016">
        <f ca="1"/>
        <v>-2.7738873569402607</v>
      </c>
      <c r="D9016">
        <f ca="1"/>
        <v>0.48744493376934184</v>
      </c>
      <c r="E9016">
        <f ca="1"/>
        <v>4.3483163207773927</v>
      </c>
      <c r="F9016">
        <f ca="1"/>
        <v>5.2832544386289442</v>
      </c>
      <c r="G9016">
        <f ca="1"/>
        <v>-4.0501267863766151</v>
      </c>
      <c r="H9016">
        <f ca="1"/>
        <v>-1.8431034722506441</v>
      </c>
      <c r="I9016">
        <f ca="1"/>
        <v>-1.4022973922653428</v>
      </c>
      <c r="J9016">
        <f ca="1"/>
        <v>0.58994360891406039</v>
      </c>
      <c r="K9016">
        <f ca="1"/>
        <v>-2.6167009351229877</v>
      </c>
      <c r="L9016">
        <f ca="1"/>
        <v>0.39532408528609508</v>
      </c>
      <c r="M9016">
        <f t="shared" ca="1" si="140"/>
        <v>-0.43290932713634173</v>
      </c>
      <c r="AA9016" s="7"/>
    </row>
    <row r="9017" spans="1:27" ht="19.899999999999999" x14ac:dyDescent="0.7">
      <c r="A9017">
        <f ca="1"/>
        <v>-5.4239469170762238</v>
      </c>
      <c r="B9017">
        <f ca="1"/>
        <v>-5.1728222011692484</v>
      </c>
      <c r="C9017">
        <f ca="1"/>
        <v>-2.3697283237497784</v>
      </c>
      <c r="D9017">
        <f ca="1"/>
        <v>5.5863989516429786</v>
      </c>
      <c r="E9017">
        <f ca="1"/>
        <v>-2.6212335231759019</v>
      </c>
      <c r="F9017">
        <f ca="1"/>
        <v>-0.34995945038542242</v>
      </c>
      <c r="G9017">
        <f ca="1"/>
        <v>5.6963416008146304</v>
      </c>
      <c r="H9017">
        <f ca="1"/>
        <v>-3.5253249365307715</v>
      </c>
      <c r="I9017">
        <f ca="1"/>
        <v>-3.3112663005065892</v>
      </c>
      <c r="J9017">
        <f ca="1"/>
        <v>-4.9371445997904315</v>
      </c>
      <c r="K9017">
        <f ca="1"/>
        <v>3.7284960448845865</v>
      </c>
      <c r="L9017">
        <f ca="1"/>
        <v>4.7004666960177257</v>
      </c>
      <c r="M9017">
        <f t="shared" ca="1" si="140"/>
        <v>-0.66664357991870393</v>
      </c>
      <c r="AA9017" s="7"/>
    </row>
    <row r="9018" spans="1:27" ht="19.899999999999999" x14ac:dyDescent="0.7">
      <c r="A9018">
        <f ca="1"/>
        <v>-4.4418079023287715</v>
      </c>
      <c r="B9018">
        <f ca="1"/>
        <v>-1.9351739517815636</v>
      </c>
      <c r="C9018">
        <f ca="1"/>
        <v>-4.4747202624831965</v>
      </c>
      <c r="D9018">
        <f ca="1"/>
        <v>1.9364852438305329</v>
      </c>
      <c r="E9018">
        <f ca="1"/>
        <v>-5.0733080449872103</v>
      </c>
      <c r="F9018">
        <f ca="1"/>
        <v>1.0015492856805368</v>
      </c>
      <c r="G9018">
        <f ca="1"/>
        <v>-4.3184068251812926</v>
      </c>
      <c r="H9018">
        <f ca="1"/>
        <v>-4.2358958326753955</v>
      </c>
      <c r="I9018">
        <f ca="1"/>
        <v>-0.30362545906190963</v>
      </c>
      <c r="J9018">
        <f ca="1"/>
        <v>-0.45328595205999633</v>
      </c>
      <c r="K9018">
        <f ca="1"/>
        <v>4.5545195296279939</v>
      </c>
      <c r="L9018">
        <f ca="1"/>
        <v>-0.99100511583122941</v>
      </c>
      <c r="M9018">
        <f t="shared" ca="1" si="140"/>
        <v>-1.5612229406042921</v>
      </c>
      <c r="AA9018" s="7"/>
    </row>
    <row r="9019" spans="1:27" ht="19.899999999999999" x14ac:dyDescent="0.7">
      <c r="A9019">
        <f ca="1"/>
        <v>4.2706743128399758</v>
      </c>
      <c r="B9019">
        <f ca="1"/>
        <v>3.1340215887296061</v>
      </c>
      <c r="C9019">
        <f ca="1"/>
        <v>4.9562185617792061</v>
      </c>
      <c r="D9019">
        <f ca="1"/>
        <v>5.5911228575118637</v>
      </c>
      <c r="E9019">
        <f ca="1"/>
        <v>3.9203326954532862</v>
      </c>
      <c r="F9019">
        <f ca="1"/>
        <v>5.3827024216904409</v>
      </c>
      <c r="G9019">
        <f ca="1"/>
        <v>1.3066307347598913</v>
      </c>
      <c r="H9019">
        <f ca="1"/>
        <v>4.3124347165080401</v>
      </c>
      <c r="I9019">
        <f ca="1"/>
        <v>-4.651260954485549</v>
      </c>
      <c r="J9019">
        <f ca="1"/>
        <v>-1.129057569716438</v>
      </c>
      <c r="K9019">
        <f ca="1"/>
        <v>1.1246882035225445</v>
      </c>
      <c r="L9019">
        <f ca="1"/>
        <v>1.7177398343237407</v>
      </c>
      <c r="M9019">
        <f t="shared" ca="1" si="140"/>
        <v>2.4946872835763836</v>
      </c>
      <c r="AA9019" s="7"/>
    </row>
    <row r="9020" spans="1:27" ht="19.899999999999999" x14ac:dyDescent="0.7">
      <c r="A9020">
        <f ca="1"/>
        <v>2.976363134052578</v>
      </c>
      <c r="B9020">
        <f ca="1"/>
        <v>-2.4115383081887467</v>
      </c>
      <c r="C9020">
        <f ca="1"/>
        <v>-0.28233600895691957</v>
      </c>
      <c r="D9020">
        <f ca="1"/>
        <v>-1.6408025108017128</v>
      </c>
      <c r="E9020">
        <f ca="1"/>
        <v>-4.0874257891485284</v>
      </c>
      <c r="F9020">
        <f ca="1"/>
        <v>-4.0258469766649903</v>
      </c>
      <c r="G9020">
        <f ca="1"/>
        <v>-2.773369426225722</v>
      </c>
      <c r="H9020">
        <f ca="1"/>
        <v>1.4472445291912033</v>
      </c>
      <c r="I9020">
        <f ca="1"/>
        <v>-2.7304630742301015</v>
      </c>
      <c r="J9020">
        <f ca="1"/>
        <v>0.31785891370141428</v>
      </c>
      <c r="K9020">
        <f ca="1"/>
        <v>-4.0569624084697331E-2</v>
      </c>
      <c r="L9020">
        <f ca="1"/>
        <v>2.4446986547925116</v>
      </c>
      <c r="M9020">
        <f t="shared" ca="1" si="140"/>
        <v>-0.90051554054697591</v>
      </c>
      <c r="AA9020" s="7"/>
    </row>
    <row r="9021" spans="1:27" ht="19.899999999999999" x14ac:dyDescent="0.7">
      <c r="A9021">
        <f ca="1"/>
        <v>3.5368701682893526</v>
      </c>
      <c r="B9021">
        <f ca="1"/>
        <v>-2.3050079928188243</v>
      </c>
      <c r="C9021">
        <f ca="1"/>
        <v>4.2295759803676276</v>
      </c>
      <c r="D9021">
        <f ca="1"/>
        <v>-2.9851643218808093</v>
      </c>
      <c r="E9021">
        <f ca="1"/>
        <v>-1.747049681856665</v>
      </c>
      <c r="F9021">
        <f ca="1"/>
        <v>4.9887722092717421</v>
      </c>
      <c r="G9021">
        <f ca="1"/>
        <v>5.1233050879538533</v>
      </c>
      <c r="H9021">
        <f ca="1"/>
        <v>-2.2408671308880788</v>
      </c>
      <c r="I9021">
        <f ca="1"/>
        <v>5.2313311385491756</v>
      </c>
      <c r="J9021">
        <f ca="1"/>
        <v>-1.6963861283644484</v>
      </c>
      <c r="K9021">
        <f ca="1"/>
        <v>-5.6788291482726878</v>
      </c>
      <c r="L9021">
        <f ca="1"/>
        <v>-2.2864054180036781</v>
      </c>
      <c r="M9021">
        <f t="shared" ca="1" si="140"/>
        <v>0.34751206352887992</v>
      </c>
      <c r="AA9021" s="7"/>
    </row>
    <row r="9022" spans="1:27" ht="19.899999999999999" x14ac:dyDescent="0.7">
      <c r="A9022">
        <f ca="1"/>
        <v>-5.5988619972536062</v>
      </c>
      <c r="B9022">
        <f ca="1"/>
        <v>-0.36446585503633955</v>
      </c>
      <c r="C9022">
        <f ca="1"/>
        <v>-2.8583750448217327</v>
      </c>
      <c r="D9022">
        <f ca="1"/>
        <v>-1.1009163359340839</v>
      </c>
      <c r="E9022">
        <f ca="1"/>
        <v>-4.9383625271431066</v>
      </c>
      <c r="F9022">
        <f ca="1"/>
        <v>-3.5661515375173813E-2</v>
      </c>
      <c r="G9022">
        <f ca="1"/>
        <v>0.16305777591362602</v>
      </c>
      <c r="H9022">
        <f ca="1"/>
        <v>3.7431330150374649</v>
      </c>
      <c r="I9022">
        <f ca="1"/>
        <v>3.5085427351912317</v>
      </c>
      <c r="J9022">
        <f ca="1"/>
        <v>-0.50442305353216188</v>
      </c>
      <c r="K9022">
        <f ca="1"/>
        <v>-2.4925963272795792</v>
      </c>
      <c r="L9022">
        <f ca="1"/>
        <v>3.7739433723063387</v>
      </c>
      <c r="M9022">
        <f t="shared" ca="1" si="140"/>
        <v>-0.55874881316059344</v>
      </c>
      <c r="AA9022" s="7"/>
    </row>
    <row r="9023" spans="1:27" ht="19.899999999999999" x14ac:dyDescent="0.7">
      <c r="A9023">
        <f ca="1"/>
        <v>3.5787105219561832</v>
      </c>
      <c r="B9023">
        <f ca="1"/>
        <v>3.8786677954193154</v>
      </c>
      <c r="C9023">
        <f ca="1"/>
        <v>0.64189597074659854</v>
      </c>
      <c r="D9023">
        <f ca="1"/>
        <v>-5.0181491281777379</v>
      </c>
      <c r="E9023">
        <f ca="1"/>
        <v>-0.34777412658137496</v>
      </c>
      <c r="F9023">
        <f ca="1"/>
        <v>-2.4852122072782716</v>
      </c>
      <c r="G9023">
        <f ca="1"/>
        <v>4.2588635291981261</v>
      </c>
      <c r="H9023">
        <f ca="1"/>
        <v>2.9156961655018767</v>
      </c>
      <c r="I9023">
        <f ca="1"/>
        <v>-3.7045795959992427</v>
      </c>
      <c r="J9023">
        <f ca="1"/>
        <v>4.1424782157379285</v>
      </c>
      <c r="K9023">
        <f ca="1"/>
        <v>-3.3475552551088246</v>
      </c>
      <c r="L9023">
        <f ca="1"/>
        <v>-1.9136966502773456</v>
      </c>
      <c r="M9023">
        <f t="shared" ca="1" si="140"/>
        <v>0.21661210292810251</v>
      </c>
      <c r="AA9023" s="7"/>
    </row>
    <row r="9024" spans="1:27" ht="19.899999999999999" x14ac:dyDescent="0.7">
      <c r="A9024">
        <f ca="1"/>
        <v>3.5632574120905147E-3</v>
      </c>
      <c r="B9024">
        <f ca="1"/>
        <v>2.1165596025716411</v>
      </c>
      <c r="C9024">
        <f ca="1"/>
        <v>-2.8049020379830232</v>
      </c>
      <c r="D9024">
        <f ca="1"/>
        <v>3.8068884245604355</v>
      </c>
      <c r="E9024">
        <f ca="1"/>
        <v>2.8314788557065169</v>
      </c>
      <c r="F9024">
        <f ca="1"/>
        <v>-0.8889497981665242</v>
      </c>
      <c r="G9024">
        <f ca="1"/>
        <v>-0.16628638413424657</v>
      </c>
      <c r="H9024">
        <f ca="1"/>
        <v>-3.7238769312718247</v>
      </c>
      <c r="I9024">
        <f ca="1"/>
        <v>-3.5286468231528438</v>
      </c>
      <c r="J9024">
        <f ca="1"/>
        <v>9.3689573469811549E-2</v>
      </c>
      <c r="K9024">
        <f ca="1"/>
        <v>-3.32832526739735</v>
      </c>
      <c r="L9024">
        <f ca="1"/>
        <v>0.38288637965096317</v>
      </c>
      <c r="M9024">
        <f t="shared" ca="1" si="140"/>
        <v>-0.4338267623945295</v>
      </c>
      <c r="AA9024" s="7"/>
    </row>
    <row r="9025" spans="1:27" ht="19.899999999999999" x14ac:dyDescent="0.7">
      <c r="A9025">
        <f ca="1"/>
        <v>4.2910901542533857</v>
      </c>
      <c r="B9025">
        <f ca="1"/>
        <v>4.3533149330821166</v>
      </c>
      <c r="C9025">
        <f ca="1"/>
        <v>-5.3587902523203059</v>
      </c>
      <c r="D9025">
        <f ca="1"/>
        <v>1.0432037916638608</v>
      </c>
      <c r="E9025">
        <f ca="1"/>
        <v>-4.2310169972507365</v>
      </c>
      <c r="F9025">
        <f ca="1"/>
        <v>-4.7967129157432602</v>
      </c>
      <c r="G9025">
        <f ca="1"/>
        <v>3.3221076188185839</v>
      </c>
      <c r="H9025">
        <f ca="1"/>
        <v>3.726635940045635</v>
      </c>
      <c r="I9025">
        <f ca="1"/>
        <v>3.3180157868066553</v>
      </c>
      <c r="J9025">
        <f ca="1"/>
        <v>-4.0685091031702818</v>
      </c>
      <c r="K9025">
        <f ca="1"/>
        <v>-2.1033260808280341</v>
      </c>
      <c r="L9025">
        <f ca="1"/>
        <v>-2.6191591377065526</v>
      </c>
      <c r="M9025">
        <f t="shared" ca="1" si="140"/>
        <v>-0.26026218852907773</v>
      </c>
      <c r="AA9025" s="7"/>
    </row>
    <row r="9026" spans="1:27" ht="19.899999999999999" x14ac:dyDescent="0.7">
      <c r="A9026">
        <f ca="1"/>
        <v>-2.9130774331307752</v>
      </c>
      <c r="B9026">
        <f ca="1"/>
        <v>4.7961058919470609</v>
      </c>
      <c r="C9026">
        <f ca="1"/>
        <v>-0.79258703510767958</v>
      </c>
      <c r="D9026">
        <f ca="1"/>
        <v>-3.3832357163666478</v>
      </c>
      <c r="E9026">
        <f ca="1"/>
        <v>3.6558298718544924</v>
      </c>
      <c r="F9026">
        <f ca="1"/>
        <v>-2.5806511285393228</v>
      </c>
      <c r="G9026">
        <f ca="1"/>
        <v>-4.5483531963807398</v>
      </c>
      <c r="H9026">
        <f ca="1"/>
        <v>4.5449159282556577</v>
      </c>
      <c r="I9026">
        <f ca="1"/>
        <v>0.12687447867758816</v>
      </c>
      <c r="J9026">
        <f ca="1"/>
        <v>-2.4548910163168358</v>
      </c>
      <c r="K9026">
        <f ca="1"/>
        <v>5.3063338886273073</v>
      </c>
      <c r="L9026">
        <f ca="1"/>
        <v>3.12164815978766</v>
      </c>
      <c r="M9026">
        <f t="shared" ca="1" si="140"/>
        <v>0.40657605777564715</v>
      </c>
      <c r="AA9026" s="7"/>
    </row>
    <row r="9027" spans="1:27" ht="19.899999999999999" x14ac:dyDescent="0.7">
      <c r="A9027">
        <f ca="1"/>
        <v>-3.4923539295717188</v>
      </c>
      <c r="B9027">
        <f ca="1"/>
        <v>0.38621879133711978</v>
      </c>
      <c r="C9027">
        <f ca="1"/>
        <v>-5.1331069015577562</v>
      </c>
      <c r="D9027">
        <f ca="1"/>
        <v>-2.0407122134876632</v>
      </c>
      <c r="E9027">
        <f ca="1"/>
        <v>-9.9680205907249686E-2</v>
      </c>
      <c r="F9027">
        <f ca="1"/>
        <v>0.25205712072798203</v>
      </c>
      <c r="G9027">
        <f ca="1"/>
        <v>-0.27754486414703639</v>
      </c>
      <c r="H9027">
        <f ca="1"/>
        <v>-2.3874617391672279</v>
      </c>
      <c r="I9027">
        <f ca="1"/>
        <v>-2.3710551321743436</v>
      </c>
      <c r="J9027">
        <f ca="1"/>
        <v>3.9687464914795285</v>
      </c>
      <c r="K9027">
        <f ca="1"/>
        <v>-5.9978088162296928</v>
      </c>
      <c r="L9027">
        <f ca="1"/>
        <v>0.46697613998242549</v>
      </c>
      <c r="M9027">
        <f t="shared" ca="1" si="140"/>
        <v>-1.3938104382263028</v>
      </c>
      <c r="AA9027" s="7"/>
    </row>
    <row r="9028" spans="1:27" ht="19.899999999999999" x14ac:dyDescent="0.7">
      <c r="A9028">
        <f ca="1"/>
        <v>3.9365323559283629</v>
      </c>
      <c r="B9028">
        <f ca="1"/>
        <v>-4.1156582926860921</v>
      </c>
      <c r="C9028">
        <f ca="1"/>
        <v>3.1525069772422043</v>
      </c>
      <c r="D9028">
        <f ca="1"/>
        <v>-4.6970380041618309</v>
      </c>
      <c r="E9028">
        <f ca="1"/>
        <v>4.2034625780303498</v>
      </c>
      <c r="F9028">
        <f ca="1"/>
        <v>-5.1753492670141519</v>
      </c>
      <c r="G9028">
        <f ca="1"/>
        <v>-0.38914357817799505</v>
      </c>
      <c r="H9028">
        <f ca="1"/>
        <v>-5.771306655307618</v>
      </c>
      <c r="I9028">
        <f ca="1"/>
        <v>3.5796769359590943</v>
      </c>
      <c r="J9028">
        <f ca="1"/>
        <v>-2.744816501673375</v>
      </c>
      <c r="K9028">
        <f ca="1"/>
        <v>-0.16374654334609939</v>
      </c>
      <c r="L9028">
        <f ca="1"/>
        <v>-5.97115510095548</v>
      </c>
      <c r="M9028">
        <f t="shared" ca="1" si="140"/>
        <v>-1.179669591346886</v>
      </c>
      <c r="AA9028" s="7"/>
    </row>
    <row r="9029" spans="1:27" ht="19.899999999999999" x14ac:dyDescent="0.7">
      <c r="A9029">
        <f ca="1"/>
        <v>3.8718454549572332</v>
      </c>
      <c r="B9029">
        <f ca="1"/>
        <v>-2.082677744513254</v>
      </c>
      <c r="C9029">
        <f ca="1"/>
        <v>1.6075344226367605</v>
      </c>
      <c r="D9029">
        <f ca="1"/>
        <v>5.2044898634718342</v>
      </c>
      <c r="E9029">
        <f ca="1"/>
        <v>-4.2295462855388095</v>
      </c>
      <c r="F9029">
        <f ca="1"/>
        <v>5.5051808202587162</v>
      </c>
      <c r="G9029">
        <f ca="1"/>
        <v>3.9060040275841832</v>
      </c>
      <c r="H9029">
        <f ca="1"/>
        <v>0.88611494042120942</v>
      </c>
      <c r="I9029">
        <f ca="1"/>
        <v>3.2792549605329926</v>
      </c>
      <c r="J9029">
        <f ca="1"/>
        <v>-2.0293373845114751</v>
      </c>
      <c r="K9029">
        <f ca="1"/>
        <v>2.1227943319641884</v>
      </c>
      <c r="L9029">
        <f ca="1"/>
        <v>4.7277467021673401</v>
      </c>
      <c r="M9029">
        <f t="shared" ref="M9029:M9092" ca="1" si="141">AVERAGE(A9029:L9029)</f>
        <v>1.8974503424525766</v>
      </c>
      <c r="AA9029" s="7"/>
    </row>
    <row r="9030" spans="1:27" ht="19.899999999999999" x14ac:dyDescent="0.7">
      <c r="A9030">
        <f ca="1"/>
        <v>-0.86302117057181515</v>
      </c>
      <c r="B9030">
        <f ca="1"/>
        <v>2.1492247757780092</v>
      </c>
      <c r="C9030">
        <f ca="1"/>
        <v>4.0363611123520995</v>
      </c>
      <c r="D9030">
        <f ca="1"/>
        <v>-5.5942584530547776</v>
      </c>
      <c r="E9030">
        <f ca="1"/>
        <v>-1.9016209569553215</v>
      </c>
      <c r="F9030">
        <f ca="1"/>
        <v>4.0291505003958257</v>
      </c>
      <c r="G9030">
        <f ca="1"/>
        <v>3.8751171709016914</v>
      </c>
      <c r="H9030">
        <f ca="1"/>
        <v>3.2357190331769381</v>
      </c>
      <c r="I9030">
        <f ca="1"/>
        <v>3.9884693748223681</v>
      </c>
      <c r="J9030">
        <f ca="1"/>
        <v>-5.0191758738579813</v>
      </c>
      <c r="K9030">
        <f ca="1"/>
        <v>5.0090898417597334</v>
      </c>
      <c r="L9030">
        <f ca="1"/>
        <v>3.5343127233533362</v>
      </c>
      <c r="M9030">
        <f t="shared" ca="1" si="141"/>
        <v>1.3732806731750091</v>
      </c>
      <c r="AA9030" s="7"/>
    </row>
    <row r="9031" spans="1:27" ht="19.899999999999999" x14ac:dyDescent="0.7">
      <c r="A9031">
        <f ca="1"/>
        <v>-1.7271340985243722</v>
      </c>
      <c r="B9031">
        <f ca="1"/>
        <v>-0.24338797776880483</v>
      </c>
      <c r="C9031">
        <f ca="1"/>
        <v>-5.1414833772988242</v>
      </c>
      <c r="D9031">
        <f ca="1"/>
        <v>-0.5783186162925551</v>
      </c>
      <c r="E9031">
        <f ca="1"/>
        <v>-2.6401310723301243</v>
      </c>
      <c r="F9031">
        <f ca="1"/>
        <v>5.9962857556714839</v>
      </c>
      <c r="G9031">
        <f ca="1"/>
        <v>2.1915704993433156</v>
      </c>
      <c r="H9031">
        <f ca="1"/>
        <v>2.6255419836271194</v>
      </c>
      <c r="I9031">
        <f ca="1"/>
        <v>-3.0387361636482861</v>
      </c>
      <c r="J9031">
        <f ca="1"/>
        <v>4.6012207898316193</v>
      </c>
      <c r="K9031">
        <f ca="1"/>
        <v>-1.8007228783276235</v>
      </c>
      <c r="L9031">
        <f ca="1"/>
        <v>-4.2665294900192894</v>
      </c>
      <c r="M9031">
        <f t="shared" ca="1" si="141"/>
        <v>-0.33515205381136187</v>
      </c>
      <c r="AA9031" s="7"/>
    </row>
    <row r="9032" spans="1:27" ht="19.899999999999999" x14ac:dyDescent="0.7">
      <c r="A9032">
        <f ca="1"/>
        <v>-0.79640790484056723</v>
      </c>
      <c r="B9032">
        <f ca="1"/>
        <v>-0.24147771515730909</v>
      </c>
      <c r="C9032">
        <f ca="1"/>
        <v>-2.4063402649627577</v>
      </c>
      <c r="D9032">
        <f ca="1"/>
        <v>5.0728669542088971</v>
      </c>
      <c r="E9032">
        <f ca="1"/>
        <v>4.4245149847048477</v>
      </c>
      <c r="F9032">
        <f ca="1"/>
        <v>5.8318231132561253</v>
      </c>
      <c r="G9032">
        <f ca="1"/>
        <v>4.817970719623256</v>
      </c>
      <c r="H9032">
        <f ca="1"/>
        <v>1.5540479219015078</v>
      </c>
      <c r="I9032">
        <f ca="1"/>
        <v>2.0878175513278077</v>
      </c>
      <c r="J9032">
        <f ca="1"/>
        <v>1.1423538892600309</v>
      </c>
      <c r="K9032">
        <f ca="1"/>
        <v>0.40233472746872412</v>
      </c>
      <c r="L9032">
        <f ca="1"/>
        <v>3.2142745437198457</v>
      </c>
      <c r="M9032">
        <f t="shared" ca="1" si="141"/>
        <v>2.0919815433758671</v>
      </c>
      <c r="AA9032" s="7"/>
    </row>
    <row r="9033" spans="1:27" ht="19.899999999999999" x14ac:dyDescent="0.7">
      <c r="A9033">
        <f ca="1"/>
        <v>-1.3837791624045463</v>
      </c>
      <c r="B9033">
        <f ca="1"/>
        <v>-4.8987882534910776</v>
      </c>
      <c r="C9033">
        <f ca="1"/>
        <v>-2.0205182482376269</v>
      </c>
      <c r="D9033">
        <f ca="1"/>
        <v>-3.3474409361618882</v>
      </c>
      <c r="E9033">
        <f ca="1"/>
        <v>4.7010863828029983</v>
      </c>
      <c r="F9033">
        <f ca="1"/>
        <v>0.45980434212016252</v>
      </c>
      <c r="G9033">
        <f ca="1"/>
        <v>-1.4458901367895161</v>
      </c>
      <c r="H9033">
        <f ca="1"/>
        <v>-5.830687199139545</v>
      </c>
      <c r="I9033">
        <f ca="1"/>
        <v>3.0696254254169855</v>
      </c>
      <c r="J9033">
        <f ca="1"/>
        <v>3.4767840341670704</v>
      </c>
      <c r="K9033">
        <f ca="1"/>
        <v>0.64452200776963586</v>
      </c>
      <c r="L9033">
        <f ca="1"/>
        <v>-5.965660856546303</v>
      </c>
      <c r="M9033">
        <f t="shared" ca="1" si="141"/>
        <v>-1.0450785500411375</v>
      </c>
      <c r="AA9033" s="7"/>
    </row>
    <row r="9034" spans="1:27" ht="19.899999999999999" x14ac:dyDescent="0.7">
      <c r="A9034">
        <f ca="1"/>
        <v>3.7996949673448128</v>
      </c>
      <c r="B9034">
        <f ca="1"/>
        <v>1.3495667824282185</v>
      </c>
      <c r="C9034">
        <f ca="1"/>
        <v>2.8263235537539311</v>
      </c>
      <c r="D9034">
        <f ca="1"/>
        <v>-2.2421149119107948</v>
      </c>
      <c r="E9034">
        <f ca="1"/>
        <v>-3.6082645764418251</v>
      </c>
      <c r="F9034">
        <f ca="1"/>
        <v>4.1918499738027837</v>
      </c>
      <c r="G9034">
        <f ca="1"/>
        <v>-0.4966640043190873</v>
      </c>
      <c r="H9034">
        <f ca="1"/>
        <v>4.2778823065311613</v>
      </c>
      <c r="I9034">
        <f ca="1"/>
        <v>-3.1773418267259252</v>
      </c>
      <c r="J9034">
        <f ca="1"/>
        <v>-4.3190399625820399</v>
      </c>
      <c r="K9034">
        <f ca="1"/>
        <v>1.0999545683928416</v>
      </c>
      <c r="L9034">
        <f ca="1"/>
        <v>-0.24013488083938928</v>
      </c>
      <c r="M9034">
        <f t="shared" ca="1" si="141"/>
        <v>0.28847599911955729</v>
      </c>
      <c r="AA9034" s="7"/>
    </row>
    <row r="9035" spans="1:27" ht="19.899999999999999" x14ac:dyDescent="0.7">
      <c r="A9035">
        <f ca="1"/>
        <v>1.0473152865162358</v>
      </c>
      <c r="B9035">
        <f ca="1"/>
        <v>3.3146539050434578</v>
      </c>
      <c r="C9035">
        <f ca="1"/>
        <v>-3.718065020278579</v>
      </c>
      <c r="D9035">
        <f ca="1"/>
        <v>-0.23513987044169937</v>
      </c>
      <c r="E9035">
        <f ca="1"/>
        <v>-3.8817693924168797</v>
      </c>
      <c r="F9035">
        <f ca="1"/>
        <v>5.6565972183820792</v>
      </c>
      <c r="G9035">
        <f ca="1"/>
        <v>4.4797943453812117</v>
      </c>
      <c r="H9035">
        <f ca="1"/>
        <v>-1.7305048561796417</v>
      </c>
      <c r="I9035">
        <f ca="1"/>
        <v>2.5648504132221213</v>
      </c>
      <c r="J9035">
        <f ca="1"/>
        <v>0.52476324954786246</v>
      </c>
      <c r="K9035">
        <f ca="1"/>
        <v>5.5200503410937527</v>
      </c>
      <c r="L9035">
        <f ca="1"/>
        <v>-3.5318286160300101</v>
      </c>
      <c r="M9035">
        <f t="shared" ca="1" si="141"/>
        <v>0.83422641698665945</v>
      </c>
      <c r="AA9035" s="7"/>
    </row>
    <row r="9036" spans="1:27" ht="19.899999999999999" x14ac:dyDescent="0.7">
      <c r="A9036">
        <f ca="1"/>
        <v>-0.20001325009382054</v>
      </c>
      <c r="B9036">
        <f ca="1"/>
        <v>4.357190507535714</v>
      </c>
      <c r="C9036">
        <f ca="1"/>
        <v>-1.26966273456636</v>
      </c>
      <c r="D9036">
        <f ca="1"/>
        <v>-2.0243604439315241</v>
      </c>
      <c r="E9036">
        <f ca="1"/>
        <v>-2.3466420291947161</v>
      </c>
      <c r="F9036">
        <f ca="1"/>
        <v>2.2919610539506987</v>
      </c>
      <c r="G9036">
        <f ca="1"/>
        <v>4.2097220274849798</v>
      </c>
      <c r="H9036">
        <f ca="1"/>
        <v>-3.3203621428308363</v>
      </c>
      <c r="I9036">
        <f ca="1"/>
        <v>3.8848632669763239</v>
      </c>
      <c r="J9036">
        <f ca="1"/>
        <v>-3.4308184680878355</v>
      </c>
      <c r="K9036">
        <f ca="1"/>
        <v>-4.1451516568808389</v>
      </c>
      <c r="L9036">
        <f ca="1"/>
        <v>-0.46092193890721855</v>
      </c>
      <c r="M9036">
        <f t="shared" ca="1" si="141"/>
        <v>-0.20451631737878614</v>
      </c>
      <c r="AA9036" s="7"/>
    </row>
    <row r="9037" spans="1:27" ht="19.899999999999999" x14ac:dyDescent="0.7">
      <c r="A9037">
        <f ca="1"/>
        <v>-4.0715185173091033</v>
      </c>
      <c r="B9037">
        <f ca="1"/>
        <v>-4.4165160257277485</v>
      </c>
      <c r="C9037">
        <f ca="1"/>
        <v>-1.4967405527823656</v>
      </c>
      <c r="D9037">
        <f ca="1"/>
        <v>-0.99216533504961202</v>
      </c>
      <c r="E9037">
        <f ca="1"/>
        <v>3.4410567599724979</v>
      </c>
      <c r="F9037">
        <f ca="1"/>
        <v>2.4826467475063421</v>
      </c>
      <c r="G9037">
        <f ca="1"/>
        <v>-0.77029846032505933</v>
      </c>
      <c r="H9037">
        <f ca="1"/>
        <v>-3.4305290137639037</v>
      </c>
      <c r="I9037">
        <f ca="1"/>
        <v>-5.9479919382445896</v>
      </c>
      <c r="J9037">
        <f ca="1"/>
        <v>-4.2766513700571673</v>
      </c>
      <c r="K9037">
        <f ca="1"/>
        <v>-0.27916499051611332</v>
      </c>
      <c r="L9037">
        <f ca="1"/>
        <v>4.3662598746618073</v>
      </c>
      <c r="M9037">
        <f t="shared" ca="1" si="141"/>
        <v>-1.2826344018029179</v>
      </c>
      <c r="AA9037" s="7"/>
    </row>
    <row r="9038" spans="1:27" ht="19.899999999999999" x14ac:dyDescent="0.7">
      <c r="A9038">
        <f ca="1"/>
        <v>5.753379310713461</v>
      </c>
      <c r="B9038">
        <f ca="1"/>
        <v>4.4846174791641369</v>
      </c>
      <c r="C9038">
        <f ca="1"/>
        <v>3.5818227793743205</v>
      </c>
      <c r="D9038">
        <f ca="1"/>
        <v>1.2409356582924582</v>
      </c>
      <c r="E9038">
        <f ca="1"/>
        <v>-3.1527750526353495</v>
      </c>
      <c r="F9038">
        <f ca="1"/>
        <v>-5.8490811910057499</v>
      </c>
      <c r="G9038">
        <f ca="1"/>
        <v>-2.9144067818589026</v>
      </c>
      <c r="H9038">
        <f ca="1"/>
        <v>-2.0912321615756344</v>
      </c>
      <c r="I9038">
        <f ca="1"/>
        <v>-3.5281039935553533</v>
      </c>
      <c r="J9038">
        <f ca="1"/>
        <v>-1.1771373565723691</v>
      </c>
      <c r="K9038">
        <f ca="1"/>
        <v>4.7583077718692213</v>
      </c>
      <c r="L9038">
        <f ca="1"/>
        <v>0.92802004188435649</v>
      </c>
      <c r="M9038">
        <f t="shared" ca="1" si="141"/>
        <v>0.16952887534121638</v>
      </c>
      <c r="AA9038" s="7"/>
    </row>
    <row r="9039" spans="1:27" ht="19.899999999999999" x14ac:dyDescent="0.7">
      <c r="A9039">
        <f ca="1"/>
        <v>-3.0520066886951405</v>
      </c>
      <c r="B9039">
        <f ca="1"/>
        <v>0.17840044955532797</v>
      </c>
      <c r="C9039">
        <f ca="1"/>
        <v>3.0894744196289023</v>
      </c>
      <c r="D9039">
        <f ca="1"/>
        <v>2.3527533009606421</v>
      </c>
      <c r="E9039">
        <f ca="1"/>
        <v>5.9794499273002533</v>
      </c>
      <c r="F9039">
        <f ca="1"/>
        <v>3.4738269901589609</v>
      </c>
      <c r="G9039">
        <f ca="1"/>
        <v>-5.7955886491171578</v>
      </c>
      <c r="H9039">
        <f ca="1"/>
        <v>-0.8977560324233087</v>
      </c>
      <c r="I9039">
        <f ca="1"/>
        <v>1.172158817651404</v>
      </c>
      <c r="J9039">
        <f ca="1"/>
        <v>2.4134869046874323</v>
      </c>
      <c r="K9039">
        <f ca="1"/>
        <v>-0.56225029938304694</v>
      </c>
      <c r="L9039">
        <f ca="1"/>
        <v>5.0363309631020865</v>
      </c>
      <c r="M9039">
        <f t="shared" ca="1" si="141"/>
        <v>1.1156900086188628</v>
      </c>
      <c r="AA9039" s="7"/>
    </row>
    <row r="9040" spans="1:27" ht="19.899999999999999" x14ac:dyDescent="0.7">
      <c r="A9040">
        <f ca="1"/>
        <v>-4.1535958379739002</v>
      </c>
      <c r="B9040">
        <f ca="1"/>
        <v>-5.6744478662476947</v>
      </c>
      <c r="C9040">
        <f ca="1"/>
        <v>-1.2665718997531465</v>
      </c>
      <c r="D9040">
        <f ca="1"/>
        <v>-0.54109498922462862</v>
      </c>
      <c r="E9040">
        <f ca="1"/>
        <v>1.0239112340698195</v>
      </c>
      <c r="F9040">
        <f ca="1"/>
        <v>1.7649520028337795</v>
      </c>
      <c r="G9040">
        <f ca="1"/>
        <v>-1.3004031748817795</v>
      </c>
      <c r="H9040">
        <f ca="1"/>
        <v>4.718852105625432</v>
      </c>
      <c r="I9040">
        <f ca="1"/>
        <v>3.6186140463522127</v>
      </c>
      <c r="J9040">
        <f ca="1"/>
        <v>-3.8083506447159072</v>
      </c>
      <c r="K9040">
        <f ca="1"/>
        <v>-3.981907369131835</v>
      </c>
      <c r="L9040">
        <f ca="1"/>
        <v>-1.6239319842786122</v>
      </c>
      <c r="M9040">
        <f t="shared" ca="1" si="141"/>
        <v>-0.93533119811052179</v>
      </c>
      <c r="AA9040" s="7"/>
    </row>
    <row r="9041" spans="1:27" ht="19.899999999999999" x14ac:dyDescent="0.7">
      <c r="A9041">
        <f ca="1"/>
        <v>-5.5303308852789215</v>
      </c>
      <c r="B9041">
        <f ca="1"/>
        <v>3.2872804416611672</v>
      </c>
      <c r="C9041">
        <f ca="1"/>
        <v>-5.351444791547209</v>
      </c>
      <c r="D9041">
        <f ca="1"/>
        <v>3.0862678303392554</v>
      </c>
      <c r="E9041">
        <f ca="1"/>
        <v>3.5768342628224294</v>
      </c>
      <c r="F9041">
        <f ca="1"/>
        <v>0.3964524721269731</v>
      </c>
      <c r="G9041">
        <f ca="1"/>
        <v>3.6903843018830598</v>
      </c>
      <c r="H9041">
        <f ca="1"/>
        <v>-5.9353574184345677</v>
      </c>
      <c r="I9041">
        <f ca="1"/>
        <v>-0.98717946316999328</v>
      </c>
      <c r="J9041">
        <f ca="1"/>
        <v>1.9925563080552315</v>
      </c>
      <c r="K9041">
        <f ca="1"/>
        <v>2.5149576552199155</v>
      </c>
      <c r="L9041">
        <f ca="1"/>
        <v>1.6912000288794697</v>
      </c>
      <c r="M9041">
        <f t="shared" ca="1" si="141"/>
        <v>0.20263506187973421</v>
      </c>
      <c r="AA9041" s="7"/>
    </row>
    <row r="9042" spans="1:27" ht="19.899999999999999" x14ac:dyDescent="0.7">
      <c r="A9042">
        <f ca="1"/>
        <v>5.2581176582704892E-2</v>
      </c>
      <c r="B9042">
        <f ca="1"/>
        <v>-3.0335410655894819</v>
      </c>
      <c r="C9042">
        <f ca="1"/>
        <v>-3.7827690197243165</v>
      </c>
      <c r="D9042">
        <f ca="1"/>
        <v>1.9216070989859722</v>
      </c>
      <c r="E9042">
        <f ca="1"/>
        <v>2.8331914739813229</v>
      </c>
      <c r="F9042">
        <f ca="1"/>
        <v>-1.1233288434609845</v>
      </c>
      <c r="G9042">
        <f ca="1"/>
        <v>3.510718714672854</v>
      </c>
      <c r="H9042">
        <f ca="1"/>
        <v>2.5761867032014489</v>
      </c>
      <c r="I9042">
        <f ca="1"/>
        <v>4.4671925903746166</v>
      </c>
      <c r="J9042">
        <f ca="1"/>
        <v>3.2248505389677034</v>
      </c>
      <c r="K9042">
        <f ca="1"/>
        <v>5.4118664358017119</v>
      </c>
      <c r="L9042">
        <f ca="1"/>
        <v>5.8571593248655365</v>
      </c>
      <c r="M9042">
        <f t="shared" ca="1" si="141"/>
        <v>1.8263095940549239</v>
      </c>
      <c r="AA9042" s="7"/>
    </row>
    <row r="9043" spans="1:27" ht="19.899999999999999" x14ac:dyDescent="0.7">
      <c r="A9043">
        <f ca="1"/>
        <v>2.1001494836672707</v>
      </c>
      <c r="B9043">
        <f ca="1"/>
        <v>5.3525379269294753</v>
      </c>
      <c r="C9043">
        <f ca="1"/>
        <v>-1.2647917977244516</v>
      </c>
      <c r="D9043">
        <f ca="1"/>
        <v>-1.2429374186795918</v>
      </c>
      <c r="E9043">
        <f ca="1"/>
        <v>-2.0537748377513765</v>
      </c>
      <c r="F9043">
        <f ca="1"/>
        <v>2.4170812194755609</v>
      </c>
      <c r="G9043">
        <f ca="1"/>
        <v>-1.5366236855862807</v>
      </c>
      <c r="H9043">
        <f ca="1"/>
        <v>-4.205336629258543</v>
      </c>
      <c r="I9043">
        <f ca="1"/>
        <v>-2.9669953226071444</v>
      </c>
      <c r="J9043">
        <f ca="1"/>
        <v>-2.0517322415700852</v>
      </c>
      <c r="K9043">
        <f ca="1"/>
        <v>-4.9374070394212248</v>
      </c>
      <c r="L9043">
        <f ca="1"/>
        <v>5.0316087921779138</v>
      </c>
      <c r="M9043">
        <f t="shared" ca="1" si="141"/>
        <v>-0.44651846252903976</v>
      </c>
      <c r="AA9043" s="7"/>
    </row>
    <row r="9044" spans="1:27" ht="19.899999999999999" x14ac:dyDescent="0.7">
      <c r="A9044">
        <f ca="1"/>
        <v>1.2894744966008505</v>
      </c>
      <c r="B9044">
        <f ca="1"/>
        <v>1.5175857061019595</v>
      </c>
      <c r="C9044">
        <f ca="1"/>
        <v>-2.1505552490877067</v>
      </c>
      <c r="D9044">
        <f ca="1"/>
        <v>1.1778613063989116</v>
      </c>
      <c r="E9044">
        <f ca="1"/>
        <v>0.89811566966078882</v>
      </c>
      <c r="F9044">
        <f ca="1"/>
        <v>1.4823788226261065</v>
      </c>
      <c r="G9044">
        <f ca="1"/>
        <v>3.7256989710447028</v>
      </c>
      <c r="H9044">
        <f ca="1"/>
        <v>1.7632211546863994</v>
      </c>
      <c r="I9044">
        <f ca="1"/>
        <v>-4.0517594460317703</v>
      </c>
      <c r="J9044">
        <f ca="1"/>
        <v>5.3333025291039737</v>
      </c>
      <c r="K9044">
        <f ca="1"/>
        <v>0.81665167134866401</v>
      </c>
      <c r="L9044">
        <f ca="1"/>
        <v>0.2943417295094557</v>
      </c>
      <c r="M9044">
        <f t="shared" ca="1" si="141"/>
        <v>1.0080264468301949</v>
      </c>
      <c r="AA9044" s="7"/>
    </row>
    <row r="9045" spans="1:27" ht="19.899999999999999" x14ac:dyDescent="0.7">
      <c r="A9045">
        <f ca="1"/>
        <v>4.9607943123180274</v>
      </c>
      <c r="B9045">
        <f ca="1"/>
        <v>5.942836913476901</v>
      </c>
      <c r="C9045">
        <f ca="1"/>
        <v>0.73620774980362569</v>
      </c>
      <c r="D9045">
        <f ca="1"/>
        <v>0.10653506940217738</v>
      </c>
      <c r="E9045">
        <f ca="1"/>
        <v>-1.6427088969513139</v>
      </c>
      <c r="F9045">
        <f ca="1"/>
        <v>-4.118962499153441</v>
      </c>
      <c r="G9045">
        <f ca="1"/>
        <v>5.6683137028343253</v>
      </c>
      <c r="H9045">
        <f ca="1"/>
        <v>-0.2006725630173003</v>
      </c>
      <c r="I9045">
        <f ca="1"/>
        <v>3.4372910743715623</v>
      </c>
      <c r="J9045">
        <f ca="1"/>
        <v>0.40384215081449248</v>
      </c>
      <c r="K9045">
        <f ca="1"/>
        <v>9.5003199679677408E-4</v>
      </c>
      <c r="L9045">
        <f ca="1"/>
        <v>1.2514020708038167</v>
      </c>
      <c r="M9045">
        <f t="shared" ca="1" si="141"/>
        <v>1.3788190930583057</v>
      </c>
      <c r="AA9045" s="7"/>
    </row>
    <row r="9046" spans="1:27" ht="19.899999999999999" x14ac:dyDescent="0.7">
      <c r="A9046">
        <f ca="1"/>
        <v>0.29047724822404941</v>
      </c>
      <c r="B9046">
        <f ca="1"/>
        <v>5.3681322616839395</v>
      </c>
      <c r="C9046">
        <f ca="1"/>
        <v>-0.29087057632950408</v>
      </c>
      <c r="D9046">
        <f ca="1"/>
        <v>1.3181816887277185</v>
      </c>
      <c r="E9046">
        <f ca="1"/>
        <v>-2.4063434372631809</v>
      </c>
      <c r="F9046">
        <f ca="1"/>
        <v>-5.1513169176171703</v>
      </c>
      <c r="G9046">
        <f ca="1"/>
        <v>2.7193858205975703</v>
      </c>
      <c r="H9046">
        <f ca="1"/>
        <v>0.71086416328137503</v>
      </c>
      <c r="I9046">
        <f ca="1"/>
        <v>1.9746123429082791</v>
      </c>
      <c r="J9046">
        <f ca="1"/>
        <v>-1.0163760349797712E-2</v>
      </c>
      <c r="K9046">
        <f ca="1"/>
        <v>-5.5794240677888167</v>
      </c>
      <c r="L9046">
        <f ca="1"/>
        <v>-3.2340356212636712</v>
      </c>
      <c r="M9046">
        <f t="shared" ca="1" si="141"/>
        <v>-0.3575417379324341</v>
      </c>
      <c r="AA9046" s="7"/>
    </row>
    <row r="9047" spans="1:27" ht="19.899999999999999" x14ac:dyDescent="0.7">
      <c r="A9047">
        <f ca="1"/>
        <v>-0.11433850737166384</v>
      </c>
      <c r="B9047">
        <f ca="1"/>
        <v>-5.2823331710286343</v>
      </c>
      <c r="C9047">
        <f ca="1"/>
        <v>-7.5476540786782564E-2</v>
      </c>
      <c r="D9047">
        <f ca="1"/>
        <v>-0.73938521457272088</v>
      </c>
      <c r="E9047">
        <f ca="1"/>
        <v>3.6718449931791852E-2</v>
      </c>
      <c r="F9047">
        <f ca="1"/>
        <v>2.4007968449416976</v>
      </c>
      <c r="G9047">
        <f ca="1"/>
        <v>1.9421208691952234</v>
      </c>
      <c r="H9047">
        <f ca="1"/>
        <v>0.83486186184193834</v>
      </c>
      <c r="I9047">
        <f ca="1"/>
        <v>-2.1703147731007002</v>
      </c>
      <c r="J9047">
        <f ca="1"/>
        <v>-0.11785977898185962</v>
      </c>
      <c r="K9047">
        <f ca="1"/>
        <v>4.9602801355214439</v>
      </c>
      <c r="L9047">
        <f ca="1"/>
        <v>-4.158529186176354</v>
      </c>
      <c r="M9047">
        <f t="shared" ca="1" si="141"/>
        <v>-0.20695491754888504</v>
      </c>
      <c r="AA9047" s="7"/>
    </row>
    <row r="9048" spans="1:27" ht="19.899999999999999" x14ac:dyDescent="0.7">
      <c r="A9048">
        <f ca="1"/>
        <v>-3.3768655375684293</v>
      </c>
      <c r="B9048">
        <f ca="1"/>
        <v>-1.5371746266021145</v>
      </c>
      <c r="C9048">
        <f ca="1"/>
        <v>4.2869032170793204</v>
      </c>
      <c r="D9048">
        <f ca="1"/>
        <v>-5.3567186612398752</v>
      </c>
      <c r="E9048">
        <f ca="1"/>
        <v>4.5067030847505993</v>
      </c>
      <c r="F9048">
        <f ca="1"/>
        <v>-0.38885478497848602</v>
      </c>
      <c r="G9048">
        <f ca="1"/>
        <v>-1.7803612432215958</v>
      </c>
      <c r="H9048">
        <f ca="1"/>
        <v>-3.6936119303615209</v>
      </c>
      <c r="I9048">
        <f ca="1"/>
        <v>-2.6205043246147417</v>
      </c>
      <c r="J9048">
        <f ca="1"/>
        <v>4.1933195176147553</v>
      </c>
      <c r="K9048">
        <f ca="1"/>
        <v>-2.0127556500400967</v>
      </c>
      <c r="L9048">
        <f ca="1"/>
        <v>4.5349901126833112</v>
      </c>
      <c r="M9048">
        <f t="shared" ca="1" si="141"/>
        <v>-0.27041090220823949</v>
      </c>
      <c r="AA9048" s="7"/>
    </row>
    <row r="9049" spans="1:27" ht="19.899999999999999" x14ac:dyDescent="0.7">
      <c r="A9049">
        <f ca="1"/>
        <v>3.3659066022702229</v>
      </c>
      <c r="B9049">
        <f ca="1"/>
        <v>-5.5965953437670111</v>
      </c>
      <c r="C9049">
        <f ca="1"/>
        <v>-3.4896546088584861</v>
      </c>
      <c r="D9049">
        <f ca="1"/>
        <v>1.044015981072743</v>
      </c>
      <c r="E9049">
        <f ca="1"/>
        <v>-0.47439908390473651</v>
      </c>
      <c r="F9049">
        <f ca="1"/>
        <v>3.8909194194953516</v>
      </c>
      <c r="G9049">
        <f ca="1"/>
        <v>1.3385385058371853</v>
      </c>
      <c r="H9049">
        <f ca="1"/>
        <v>-4.0585514320834477</v>
      </c>
      <c r="I9049">
        <f ca="1"/>
        <v>2.8713403121089165</v>
      </c>
      <c r="J9049">
        <f ca="1"/>
        <v>3.559330119705673</v>
      </c>
      <c r="K9049">
        <f ca="1"/>
        <v>-1.2731650564699448</v>
      </c>
      <c r="L9049">
        <f ca="1"/>
        <v>1.3020556969960495</v>
      </c>
      <c r="M9049">
        <f t="shared" ca="1" si="141"/>
        <v>0.20664509270020961</v>
      </c>
      <c r="AA9049" s="7"/>
    </row>
    <row r="9050" spans="1:27" ht="19.899999999999999" x14ac:dyDescent="0.7">
      <c r="A9050">
        <f ca="1"/>
        <v>4.3496121156463792</v>
      </c>
      <c r="B9050">
        <f ca="1"/>
        <v>5.1754043705177297</v>
      </c>
      <c r="C9050">
        <f ca="1"/>
        <v>2.3220116103393211</v>
      </c>
      <c r="D9050">
        <f ca="1"/>
        <v>5.0933578738541776</v>
      </c>
      <c r="E9050">
        <f ca="1"/>
        <v>-0.36093140320874983</v>
      </c>
      <c r="F9050">
        <f ca="1"/>
        <v>2.3493402288827046</v>
      </c>
      <c r="G9050">
        <f ca="1"/>
        <v>-0.54787061647021229</v>
      </c>
      <c r="H9050">
        <f ca="1"/>
        <v>-3.2150468617769015</v>
      </c>
      <c r="I9050">
        <f ca="1"/>
        <v>-4.6528208915538221</v>
      </c>
      <c r="J9050">
        <f ca="1"/>
        <v>5.1318244320230413</v>
      </c>
      <c r="K9050">
        <f ca="1"/>
        <v>5.3333150305856005</v>
      </c>
      <c r="L9050">
        <f ca="1"/>
        <v>-3.1192367348078882</v>
      </c>
      <c r="M9050">
        <f t="shared" ca="1" si="141"/>
        <v>1.4882465961692815</v>
      </c>
      <c r="AA9050" s="7"/>
    </row>
    <row r="9051" spans="1:27" ht="19.899999999999999" x14ac:dyDescent="0.7">
      <c r="A9051">
        <f ca="1"/>
        <v>-1.1011939403059721</v>
      </c>
      <c r="B9051">
        <f ca="1"/>
        <v>-4.7757516912479439</v>
      </c>
      <c r="C9051">
        <f ca="1"/>
        <v>4.431176131122796</v>
      </c>
      <c r="D9051">
        <f ca="1"/>
        <v>-5.9779444620739346</v>
      </c>
      <c r="E9051">
        <f ca="1"/>
        <v>1.4906482759323039</v>
      </c>
      <c r="F9051">
        <f ca="1"/>
        <v>-5.2691932233798484</v>
      </c>
      <c r="G9051">
        <f ca="1"/>
        <v>1.2428170475532472</v>
      </c>
      <c r="H9051">
        <f ca="1"/>
        <v>-2.0264276248471482</v>
      </c>
      <c r="I9051">
        <f ca="1"/>
        <v>2.6183513759696142</v>
      </c>
      <c r="J9051">
        <f ca="1"/>
        <v>2.5275437020111964</v>
      </c>
      <c r="K9051">
        <f ca="1"/>
        <v>4.9309141485458348</v>
      </c>
      <c r="L9051">
        <f ca="1"/>
        <v>-0.59656420329848636</v>
      </c>
      <c r="M9051">
        <f t="shared" ca="1" si="141"/>
        <v>-0.20880203866819516</v>
      </c>
      <c r="AA9051" s="7"/>
    </row>
    <row r="9052" spans="1:27" ht="19.899999999999999" x14ac:dyDescent="0.7">
      <c r="A9052">
        <f ca="1"/>
        <v>0.4406194774469343</v>
      </c>
      <c r="B9052">
        <f ca="1"/>
        <v>1.1473419715227591</v>
      </c>
      <c r="C9052">
        <f ca="1"/>
        <v>-0.11323062987924271</v>
      </c>
      <c r="D9052">
        <f ca="1"/>
        <v>0.51740332715463477</v>
      </c>
      <c r="E9052">
        <f ca="1"/>
        <v>0.56888969211033302</v>
      </c>
      <c r="F9052">
        <f ca="1"/>
        <v>-4.1266679114855611</v>
      </c>
      <c r="G9052">
        <f ca="1"/>
        <v>0.15844823981870082</v>
      </c>
      <c r="H9052">
        <f ca="1"/>
        <v>-0.21634910485990311</v>
      </c>
      <c r="I9052">
        <f ca="1"/>
        <v>1.9018761428340012</v>
      </c>
      <c r="J9052">
        <f ca="1"/>
        <v>5.7432006567402967</v>
      </c>
      <c r="K9052">
        <f ca="1"/>
        <v>5.2473900656608992</v>
      </c>
      <c r="L9052">
        <f ca="1"/>
        <v>4.2131069996755981</v>
      </c>
      <c r="M9052">
        <f t="shared" ca="1" si="141"/>
        <v>1.2901690772282874</v>
      </c>
      <c r="AA9052" s="7"/>
    </row>
    <row r="9053" spans="1:27" ht="19.899999999999999" x14ac:dyDescent="0.7">
      <c r="A9053">
        <f ca="1"/>
        <v>-3.7504343029490226</v>
      </c>
      <c r="B9053">
        <f ca="1"/>
        <v>0.79282215965507774</v>
      </c>
      <c r="C9053">
        <f ca="1"/>
        <v>2.650086888441173</v>
      </c>
      <c r="D9053">
        <f ca="1"/>
        <v>-4.8800301483441881</v>
      </c>
      <c r="E9053">
        <f ca="1"/>
        <v>-0.76227121695824973</v>
      </c>
      <c r="F9053">
        <f ca="1"/>
        <v>5.2289220507011791E-2</v>
      </c>
      <c r="G9053">
        <f ca="1"/>
        <v>5.1753364495703744</v>
      </c>
      <c r="H9053">
        <f ca="1"/>
        <v>-2.1933536503008115</v>
      </c>
      <c r="I9053">
        <f ca="1"/>
        <v>-2.2630682527535129</v>
      </c>
      <c r="J9053">
        <f ca="1"/>
        <v>-1.8106931737259693</v>
      </c>
      <c r="K9053">
        <f ca="1"/>
        <v>-1.7998277120540775</v>
      </c>
      <c r="L9053">
        <f ca="1"/>
        <v>4.5775358463002487</v>
      </c>
      <c r="M9053">
        <f t="shared" ca="1" si="141"/>
        <v>-0.35096732438432882</v>
      </c>
      <c r="AA9053" s="7"/>
    </row>
    <row r="9054" spans="1:27" ht="19.899999999999999" x14ac:dyDescent="0.7">
      <c r="A9054">
        <f ca="1"/>
        <v>2.4566708996244522</v>
      </c>
      <c r="B9054">
        <f ca="1"/>
        <v>0.9944477722298295</v>
      </c>
      <c r="C9054">
        <f ca="1"/>
        <v>3.2278638208277828</v>
      </c>
      <c r="D9054">
        <f ca="1"/>
        <v>2.8054102227588658</v>
      </c>
      <c r="E9054">
        <f ca="1"/>
        <v>-4.7608153248631728</v>
      </c>
      <c r="F9054">
        <f ca="1"/>
        <v>-0.58003023589225311</v>
      </c>
      <c r="G9054">
        <f ca="1"/>
        <v>4.6940098718987926</v>
      </c>
      <c r="H9054">
        <f ca="1"/>
        <v>-1.5481559316830005</v>
      </c>
      <c r="I9054">
        <f ca="1"/>
        <v>4.570070852896488</v>
      </c>
      <c r="J9054">
        <f ca="1"/>
        <v>-3.8431820518569078</v>
      </c>
      <c r="K9054">
        <f ca="1"/>
        <v>2.8840389315082637</v>
      </c>
      <c r="L9054">
        <f ca="1"/>
        <v>3.3824307288998652</v>
      </c>
      <c r="M9054">
        <f t="shared" ca="1" si="141"/>
        <v>1.1902299630290838</v>
      </c>
      <c r="AA9054" s="7"/>
    </row>
    <row r="9055" spans="1:27" ht="19.899999999999999" x14ac:dyDescent="0.7">
      <c r="A9055">
        <f ca="1"/>
        <v>1.543955380960301</v>
      </c>
      <c r="B9055">
        <f ca="1"/>
        <v>1.6429138111563271</v>
      </c>
      <c r="C9055">
        <f ca="1"/>
        <v>-3.19996454481368</v>
      </c>
      <c r="D9055">
        <f ca="1"/>
        <v>1.1119140238014085</v>
      </c>
      <c r="E9055">
        <f ca="1"/>
        <v>3.2242889242220665</v>
      </c>
      <c r="F9055">
        <f ca="1"/>
        <v>2.7247650090110396</v>
      </c>
      <c r="G9055">
        <f ca="1"/>
        <v>4.3313846165735228</v>
      </c>
      <c r="H9055">
        <f ca="1"/>
        <v>-5.3154974012499085</v>
      </c>
      <c r="I9055">
        <f ca="1"/>
        <v>-5.2553683817469645</v>
      </c>
      <c r="J9055">
        <f ca="1"/>
        <v>-3.8486330783066585</v>
      </c>
      <c r="K9055">
        <f ca="1"/>
        <v>2.5693355642886688</v>
      </c>
      <c r="L9055">
        <f ca="1"/>
        <v>-4.3067215308881366</v>
      </c>
      <c r="M9055">
        <f t="shared" ca="1" si="141"/>
        <v>-0.3981356339160011</v>
      </c>
      <c r="AA9055" s="7"/>
    </row>
    <row r="9056" spans="1:27" ht="19.899999999999999" x14ac:dyDescent="0.7">
      <c r="A9056">
        <f ca="1"/>
        <v>1.6218213037348148</v>
      </c>
      <c r="B9056">
        <f ca="1"/>
        <v>-4.9105534556637584</v>
      </c>
      <c r="C9056">
        <f ca="1"/>
        <v>3.7714119012575988</v>
      </c>
      <c r="D9056">
        <f ca="1"/>
        <v>-2.0782717680762355</v>
      </c>
      <c r="E9056">
        <f ca="1"/>
        <v>3.9617038815216761</v>
      </c>
      <c r="F9056">
        <f ca="1"/>
        <v>-5.5587525867267003</v>
      </c>
      <c r="G9056">
        <f ca="1"/>
        <v>0.28732545115965102</v>
      </c>
      <c r="H9056">
        <f ca="1"/>
        <v>-5.9754943010444919</v>
      </c>
      <c r="I9056">
        <f ca="1"/>
        <v>-0.33548914785495754</v>
      </c>
      <c r="J9056">
        <f ca="1"/>
        <v>5.7186663521291266</v>
      </c>
      <c r="K9056">
        <f ca="1"/>
        <v>3.8202093284841299</v>
      </c>
      <c r="L9056">
        <f ca="1"/>
        <v>-2.8810737596596701</v>
      </c>
      <c r="M9056">
        <f t="shared" ca="1" si="141"/>
        <v>-0.21320806672823478</v>
      </c>
      <c r="AA9056" s="7"/>
    </row>
    <row r="9057" spans="1:27" ht="19.899999999999999" x14ac:dyDescent="0.7">
      <c r="A9057">
        <f ca="1"/>
        <v>-1.3689582555907815</v>
      </c>
      <c r="B9057">
        <f ca="1"/>
        <v>1.3472551690939927</v>
      </c>
      <c r="C9057">
        <f ca="1"/>
        <v>-2.0336302293218571</v>
      </c>
      <c r="D9057">
        <f ca="1"/>
        <v>-1.6739707339700658</v>
      </c>
      <c r="E9057">
        <f ca="1"/>
        <v>3.3609178939877093</v>
      </c>
      <c r="F9057">
        <f ca="1"/>
        <v>3.8309668624652247</v>
      </c>
      <c r="G9057">
        <f ca="1"/>
        <v>3.7630403341411149</v>
      </c>
      <c r="H9057">
        <f ca="1"/>
        <v>-2.5393654484453947</v>
      </c>
      <c r="I9057">
        <f ca="1"/>
        <v>-0.47557166997473121</v>
      </c>
      <c r="J9057">
        <f ca="1"/>
        <v>-5.1200151626159887</v>
      </c>
      <c r="K9057">
        <f ca="1"/>
        <v>0.97956332412966951</v>
      </c>
      <c r="L9057">
        <f ca="1"/>
        <v>1.501608572470345</v>
      </c>
      <c r="M9057">
        <f t="shared" ca="1" si="141"/>
        <v>0.13098672136410308</v>
      </c>
      <c r="AA9057" s="7"/>
    </row>
    <row r="9058" spans="1:27" ht="19.899999999999999" x14ac:dyDescent="0.7">
      <c r="A9058">
        <f ca="1"/>
        <v>2.4856951316952527</v>
      </c>
      <c r="B9058">
        <f ca="1"/>
        <v>-3.2201322272481248</v>
      </c>
      <c r="C9058">
        <f ca="1"/>
        <v>-1.3453193391471538</v>
      </c>
      <c r="D9058">
        <f ca="1"/>
        <v>2.8536487971319113</v>
      </c>
      <c r="E9058">
        <f ca="1"/>
        <v>0.75320955829927705</v>
      </c>
      <c r="F9058">
        <f ca="1"/>
        <v>-5.3266484628149966</v>
      </c>
      <c r="G9058">
        <f ca="1"/>
        <v>-4.4086953066221302</v>
      </c>
      <c r="H9058">
        <f ca="1"/>
        <v>4.3793165091990849</v>
      </c>
      <c r="I9058">
        <f ca="1"/>
        <v>-5.7991998565057887</v>
      </c>
      <c r="J9058">
        <f ca="1"/>
        <v>5.978848549819654</v>
      </c>
      <c r="K9058">
        <f ca="1"/>
        <v>2.4366783065794611</v>
      </c>
      <c r="L9058">
        <f ca="1"/>
        <v>-4.5583905070533861</v>
      </c>
      <c r="M9058">
        <f t="shared" ca="1" si="141"/>
        <v>-0.48091573722224495</v>
      </c>
      <c r="AA9058" s="7"/>
    </row>
    <row r="9059" spans="1:27" ht="19.899999999999999" x14ac:dyDescent="0.7">
      <c r="A9059">
        <f ca="1"/>
        <v>-4.8923557875750836</v>
      </c>
      <c r="B9059">
        <f ca="1"/>
        <v>-2.6786827729787666</v>
      </c>
      <c r="C9059">
        <f ca="1"/>
        <v>2.9453537692033382</v>
      </c>
      <c r="D9059">
        <f ca="1"/>
        <v>1.8737242046068259</v>
      </c>
      <c r="E9059">
        <f ca="1"/>
        <v>2.4299713054724164</v>
      </c>
      <c r="F9059">
        <f ca="1"/>
        <v>-3.6096531635433466</v>
      </c>
      <c r="G9059">
        <f ca="1"/>
        <v>5.4443488668565525</v>
      </c>
      <c r="H9059">
        <f ca="1"/>
        <v>3.845103440216552</v>
      </c>
      <c r="I9059">
        <f ca="1"/>
        <v>-1.951921303956242</v>
      </c>
      <c r="J9059">
        <f ca="1"/>
        <v>-5.1728112213103294</v>
      </c>
      <c r="K9059">
        <f ca="1"/>
        <v>-4.1006531241061648</v>
      </c>
      <c r="L9059">
        <f ca="1"/>
        <v>-1.5041876657654658</v>
      </c>
      <c r="M9059">
        <f t="shared" ca="1" si="141"/>
        <v>-0.61431362107330945</v>
      </c>
      <c r="AA9059" s="7"/>
    </row>
    <row r="9060" spans="1:27" ht="19.899999999999999" x14ac:dyDescent="0.7">
      <c r="A9060">
        <f ca="1"/>
        <v>1.0605068409591816</v>
      </c>
      <c r="B9060">
        <f ca="1"/>
        <v>-2.2924163717153467</v>
      </c>
      <c r="C9060">
        <f ca="1"/>
        <v>4.5303306116597497E-3</v>
      </c>
      <c r="D9060">
        <f ca="1"/>
        <v>-3.2337987404157884</v>
      </c>
      <c r="E9060">
        <f ca="1"/>
        <v>3.9348568303957583</v>
      </c>
      <c r="F9060">
        <f ca="1"/>
        <v>4.3476394732083596</v>
      </c>
      <c r="G9060">
        <f ca="1"/>
        <v>-4.5570159228509954</v>
      </c>
      <c r="H9060">
        <f ca="1"/>
        <v>0.94650980129389684</v>
      </c>
      <c r="I9060">
        <f ca="1"/>
        <v>-1.5704173102900114</v>
      </c>
      <c r="J9060">
        <f ca="1"/>
        <v>-4.6606262100089628</v>
      </c>
      <c r="K9060">
        <f ca="1"/>
        <v>3.5705586358653267</v>
      </c>
      <c r="L9060">
        <f ca="1"/>
        <v>-1.9957341647220979</v>
      </c>
      <c r="M9060">
        <f t="shared" ca="1" si="141"/>
        <v>-0.37045056730575165</v>
      </c>
      <c r="AA9060" s="7"/>
    </row>
    <row r="9061" spans="1:27" ht="19.899999999999999" x14ac:dyDescent="0.7">
      <c r="A9061">
        <f ca="1"/>
        <v>-2.586187630260028</v>
      </c>
      <c r="B9061">
        <f ca="1"/>
        <v>-4.6582235566297845</v>
      </c>
      <c r="C9061">
        <f ca="1"/>
        <v>0.4666268577461512</v>
      </c>
      <c r="D9061">
        <f ca="1"/>
        <v>3.1372682720638041</v>
      </c>
      <c r="E9061">
        <f ca="1"/>
        <v>-5.6540317475684452</v>
      </c>
      <c r="F9061">
        <f ca="1"/>
        <v>-5.5254966931812328</v>
      </c>
      <c r="G9061">
        <f ca="1"/>
        <v>-1.3691510234104518</v>
      </c>
      <c r="H9061">
        <f ca="1"/>
        <v>2.5368232543743874</v>
      </c>
      <c r="I9061">
        <f ca="1"/>
        <v>1.9175155170640199</v>
      </c>
      <c r="J9061">
        <f ca="1"/>
        <v>-1.6618287107217</v>
      </c>
      <c r="K9061">
        <f ca="1"/>
        <v>-0.92528748178864895</v>
      </c>
      <c r="L9061">
        <f ca="1"/>
        <v>5.1007762958506362</v>
      </c>
      <c r="M9061">
        <f t="shared" ca="1" si="141"/>
        <v>-0.76843305387177452</v>
      </c>
      <c r="AA9061" s="7"/>
    </row>
    <row r="9062" spans="1:27" ht="19.899999999999999" x14ac:dyDescent="0.7">
      <c r="A9062">
        <f ca="1"/>
        <v>-5.0505088063000239</v>
      </c>
      <c r="B9062">
        <f ca="1"/>
        <v>3.3599240115519464</v>
      </c>
      <c r="C9062">
        <f ca="1"/>
        <v>-1.7590607440824328</v>
      </c>
      <c r="D9062">
        <f ca="1"/>
        <v>2.4088062332352331</v>
      </c>
      <c r="E9062">
        <f ca="1"/>
        <v>3.7475581211661506</v>
      </c>
      <c r="F9062">
        <f ca="1"/>
        <v>0.65694818652646791</v>
      </c>
      <c r="G9062">
        <f ca="1"/>
        <v>-3.5982602423953347</v>
      </c>
      <c r="H9062">
        <f ca="1"/>
        <v>-2.2960450942935005</v>
      </c>
      <c r="I9062">
        <f ca="1"/>
        <v>3.8399457854690882</v>
      </c>
      <c r="J9062">
        <f ca="1"/>
        <v>-2.4524514405243423</v>
      </c>
      <c r="K9062">
        <f ca="1"/>
        <v>-2.2687518183872948</v>
      </c>
      <c r="L9062">
        <f ca="1"/>
        <v>-2.414699097635137</v>
      </c>
      <c r="M9062">
        <f t="shared" ca="1" si="141"/>
        <v>-0.48554957547243166</v>
      </c>
      <c r="AA9062" s="7"/>
    </row>
    <row r="9063" spans="1:27" ht="19.899999999999999" x14ac:dyDescent="0.7">
      <c r="A9063">
        <f ca="1"/>
        <v>4.6785028617228157</v>
      </c>
      <c r="B9063">
        <f ca="1"/>
        <v>-4.9768550510216327</v>
      </c>
      <c r="C9063">
        <f ca="1"/>
        <v>0.72553516988862032</v>
      </c>
      <c r="D9063">
        <f ca="1"/>
        <v>3.9489947573991282</v>
      </c>
      <c r="E9063">
        <f ca="1"/>
        <v>-0.22505520573193216</v>
      </c>
      <c r="F9063">
        <f ca="1"/>
        <v>5.0469946262267982</v>
      </c>
      <c r="G9063">
        <f ca="1"/>
        <v>-4.3271488420645188</v>
      </c>
      <c r="H9063">
        <f ca="1"/>
        <v>4.486416672587012</v>
      </c>
      <c r="I9063">
        <f ca="1"/>
        <v>5.0852208479097367</v>
      </c>
      <c r="J9063">
        <f ca="1"/>
        <v>4.6013555687142471</v>
      </c>
      <c r="K9063">
        <f ca="1"/>
        <v>0.8132699278659512</v>
      </c>
      <c r="L9063">
        <f ca="1"/>
        <v>1.8987187595494266</v>
      </c>
      <c r="M9063">
        <f t="shared" ca="1" si="141"/>
        <v>1.8129958410871374</v>
      </c>
      <c r="AA9063" s="7"/>
    </row>
    <row r="9064" spans="1:27" ht="19.899999999999999" x14ac:dyDescent="0.7">
      <c r="A9064">
        <f ca="1"/>
        <v>-4.7373082190845244</v>
      </c>
      <c r="B9064">
        <f ca="1"/>
        <v>4.369955734242958</v>
      </c>
      <c r="C9064">
        <f ca="1"/>
        <v>-0.10189915236417146</v>
      </c>
      <c r="D9064">
        <f ca="1"/>
        <v>-1.3578084238971515</v>
      </c>
      <c r="E9064">
        <f ca="1"/>
        <v>-0.64769970690973455</v>
      </c>
      <c r="F9064">
        <f ca="1"/>
        <v>5.8534284297283588</v>
      </c>
      <c r="G9064">
        <f ca="1"/>
        <v>1.3933931890560203</v>
      </c>
      <c r="H9064">
        <f ca="1"/>
        <v>-4.2314721029906055</v>
      </c>
      <c r="I9064">
        <f ca="1"/>
        <v>1.0079894238038936</v>
      </c>
      <c r="J9064">
        <f ca="1"/>
        <v>4.1910923323124081</v>
      </c>
      <c r="K9064">
        <f ca="1"/>
        <v>-0.75584502953594956</v>
      </c>
      <c r="L9064">
        <f ca="1"/>
        <v>5.1089494792294152</v>
      </c>
      <c r="M9064">
        <f t="shared" ca="1" si="141"/>
        <v>0.84106466279924297</v>
      </c>
      <c r="AA9064" s="7"/>
    </row>
    <row r="9065" spans="1:27" ht="19.899999999999999" x14ac:dyDescent="0.7">
      <c r="A9065">
        <f ca="1"/>
        <v>2.0749207138567893</v>
      </c>
      <c r="B9065">
        <f ca="1"/>
        <v>2.0960970400458212</v>
      </c>
      <c r="C9065">
        <f ca="1"/>
        <v>-3.5075689056804258</v>
      </c>
      <c r="D9065">
        <f ca="1"/>
        <v>-0.31861002287378959</v>
      </c>
      <c r="E9065">
        <f ca="1"/>
        <v>0.29211347736630255</v>
      </c>
      <c r="F9065">
        <f ca="1"/>
        <v>1.8559929187681572</v>
      </c>
      <c r="G9065">
        <f ca="1"/>
        <v>-2.7307561958839255</v>
      </c>
      <c r="H9065">
        <f ca="1"/>
        <v>-0.16157936394774097</v>
      </c>
      <c r="I9065">
        <f ca="1"/>
        <v>-0.85306382867630415</v>
      </c>
      <c r="J9065">
        <f ca="1"/>
        <v>4.5915907213596672</v>
      </c>
      <c r="K9065">
        <f ca="1"/>
        <v>2.0794635115128761</v>
      </c>
      <c r="L9065">
        <f ca="1"/>
        <v>-5.4116413844457156</v>
      </c>
      <c r="M9065">
        <f t="shared" ca="1" si="141"/>
        <v>5.7989011680933034E-4</v>
      </c>
      <c r="AA9065" s="7"/>
    </row>
    <row r="9066" spans="1:27" ht="19.899999999999999" x14ac:dyDescent="0.7">
      <c r="A9066">
        <f ca="1"/>
        <v>5.5070581636916431</v>
      </c>
      <c r="B9066">
        <f ca="1"/>
        <v>-1.3567378730252626</v>
      </c>
      <c r="C9066">
        <f ca="1"/>
        <v>-1.9451142332875007</v>
      </c>
      <c r="D9066">
        <f ca="1"/>
        <v>4.2071108740395582</v>
      </c>
      <c r="E9066">
        <f ca="1"/>
        <v>-5.6373026653994485</v>
      </c>
      <c r="F9066">
        <f ca="1"/>
        <v>3.1250088491752894</v>
      </c>
      <c r="G9066">
        <f ca="1"/>
        <v>-4.707600422117987</v>
      </c>
      <c r="H9066">
        <f ca="1"/>
        <v>-4.1755547125678829</v>
      </c>
      <c r="I9066">
        <f ca="1"/>
        <v>-0.26802653536025023</v>
      </c>
      <c r="J9066">
        <f ca="1"/>
        <v>-3.3896897227453042</v>
      </c>
      <c r="K9066">
        <f ca="1"/>
        <v>0.22103661627800442</v>
      </c>
      <c r="L9066">
        <f ca="1"/>
        <v>-2.208451180815219</v>
      </c>
      <c r="M9066">
        <f t="shared" ca="1" si="141"/>
        <v>-0.88568857017786329</v>
      </c>
      <c r="AA9066" s="7"/>
    </row>
    <row r="9067" spans="1:27" ht="19.899999999999999" x14ac:dyDescent="0.7">
      <c r="A9067">
        <f ca="1"/>
        <v>-4.7417537089214923</v>
      </c>
      <c r="B9067">
        <f ca="1"/>
        <v>2.5130620413489275</v>
      </c>
      <c r="C9067">
        <f ca="1"/>
        <v>0.21049641269413399</v>
      </c>
      <c r="D9067">
        <f ca="1"/>
        <v>0.9587927465222803</v>
      </c>
      <c r="E9067">
        <f ca="1"/>
        <v>3.5113694859304267</v>
      </c>
      <c r="F9067">
        <f ca="1"/>
        <v>-1.926568162479203E-2</v>
      </c>
      <c r="G9067">
        <f ca="1"/>
        <v>-4.9862339017374762</v>
      </c>
      <c r="H9067">
        <f ca="1"/>
        <v>0.39072282126351165</v>
      </c>
      <c r="I9067">
        <f ca="1"/>
        <v>1.5472959915945577</v>
      </c>
      <c r="J9067">
        <f ca="1"/>
        <v>4.9230085215232933</v>
      </c>
      <c r="K9067">
        <f ca="1"/>
        <v>0.17644911918033745</v>
      </c>
      <c r="L9067">
        <f ca="1"/>
        <v>1.9127912198921688</v>
      </c>
      <c r="M9067">
        <f t="shared" ca="1" si="141"/>
        <v>0.53306125563882312</v>
      </c>
      <c r="AA9067" s="7"/>
    </row>
    <row r="9068" spans="1:27" ht="19.899999999999999" x14ac:dyDescent="0.7">
      <c r="A9068">
        <f ca="1"/>
        <v>0.59732027688208866</v>
      </c>
      <c r="B9068">
        <f ca="1"/>
        <v>-2.2947845291627811</v>
      </c>
      <c r="C9068">
        <f ca="1"/>
        <v>-4.9295590082476828</v>
      </c>
      <c r="D9068">
        <f ca="1"/>
        <v>-2.6581781444828412</v>
      </c>
      <c r="E9068">
        <f ca="1"/>
        <v>3.7643458475564193</v>
      </c>
      <c r="F9068">
        <f ca="1"/>
        <v>2.9805918124273241</v>
      </c>
      <c r="G9068">
        <f ca="1"/>
        <v>-3.2859425218267493</v>
      </c>
      <c r="H9068">
        <f ca="1"/>
        <v>4.5988099094317905</v>
      </c>
      <c r="I9068">
        <f ca="1"/>
        <v>-5.9399482296044388</v>
      </c>
      <c r="J9068">
        <f ca="1"/>
        <v>0.69671782071798471</v>
      </c>
      <c r="K9068">
        <f ca="1"/>
        <v>-0.14081795800441821</v>
      </c>
      <c r="L9068">
        <f ca="1"/>
        <v>-0.68227081280917279</v>
      </c>
      <c r="M9068">
        <f t="shared" ca="1" si="141"/>
        <v>-0.60780962809353978</v>
      </c>
      <c r="AA9068" s="7"/>
    </row>
    <row r="9069" spans="1:27" ht="19.899999999999999" x14ac:dyDescent="0.7">
      <c r="A9069">
        <f ca="1"/>
        <v>1.7579709483155082</v>
      </c>
      <c r="B9069">
        <f ca="1"/>
        <v>-5.6717267162197196</v>
      </c>
      <c r="C9069">
        <f ca="1"/>
        <v>1.3501305737180207</v>
      </c>
      <c r="D9069">
        <f ca="1"/>
        <v>3.207060439734926</v>
      </c>
      <c r="E9069">
        <f ca="1"/>
        <v>-5.9347707601073401</v>
      </c>
      <c r="F9069">
        <f ca="1"/>
        <v>-0.50411071823839482</v>
      </c>
      <c r="G9069">
        <f ca="1"/>
        <v>-5.2817000581044828</v>
      </c>
      <c r="H9069">
        <f ca="1"/>
        <v>-0.21227665877784307</v>
      </c>
      <c r="I9069">
        <f ca="1"/>
        <v>1.3379573331464067</v>
      </c>
      <c r="J9069">
        <f ca="1"/>
        <v>-4.9581031233761301</v>
      </c>
      <c r="K9069">
        <f ca="1"/>
        <v>5.0021254489630707</v>
      </c>
      <c r="L9069">
        <f ca="1"/>
        <v>-3.5633194493020151</v>
      </c>
      <c r="M9069">
        <f t="shared" ca="1" si="141"/>
        <v>-1.1225635616873326</v>
      </c>
      <c r="AA9069" s="7"/>
    </row>
    <row r="9070" spans="1:27" ht="19.899999999999999" x14ac:dyDescent="0.7">
      <c r="A9070">
        <f ca="1"/>
        <v>-1.6350291367138201</v>
      </c>
      <c r="B9070">
        <f ca="1"/>
        <v>-4.4301523799006217</v>
      </c>
      <c r="C9070">
        <f ca="1"/>
        <v>-2.0188845981444832</v>
      </c>
      <c r="D9070">
        <f ca="1"/>
        <v>-4.9442899420410056</v>
      </c>
      <c r="E9070">
        <f ca="1"/>
        <v>3.5597069169607458</v>
      </c>
      <c r="F9070">
        <f ca="1"/>
        <v>-4.7812833010220608</v>
      </c>
      <c r="G9070">
        <f ca="1"/>
        <v>2.1560427507554145</v>
      </c>
      <c r="H9070">
        <f ca="1"/>
        <v>-3.2925366969260894</v>
      </c>
      <c r="I9070">
        <f ca="1"/>
        <v>5.4055099820871826</v>
      </c>
      <c r="J9070">
        <f ca="1"/>
        <v>-3.7134632951251412E-2</v>
      </c>
      <c r="K9070">
        <f ca="1"/>
        <v>-2.058423414467808</v>
      </c>
      <c r="L9070">
        <f ca="1"/>
        <v>-3.190662502119042</v>
      </c>
      <c r="M9070">
        <f t="shared" ca="1" si="141"/>
        <v>-1.2722614128735701</v>
      </c>
      <c r="AA9070" s="7"/>
    </row>
    <row r="9071" spans="1:27" ht="19.899999999999999" x14ac:dyDescent="0.7">
      <c r="A9071">
        <f ca="1"/>
        <v>5.4799598430133036</v>
      </c>
      <c r="B9071">
        <f ca="1"/>
        <v>4.7743773476691223</v>
      </c>
      <c r="C9071">
        <f ca="1"/>
        <v>-1.3495187759827889</v>
      </c>
      <c r="D9071">
        <f ca="1"/>
        <v>5.315190026332413</v>
      </c>
      <c r="E9071">
        <f ca="1"/>
        <v>1.8587812509148245</v>
      </c>
      <c r="F9071">
        <f ca="1"/>
        <v>-5.2989613913999793</v>
      </c>
      <c r="G9071">
        <f ca="1"/>
        <v>-0.15508768759912961</v>
      </c>
      <c r="H9071">
        <f ca="1"/>
        <v>3.1594900952185219</v>
      </c>
      <c r="I9071">
        <f ca="1"/>
        <v>5.6788730314506619</v>
      </c>
      <c r="J9071">
        <f ca="1"/>
        <v>4.4843621446884079</v>
      </c>
      <c r="K9071">
        <f ca="1"/>
        <v>0.88856473403575365</v>
      </c>
      <c r="L9071">
        <f ca="1"/>
        <v>-4.0481346328984449</v>
      </c>
      <c r="M9071">
        <f t="shared" ca="1" si="141"/>
        <v>1.7323246654535553</v>
      </c>
      <c r="AA9071" s="7"/>
    </row>
    <row r="9072" spans="1:27" ht="19.899999999999999" x14ac:dyDescent="0.7">
      <c r="A9072">
        <f ca="1"/>
        <v>3.4060128045545399</v>
      </c>
      <c r="B9072">
        <f ca="1"/>
        <v>3.5443757931747255</v>
      </c>
      <c r="C9072">
        <f ca="1"/>
        <v>5.217794273915616</v>
      </c>
      <c r="D9072">
        <f ca="1"/>
        <v>-1.3400635060471968</v>
      </c>
      <c r="E9072">
        <f ca="1"/>
        <v>5.3954893219571316</v>
      </c>
      <c r="F9072">
        <f ca="1"/>
        <v>-4.5830431198890755</v>
      </c>
      <c r="G9072">
        <f ca="1"/>
        <v>5.0675768915467829</v>
      </c>
      <c r="H9072">
        <f ca="1"/>
        <v>-3.1013055973334582</v>
      </c>
      <c r="I9072">
        <f ca="1"/>
        <v>0.52127542311042596</v>
      </c>
      <c r="J9072">
        <f ca="1"/>
        <v>0.28251633276310617</v>
      </c>
      <c r="K9072">
        <f ca="1"/>
        <v>-5.3650113206633394</v>
      </c>
      <c r="L9072">
        <f ca="1"/>
        <v>3.4837972810048434</v>
      </c>
      <c r="M9072">
        <f t="shared" ca="1" si="141"/>
        <v>1.0441178815078418</v>
      </c>
      <c r="AA9072" s="7"/>
    </row>
    <row r="9073" spans="1:27" ht="19.899999999999999" x14ac:dyDescent="0.7">
      <c r="A9073">
        <f ca="1"/>
        <v>1.4955701914937309</v>
      </c>
      <c r="B9073">
        <f ca="1"/>
        <v>2.9829700397744432</v>
      </c>
      <c r="C9073">
        <f ca="1"/>
        <v>-4.5159797879575496</v>
      </c>
      <c r="D9073">
        <f ca="1"/>
        <v>-1.0557341695783427</v>
      </c>
      <c r="E9073">
        <f ca="1"/>
        <v>-5.6138368456349692</v>
      </c>
      <c r="F9073">
        <f ca="1"/>
        <v>1.8745647201160986</v>
      </c>
      <c r="G9073">
        <f ca="1"/>
        <v>2.3881345947438319</v>
      </c>
      <c r="H9073">
        <f ca="1"/>
        <v>1.034281235849476</v>
      </c>
      <c r="I9073">
        <f ca="1"/>
        <v>-4.1856449509926312</v>
      </c>
      <c r="J9073">
        <f ca="1"/>
        <v>-1.4823659504492914</v>
      </c>
      <c r="K9073">
        <f ca="1"/>
        <v>2.3171379818370905</v>
      </c>
      <c r="L9073">
        <f ca="1"/>
        <v>5.4092525424161915</v>
      </c>
      <c r="M9073">
        <f t="shared" ca="1" si="141"/>
        <v>5.4029133468173209E-2</v>
      </c>
      <c r="AA9073" s="7"/>
    </row>
    <row r="9074" spans="1:27" ht="19.899999999999999" x14ac:dyDescent="0.7">
      <c r="A9074">
        <f ca="1"/>
        <v>-5.9172958748414439</v>
      </c>
      <c r="B9074">
        <f ca="1"/>
        <v>2.1154135125166675</v>
      </c>
      <c r="C9074">
        <f ca="1"/>
        <v>1.8518222581947965</v>
      </c>
      <c r="D9074">
        <f ca="1"/>
        <v>3.4641288010779414</v>
      </c>
      <c r="E9074">
        <f ca="1"/>
        <v>-3.6869754969285164</v>
      </c>
      <c r="F9074">
        <f ca="1"/>
        <v>-3.4185533741024177</v>
      </c>
      <c r="G9074">
        <f ca="1"/>
        <v>1.8149079137166204</v>
      </c>
      <c r="H9074">
        <f ca="1"/>
        <v>5.2042461805465869</v>
      </c>
      <c r="I9074">
        <f ca="1"/>
        <v>2.1968140384523727</v>
      </c>
      <c r="J9074">
        <f ca="1"/>
        <v>3.2893044740398389</v>
      </c>
      <c r="K9074">
        <f ca="1"/>
        <v>3.246940977546811</v>
      </c>
      <c r="L9074">
        <f ca="1"/>
        <v>3.1887625343500599</v>
      </c>
      <c r="M9074">
        <f t="shared" ca="1" si="141"/>
        <v>1.1124596620474432</v>
      </c>
      <c r="AA9074" s="7"/>
    </row>
    <row r="9075" spans="1:27" ht="19.899999999999999" x14ac:dyDescent="0.7">
      <c r="A9075">
        <f ca="1"/>
        <v>5.0447996397826591</v>
      </c>
      <c r="B9075">
        <f ca="1"/>
        <v>4.2838026106083378</v>
      </c>
      <c r="C9075">
        <f ca="1"/>
        <v>4.7036932390180732</v>
      </c>
      <c r="D9075">
        <f ca="1"/>
        <v>-5.5222495543060655</v>
      </c>
      <c r="E9075">
        <f ca="1"/>
        <v>-0.73424441942112217</v>
      </c>
      <c r="F9075">
        <f ca="1"/>
        <v>4.0717048352239784</v>
      </c>
      <c r="G9075">
        <f ca="1"/>
        <v>0.14452300613476687</v>
      </c>
      <c r="H9075">
        <f ca="1"/>
        <v>-3.6914299932041192</v>
      </c>
      <c r="I9075">
        <f ca="1"/>
        <v>-4.6978243305461875</v>
      </c>
      <c r="J9075">
        <f ca="1"/>
        <v>4.8185316653794406</v>
      </c>
      <c r="K9075">
        <f ca="1"/>
        <v>-4.0327206012219943</v>
      </c>
      <c r="L9075">
        <f ca="1"/>
        <v>-8.1111716488039498E-2</v>
      </c>
      <c r="M9075">
        <f t="shared" ca="1" si="141"/>
        <v>0.3589561984133105</v>
      </c>
      <c r="AA9075" s="7"/>
    </row>
    <row r="9076" spans="1:27" ht="19.899999999999999" x14ac:dyDescent="0.7">
      <c r="A9076">
        <f ca="1"/>
        <v>3.6047350227357926</v>
      </c>
      <c r="B9076">
        <f ca="1"/>
        <v>0.64282567129841972</v>
      </c>
      <c r="C9076">
        <f ca="1"/>
        <v>-0.32958323594973038</v>
      </c>
      <c r="D9076">
        <f ca="1"/>
        <v>4.603955011778325</v>
      </c>
      <c r="E9076">
        <f ca="1"/>
        <v>5.9268211075285455</v>
      </c>
      <c r="F9076">
        <f ca="1"/>
        <v>3.5757858120200856</v>
      </c>
      <c r="G9076">
        <f ca="1"/>
        <v>0.9855969749859339</v>
      </c>
      <c r="H9076">
        <f ca="1"/>
        <v>-0.20756988807168852</v>
      </c>
      <c r="I9076">
        <f ca="1"/>
        <v>-3.5182998263517069</v>
      </c>
      <c r="J9076">
        <f ca="1"/>
        <v>1.3260338081679119</v>
      </c>
      <c r="K9076">
        <f ca="1"/>
        <v>2.4940671378780017</v>
      </c>
      <c r="L9076">
        <f ca="1"/>
        <v>-2.3657595138004996</v>
      </c>
      <c r="M9076">
        <f t="shared" ca="1" si="141"/>
        <v>1.3948840068516162</v>
      </c>
      <c r="AA9076" s="7"/>
    </row>
    <row r="9077" spans="1:27" ht="19.899999999999999" x14ac:dyDescent="0.7">
      <c r="A9077">
        <f ca="1"/>
        <v>5.6805235262284643</v>
      </c>
      <c r="B9077">
        <f ca="1"/>
        <v>-1.6158726183476242</v>
      </c>
      <c r="C9077">
        <f ca="1"/>
        <v>-5.2300532120179613</v>
      </c>
      <c r="D9077">
        <f ca="1"/>
        <v>3.8627865106355532</v>
      </c>
      <c r="E9077">
        <f ca="1"/>
        <v>-4.3277242682975716</v>
      </c>
      <c r="F9077">
        <f ca="1"/>
        <v>-2.7202641648972161</v>
      </c>
      <c r="G9077">
        <f ca="1"/>
        <v>-2.1683919205354627</v>
      </c>
      <c r="H9077">
        <f ca="1"/>
        <v>5.9098240316014738</v>
      </c>
      <c r="I9077">
        <f ca="1"/>
        <v>-0.28695604090888427</v>
      </c>
      <c r="J9077">
        <f ca="1"/>
        <v>-0.70723568204824261</v>
      </c>
      <c r="K9077">
        <f ca="1"/>
        <v>3.1961423121606005</v>
      </c>
      <c r="L9077">
        <f ca="1"/>
        <v>4.9906286888010651</v>
      </c>
      <c r="M9077">
        <f t="shared" ca="1" si="141"/>
        <v>0.5486172635311829</v>
      </c>
      <c r="AA9077" s="7"/>
    </row>
    <row r="9078" spans="1:27" ht="19.899999999999999" x14ac:dyDescent="0.7">
      <c r="A9078">
        <f ca="1"/>
        <v>-1.6734659652485115</v>
      </c>
      <c r="B9078">
        <f ca="1"/>
        <v>-2.9866387486232471</v>
      </c>
      <c r="C9078">
        <f ca="1"/>
        <v>-2.5409231537383965</v>
      </c>
      <c r="D9078">
        <f ca="1"/>
        <v>-0.13430084043620649</v>
      </c>
      <c r="E9078">
        <f ca="1"/>
        <v>-4.3075422463930453</v>
      </c>
      <c r="F9078">
        <f ca="1"/>
        <v>-0.32162290544907712</v>
      </c>
      <c r="G9078">
        <f ca="1"/>
        <v>-5.6550287919844351</v>
      </c>
      <c r="H9078">
        <f ca="1"/>
        <v>1.3471247975657139</v>
      </c>
      <c r="I9078">
        <f ca="1"/>
        <v>-5.4692193279759369</v>
      </c>
      <c r="J9078">
        <f ca="1"/>
        <v>-0.12421589305588743</v>
      </c>
      <c r="K9078">
        <f ca="1"/>
        <v>1.5381586733564703</v>
      </c>
      <c r="L9078">
        <f ca="1"/>
        <v>5.9558459120125651</v>
      </c>
      <c r="M9078">
        <f t="shared" ca="1" si="141"/>
        <v>-1.1976523741641663</v>
      </c>
      <c r="AA9078" s="7"/>
    </row>
    <row r="9079" spans="1:27" ht="19.899999999999999" x14ac:dyDescent="0.7">
      <c r="A9079">
        <f ca="1"/>
        <v>-1.287775362257066</v>
      </c>
      <c r="B9079">
        <f ca="1"/>
        <v>3.3431536419324992</v>
      </c>
      <c r="C9079">
        <f ca="1"/>
        <v>-1.1680802572455597</v>
      </c>
      <c r="D9079">
        <f ca="1"/>
        <v>4.2891489696330432</v>
      </c>
      <c r="E9079">
        <f ca="1"/>
        <v>2.2930272967815135E-2</v>
      </c>
      <c r="F9079">
        <f ca="1"/>
        <v>-1.6000526812802001</v>
      </c>
      <c r="G9079">
        <f ca="1"/>
        <v>0.93360765320486916</v>
      </c>
      <c r="H9079">
        <f ca="1"/>
        <v>-2.3194014996538943</v>
      </c>
      <c r="I9079">
        <f ca="1"/>
        <v>5.2469565592312533</v>
      </c>
      <c r="J9079">
        <f ca="1"/>
        <v>4.3099429489284322</v>
      </c>
      <c r="K9079">
        <f ca="1"/>
        <v>2.9819940683761219</v>
      </c>
      <c r="L9079">
        <f ca="1"/>
        <v>3.2418888523038287</v>
      </c>
      <c r="M9079">
        <f t="shared" ca="1" si="141"/>
        <v>1.4995260971784283</v>
      </c>
      <c r="AA9079" s="7"/>
    </row>
    <row r="9080" spans="1:27" ht="19.899999999999999" x14ac:dyDescent="0.7">
      <c r="A9080">
        <f ca="1"/>
        <v>4.8128309829640044</v>
      </c>
      <c r="B9080">
        <f ca="1"/>
        <v>5.1293152295628444</v>
      </c>
      <c r="C9080">
        <f ca="1"/>
        <v>2.468739906540609</v>
      </c>
      <c r="D9080">
        <f ca="1"/>
        <v>-4.3650629648634478</v>
      </c>
      <c r="E9080">
        <f ca="1"/>
        <v>1.0531925240203837</v>
      </c>
      <c r="F9080">
        <f ca="1"/>
        <v>5.1644109936544194</v>
      </c>
      <c r="G9080">
        <f ca="1"/>
        <v>1.5030534868778735</v>
      </c>
      <c r="H9080">
        <f ca="1"/>
        <v>-2.5701939642203406</v>
      </c>
      <c r="I9080">
        <f ca="1"/>
        <v>0.20501032145171738</v>
      </c>
      <c r="J9080">
        <f ca="1"/>
        <v>-0.30890264417714164</v>
      </c>
      <c r="K9080">
        <f ca="1"/>
        <v>-1.4845039751764215</v>
      </c>
      <c r="L9080">
        <f ca="1"/>
        <v>-3.647427347889483</v>
      </c>
      <c r="M9080">
        <f t="shared" ca="1" si="141"/>
        <v>0.66337187906208461</v>
      </c>
      <c r="AA9080" s="7"/>
    </row>
    <row r="9081" spans="1:27" ht="19.899999999999999" x14ac:dyDescent="0.7">
      <c r="A9081">
        <f ca="1"/>
        <v>1.8348974167278689</v>
      </c>
      <c r="B9081">
        <f ca="1"/>
        <v>4.380226526737288</v>
      </c>
      <c r="C9081">
        <f ca="1"/>
        <v>-4.9547309756400866</v>
      </c>
      <c r="D9081">
        <f ca="1"/>
        <v>3.4370426347247376</v>
      </c>
      <c r="E9081">
        <f ca="1"/>
        <v>3.1988394386829579</v>
      </c>
      <c r="F9081">
        <f ca="1"/>
        <v>-3.6753078747535231</v>
      </c>
      <c r="G9081">
        <f ca="1"/>
        <v>-3.5847260091555002</v>
      </c>
      <c r="H9081">
        <f ca="1"/>
        <v>-4.169264994708767</v>
      </c>
      <c r="I9081">
        <f ca="1"/>
        <v>-0.94734441682011106</v>
      </c>
      <c r="J9081">
        <f ca="1"/>
        <v>-0.84000494187818564</v>
      </c>
      <c r="K9081">
        <f ca="1"/>
        <v>4.724903235719462</v>
      </c>
      <c r="L9081">
        <f ca="1"/>
        <v>4.6638763669383607</v>
      </c>
      <c r="M9081">
        <f t="shared" ca="1" si="141"/>
        <v>0.33903386721454182</v>
      </c>
      <c r="AA9081" s="7"/>
    </row>
    <row r="9082" spans="1:27" ht="19.899999999999999" x14ac:dyDescent="0.7">
      <c r="A9082">
        <f ca="1"/>
        <v>-4.6773599209101064</v>
      </c>
      <c r="B9082">
        <f ca="1"/>
        <v>-0.85404088642358289</v>
      </c>
      <c r="C9082">
        <f ca="1"/>
        <v>-4.0275980594166896</v>
      </c>
      <c r="D9082">
        <f ca="1"/>
        <v>5.9822124566264359</v>
      </c>
      <c r="E9082">
        <f ca="1"/>
        <v>-5.4246336849125774</v>
      </c>
      <c r="F9082">
        <f ca="1"/>
        <v>-1.8200581183993974</v>
      </c>
      <c r="G9082">
        <f ca="1"/>
        <v>-5.798807356466118</v>
      </c>
      <c r="H9082">
        <f ca="1"/>
        <v>-2.579777227139556</v>
      </c>
      <c r="I9082">
        <f ca="1"/>
        <v>0.9087877991336466</v>
      </c>
      <c r="J9082">
        <f ca="1"/>
        <v>2.3925992586271878</v>
      </c>
      <c r="K9082">
        <f ca="1"/>
        <v>-0.80608626063033295</v>
      </c>
      <c r="L9082">
        <f ca="1"/>
        <v>-0.51372279658732456</v>
      </c>
      <c r="M9082">
        <f t="shared" ca="1" si="141"/>
        <v>-1.434873733041534</v>
      </c>
      <c r="AA9082" s="7"/>
    </row>
    <row r="9083" spans="1:27" ht="19.899999999999999" x14ac:dyDescent="0.7">
      <c r="A9083">
        <f ca="1"/>
        <v>-5.7714786966240368</v>
      </c>
      <c r="B9083">
        <f ca="1"/>
        <v>4.1844080396388748</v>
      </c>
      <c r="C9083">
        <f ca="1"/>
        <v>-2.514549691909453</v>
      </c>
      <c r="D9083">
        <f ca="1"/>
        <v>-5.1065222543065749</v>
      </c>
      <c r="E9083">
        <f ca="1"/>
        <v>-3.5881579248358175</v>
      </c>
      <c r="F9083">
        <f ca="1"/>
        <v>-4.2846780458115141</v>
      </c>
      <c r="G9083">
        <f ca="1"/>
        <v>0.26100567256593088</v>
      </c>
      <c r="H9083">
        <f ca="1"/>
        <v>-5.4631029227136141</v>
      </c>
      <c r="I9083">
        <f ca="1"/>
        <v>5.764852887852582</v>
      </c>
      <c r="J9083">
        <f ca="1"/>
        <v>-4.3976420205717552</v>
      </c>
      <c r="K9083">
        <f ca="1"/>
        <v>-0.35537665088480086</v>
      </c>
      <c r="L9083">
        <f ca="1"/>
        <v>2.0790887805172149</v>
      </c>
      <c r="M9083">
        <f t="shared" ca="1" si="141"/>
        <v>-1.5993460689235803</v>
      </c>
      <c r="AA9083" s="7"/>
    </row>
    <row r="9084" spans="1:27" ht="19.899999999999999" x14ac:dyDescent="0.7">
      <c r="A9084">
        <f ca="1"/>
        <v>-0.77980366632575571</v>
      </c>
      <c r="B9084">
        <f ca="1"/>
        <v>2.4587453032733881</v>
      </c>
      <c r="C9084">
        <f ca="1"/>
        <v>-1.9764600709089715</v>
      </c>
      <c r="D9084">
        <f ca="1"/>
        <v>-4.5223236600284622</v>
      </c>
      <c r="E9084">
        <f ca="1"/>
        <v>-3.9136593562239348</v>
      </c>
      <c r="F9084">
        <f ca="1"/>
        <v>-5.5943806578447868</v>
      </c>
      <c r="G9084">
        <f ca="1"/>
        <v>-1.4526796877824717</v>
      </c>
      <c r="H9084">
        <f ca="1"/>
        <v>-2.3213258903542728</v>
      </c>
      <c r="I9084">
        <f ca="1"/>
        <v>0.46548905902039728</v>
      </c>
      <c r="J9084">
        <f ca="1"/>
        <v>-2.1475428893501709</v>
      </c>
      <c r="K9084">
        <f ca="1"/>
        <v>2.8674232838245883</v>
      </c>
      <c r="L9084">
        <f ca="1"/>
        <v>-3.2640093802925954</v>
      </c>
      <c r="M9084">
        <f t="shared" ca="1" si="141"/>
        <v>-1.6817106344160873</v>
      </c>
      <c r="AA9084" s="7"/>
    </row>
    <row r="9085" spans="1:27" ht="19.899999999999999" x14ac:dyDescent="0.7">
      <c r="A9085">
        <f ca="1"/>
        <v>-0.67417235060338943</v>
      </c>
      <c r="B9085">
        <f ca="1"/>
        <v>4.4284355727700246</v>
      </c>
      <c r="C9085">
        <f ca="1"/>
        <v>4.1860149039041339</v>
      </c>
      <c r="D9085">
        <f ca="1"/>
        <v>-4.5650327162513369</v>
      </c>
      <c r="E9085">
        <f ca="1"/>
        <v>-2.3588260124669436</v>
      </c>
      <c r="F9085">
        <f ca="1"/>
        <v>-0.34100193853234462</v>
      </c>
      <c r="G9085">
        <f ca="1"/>
        <v>-2.533028664525748</v>
      </c>
      <c r="H9085">
        <f ca="1"/>
        <v>-4.5320173899171365</v>
      </c>
      <c r="I9085">
        <f ca="1"/>
        <v>-0.57135049229799684</v>
      </c>
      <c r="J9085">
        <f ca="1"/>
        <v>1.0791203278970114</v>
      </c>
      <c r="K9085">
        <f ca="1"/>
        <v>-1.1512624619162564</v>
      </c>
      <c r="L9085">
        <f ca="1"/>
        <v>-5.9407555081668155</v>
      </c>
      <c r="M9085">
        <f t="shared" ca="1" si="141"/>
        <v>-1.0811563941755666</v>
      </c>
      <c r="AA9085" s="7"/>
    </row>
    <row r="9086" spans="1:27" ht="19.899999999999999" x14ac:dyDescent="0.7">
      <c r="A9086">
        <f ca="1"/>
        <v>1.29651659053805</v>
      </c>
      <c r="B9086">
        <f ca="1"/>
        <v>1.1059140913897139</v>
      </c>
      <c r="C9086">
        <f ca="1"/>
        <v>-3.6579278008160525</v>
      </c>
      <c r="D9086">
        <f ca="1"/>
        <v>0.11427114675678407</v>
      </c>
      <c r="E9086">
        <f ca="1"/>
        <v>-1.9737196421006082</v>
      </c>
      <c r="F9086">
        <f ca="1"/>
        <v>3.6229302411118116</v>
      </c>
      <c r="G9086">
        <f ca="1"/>
        <v>3.3616477686851729</v>
      </c>
      <c r="H9086">
        <f ca="1"/>
        <v>-2.4822149185329332</v>
      </c>
      <c r="I9086">
        <f ca="1"/>
        <v>4.8203828129620661</v>
      </c>
      <c r="J9086">
        <f ca="1"/>
        <v>-5.5314471706595647</v>
      </c>
      <c r="K9086">
        <f ca="1"/>
        <v>-2.9830120625094665</v>
      </c>
      <c r="L9086">
        <f ca="1"/>
        <v>4.7625790609878447</v>
      </c>
      <c r="M9086">
        <f t="shared" ca="1" si="141"/>
        <v>0.20466000981773483</v>
      </c>
      <c r="AA9086" s="7"/>
    </row>
    <row r="9087" spans="1:27" ht="19.899999999999999" x14ac:dyDescent="0.7">
      <c r="A9087">
        <f ca="1"/>
        <v>-1.6379770437174699</v>
      </c>
      <c r="B9087">
        <f ca="1"/>
        <v>-4.4964854797647922</v>
      </c>
      <c r="C9087">
        <f ca="1"/>
        <v>4.1990386592905793</v>
      </c>
      <c r="D9087">
        <f ca="1"/>
        <v>-1.4087294150285077</v>
      </c>
      <c r="E9087">
        <f ca="1"/>
        <v>-3.0515082592998191</v>
      </c>
      <c r="F9087">
        <f ca="1"/>
        <v>5.2471885254191957</v>
      </c>
      <c r="G9087">
        <f ca="1"/>
        <v>3.549178599792449</v>
      </c>
      <c r="H9087">
        <f ca="1"/>
        <v>4.1040908815167247</v>
      </c>
      <c r="I9087">
        <f ca="1"/>
        <v>1.5556765619890172</v>
      </c>
      <c r="J9087">
        <f ca="1"/>
        <v>-5.3281790510172042</v>
      </c>
      <c r="K9087">
        <f ca="1"/>
        <v>-1.1534178334667073</v>
      </c>
      <c r="L9087">
        <f ca="1"/>
        <v>3.3468373037703865</v>
      </c>
      <c r="M9087">
        <f t="shared" ca="1" si="141"/>
        <v>0.41047612079032098</v>
      </c>
      <c r="AA9087" s="7"/>
    </row>
    <row r="9088" spans="1:27" ht="19.899999999999999" x14ac:dyDescent="0.7">
      <c r="A9088">
        <f ca="1"/>
        <v>4.0714313995397156E-2</v>
      </c>
      <c r="B9088">
        <f ca="1"/>
        <v>-3.7177466222857394</v>
      </c>
      <c r="C9088">
        <f ca="1"/>
        <v>-0.9677028039928377</v>
      </c>
      <c r="D9088">
        <f ca="1"/>
        <v>-5.396937413070038</v>
      </c>
      <c r="E9088">
        <f ca="1"/>
        <v>4.4035932224682064</v>
      </c>
      <c r="F9088">
        <f ca="1"/>
        <v>-2.6444172032531892</v>
      </c>
      <c r="G9088">
        <f ca="1"/>
        <v>0.53896601270412248</v>
      </c>
      <c r="H9088">
        <f ca="1"/>
        <v>-0.58863703717623039</v>
      </c>
      <c r="I9088">
        <f ca="1"/>
        <v>-1.8558262384775208</v>
      </c>
      <c r="J9088">
        <f ca="1"/>
        <v>2.795261022147348</v>
      </c>
      <c r="K9088">
        <f ca="1"/>
        <v>-3.0006918415430714</v>
      </c>
      <c r="L9088">
        <f ca="1"/>
        <v>4.2683276875895872</v>
      </c>
      <c r="M9088">
        <f t="shared" ca="1" si="141"/>
        <v>-0.5104247417411637</v>
      </c>
      <c r="AA9088" s="7"/>
    </row>
    <row r="9089" spans="1:27" ht="19.899999999999999" x14ac:dyDescent="0.7">
      <c r="A9089">
        <f ca="1"/>
        <v>-3.0616052823892712</v>
      </c>
      <c r="B9089">
        <f ca="1"/>
        <v>0.75576172124746144</v>
      </c>
      <c r="C9089">
        <f ca="1"/>
        <v>0.47146749826255352</v>
      </c>
      <c r="D9089">
        <f ca="1"/>
        <v>-2.6603841511807502E-3</v>
      </c>
      <c r="E9089">
        <f ca="1"/>
        <v>-2.6890252214804766</v>
      </c>
      <c r="F9089">
        <f ca="1"/>
        <v>3.3174296658580662</v>
      </c>
      <c r="G9089">
        <f ca="1"/>
        <v>-3.7484952436624965</v>
      </c>
      <c r="H9089">
        <f ca="1"/>
        <v>-4.84718814880683</v>
      </c>
      <c r="I9089">
        <f ca="1"/>
        <v>5.5141543471941743</v>
      </c>
      <c r="J9089">
        <f ca="1"/>
        <v>-5.1925324288782342</v>
      </c>
      <c r="K9089">
        <f ca="1"/>
        <v>-5.5480731056085162</v>
      </c>
      <c r="L9089">
        <f ca="1"/>
        <v>3.6037954434085773</v>
      </c>
      <c r="M9089">
        <f t="shared" ca="1" si="141"/>
        <v>-0.95224759491718103</v>
      </c>
      <c r="AA9089" s="7"/>
    </row>
    <row r="9090" spans="1:27" ht="19.899999999999999" x14ac:dyDescent="0.7">
      <c r="A9090">
        <f ca="1"/>
        <v>-3.5974803613661175</v>
      </c>
      <c r="B9090">
        <f ca="1"/>
        <v>2.0585799468639925</v>
      </c>
      <c r="C9090">
        <f ca="1"/>
        <v>-4.5216485125851955</v>
      </c>
      <c r="D9090">
        <f ca="1"/>
        <v>1.5338775752976286</v>
      </c>
      <c r="E9090">
        <f ca="1"/>
        <v>3.0771885104259837</v>
      </c>
      <c r="F9090">
        <f ca="1"/>
        <v>5.2839314032219651</v>
      </c>
      <c r="G9090">
        <f ca="1"/>
        <v>3.3971706531781036</v>
      </c>
      <c r="H9090">
        <f ca="1"/>
        <v>-1.0150610276045224</v>
      </c>
      <c r="I9090">
        <f ca="1"/>
        <v>2.6936161290172089</v>
      </c>
      <c r="J9090">
        <f ca="1"/>
        <v>3.4744374464602226</v>
      </c>
      <c r="K9090">
        <f ca="1"/>
        <v>-4.7297515734351139</v>
      </c>
      <c r="L9090">
        <f ca="1"/>
        <v>-3.1325386855779609</v>
      </c>
      <c r="M9090">
        <f t="shared" ca="1" si="141"/>
        <v>0.37686012532468288</v>
      </c>
      <c r="AA9090" s="7"/>
    </row>
    <row r="9091" spans="1:27" ht="19.899999999999999" x14ac:dyDescent="0.7">
      <c r="A9091">
        <f ca="1"/>
        <v>3.0696742962641554</v>
      </c>
      <c r="B9091">
        <f ca="1"/>
        <v>4.5858226007383625</v>
      </c>
      <c r="C9091">
        <f ca="1"/>
        <v>-3.7474524964393012</v>
      </c>
      <c r="D9091">
        <f ca="1"/>
        <v>4.9978754557676801</v>
      </c>
      <c r="E9091">
        <f ca="1"/>
        <v>-4.9969492485249249</v>
      </c>
      <c r="F9091">
        <f ca="1"/>
        <v>1.8895058116177683</v>
      </c>
      <c r="G9091">
        <f ca="1"/>
        <v>-1.564335522210035</v>
      </c>
      <c r="H9091">
        <f ca="1"/>
        <v>-0.23794543373522004</v>
      </c>
      <c r="I9091">
        <f ca="1"/>
        <v>4.9107704678888027</v>
      </c>
      <c r="J9091">
        <f ca="1"/>
        <v>5.279824985934555</v>
      </c>
      <c r="K9091">
        <f ca="1"/>
        <v>-1.7184234087221357</v>
      </c>
      <c r="L9091">
        <f ca="1"/>
        <v>-2.203078273341597</v>
      </c>
      <c r="M9091">
        <f t="shared" ca="1" si="141"/>
        <v>0.85544076960317594</v>
      </c>
      <c r="AA9091" s="7"/>
    </row>
    <row r="9092" spans="1:27" ht="19.899999999999999" x14ac:dyDescent="0.7">
      <c r="A9092">
        <f ca="1"/>
        <v>2.0936620880403431</v>
      </c>
      <c r="B9092">
        <f ca="1"/>
        <v>-4.3281821410519399</v>
      </c>
      <c r="C9092">
        <f ca="1"/>
        <v>1.5750604865038289</v>
      </c>
      <c r="D9092">
        <f ca="1"/>
        <v>-4.4285298971774107</v>
      </c>
      <c r="E9092">
        <f ca="1"/>
        <v>-3.6037312611768471</v>
      </c>
      <c r="F9092">
        <f ca="1"/>
        <v>4.8682318310044641</v>
      </c>
      <c r="G9092">
        <f ca="1"/>
        <v>2.662839241433697</v>
      </c>
      <c r="H9092">
        <f ca="1"/>
        <v>2.3294552944488833</v>
      </c>
      <c r="I9092">
        <f ca="1"/>
        <v>-2.0948807970555521</v>
      </c>
      <c r="J9092">
        <f ca="1"/>
        <v>-3.8892662564556089</v>
      </c>
      <c r="K9092">
        <f ca="1"/>
        <v>2.1595477667209444</v>
      </c>
      <c r="L9092">
        <f ca="1"/>
        <v>-5.7346200511593581</v>
      </c>
      <c r="M9092">
        <f t="shared" ca="1" si="141"/>
        <v>-0.69920114132704647</v>
      </c>
      <c r="AA9092" s="7"/>
    </row>
    <row r="9093" spans="1:27" ht="19.899999999999999" x14ac:dyDescent="0.7">
      <c r="A9093">
        <f ca="1"/>
        <v>-4.9079597155843757E-2</v>
      </c>
      <c r="B9093">
        <f ca="1"/>
        <v>-2.7968306218304262</v>
      </c>
      <c r="C9093">
        <f ca="1"/>
        <v>-1.2398552668382639</v>
      </c>
      <c r="D9093">
        <f ca="1"/>
        <v>4.012062040750183</v>
      </c>
      <c r="E9093">
        <f ca="1"/>
        <v>-1.1547123741268006</v>
      </c>
      <c r="F9093">
        <f ca="1"/>
        <v>4.0739300860517726</v>
      </c>
      <c r="G9093">
        <f ca="1"/>
        <v>-1.1935993602461421</v>
      </c>
      <c r="H9093">
        <f ca="1"/>
        <v>3.724859911781226</v>
      </c>
      <c r="I9093">
        <f ca="1"/>
        <v>4.6048590068499706E-2</v>
      </c>
      <c r="J9093">
        <f ca="1"/>
        <v>-1.4862655214598384</v>
      </c>
      <c r="K9093">
        <f ca="1"/>
        <v>5.9071762685433651</v>
      </c>
      <c r="L9093">
        <f ca="1"/>
        <v>-1.0034736372204414</v>
      </c>
      <c r="M9093">
        <f t="shared" ref="M9093:M9156" ca="1" si="142">AVERAGE(A9093:L9093)</f>
        <v>0.73668837652644081</v>
      </c>
      <c r="AA9093" s="7"/>
    </row>
    <row r="9094" spans="1:27" ht="19.899999999999999" x14ac:dyDescent="0.7">
      <c r="A9094">
        <f ca="1"/>
        <v>2.8743737192924677</v>
      </c>
      <c r="B9094">
        <f ca="1"/>
        <v>-1.4282835049583023</v>
      </c>
      <c r="C9094">
        <f ca="1"/>
        <v>1.6204841181189211</v>
      </c>
      <c r="D9094">
        <f ca="1"/>
        <v>-1.5560309027931316</v>
      </c>
      <c r="E9094">
        <f ca="1"/>
        <v>5.3139142771804613</v>
      </c>
      <c r="F9094">
        <f ca="1"/>
        <v>-4.7368856825483237</v>
      </c>
      <c r="G9094">
        <f ca="1"/>
        <v>5.9251601539244607</v>
      </c>
      <c r="H9094">
        <f ca="1"/>
        <v>-2.616282128893169</v>
      </c>
      <c r="I9094">
        <f ca="1"/>
        <v>2.1354303903784126</v>
      </c>
      <c r="J9094">
        <f ca="1"/>
        <v>-3.2504752988755721</v>
      </c>
      <c r="K9094">
        <f ca="1"/>
        <v>4.5060932808224274</v>
      </c>
      <c r="L9094">
        <f ca="1"/>
        <v>-1.4678447365033263</v>
      </c>
      <c r="M9094">
        <f t="shared" ca="1" si="142"/>
        <v>0.60997114042877709</v>
      </c>
      <c r="AA9094" s="7"/>
    </row>
    <row r="9095" spans="1:27" ht="19.899999999999999" x14ac:dyDescent="0.7">
      <c r="A9095">
        <f ca="1"/>
        <v>-3.764112792633191</v>
      </c>
      <c r="B9095">
        <f ca="1"/>
        <v>-2.6372928546778525</v>
      </c>
      <c r="C9095">
        <f ca="1"/>
        <v>-1.7638767655232988</v>
      </c>
      <c r="D9095">
        <f ca="1"/>
        <v>-4.2217731501253093</v>
      </c>
      <c r="E9095">
        <f ca="1"/>
        <v>-2.8671690680844106</v>
      </c>
      <c r="F9095">
        <f ca="1"/>
        <v>-4.7721586001108331</v>
      </c>
      <c r="G9095">
        <f ca="1"/>
        <v>1.946286355121563</v>
      </c>
      <c r="H9095">
        <f ca="1"/>
        <v>-1.637657692278041</v>
      </c>
      <c r="I9095">
        <f ca="1"/>
        <v>-1.4310371895763119</v>
      </c>
      <c r="J9095">
        <f ca="1"/>
        <v>-2.4593631881922864</v>
      </c>
      <c r="K9095">
        <f ca="1"/>
        <v>-0.87053548937981606</v>
      </c>
      <c r="L9095">
        <f ca="1"/>
        <v>-5.5871931852563756</v>
      </c>
      <c r="M9095">
        <f t="shared" ca="1" si="142"/>
        <v>-2.5054903017263466</v>
      </c>
      <c r="AA9095" s="7"/>
    </row>
    <row r="9096" spans="1:27" ht="19.899999999999999" x14ac:dyDescent="0.7">
      <c r="A9096">
        <f ca="1"/>
        <v>-4.7110997815324582</v>
      </c>
      <c r="B9096">
        <f ca="1"/>
        <v>-1.105103816749101</v>
      </c>
      <c r="C9096">
        <f ca="1"/>
        <v>0.95081234322744912</v>
      </c>
      <c r="D9096">
        <f ca="1"/>
        <v>-1.8587698265791515</v>
      </c>
      <c r="E9096">
        <f ca="1"/>
        <v>2.5222526843292412</v>
      </c>
      <c r="F9096">
        <f ca="1"/>
        <v>4.5325411544264487</v>
      </c>
      <c r="G9096">
        <f ca="1"/>
        <v>-1.6633485812794637</v>
      </c>
      <c r="H9096">
        <f ca="1"/>
        <v>-3.6494106528469201</v>
      </c>
      <c r="I9096">
        <f ca="1"/>
        <v>-1.9137038614238842</v>
      </c>
      <c r="J9096">
        <f ca="1"/>
        <v>-3.1001119928405911</v>
      </c>
      <c r="K9096">
        <f ca="1"/>
        <v>-2.0097463928832147</v>
      </c>
      <c r="L9096">
        <f ca="1"/>
        <v>-5.23911503556812</v>
      </c>
      <c r="M9096">
        <f t="shared" ca="1" si="142"/>
        <v>-1.4370669799766471</v>
      </c>
      <c r="AA9096" s="7"/>
    </row>
    <row r="9097" spans="1:27" ht="19.899999999999999" x14ac:dyDescent="0.7">
      <c r="A9097">
        <f ca="1"/>
        <v>5.0850935070321963</v>
      </c>
      <c r="B9097">
        <f ca="1"/>
        <v>-0.56167461896066495</v>
      </c>
      <c r="C9097">
        <f ca="1"/>
        <v>-5.2393577335029198</v>
      </c>
      <c r="D9097">
        <f ca="1"/>
        <v>-4.216711032580311</v>
      </c>
      <c r="E9097">
        <f ca="1"/>
        <v>-0.8958179516128757</v>
      </c>
      <c r="F9097">
        <f ca="1"/>
        <v>3.8644422650147883</v>
      </c>
      <c r="G9097">
        <f ca="1"/>
        <v>1.4428362274472644</v>
      </c>
      <c r="H9097">
        <f ca="1"/>
        <v>0.4085412552219676</v>
      </c>
      <c r="I9097">
        <f ca="1"/>
        <v>-0.55389885526252769</v>
      </c>
      <c r="J9097">
        <f ca="1"/>
        <v>-0.37996086606946378</v>
      </c>
      <c r="K9097">
        <f ca="1"/>
        <v>-1.6668004617455168</v>
      </c>
      <c r="L9097">
        <f ca="1"/>
        <v>2.6055564086931122</v>
      </c>
      <c r="M9097">
        <f t="shared" ca="1" si="142"/>
        <v>-8.9793213604125732E-3</v>
      </c>
      <c r="AA9097" s="7"/>
    </row>
    <row r="9098" spans="1:27" ht="19.899999999999999" x14ac:dyDescent="0.7">
      <c r="A9098">
        <f ca="1"/>
        <v>-5.9504009269090536</v>
      </c>
      <c r="B9098">
        <f ca="1"/>
        <v>1.0038576639916359</v>
      </c>
      <c r="C9098">
        <f ca="1"/>
        <v>-3.125284055075281</v>
      </c>
      <c r="D9098">
        <f ca="1"/>
        <v>1.2029732104660127</v>
      </c>
      <c r="E9098">
        <f ca="1"/>
        <v>5.1616862705278921</v>
      </c>
      <c r="F9098">
        <f ca="1"/>
        <v>4.3049039129992384</v>
      </c>
      <c r="G9098">
        <f ca="1"/>
        <v>3.0667040275720154</v>
      </c>
      <c r="H9098">
        <f ca="1"/>
        <v>4.6949678511409498</v>
      </c>
      <c r="I9098">
        <f ca="1"/>
        <v>-3.1585230753603142</v>
      </c>
      <c r="J9098">
        <f ca="1"/>
        <v>-4.4590171979796711</v>
      </c>
      <c r="K9098">
        <f ca="1"/>
        <v>-3.3972366560021321</v>
      </c>
      <c r="L9098">
        <f ca="1"/>
        <v>0.58764764952647219</v>
      </c>
      <c r="M9098">
        <f t="shared" ca="1" si="142"/>
        <v>-5.6434437585197728E-3</v>
      </c>
      <c r="AA9098" s="7"/>
    </row>
    <row r="9099" spans="1:27" ht="19.899999999999999" x14ac:dyDescent="0.7">
      <c r="A9099">
        <f ca="1"/>
        <v>-1.9002686955232466</v>
      </c>
      <c r="B9099">
        <f ca="1"/>
        <v>-4.0873041047416239</v>
      </c>
      <c r="C9099">
        <f ca="1"/>
        <v>2.0688983278299924</v>
      </c>
      <c r="D9099">
        <f ca="1"/>
        <v>4.1642299087281245</v>
      </c>
      <c r="E9099">
        <f ca="1"/>
        <v>1.7822325601012858</v>
      </c>
      <c r="F9099">
        <f ca="1"/>
        <v>-1.199631459052604</v>
      </c>
      <c r="G9099">
        <f ca="1"/>
        <v>2.3019661745373483</v>
      </c>
      <c r="H9099">
        <f ca="1"/>
        <v>4.6693632510017755</v>
      </c>
      <c r="I9099">
        <f ca="1"/>
        <v>-3.6094782068652833</v>
      </c>
      <c r="J9099">
        <f ca="1"/>
        <v>0.64059881270211516</v>
      </c>
      <c r="K9099">
        <f ca="1"/>
        <v>-5.7140838738810888</v>
      </c>
      <c r="L9099">
        <f ca="1"/>
        <v>-3.076307727815319</v>
      </c>
      <c r="M9099">
        <f t="shared" ca="1" si="142"/>
        <v>-0.32998208608154367</v>
      </c>
      <c r="AA9099" s="7"/>
    </row>
    <row r="9100" spans="1:27" ht="19.899999999999999" x14ac:dyDescent="0.7">
      <c r="A9100">
        <f ca="1"/>
        <v>-3.3121582090269595</v>
      </c>
      <c r="B9100">
        <f ca="1"/>
        <v>-0.31855043223809698</v>
      </c>
      <c r="C9100">
        <f ca="1"/>
        <v>1.6662912015156763</v>
      </c>
      <c r="D9100">
        <f ca="1"/>
        <v>1.335496176168129</v>
      </c>
      <c r="E9100">
        <f ca="1"/>
        <v>4.3756306836339185</v>
      </c>
      <c r="F9100">
        <f ca="1"/>
        <v>0.47810352689752911</v>
      </c>
      <c r="G9100">
        <f ca="1"/>
        <v>3.1469102179988573</v>
      </c>
      <c r="H9100">
        <f ca="1"/>
        <v>-1.0062788246842898</v>
      </c>
      <c r="I9100">
        <f ca="1"/>
        <v>-5.7024371486712688E-2</v>
      </c>
      <c r="J9100">
        <f ca="1"/>
        <v>3.8884411872940801</v>
      </c>
      <c r="K9100">
        <f ca="1"/>
        <v>-0.66619343783871887</v>
      </c>
      <c r="L9100">
        <f ca="1"/>
        <v>0.87109072566461077</v>
      </c>
      <c r="M9100">
        <f t="shared" ca="1" si="142"/>
        <v>0.86681320365816872</v>
      </c>
      <c r="AA9100" s="7"/>
    </row>
    <row r="9101" spans="1:27" ht="19.899999999999999" x14ac:dyDescent="0.7">
      <c r="A9101">
        <f ca="1"/>
        <v>-0.51185433150962822</v>
      </c>
      <c r="B9101">
        <f ca="1"/>
        <v>-2.8943593649699713</v>
      </c>
      <c r="C9101">
        <f ca="1"/>
        <v>2.495308542528841</v>
      </c>
      <c r="D9101">
        <f ca="1"/>
        <v>-0.67929312983260637</v>
      </c>
      <c r="E9101">
        <f ca="1"/>
        <v>-1.7960206848488687</v>
      </c>
      <c r="F9101">
        <f ca="1"/>
        <v>3.3478813050506062</v>
      </c>
      <c r="G9101">
        <f ca="1"/>
        <v>-4.6421497175516828</v>
      </c>
      <c r="H9101">
        <f ca="1"/>
        <v>3.3738883078830142</v>
      </c>
      <c r="I9101">
        <f ca="1"/>
        <v>3.7536707394765525</v>
      </c>
      <c r="J9101">
        <f ca="1"/>
        <v>4.5777025434760263</v>
      </c>
      <c r="K9101">
        <f ca="1"/>
        <v>4.7031970887603052</v>
      </c>
      <c r="L9101">
        <f ca="1"/>
        <v>0.89589947703741668</v>
      </c>
      <c r="M9101">
        <f t="shared" ca="1" si="142"/>
        <v>1.0519892312916672</v>
      </c>
      <c r="AA9101" s="7"/>
    </row>
    <row r="9102" spans="1:27" ht="19.899999999999999" x14ac:dyDescent="0.7">
      <c r="A9102">
        <f ca="1"/>
        <v>5.0924653153766091</v>
      </c>
      <c r="B9102">
        <f ca="1"/>
        <v>2.0548396949503269</v>
      </c>
      <c r="C9102">
        <f ca="1"/>
        <v>5.7354832583379469</v>
      </c>
      <c r="D9102">
        <f ca="1"/>
        <v>3.0218739738792975</v>
      </c>
      <c r="E9102">
        <f ca="1"/>
        <v>-1.1230769162511756</v>
      </c>
      <c r="F9102">
        <f ca="1"/>
        <v>-3.364391631253568</v>
      </c>
      <c r="G9102">
        <f ca="1"/>
        <v>3.9039647304951606</v>
      </c>
      <c r="H9102">
        <f ca="1"/>
        <v>-3.3497229692060744</v>
      </c>
      <c r="I9102">
        <f ca="1"/>
        <v>3.1298831002999759</v>
      </c>
      <c r="J9102">
        <f ca="1"/>
        <v>-0.70322215660596132</v>
      </c>
      <c r="K9102">
        <f ca="1"/>
        <v>-3.0744672805895661</v>
      </c>
      <c r="L9102">
        <f ca="1"/>
        <v>-5.49749797874391</v>
      </c>
      <c r="M9102">
        <f t="shared" ca="1" si="142"/>
        <v>0.48551092839075521</v>
      </c>
      <c r="AA9102" s="7"/>
    </row>
    <row r="9103" spans="1:27" ht="19.899999999999999" x14ac:dyDescent="0.7">
      <c r="A9103">
        <f ca="1"/>
        <v>4.8806247892265731E-3</v>
      </c>
      <c r="B9103">
        <f ca="1"/>
        <v>-4.2913093977426158</v>
      </c>
      <c r="C9103">
        <f ca="1"/>
        <v>-1.1994354999753369</v>
      </c>
      <c r="D9103">
        <f ca="1"/>
        <v>1.3505253589930133</v>
      </c>
      <c r="E9103">
        <f ca="1"/>
        <v>0.66795979383863635</v>
      </c>
      <c r="F9103">
        <f ca="1"/>
        <v>-3.580846564890626</v>
      </c>
      <c r="G9103">
        <f ca="1"/>
        <v>-4.0045129936763679</v>
      </c>
      <c r="H9103">
        <f ca="1"/>
        <v>-2.9734129258196216</v>
      </c>
      <c r="I9103">
        <f ca="1"/>
        <v>-3.9009428716821448</v>
      </c>
      <c r="J9103">
        <f ca="1"/>
        <v>-3.9604167956315885</v>
      </c>
      <c r="K9103">
        <f ca="1"/>
        <v>6.4975832168270742E-2</v>
      </c>
      <c r="L9103">
        <f ca="1"/>
        <v>3.35766665930307</v>
      </c>
      <c r="M9103">
        <f t="shared" ca="1" si="142"/>
        <v>-1.5387390650271737</v>
      </c>
      <c r="AA9103" s="7"/>
    </row>
    <row r="9104" spans="1:27" ht="19.899999999999999" x14ac:dyDescent="0.7">
      <c r="A9104">
        <f ca="1"/>
        <v>-3.962786590953864</v>
      </c>
      <c r="B9104">
        <f ca="1"/>
        <v>-1.9411375633452526</v>
      </c>
      <c r="C9104">
        <f ca="1"/>
        <v>-3.1487570150498634</v>
      </c>
      <c r="D9104">
        <f ca="1"/>
        <v>-4.3460267016043641</v>
      </c>
      <c r="E9104">
        <f ca="1"/>
        <v>4.9965057586486274</v>
      </c>
      <c r="F9104">
        <f ca="1"/>
        <v>5.6008294739972548</v>
      </c>
      <c r="G9104">
        <f ca="1"/>
        <v>2.5502057230570792</v>
      </c>
      <c r="H9104">
        <f ca="1"/>
        <v>3.0856407269006354</v>
      </c>
      <c r="I9104">
        <f ca="1"/>
        <v>1.2588530116212597</v>
      </c>
      <c r="J9104">
        <f ca="1"/>
        <v>3.6271507811972956</v>
      </c>
      <c r="K9104">
        <f ca="1"/>
        <v>-4.9561888470714139</v>
      </c>
      <c r="L9104">
        <f ca="1"/>
        <v>4.7493871867929052</v>
      </c>
      <c r="M9104">
        <f t="shared" ca="1" si="142"/>
        <v>0.62613966201585836</v>
      </c>
      <c r="AA9104" s="7"/>
    </row>
    <row r="9105" spans="1:27" ht="19.899999999999999" x14ac:dyDescent="0.7">
      <c r="A9105">
        <f ca="1"/>
        <v>5.7139150825621519</v>
      </c>
      <c r="B9105">
        <f ca="1"/>
        <v>2.3202388691899527</v>
      </c>
      <c r="C9105">
        <f ca="1"/>
        <v>3.0481924383769536</v>
      </c>
      <c r="D9105">
        <f ca="1"/>
        <v>3.4349007375515672</v>
      </c>
      <c r="E9105">
        <f ca="1"/>
        <v>-4.5334637832686946</v>
      </c>
      <c r="F9105">
        <f ca="1"/>
        <v>5.199089213154152</v>
      </c>
      <c r="G9105">
        <f ca="1"/>
        <v>1.8318973694627454</v>
      </c>
      <c r="H9105">
        <f ca="1"/>
        <v>-0.47240720678115178</v>
      </c>
      <c r="I9105">
        <f ca="1"/>
        <v>1.4067599676927678</v>
      </c>
      <c r="J9105">
        <f ca="1"/>
        <v>-5.0327499613310147</v>
      </c>
      <c r="K9105">
        <f ca="1"/>
        <v>0.44318775793080523</v>
      </c>
      <c r="L9105">
        <f ca="1"/>
        <v>1.0005123474702273</v>
      </c>
      <c r="M9105">
        <f t="shared" ca="1" si="142"/>
        <v>1.1966727360008715</v>
      </c>
      <c r="AA9105" s="7"/>
    </row>
    <row r="9106" spans="1:27" ht="19.899999999999999" x14ac:dyDescent="0.7">
      <c r="A9106">
        <f ca="1"/>
        <v>5.1961212148128091</v>
      </c>
      <c r="B9106">
        <f ca="1"/>
        <v>-4.8057030905090716</v>
      </c>
      <c r="C9106">
        <f ca="1"/>
        <v>1.3110793325266537</v>
      </c>
      <c r="D9106">
        <f ca="1"/>
        <v>-2.8955183625289935</v>
      </c>
      <c r="E9106">
        <f ca="1"/>
        <v>-4.5983153756843356</v>
      </c>
      <c r="F9106">
        <f ca="1"/>
        <v>2.6488689825037417</v>
      </c>
      <c r="G9106">
        <f ca="1"/>
        <v>-4.4719138575942941</v>
      </c>
      <c r="H9106">
        <f ca="1"/>
        <v>0.61717357991221622</v>
      </c>
      <c r="I9106">
        <f ca="1"/>
        <v>5.6555102187024566</v>
      </c>
      <c r="J9106">
        <f ca="1"/>
        <v>0.56678509002721267</v>
      </c>
      <c r="K9106">
        <f ca="1"/>
        <v>-2.8151153453458742</v>
      </c>
      <c r="L9106">
        <f ca="1"/>
        <v>-2.5704093286347121</v>
      </c>
      <c r="M9106">
        <f t="shared" ca="1" si="142"/>
        <v>-0.51345307848434929</v>
      </c>
      <c r="AA9106" s="7"/>
    </row>
    <row r="9107" spans="1:27" ht="19.899999999999999" x14ac:dyDescent="0.7">
      <c r="A9107">
        <f ca="1"/>
        <v>-5.1937279385513389</v>
      </c>
      <c r="B9107">
        <f ca="1"/>
        <v>5.1729484675010413</v>
      </c>
      <c r="C9107">
        <f ca="1"/>
        <v>4.9778791737110319</v>
      </c>
      <c r="D9107">
        <f ca="1"/>
        <v>1.1218758279203609</v>
      </c>
      <c r="E9107">
        <f ca="1"/>
        <v>2.6192382748949887</v>
      </c>
      <c r="F9107">
        <f ca="1"/>
        <v>2.3857475979452136</v>
      </c>
      <c r="G9107">
        <f ca="1"/>
        <v>-1.3571526432418421</v>
      </c>
      <c r="H9107">
        <f ca="1"/>
        <v>4.5909159659344523</v>
      </c>
      <c r="I9107">
        <f ca="1"/>
        <v>2.0778878869453443</v>
      </c>
      <c r="J9107">
        <f ca="1"/>
        <v>4.1637105171542945</v>
      </c>
      <c r="K9107">
        <f ca="1"/>
        <v>5.8056536753023655</v>
      </c>
      <c r="L9107">
        <f ca="1"/>
        <v>2.2460125187931759</v>
      </c>
      <c r="M9107">
        <f t="shared" ca="1" si="142"/>
        <v>2.3842491103590908</v>
      </c>
      <c r="AA9107" s="7"/>
    </row>
    <row r="9108" spans="1:27" ht="19.899999999999999" x14ac:dyDescent="0.7">
      <c r="A9108">
        <f ca="1"/>
        <v>-2.1406545290102468</v>
      </c>
      <c r="B9108">
        <f ca="1"/>
        <v>-5.2302204085683845</v>
      </c>
      <c r="C9108">
        <f ca="1"/>
        <v>1.6241403319036349</v>
      </c>
      <c r="D9108">
        <f ca="1"/>
        <v>-5.8914753511581219</v>
      </c>
      <c r="E9108">
        <f ca="1"/>
        <v>0.63117791057414419</v>
      </c>
      <c r="F9108">
        <f ca="1"/>
        <v>1.5693197542516613</v>
      </c>
      <c r="G9108">
        <f ca="1"/>
        <v>-0.94382312301900928</v>
      </c>
      <c r="H9108">
        <f ca="1"/>
        <v>4.9292374208234415</v>
      </c>
      <c r="I9108">
        <f ca="1"/>
        <v>5.04205853963275</v>
      </c>
      <c r="J9108">
        <f ca="1"/>
        <v>5.8055048256606536</v>
      </c>
      <c r="K9108">
        <f ca="1"/>
        <v>0.73855525908453856</v>
      </c>
      <c r="L9108">
        <f ca="1"/>
        <v>5.8248485837304127</v>
      </c>
      <c r="M9108">
        <f t="shared" ca="1" si="142"/>
        <v>0.99655576782545641</v>
      </c>
      <c r="AA9108" s="7"/>
    </row>
    <row r="9109" spans="1:27" ht="19.899999999999999" x14ac:dyDescent="0.7">
      <c r="A9109">
        <f ca="1"/>
        <v>-2.4009507731648654</v>
      </c>
      <c r="B9109">
        <f ca="1"/>
        <v>-5.0160361485999729</v>
      </c>
      <c r="C9109">
        <f ca="1"/>
        <v>0.77484068443594722</v>
      </c>
      <c r="D9109">
        <f ca="1"/>
        <v>-1.8755158173471509</v>
      </c>
      <c r="E9109">
        <f ca="1"/>
        <v>-5.2174825821360473</v>
      </c>
      <c r="F9109">
        <f ca="1"/>
        <v>-5.8618232482850177</v>
      </c>
      <c r="G9109">
        <f ca="1"/>
        <v>4.3896598034023109</v>
      </c>
      <c r="H9109">
        <f ca="1"/>
        <v>-4.9781987409874002</v>
      </c>
      <c r="I9109">
        <f ca="1"/>
        <v>-1.6235141165025473</v>
      </c>
      <c r="J9109">
        <f ca="1"/>
        <v>8.2569333151758073E-2</v>
      </c>
      <c r="K9109">
        <f ca="1"/>
        <v>1.2512404810253237</v>
      </c>
      <c r="L9109">
        <f ca="1"/>
        <v>9.5535238295671121E-2</v>
      </c>
      <c r="M9109">
        <f t="shared" ca="1" si="142"/>
        <v>-1.6983063238926654</v>
      </c>
      <c r="AA9109" s="7"/>
    </row>
    <row r="9110" spans="1:27" ht="19.899999999999999" x14ac:dyDescent="0.7">
      <c r="A9110">
        <f ca="1"/>
        <v>3.4081239203027307</v>
      </c>
      <c r="B9110">
        <f ca="1"/>
        <v>-2.8888111975837258</v>
      </c>
      <c r="C9110">
        <f ca="1"/>
        <v>-3.5703750465143251</v>
      </c>
      <c r="D9110">
        <f ca="1"/>
        <v>3.7577482848317638</v>
      </c>
      <c r="E9110">
        <f ca="1"/>
        <v>4.91959708317966</v>
      </c>
      <c r="F9110">
        <f ca="1"/>
        <v>-4.7236687772616746</v>
      </c>
      <c r="G9110">
        <f ca="1"/>
        <v>-0.85213817967521521</v>
      </c>
      <c r="H9110">
        <f ca="1"/>
        <v>-5.1148925101163423</v>
      </c>
      <c r="I9110">
        <f ca="1"/>
        <v>4.5023382251010267</v>
      </c>
      <c r="J9110">
        <f ca="1"/>
        <v>-1.2594184523445078</v>
      </c>
      <c r="K9110">
        <f ca="1"/>
        <v>5.2260664743790812</v>
      </c>
      <c r="L9110">
        <f ca="1"/>
        <v>5.6884254014433697</v>
      </c>
      <c r="M9110">
        <f t="shared" ca="1" si="142"/>
        <v>0.75774960214515341</v>
      </c>
      <c r="AA9110" s="7"/>
    </row>
    <row r="9111" spans="1:27" ht="19.899999999999999" x14ac:dyDescent="0.7">
      <c r="A9111">
        <f ca="1"/>
        <v>-1.9395062335354893</v>
      </c>
      <c r="B9111">
        <f ca="1"/>
        <v>-2.8355961230883464</v>
      </c>
      <c r="C9111">
        <f ca="1"/>
        <v>3.1561572274146625</v>
      </c>
      <c r="D9111">
        <f ca="1"/>
        <v>3.1735570933202029</v>
      </c>
      <c r="E9111">
        <f ca="1"/>
        <v>-0.26073253294892051</v>
      </c>
      <c r="F9111">
        <f ca="1"/>
        <v>-2.0046223900141049</v>
      </c>
      <c r="G9111">
        <f ca="1"/>
        <v>2.8057133210080369</v>
      </c>
      <c r="H9111">
        <f ca="1"/>
        <v>3.4294216343051378</v>
      </c>
      <c r="I9111">
        <f ca="1"/>
        <v>5.1588315203171211</v>
      </c>
      <c r="J9111">
        <f ca="1"/>
        <v>-5.5721152298409127</v>
      </c>
      <c r="K9111">
        <f ca="1"/>
        <v>-5.3244892984487784</v>
      </c>
      <c r="L9111">
        <f ca="1"/>
        <v>-2.696521614971835</v>
      </c>
      <c r="M9111">
        <f t="shared" ca="1" si="142"/>
        <v>-0.24249188554026882</v>
      </c>
      <c r="AA9111" s="7"/>
    </row>
    <row r="9112" spans="1:27" ht="19.899999999999999" x14ac:dyDescent="0.7">
      <c r="A9112">
        <f ca="1"/>
        <v>-4.0574320757340008</v>
      </c>
      <c r="B9112">
        <f ca="1"/>
        <v>0.88760052462561845</v>
      </c>
      <c r="C9112">
        <f ca="1"/>
        <v>5.6099518642268693</v>
      </c>
      <c r="D9112">
        <f ca="1"/>
        <v>1.38056438283028</v>
      </c>
      <c r="E9112">
        <f ca="1"/>
        <v>-1.555879845927163</v>
      </c>
      <c r="F9112">
        <f ca="1"/>
        <v>2.0079873480351784</v>
      </c>
      <c r="G9112">
        <f ca="1"/>
        <v>-0.10803246746657535</v>
      </c>
      <c r="H9112">
        <f ca="1"/>
        <v>-4.330388951657131</v>
      </c>
      <c r="I9112">
        <f ca="1"/>
        <v>3.9916327439074548</v>
      </c>
      <c r="J9112">
        <f ca="1"/>
        <v>-1.7369055480433992E-2</v>
      </c>
      <c r="K9112">
        <f ca="1"/>
        <v>4.431907933574891</v>
      </c>
      <c r="L9112">
        <f ca="1"/>
        <v>-5.3225701814822202</v>
      </c>
      <c r="M9112">
        <f t="shared" ca="1" si="142"/>
        <v>0.24316435162106398</v>
      </c>
      <c r="AA9112" s="7"/>
    </row>
    <row r="9113" spans="1:27" ht="19.899999999999999" x14ac:dyDescent="0.7">
      <c r="A9113">
        <f ca="1"/>
        <v>-1.9442755726817476</v>
      </c>
      <c r="B9113">
        <f ca="1"/>
        <v>1.4862677431387326</v>
      </c>
      <c r="C9113">
        <f ca="1"/>
        <v>-2.5541009490609481</v>
      </c>
      <c r="D9113">
        <f ca="1"/>
        <v>-2.2034038557598796</v>
      </c>
      <c r="E9113">
        <f ca="1"/>
        <v>0.47550637256190864</v>
      </c>
      <c r="F9113">
        <f ca="1"/>
        <v>-0.59925689375713898</v>
      </c>
      <c r="G9113">
        <f ca="1"/>
        <v>4.2066328822886359</v>
      </c>
      <c r="H9113">
        <f ca="1"/>
        <v>-0.60243752862643429</v>
      </c>
      <c r="I9113">
        <f ca="1"/>
        <v>-3.1288106797050981</v>
      </c>
      <c r="J9113">
        <f ca="1"/>
        <v>4.9278143151893783</v>
      </c>
      <c r="K9113">
        <f ca="1"/>
        <v>-3.8397515000571012</v>
      </c>
      <c r="L9113">
        <f ca="1"/>
        <v>-1.7856696417969609</v>
      </c>
      <c r="M9113">
        <f t="shared" ca="1" si="142"/>
        <v>-0.46345710902222109</v>
      </c>
      <c r="AA9113" s="7"/>
    </row>
    <row r="9114" spans="1:27" ht="19.899999999999999" x14ac:dyDescent="0.7">
      <c r="A9114">
        <f ca="1"/>
        <v>-0.79478797297720938</v>
      </c>
      <c r="B9114">
        <f ca="1"/>
        <v>0.8921030853190004</v>
      </c>
      <c r="C9114">
        <f ca="1"/>
        <v>1.4056255888728808</v>
      </c>
      <c r="D9114">
        <f ca="1"/>
        <v>-3.600221940372597</v>
      </c>
      <c r="E9114">
        <f ca="1"/>
        <v>3.7456332347452665</v>
      </c>
      <c r="F9114">
        <f ca="1"/>
        <v>-4.6151046735300776</v>
      </c>
      <c r="G9114">
        <f ca="1"/>
        <v>-4.7412302814491465</v>
      </c>
      <c r="H9114">
        <f ca="1"/>
        <v>5.5647273268931361</v>
      </c>
      <c r="I9114">
        <f ca="1"/>
        <v>2.090703464856845</v>
      </c>
      <c r="J9114">
        <f ca="1"/>
        <v>0.23393775782095982</v>
      </c>
      <c r="K9114">
        <f ca="1"/>
        <v>4.3430392023047641</v>
      </c>
      <c r="L9114">
        <f ca="1"/>
        <v>5.3010098141392481</v>
      </c>
      <c r="M9114">
        <f t="shared" ca="1" si="142"/>
        <v>0.81878621721858913</v>
      </c>
      <c r="AA9114" s="7"/>
    </row>
    <row r="9115" spans="1:27" ht="19.899999999999999" x14ac:dyDescent="0.7">
      <c r="A9115">
        <f ca="1"/>
        <v>-3.0152696758374784</v>
      </c>
      <c r="B9115">
        <f ca="1"/>
        <v>-1.5719170771418769</v>
      </c>
      <c r="C9115">
        <f ca="1"/>
        <v>3.545829871423182</v>
      </c>
      <c r="D9115">
        <f ca="1"/>
        <v>-0.21636553232905165</v>
      </c>
      <c r="E9115">
        <f ca="1"/>
        <v>5.882468935215484</v>
      </c>
      <c r="F9115">
        <f ca="1"/>
        <v>-0.3299701640628987</v>
      </c>
      <c r="G9115">
        <f ca="1"/>
        <v>2.1414058326789345</v>
      </c>
      <c r="H9115">
        <f ca="1"/>
        <v>-1.4960683463554085</v>
      </c>
      <c r="I9115">
        <f ca="1"/>
        <v>1.059620537253009</v>
      </c>
      <c r="J9115">
        <f ca="1"/>
        <v>2.6402381605827507</v>
      </c>
      <c r="K9115">
        <f ca="1"/>
        <v>-7.9947469135087879E-2</v>
      </c>
      <c r="L9115">
        <f ca="1"/>
        <v>4.8301072367732605</v>
      </c>
      <c r="M9115">
        <f t="shared" ca="1" si="142"/>
        <v>1.115844359088735</v>
      </c>
      <c r="AA9115" s="7"/>
    </row>
    <row r="9116" spans="1:27" ht="19.899999999999999" x14ac:dyDescent="0.7">
      <c r="A9116">
        <f ca="1"/>
        <v>-1.0182062369849634</v>
      </c>
      <c r="B9116">
        <f ca="1"/>
        <v>-0.46441037211934333</v>
      </c>
      <c r="C9116">
        <f ca="1"/>
        <v>0.57429728971089578</v>
      </c>
      <c r="D9116">
        <f ca="1"/>
        <v>-5.9921701823343358</v>
      </c>
      <c r="E9116">
        <f ca="1"/>
        <v>-1.1666728627280287</v>
      </c>
      <c r="F9116">
        <f ca="1"/>
        <v>-2.407555965094021</v>
      </c>
      <c r="G9116">
        <f ca="1"/>
        <v>0.1423051328102618</v>
      </c>
      <c r="H9116">
        <f ca="1"/>
        <v>-3.3099218070910261</v>
      </c>
      <c r="I9116">
        <f ca="1"/>
        <v>2.0635809436793426</v>
      </c>
      <c r="J9116">
        <f ca="1"/>
        <v>-0.95908543423988224</v>
      </c>
      <c r="K9116">
        <f ca="1"/>
        <v>3.0645603764181546</v>
      </c>
      <c r="L9116">
        <f ca="1"/>
        <v>3.7744068272084927</v>
      </c>
      <c r="M9116">
        <f t="shared" ca="1" si="142"/>
        <v>-0.47490602423037115</v>
      </c>
      <c r="AA9116" s="7"/>
    </row>
    <row r="9117" spans="1:27" ht="19.899999999999999" x14ac:dyDescent="0.7">
      <c r="A9117">
        <f ca="1"/>
        <v>-1.7949472686702794</v>
      </c>
      <c r="B9117">
        <f ca="1"/>
        <v>-5.7751123131919648</v>
      </c>
      <c r="C9117">
        <f ca="1"/>
        <v>-5.3852841980733155</v>
      </c>
      <c r="D9117">
        <f ca="1"/>
        <v>-4.556387593902417</v>
      </c>
      <c r="E9117">
        <f ca="1"/>
        <v>-4.2038580870831073</v>
      </c>
      <c r="F9117">
        <f ca="1"/>
        <v>5.927470629596522</v>
      </c>
      <c r="G9117">
        <f ca="1"/>
        <v>-0.39413427802114054</v>
      </c>
      <c r="H9117">
        <f ca="1"/>
        <v>3.2591564899763688</v>
      </c>
      <c r="I9117">
        <f ca="1"/>
        <v>1.4127835036059819</v>
      </c>
      <c r="J9117">
        <f ca="1"/>
        <v>-1.8596770594194529</v>
      </c>
      <c r="K9117">
        <f ca="1"/>
        <v>-4.8867327120928525</v>
      </c>
      <c r="L9117">
        <f ca="1"/>
        <v>-2.9657421488075411</v>
      </c>
      <c r="M9117">
        <f t="shared" ca="1" si="142"/>
        <v>-1.7685387530069334</v>
      </c>
      <c r="AA9117" s="7"/>
    </row>
    <row r="9118" spans="1:27" ht="19.899999999999999" x14ac:dyDescent="0.7">
      <c r="A9118">
        <f ca="1"/>
        <v>-1.4196519829682552</v>
      </c>
      <c r="B9118">
        <f ca="1"/>
        <v>-0.84394044147132607</v>
      </c>
      <c r="C9118">
        <f ca="1"/>
        <v>1.1489039214528525</v>
      </c>
      <c r="D9118">
        <f ca="1"/>
        <v>5.3740530140137475</v>
      </c>
      <c r="E9118">
        <f ca="1"/>
        <v>-3.9841800560317848</v>
      </c>
      <c r="F9118">
        <f ca="1"/>
        <v>-0.64875143784738398</v>
      </c>
      <c r="G9118">
        <f ca="1"/>
        <v>-3.0513759521167749E-2</v>
      </c>
      <c r="H9118">
        <f ca="1"/>
        <v>-1.2490205561809784</v>
      </c>
      <c r="I9118">
        <f ca="1"/>
        <v>-3.2000975309852189</v>
      </c>
      <c r="J9118">
        <f ca="1"/>
        <v>-4.0708327932096724</v>
      </c>
      <c r="K9118">
        <f ca="1"/>
        <v>1.9069559382253898</v>
      </c>
      <c r="L9118">
        <f ca="1"/>
        <v>-3.8117185176348931</v>
      </c>
      <c r="M9118">
        <f t="shared" ca="1" si="142"/>
        <v>-0.9023995168465575</v>
      </c>
      <c r="AA9118" s="7"/>
    </row>
    <row r="9119" spans="1:27" ht="19.899999999999999" x14ac:dyDescent="0.7">
      <c r="A9119">
        <f ca="1"/>
        <v>-1.2203856378654558</v>
      </c>
      <c r="B9119">
        <f ca="1"/>
        <v>1.3315128925238655</v>
      </c>
      <c r="C9119">
        <f ca="1"/>
        <v>-2.4172882350295479</v>
      </c>
      <c r="D9119">
        <f ca="1"/>
        <v>-5.1982936899915222</v>
      </c>
      <c r="E9119">
        <f ca="1"/>
        <v>-2.7402880522670259E-2</v>
      </c>
      <c r="F9119">
        <f ca="1"/>
        <v>-3.4589706896925385</v>
      </c>
      <c r="G9119">
        <f ca="1"/>
        <v>0.49095248664881908</v>
      </c>
      <c r="H9119">
        <f ca="1"/>
        <v>-2.4976811324260177</v>
      </c>
      <c r="I9119">
        <f ca="1"/>
        <v>-1.7538045722043698</v>
      </c>
      <c r="J9119">
        <f ca="1"/>
        <v>-4.6764323033750044</v>
      </c>
      <c r="K9119">
        <f ca="1"/>
        <v>-4.5146041782919744</v>
      </c>
      <c r="L9119">
        <f ca="1"/>
        <v>0.13391930150641862</v>
      </c>
      <c r="M9119">
        <f t="shared" ca="1" si="142"/>
        <v>-1.9840398865599997</v>
      </c>
      <c r="AA9119" s="7"/>
    </row>
    <row r="9120" spans="1:27" ht="19.899999999999999" x14ac:dyDescent="0.7">
      <c r="A9120">
        <f ca="1"/>
        <v>-0.74736217368948754</v>
      </c>
      <c r="B9120">
        <f ca="1"/>
        <v>0.40960476078007613</v>
      </c>
      <c r="C9120">
        <f ca="1"/>
        <v>1.6383070337757113</v>
      </c>
      <c r="D9120">
        <f ca="1"/>
        <v>0.29715546092581846</v>
      </c>
      <c r="E9120">
        <f ca="1"/>
        <v>0.9262666581736676</v>
      </c>
      <c r="F9120">
        <f ca="1"/>
        <v>4.4549897127268228</v>
      </c>
      <c r="G9120">
        <f ca="1"/>
        <v>-3.200350581279757</v>
      </c>
      <c r="H9120">
        <f ca="1"/>
        <v>1.5860333074362458</v>
      </c>
      <c r="I9120">
        <f ca="1"/>
        <v>3.3066957254151026</v>
      </c>
      <c r="J9120">
        <f ca="1"/>
        <v>0.38242781076234955</v>
      </c>
      <c r="K9120">
        <f ca="1"/>
        <v>5.4757735438657091</v>
      </c>
      <c r="L9120">
        <f ca="1"/>
        <v>-2.8313364130747276</v>
      </c>
      <c r="M9120">
        <f t="shared" ca="1" si="142"/>
        <v>0.97485040381812771</v>
      </c>
      <c r="AA9120" s="7"/>
    </row>
    <row r="9121" spans="1:27" ht="19.899999999999999" x14ac:dyDescent="0.7">
      <c r="A9121">
        <f ca="1"/>
        <v>-3.1303063776011966</v>
      </c>
      <c r="B9121">
        <f ca="1"/>
        <v>-0.1773435655017952</v>
      </c>
      <c r="C9121">
        <f ca="1"/>
        <v>4.3142528587671318</v>
      </c>
      <c r="D9121">
        <f ca="1"/>
        <v>0.40335526749410988</v>
      </c>
      <c r="E9121">
        <f ca="1"/>
        <v>-5.6897590031289473</v>
      </c>
      <c r="F9121">
        <f ca="1"/>
        <v>-4.6841680948965445</v>
      </c>
      <c r="G9121">
        <f ca="1"/>
        <v>1.1831247069580995</v>
      </c>
      <c r="H9121">
        <f ca="1"/>
        <v>-3.8110054987791102</v>
      </c>
      <c r="I9121">
        <f ca="1"/>
        <v>-3.7889718929741871</v>
      </c>
      <c r="J9121">
        <f ca="1"/>
        <v>-1.5334739914146898</v>
      </c>
      <c r="K9121">
        <f ca="1"/>
        <v>-5.179596060834772</v>
      </c>
      <c r="L9121">
        <f ca="1"/>
        <v>-0.59923160356029737</v>
      </c>
      <c r="M9121">
        <f t="shared" ca="1" si="142"/>
        <v>-1.8910936046226832</v>
      </c>
      <c r="AA9121" s="7"/>
    </row>
    <row r="9122" spans="1:27" ht="19.899999999999999" x14ac:dyDescent="0.7">
      <c r="A9122">
        <f ca="1"/>
        <v>3.6592369027756231</v>
      </c>
      <c r="B9122">
        <f ca="1"/>
        <v>-2.0794227714071978</v>
      </c>
      <c r="C9122">
        <f ca="1"/>
        <v>4.4031124348245827</v>
      </c>
      <c r="D9122">
        <f ca="1"/>
        <v>-3.894621588579807</v>
      </c>
      <c r="E9122">
        <f ca="1"/>
        <v>-0.73929416043463281</v>
      </c>
      <c r="F9122">
        <f ca="1"/>
        <v>-1.8040325601737139</v>
      </c>
      <c r="G9122">
        <f ca="1"/>
        <v>-4.6700584917523127</v>
      </c>
      <c r="H9122">
        <f ca="1"/>
        <v>-2.3862488156220447</v>
      </c>
      <c r="I9122">
        <f ca="1"/>
        <v>-4.5180190362701058</v>
      </c>
      <c r="J9122">
        <f ca="1"/>
        <v>-1.6109241963776668</v>
      </c>
      <c r="K9122">
        <f ca="1"/>
        <v>5.7770303898682771</v>
      </c>
      <c r="L9122">
        <f ca="1"/>
        <v>-5.8442797455988869</v>
      </c>
      <c r="M9122">
        <f t="shared" ca="1" si="142"/>
        <v>-1.1422934698956571</v>
      </c>
      <c r="AA9122" s="7"/>
    </row>
    <row r="9123" spans="1:27" ht="19.899999999999999" x14ac:dyDescent="0.7">
      <c r="A9123">
        <f ca="1"/>
        <v>3.497772905716606</v>
      </c>
      <c r="B9123">
        <f ca="1"/>
        <v>-2.5434142598146847</v>
      </c>
      <c r="C9123">
        <f ca="1"/>
        <v>-2.7642483523846861</v>
      </c>
      <c r="D9123">
        <f ca="1"/>
        <v>-1.8596822966421165</v>
      </c>
      <c r="E9123">
        <f ca="1"/>
        <v>2.8390655280712132</v>
      </c>
      <c r="F9123">
        <f ca="1"/>
        <v>-4.7780102536478637</v>
      </c>
      <c r="G9123">
        <f ca="1"/>
        <v>0.63350484849263378</v>
      </c>
      <c r="H9123">
        <f ca="1"/>
        <v>-5.3598103192540592</v>
      </c>
      <c r="I9123">
        <f ca="1"/>
        <v>0.35605273631004586</v>
      </c>
      <c r="J9123">
        <f ca="1"/>
        <v>1.7049639623682813</v>
      </c>
      <c r="K9123">
        <f ca="1"/>
        <v>-5.4351750405962678</v>
      </c>
      <c r="L9123">
        <f ca="1"/>
        <v>1.9265636885463371</v>
      </c>
      <c r="M9123">
        <f t="shared" ca="1" si="142"/>
        <v>-0.98186807106954654</v>
      </c>
      <c r="AA9123" s="7"/>
    </row>
    <row r="9124" spans="1:27" ht="19.899999999999999" x14ac:dyDescent="0.7">
      <c r="A9124">
        <f ca="1"/>
        <v>-8.0170478544278723E-2</v>
      </c>
      <c r="B9124">
        <f ca="1"/>
        <v>-4.5316689538250907</v>
      </c>
      <c r="C9124">
        <f ca="1"/>
        <v>-1.0879521167621444</v>
      </c>
      <c r="D9124">
        <f ca="1"/>
        <v>2.8742557984885666</v>
      </c>
      <c r="E9124">
        <f ca="1"/>
        <v>2.1480824808029366</v>
      </c>
      <c r="F9124">
        <f ca="1"/>
        <v>-4.3563539260033277</v>
      </c>
      <c r="G9124">
        <f ca="1"/>
        <v>-4.1360309376639384</v>
      </c>
      <c r="H9124">
        <f ca="1"/>
        <v>1.4132092702193271</v>
      </c>
      <c r="I9124">
        <f ca="1"/>
        <v>-4.2819581970896827</v>
      </c>
      <c r="J9124">
        <f ca="1"/>
        <v>-1.5284349706418627</v>
      </c>
      <c r="K9124">
        <f ca="1"/>
        <v>-5.5550631147369085</v>
      </c>
      <c r="L9124">
        <f ca="1"/>
        <v>-1.431210100346922</v>
      </c>
      <c r="M9124">
        <f t="shared" ca="1" si="142"/>
        <v>-1.7127746038419438</v>
      </c>
      <c r="AA9124" s="7"/>
    </row>
    <row r="9125" spans="1:27" ht="19.899999999999999" x14ac:dyDescent="0.7">
      <c r="A9125">
        <f ca="1"/>
        <v>5.2149833075087288</v>
      </c>
      <c r="B9125">
        <f ca="1"/>
        <v>-0.3642918385683318</v>
      </c>
      <c r="C9125">
        <f ca="1"/>
        <v>-2.62017491275477</v>
      </c>
      <c r="D9125">
        <f ca="1"/>
        <v>-5.7977420634456669</v>
      </c>
      <c r="E9125">
        <f ca="1"/>
        <v>4.6669686630729919</v>
      </c>
      <c r="F9125">
        <f ca="1"/>
        <v>-0.25739251363837301</v>
      </c>
      <c r="G9125">
        <f ca="1"/>
        <v>2.9726509897064908</v>
      </c>
      <c r="H9125">
        <f ca="1"/>
        <v>-0.46113023474272108</v>
      </c>
      <c r="I9125">
        <f ca="1"/>
        <v>3.3754337121033737</v>
      </c>
      <c r="J9125">
        <f ca="1"/>
        <v>4.8207848765820058</v>
      </c>
      <c r="K9125">
        <f ca="1"/>
        <v>2.7733137738112594</v>
      </c>
      <c r="L9125">
        <f ca="1"/>
        <v>-2.3044170676237181</v>
      </c>
      <c r="M9125">
        <f t="shared" ca="1" si="142"/>
        <v>1.0015822243342727</v>
      </c>
      <c r="AA9125" s="7"/>
    </row>
    <row r="9126" spans="1:27" ht="19.899999999999999" x14ac:dyDescent="0.7">
      <c r="A9126">
        <f ca="1"/>
        <v>-4.7191595029415776</v>
      </c>
      <c r="B9126">
        <f ca="1"/>
        <v>4.8015647425735635</v>
      </c>
      <c r="C9126">
        <f ca="1"/>
        <v>0.99065113607909439</v>
      </c>
      <c r="D9126">
        <f ca="1"/>
        <v>-0.60395723975156823</v>
      </c>
      <c r="E9126">
        <f ca="1"/>
        <v>2.5305207761168607</v>
      </c>
      <c r="F9126">
        <f ca="1"/>
        <v>2.4956211073961718</v>
      </c>
      <c r="G9126">
        <f ca="1"/>
        <v>-3.8745945838644591</v>
      </c>
      <c r="H9126">
        <f ca="1"/>
        <v>2.2219533796422857</v>
      </c>
      <c r="I9126">
        <f ca="1"/>
        <v>0.36577905764000196</v>
      </c>
      <c r="J9126">
        <f ca="1"/>
        <v>-4.2696020702697792</v>
      </c>
      <c r="K9126">
        <f ca="1"/>
        <v>-4.2058814514791187</v>
      </c>
      <c r="L9126">
        <f ca="1"/>
        <v>5.5666557879640139</v>
      </c>
      <c r="M9126">
        <f t="shared" ca="1" si="142"/>
        <v>0.10829592825879075</v>
      </c>
      <c r="AA9126" s="7"/>
    </row>
    <row r="9127" spans="1:27" ht="19.899999999999999" x14ac:dyDescent="0.7">
      <c r="A9127">
        <f ca="1"/>
        <v>1.3558084267320991</v>
      </c>
      <c r="B9127">
        <f ca="1"/>
        <v>4.8203246722158921</v>
      </c>
      <c r="C9127">
        <f ca="1"/>
        <v>3.1051268167885731</v>
      </c>
      <c r="D9127">
        <f ca="1"/>
        <v>2.1692417334691294</v>
      </c>
      <c r="E9127">
        <f ca="1"/>
        <v>2.3373527016896469</v>
      </c>
      <c r="F9127">
        <f ca="1"/>
        <v>5.2956988068200337</v>
      </c>
      <c r="G9127">
        <f ca="1"/>
        <v>-5.3926069765781905</v>
      </c>
      <c r="H9127">
        <f ca="1"/>
        <v>4.3494163978618605</v>
      </c>
      <c r="I9127">
        <f ca="1"/>
        <v>-4.3882121911983516</v>
      </c>
      <c r="J9127">
        <f ca="1"/>
        <v>-0.46668875893725037</v>
      </c>
      <c r="K9127">
        <f ca="1"/>
        <v>-1.1540924481581447</v>
      </c>
      <c r="L9127">
        <f ca="1"/>
        <v>-2.0456219734925103</v>
      </c>
      <c r="M9127">
        <f t="shared" ca="1" si="142"/>
        <v>0.83214560060106557</v>
      </c>
      <c r="AA9127" s="7"/>
    </row>
    <row r="9128" spans="1:27" ht="19.899999999999999" x14ac:dyDescent="0.7">
      <c r="A9128">
        <f ca="1"/>
        <v>-4.4344277248136192</v>
      </c>
      <c r="B9128">
        <f ca="1"/>
        <v>-0.86253479939298039</v>
      </c>
      <c r="C9128">
        <f ca="1"/>
        <v>-3.0566944693723599</v>
      </c>
      <c r="D9128">
        <f ca="1"/>
        <v>-4.1229428773497752</v>
      </c>
      <c r="E9128">
        <f ca="1"/>
        <v>2.4782256711721695</v>
      </c>
      <c r="F9128">
        <f ca="1"/>
        <v>-4.4872888047232831</v>
      </c>
      <c r="G9128">
        <f ca="1"/>
        <v>-4.0833229410958642</v>
      </c>
      <c r="H9128">
        <f ca="1"/>
        <v>4.0960045323229055</v>
      </c>
      <c r="I9128">
        <f ca="1"/>
        <v>4.5884664535047799</v>
      </c>
      <c r="J9128">
        <f ca="1"/>
        <v>-4.6821150139171079</v>
      </c>
      <c r="K9128">
        <f ca="1"/>
        <v>1.5485698125172638</v>
      </c>
      <c r="L9128">
        <f ca="1"/>
        <v>2.2651996838607138</v>
      </c>
      <c r="M9128">
        <f t="shared" ca="1" si="142"/>
        <v>-0.89607170644059642</v>
      </c>
      <c r="AA9128" s="7"/>
    </row>
    <row r="9129" spans="1:27" ht="19.899999999999999" x14ac:dyDescent="0.7">
      <c r="A9129">
        <f ca="1"/>
        <v>-0.59357536099596597</v>
      </c>
      <c r="B9129">
        <f ca="1"/>
        <v>-5.7196990569995885</v>
      </c>
      <c r="C9129">
        <f ca="1"/>
        <v>-4.2056738379498571</v>
      </c>
      <c r="D9129">
        <f ca="1"/>
        <v>-5.153420940912822</v>
      </c>
      <c r="E9129">
        <f ca="1"/>
        <v>-4.966520481033478</v>
      </c>
      <c r="F9129">
        <f ca="1"/>
        <v>-4.7614235201857413</v>
      </c>
      <c r="G9129">
        <f ca="1"/>
        <v>-1.888797880326158</v>
      </c>
      <c r="H9129">
        <f ca="1"/>
        <v>2.1657885783859392</v>
      </c>
      <c r="I9129">
        <f ca="1"/>
        <v>1.754341777269838</v>
      </c>
      <c r="J9129">
        <f ca="1"/>
        <v>-3.4239959480618758</v>
      </c>
      <c r="K9129">
        <f ca="1"/>
        <v>5.4134376313007895</v>
      </c>
      <c r="L9129">
        <f ca="1"/>
        <v>-0.27792270915224648</v>
      </c>
      <c r="M9129">
        <f t="shared" ca="1" si="142"/>
        <v>-1.8047884790550972</v>
      </c>
      <c r="AA9129" s="7"/>
    </row>
    <row r="9130" spans="1:27" ht="19.899999999999999" x14ac:dyDescent="0.7">
      <c r="A9130">
        <f ca="1"/>
        <v>-1.1792027344314731</v>
      </c>
      <c r="B9130">
        <f ca="1"/>
        <v>-4.1367634106590492</v>
      </c>
      <c r="C9130">
        <f ca="1"/>
        <v>-4.6873680713068486</v>
      </c>
      <c r="D9130">
        <f ca="1"/>
        <v>5.2195138157618386</v>
      </c>
      <c r="E9130">
        <f ca="1"/>
        <v>3.9106272457586515</v>
      </c>
      <c r="F9130">
        <f ca="1"/>
        <v>-2.7358940029047725</v>
      </c>
      <c r="G9130">
        <f ca="1"/>
        <v>-4.4948842444804464</v>
      </c>
      <c r="H9130">
        <f ca="1"/>
        <v>-4.4623030974020415</v>
      </c>
      <c r="I9130">
        <f ca="1"/>
        <v>-4.2025433597086215</v>
      </c>
      <c r="J9130">
        <f ca="1"/>
        <v>2.7627738623051021</v>
      </c>
      <c r="K9130">
        <f ca="1"/>
        <v>0.56817427690456679</v>
      </c>
      <c r="L9130">
        <f ca="1"/>
        <v>5.9448901239288432</v>
      </c>
      <c r="M9130">
        <f t="shared" ca="1" si="142"/>
        <v>-0.62441496635285387</v>
      </c>
      <c r="AA9130" s="7"/>
    </row>
    <row r="9131" spans="1:27" ht="19.899999999999999" x14ac:dyDescent="0.7">
      <c r="A9131">
        <f ca="1"/>
        <v>4.0759339054241037</v>
      </c>
      <c r="B9131">
        <f ca="1"/>
        <v>3.955115686453861</v>
      </c>
      <c r="C9131">
        <f ca="1"/>
        <v>-5.1924682658579773</v>
      </c>
      <c r="D9131">
        <f ca="1"/>
        <v>4.8541766309657639</v>
      </c>
      <c r="E9131">
        <f ca="1"/>
        <v>-3.5736856772530308</v>
      </c>
      <c r="F9131">
        <f ca="1"/>
        <v>1.4206105998044665</v>
      </c>
      <c r="G9131">
        <f ca="1"/>
        <v>-2.8478098011343045</v>
      </c>
      <c r="H9131">
        <f ca="1"/>
        <v>-1.3869562935691082</v>
      </c>
      <c r="I9131">
        <f ca="1"/>
        <v>-5.5126873199144608</v>
      </c>
      <c r="J9131">
        <f ca="1"/>
        <v>3.9718985746732871</v>
      </c>
      <c r="K9131">
        <f ca="1"/>
        <v>5.0259911483951676</v>
      </c>
      <c r="L9131">
        <f ca="1"/>
        <v>-4.5316979379888549</v>
      </c>
      <c r="M9131">
        <f t="shared" ca="1" si="142"/>
        <v>2.1535104166576113E-2</v>
      </c>
      <c r="AA9131" s="7"/>
    </row>
    <row r="9132" spans="1:27" ht="19.899999999999999" x14ac:dyDescent="0.7">
      <c r="A9132">
        <f ca="1"/>
        <v>3.6578513858340163</v>
      </c>
      <c r="B9132">
        <f ca="1"/>
        <v>-4.9226041255418114</v>
      </c>
      <c r="C9132">
        <f ca="1"/>
        <v>2.0805439133159833</v>
      </c>
      <c r="D9132">
        <f ca="1"/>
        <v>0.11999687339184195</v>
      </c>
      <c r="E9132">
        <f ca="1"/>
        <v>-4.2936266078565986</v>
      </c>
      <c r="F9132">
        <f ca="1"/>
        <v>5.6501292970923327</v>
      </c>
      <c r="G9132">
        <f ca="1"/>
        <v>0.7960478879728452</v>
      </c>
      <c r="H9132">
        <f ca="1"/>
        <v>2.6565875374998615</v>
      </c>
      <c r="I9132">
        <f ca="1"/>
        <v>-1.7330222959582313</v>
      </c>
      <c r="J9132">
        <f ca="1"/>
        <v>-2.7883372019485506</v>
      </c>
      <c r="K9132">
        <f ca="1"/>
        <v>0.87371317989765895</v>
      </c>
      <c r="L9132">
        <f ca="1"/>
        <v>-2.8518970342758392</v>
      </c>
      <c r="M9132">
        <f t="shared" ca="1" si="142"/>
        <v>-6.288476588137426E-2</v>
      </c>
      <c r="AA9132" s="7"/>
    </row>
    <row r="9133" spans="1:27" ht="19.899999999999999" x14ac:dyDescent="0.7">
      <c r="A9133">
        <f ca="1"/>
        <v>-5.3165671180918128</v>
      </c>
      <c r="B9133">
        <f ca="1"/>
        <v>1.0422975053328907</v>
      </c>
      <c r="C9133">
        <f ca="1"/>
        <v>2.7921972404539028</v>
      </c>
      <c r="D9133">
        <f ca="1"/>
        <v>-3.2087562603501585</v>
      </c>
      <c r="E9133">
        <f ca="1"/>
        <v>3.5149824284165474</v>
      </c>
      <c r="F9133">
        <f ca="1"/>
        <v>-3.2992254480247407</v>
      </c>
      <c r="G9133">
        <f ca="1"/>
        <v>-5.0312990992821049E-2</v>
      </c>
      <c r="H9133">
        <f ca="1"/>
        <v>-4.9952019256823386</v>
      </c>
      <c r="I9133">
        <f ca="1"/>
        <v>-3.3767160797150275</v>
      </c>
      <c r="J9133">
        <f ca="1"/>
        <v>-3.7180965744578023</v>
      </c>
      <c r="K9133">
        <f ca="1"/>
        <v>-3.8975174422731396</v>
      </c>
      <c r="L9133">
        <f ca="1"/>
        <v>2.7823236859638012</v>
      </c>
      <c r="M9133">
        <f t="shared" ca="1" si="142"/>
        <v>-1.477549414951725</v>
      </c>
      <c r="AA9133" s="7"/>
    </row>
    <row r="9134" spans="1:27" ht="19.899999999999999" x14ac:dyDescent="0.7">
      <c r="A9134">
        <f ca="1"/>
        <v>1.341179217710641</v>
      </c>
      <c r="B9134">
        <f ca="1"/>
        <v>-1.9061851797909455</v>
      </c>
      <c r="C9134">
        <f ca="1"/>
        <v>-1.4866552351115807</v>
      </c>
      <c r="D9134">
        <f ca="1"/>
        <v>5.8312750642210887</v>
      </c>
      <c r="E9134">
        <f ca="1"/>
        <v>-2.8139812645356477</v>
      </c>
      <c r="F9134">
        <f ca="1"/>
        <v>-1.4653453442322721</v>
      </c>
      <c r="G9134">
        <f ca="1"/>
        <v>2.6756856896327719</v>
      </c>
      <c r="H9134">
        <f ca="1"/>
        <v>4.7748385826113147</v>
      </c>
      <c r="I9134">
        <f ca="1"/>
        <v>-3.5881965821252706</v>
      </c>
      <c r="J9134">
        <f ca="1"/>
        <v>-1.2221831247503037</v>
      </c>
      <c r="K9134">
        <f ca="1"/>
        <v>3.1724347846054162</v>
      </c>
      <c r="L9134">
        <f ca="1"/>
        <v>-3.4353522329207573</v>
      </c>
      <c r="M9134">
        <f t="shared" ca="1" si="142"/>
        <v>0.15645953127620457</v>
      </c>
      <c r="AA9134" s="7"/>
    </row>
    <row r="9135" spans="1:27" ht="19.899999999999999" x14ac:dyDescent="0.7">
      <c r="A9135">
        <f ca="1"/>
        <v>1.0434768325020958</v>
      </c>
      <c r="B9135">
        <f ca="1"/>
        <v>-4.5139204314672208</v>
      </c>
      <c r="C9135">
        <f ca="1"/>
        <v>-0.28917138123307407</v>
      </c>
      <c r="D9135">
        <f ca="1"/>
        <v>0.39828283287693012</v>
      </c>
      <c r="E9135">
        <f ca="1"/>
        <v>1.6341914697920474</v>
      </c>
      <c r="F9135">
        <f ca="1"/>
        <v>1.8027477556278768</v>
      </c>
      <c r="G9135">
        <f ca="1"/>
        <v>-0.49251314161412729</v>
      </c>
      <c r="H9135">
        <f ca="1"/>
        <v>0.38215470842205423</v>
      </c>
      <c r="I9135">
        <f ca="1"/>
        <v>-3.0420755940021138</v>
      </c>
      <c r="J9135">
        <f ca="1"/>
        <v>-1.3015137522719229</v>
      </c>
      <c r="K9135">
        <f ca="1"/>
        <v>1.0453866725638061</v>
      </c>
      <c r="L9135">
        <f ca="1"/>
        <v>4.1950267091365845</v>
      </c>
      <c r="M9135">
        <f t="shared" ca="1" si="142"/>
        <v>7.1839390027744685E-2</v>
      </c>
      <c r="AA9135" s="7"/>
    </row>
    <row r="9136" spans="1:27" ht="19.899999999999999" x14ac:dyDescent="0.7">
      <c r="A9136">
        <f ca="1"/>
        <v>4.5347951824134105</v>
      </c>
      <c r="B9136">
        <f ca="1"/>
        <v>-3.6949853640657286</v>
      </c>
      <c r="C9136">
        <f ca="1"/>
        <v>2.0944060837990062</v>
      </c>
      <c r="D9136">
        <f ca="1"/>
        <v>-4.6929565888228142</v>
      </c>
      <c r="E9136">
        <f ca="1"/>
        <v>0.73083069711718451</v>
      </c>
      <c r="F9136">
        <f ca="1"/>
        <v>-1.3264046394662303</v>
      </c>
      <c r="G9136">
        <f ca="1"/>
        <v>-4.3242065582492089</v>
      </c>
      <c r="H9136">
        <f ca="1"/>
        <v>4.537187660562223</v>
      </c>
      <c r="I9136">
        <f ca="1"/>
        <v>2.6965147453883347</v>
      </c>
      <c r="J9136">
        <f ca="1"/>
        <v>-5.0805782027616209</v>
      </c>
      <c r="K9136">
        <f ca="1"/>
        <v>0.22064247495288125</v>
      </c>
      <c r="L9136">
        <f ca="1"/>
        <v>-3.0750091512992785</v>
      </c>
      <c r="M9136">
        <f t="shared" ca="1" si="142"/>
        <v>-0.61498030503598677</v>
      </c>
      <c r="AA9136" s="7"/>
    </row>
    <row r="9137" spans="1:27" ht="19.899999999999999" x14ac:dyDescent="0.7">
      <c r="A9137">
        <f ca="1"/>
        <v>-2.3999028022875857</v>
      </c>
      <c r="B9137">
        <f ca="1"/>
        <v>0.42948144742561123</v>
      </c>
      <c r="C9137">
        <f ca="1"/>
        <v>1.4129758458044792</v>
      </c>
      <c r="D9137">
        <f ca="1"/>
        <v>2.9957858168369134</v>
      </c>
      <c r="E9137">
        <f ca="1"/>
        <v>3.6566181992911613</v>
      </c>
      <c r="F9137">
        <f ca="1"/>
        <v>-0.71639976226936231</v>
      </c>
      <c r="G9137">
        <f ca="1"/>
        <v>-0.81967219450727935</v>
      </c>
      <c r="H9137">
        <f ca="1"/>
        <v>1.7776955049048428</v>
      </c>
      <c r="I9137">
        <f ca="1"/>
        <v>-2.2725451268806154</v>
      </c>
      <c r="J9137">
        <f ca="1"/>
        <v>2.3407981798159971</v>
      </c>
      <c r="K9137">
        <f ca="1"/>
        <v>2.3437641365581783</v>
      </c>
      <c r="L9137">
        <f ca="1"/>
        <v>4.6867284796616477</v>
      </c>
      <c r="M9137">
        <f t="shared" ca="1" si="142"/>
        <v>1.1196106436961657</v>
      </c>
      <c r="AA9137" s="7"/>
    </row>
    <row r="9138" spans="1:27" ht="19.899999999999999" x14ac:dyDescent="0.7">
      <c r="A9138">
        <f ca="1"/>
        <v>-1.5076503921178954</v>
      </c>
      <c r="B9138">
        <f ca="1"/>
        <v>-4.6230907230318357</v>
      </c>
      <c r="C9138">
        <f ca="1"/>
        <v>-1.1800882582065899</v>
      </c>
      <c r="D9138">
        <f ca="1"/>
        <v>2.3111212663115674</v>
      </c>
      <c r="E9138">
        <f ca="1"/>
        <v>5.1252172135920997</v>
      </c>
      <c r="F9138">
        <f ca="1"/>
        <v>-4.5269129684904366</v>
      </c>
      <c r="G9138">
        <f ca="1"/>
        <v>0.64692878433077361</v>
      </c>
      <c r="H9138">
        <f ca="1"/>
        <v>-0.74567682867882468</v>
      </c>
      <c r="I9138">
        <f ca="1"/>
        <v>3.5656567464901938</v>
      </c>
      <c r="J9138">
        <f ca="1"/>
        <v>-2.655930642835945</v>
      </c>
      <c r="K9138">
        <f ca="1"/>
        <v>-1.4176477533990504</v>
      </c>
      <c r="L9138">
        <f ca="1"/>
        <v>2.4876104466451601</v>
      </c>
      <c r="M9138">
        <f t="shared" ca="1" si="142"/>
        <v>-0.21003859244923193</v>
      </c>
      <c r="AA9138" s="7"/>
    </row>
    <row r="9139" spans="1:27" ht="19.899999999999999" x14ac:dyDescent="0.7">
      <c r="A9139">
        <f ca="1"/>
        <v>5.8996075298224486</v>
      </c>
      <c r="B9139">
        <f ca="1"/>
        <v>2.8117111387084064</v>
      </c>
      <c r="C9139">
        <f ca="1"/>
        <v>3.7189155474619984</v>
      </c>
      <c r="D9139">
        <f ca="1"/>
        <v>-1.7043421969346451</v>
      </c>
      <c r="E9139">
        <f ca="1"/>
        <v>-0.57896004700441139</v>
      </c>
      <c r="F9139">
        <f ca="1"/>
        <v>-0.14137953724797026</v>
      </c>
      <c r="G9139">
        <f ca="1"/>
        <v>1.6553145721824274</v>
      </c>
      <c r="H9139">
        <f ca="1"/>
        <v>1.4267415282891953</v>
      </c>
      <c r="I9139">
        <f ca="1"/>
        <v>3.5957341364049507</v>
      </c>
      <c r="J9139">
        <f ca="1"/>
        <v>3.7733861582068764</v>
      </c>
      <c r="K9139">
        <f ca="1"/>
        <v>0.30739593970285206</v>
      </c>
      <c r="L9139">
        <f ca="1"/>
        <v>-3.1476714212741523</v>
      </c>
      <c r="M9139">
        <f t="shared" ca="1" si="142"/>
        <v>1.4680377790264973</v>
      </c>
      <c r="AA9139" s="7"/>
    </row>
    <row r="9140" spans="1:27" ht="19.899999999999999" x14ac:dyDescent="0.7">
      <c r="A9140">
        <f ca="1"/>
        <v>3.9141647262190613</v>
      </c>
      <c r="B9140">
        <f ca="1"/>
        <v>4.7696399575496038</v>
      </c>
      <c r="C9140">
        <f ca="1"/>
        <v>-5.8681950161616552</v>
      </c>
      <c r="D9140">
        <f ca="1"/>
        <v>-1.7734022891050216</v>
      </c>
      <c r="E9140">
        <f ca="1"/>
        <v>-0.88131684194275017</v>
      </c>
      <c r="F9140">
        <f ca="1"/>
        <v>1.7443576217436076</v>
      </c>
      <c r="G9140">
        <f ca="1"/>
        <v>-5.3225220899522574</v>
      </c>
      <c r="H9140">
        <f ca="1"/>
        <v>-5.8031126932564332</v>
      </c>
      <c r="I9140">
        <f ca="1"/>
        <v>-2.3623220856443945</v>
      </c>
      <c r="J9140">
        <f ca="1"/>
        <v>5.5828793190284118</v>
      </c>
      <c r="K9140">
        <f ca="1"/>
        <v>2.2825061426820037</v>
      </c>
      <c r="L9140">
        <f ca="1"/>
        <v>5.2438826500780653</v>
      </c>
      <c r="M9140">
        <f t="shared" ca="1" si="142"/>
        <v>0.12721328343652014</v>
      </c>
      <c r="AA9140" s="7"/>
    </row>
    <row r="9141" spans="1:27" ht="19.899999999999999" x14ac:dyDescent="0.7">
      <c r="A9141">
        <f ca="1"/>
        <v>4.1632858281495526</v>
      </c>
      <c r="B9141">
        <f ca="1"/>
        <v>-1.8034543715862119</v>
      </c>
      <c r="C9141">
        <f ca="1"/>
        <v>-1.263979685959896</v>
      </c>
      <c r="D9141">
        <f ca="1"/>
        <v>-5.2879275283116609</v>
      </c>
      <c r="E9141">
        <f ca="1"/>
        <v>-1.7596402250983578</v>
      </c>
      <c r="F9141">
        <f ca="1"/>
        <v>1.949828325632498</v>
      </c>
      <c r="G9141">
        <f ca="1"/>
        <v>1.8791914406314438</v>
      </c>
      <c r="H9141">
        <f ca="1"/>
        <v>3.6820550124380258</v>
      </c>
      <c r="I9141">
        <f ca="1"/>
        <v>3.4160510369130925</v>
      </c>
      <c r="J9141">
        <f ca="1"/>
        <v>-2.362257469934181</v>
      </c>
      <c r="K9141">
        <f ca="1"/>
        <v>3.5300904604052539</v>
      </c>
      <c r="L9141">
        <f ca="1"/>
        <v>-2.6609843843653502</v>
      </c>
      <c r="M9141">
        <f t="shared" ca="1" si="142"/>
        <v>0.29018820324285072</v>
      </c>
      <c r="AA9141" s="7"/>
    </row>
    <row r="9142" spans="1:27" ht="19.899999999999999" x14ac:dyDescent="0.7">
      <c r="A9142">
        <f ca="1"/>
        <v>3.8724606405579713</v>
      </c>
      <c r="B9142">
        <f ca="1"/>
        <v>2.8489758363280364</v>
      </c>
      <c r="C9142">
        <f ca="1"/>
        <v>-2.7153065743194729</v>
      </c>
      <c r="D9142">
        <f ca="1"/>
        <v>-0.73288967293616203</v>
      </c>
      <c r="E9142">
        <f ca="1"/>
        <v>0.36388487007065429</v>
      </c>
      <c r="F9142">
        <f ca="1"/>
        <v>-2.4670049904720601</v>
      </c>
      <c r="G9142">
        <f ca="1"/>
        <v>-0.35617184560014881</v>
      </c>
      <c r="H9142">
        <f ca="1"/>
        <v>4.1567774820123926</v>
      </c>
      <c r="I9142">
        <f ca="1"/>
        <v>-1.032771498779419</v>
      </c>
      <c r="J9142">
        <f ca="1"/>
        <v>-4.1442858730590704</v>
      </c>
      <c r="K9142">
        <f ca="1"/>
        <v>-3.6081873600584347</v>
      </c>
      <c r="L9142">
        <f ca="1"/>
        <v>-1.8695733028669084</v>
      </c>
      <c r="M9142">
        <f t="shared" ca="1" si="142"/>
        <v>-0.47367435742688513</v>
      </c>
      <c r="AA9142" s="7"/>
    </row>
    <row r="9143" spans="1:27" ht="19.899999999999999" x14ac:dyDescent="0.7">
      <c r="A9143">
        <f ca="1"/>
        <v>-1.140823983066201</v>
      </c>
      <c r="B9143">
        <f ca="1"/>
        <v>-4.7801525536089251</v>
      </c>
      <c r="C9143">
        <f ca="1"/>
        <v>-2.8008697230870627</v>
      </c>
      <c r="D9143">
        <f ca="1"/>
        <v>0.77800197940365123</v>
      </c>
      <c r="E9143">
        <f ca="1"/>
        <v>4.7977366114297793</v>
      </c>
      <c r="F9143">
        <f ca="1"/>
        <v>-2.1000291354428882</v>
      </c>
      <c r="G9143">
        <f ca="1"/>
        <v>-5.4616814688198136</v>
      </c>
      <c r="H9143">
        <f ca="1"/>
        <v>1.4257824436415207</v>
      </c>
      <c r="I9143">
        <f ca="1"/>
        <v>4.7404685003028604</v>
      </c>
      <c r="J9143">
        <f ca="1"/>
        <v>2.2755830456875783</v>
      </c>
      <c r="K9143">
        <f ca="1"/>
        <v>-1.8224758456991026</v>
      </c>
      <c r="L9143">
        <f ca="1"/>
        <v>3.5864106709701931</v>
      </c>
      <c r="M9143">
        <f t="shared" ca="1" si="142"/>
        <v>-4.1837454857367597E-2</v>
      </c>
      <c r="AA9143" s="7"/>
    </row>
    <row r="9144" spans="1:27" ht="19.899999999999999" x14ac:dyDescent="0.7">
      <c r="A9144">
        <f ca="1"/>
        <v>5.4168402765507615</v>
      </c>
      <c r="B9144">
        <f ca="1"/>
        <v>2.2198962547168311</v>
      </c>
      <c r="C9144">
        <f ca="1"/>
        <v>4.0370995204822799</v>
      </c>
      <c r="D9144">
        <f ca="1"/>
        <v>-5.1324947416543285</v>
      </c>
      <c r="E9144">
        <f ca="1"/>
        <v>5.7385563158195358</v>
      </c>
      <c r="F9144">
        <f ca="1"/>
        <v>2.6823062538415252</v>
      </c>
      <c r="G9144">
        <f ca="1"/>
        <v>2.2611408100438828</v>
      </c>
      <c r="H9144">
        <f ca="1"/>
        <v>-1.152532608503412</v>
      </c>
      <c r="I9144">
        <f ca="1"/>
        <v>3.1815846274461332</v>
      </c>
      <c r="J9144">
        <f ca="1"/>
        <v>5.2596539883131195</v>
      </c>
      <c r="K9144">
        <f ca="1"/>
        <v>-5.0456650957517342</v>
      </c>
      <c r="L9144">
        <f ca="1"/>
        <v>-5.0572248283559231</v>
      </c>
      <c r="M9144">
        <f t="shared" ca="1" si="142"/>
        <v>1.2007633977457228</v>
      </c>
      <c r="AA9144" s="7"/>
    </row>
    <row r="9145" spans="1:27" ht="19.899999999999999" x14ac:dyDescent="0.7">
      <c r="A9145">
        <f ca="1"/>
        <v>-3.0582113714695085</v>
      </c>
      <c r="B9145">
        <f ca="1"/>
        <v>-2.8224966303771302</v>
      </c>
      <c r="C9145">
        <f ca="1"/>
        <v>-3.7604461216642511</v>
      </c>
      <c r="D9145">
        <f ca="1"/>
        <v>4.2881780791295832</v>
      </c>
      <c r="E9145">
        <f ca="1"/>
        <v>5.7648979098614905</v>
      </c>
      <c r="F9145">
        <f ca="1"/>
        <v>3.5574004820674094</v>
      </c>
      <c r="G9145">
        <f ca="1"/>
        <v>-0.95031542565096405</v>
      </c>
      <c r="H9145">
        <f ca="1"/>
        <v>2.2163906542858696</v>
      </c>
      <c r="I9145">
        <f ca="1"/>
        <v>4.0328291541880876</v>
      </c>
      <c r="J9145">
        <f ca="1"/>
        <v>-3.1642065356643858</v>
      </c>
      <c r="K9145">
        <f ca="1"/>
        <v>2.4770802426759744</v>
      </c>
      <c r="L9145">
        <f ca="1"/>
        <v>5.658430650243111</v>
      </c>
      <c r="M9145">
        <f t="shared" ca="1" si="142"/>
        <v>1.1866275906354404</v>
      </c>
      <c r="AA9145" s="7"/>
    </row>
    <row r="9146" spans="1:27" ht="19.899999999999999" x14ac:dyDescent="0.7">
      <c r="A9146">
        <f ca="1"/>
        <v>-1.5438185261203223</v>
      </c>
      <c r="B9146">
        <f ca="1"/>
        <v>-4.2712375338237552</v>
      </c>
      <c r="C9146">
        <f ca="1"/>
        <v>1.7262462791663324</v>
      </c>
      <c r="D9146">
        <f ca="1"/>
        <v>-2.6570271745189</v>
      </c>
      <c r="E9146">
        <f ca="1"/>
        <v>5.4325163373549641</v>
      </c>
      <c r="F9146">
        <f ca="1"/>
        <v>-3.6039960088924214</v>
      </c>
      <c r="G9146">
        <f ca="1"/>
        <v>-0.95967620874558968</v>
      </c>
      <c r="H9146">
        <f ca="1"/>
        <v>-4.9254799797799675</v>
      </c>
      <c r="I9146">
        <f ca="1"/>
        <v>2.904501968905306</v>
      </c>
      <c r="J9146">
        <f ca="1"/>
        <v>0.49519737180668688</v>
      </c>
      <c r="K9146">
        <f ca="1"/>
        <v>-2.6318586628333689</v>
      </c>
      <c r="L9146">
        <f ca="1"/>
        <v>-3.3910914108773005</v>
      </c>
      <c r="M9146">
        <f t="shared" ca="1" si="142"/>
        <v>-1.1188102956965282</v>
      </c>
      <c r="AA9146" s="7"/>
    </row>
    <row r="9147" spans="1:27" ht="19.899999999999999" x14ac:dyDescent="0.7">
      <c r="A9147">
        <f ca="1"/>
        <v>2.8115758676581759</v>
      </c>
      <c r="B9147">
        <f ca="1"/>
        <v>0.7671912156587295</v>
      </c>
      <c r="C9147">
        <f ca="1"/>
        <v>-0.94870204145303028</v>
      </c>
      <c r="D9147">
        <f ca="1"/>
        <v>-3.2258877483628687</v>
      </c>
      <c r="E9147">
        <f ca="1"/>
        <v>-3.7377944803491454</v>
      </c>
      <c r="F9147">
        <f ca="1"/>
        <v>5.3630844381642797</v>
      </c>
      <c r="G9147">
        <f ca="1"/>
        <v>-0.90323175480359819</v>
      </c>
      <c r="H9147">
        <f ca="1"/>
        <v>-5.8453528572376072</v>
      </c>
      <c r="I9147">
        <f ca="1"/>
        <v>-5.5497862673987504</v>
      </c>
      <c r="J9147">
        <f ca="1"/>
        <v>3.8899012933016781</v>
      </c>
      <c r="K9147">
        <f ca="1"/>
        <v>3.4260489883992538</v>
      </c>
      <c r="L9147">
        <f ca="1"/>
        <v>5.7099288900596266</v>
      </c>
      <c r="M9147">
        <f t="shared" ca="1" si="142"/>
        <v>0.14641462863639521</v>
      </c>
      <c r="AA9147" s="7"/>
    </row>
    <row r="9148" spans="1:27" ht="19.899999999999999" x14ac:dyDescent="0.7">
      <c r="A9148">
        <f ca="1"/>
        <v>-0.48755930890693566</v>
      </c>
      <c r="B9148">
        <f ca="1"/>
        <v>-3.2512824882251303</v>
      </c>
      <c r="C9148">
        <f ca="1"/>
        <v>-3.4616936611911182</v>
      </c>
      <c r="D9148">
        <f ca="1"/>
        <v>-4.9751393743481502</v>
      </c>
      <c r="E9148">
        <f ca="1"/>
        <v>-0.41604551585591221</v>
      </c>
      <c r="F9148">
        <f ca="1"/>
        <v>-2.7335943576327404</v>
      </c>
      <c r="G9148">
        <f ca="1"/>
        <v>-3.7778485811122087</v>
      </c>
      <c r="H9148">
        <f ca="1"/>
        <v>3.187689285111019</v>
      </c>
      <c r="I9148">
        <f ca="1"/>
        <v>3.8934280012490943</v>
      </c>
      <c r="J9148">
        <f ca="1"/>
        <v>1.2362061877566974</v>
      </c>
      <c r="K9148">
        <f ca="1"/>
        <v>-3.6927438503317971</v>
      </c>
      <c r="L9148">
        <f ca="1"/>
        <v>5.1226952396463901</v>
      </c>
      <c r="M9148">
        <f t="shared" ca="1" si="142"/>
        <v>-0.7796573686533993</v>
      </c>
      <c r="AA9148" s="7"/>
    </row>
    <row r="9149" spans="1:27" ht="19.899999999999999" x14ac:dyDescent="0.7">
      <c r="A9149">
        <f ca="1"/>
        <v>2.2358291924512166</v>
      </c>
      <c r="B9149">
        <f ca="1"/>
        <v>2.6378625441189349</v>
      </c>
      <c r="C9149">
        <f ca="1"/>
        <v>0.71611613947621322</v>
      </c>
      <c r="D9149">
        <f ca="1"/>
        <v>1.9406139562154232</v>
      </c>
      <c r="E9149">
        <f ca="1"/>
        <v>-0.93208224524212735</v>
      </c>
      <c r="F9149">
        <f ca="1"/>
        <v>3.8895094339749914</v>
      </c>
      <c r="G9149">
        <f ca="1"/>
        <v>-1.4236077092074151</v>
      </c>
      <c r="H9149">
        <f ca="1"/>
        <v>0.71369953787857021</v>
      </c>
      <c r="I9149">
        <f ca="1"/>
        <v>4.8907705885471842</v>
      </c>
      <c r="J9149">
        <f ca="1"/>
        <v>4.3412504241604699</v>
      </c>
      <c r="K9149">
        <f ca="1"/>
        <v>3.1194413523343725</v>
      </c>
      <c r="L9149">
        <f ca="1"/>
        <v>0.40293906774610022</v>
      </c>
      <c r="M9149">
        <f t="shared" ca="1" si="142"/>
        <v>1.8776951902044947</v>
      </c>
      <c r="AA9149" s="7"/>
    </row>
    <row r="9150" spans="1:27" ht="19.899999999999999" x14ac:dyDescent="0.7">
      <c r="A9150">
        <f ca="1"/>
        <v>3.7666981804640631</v>
      </c>
      <c r="B9150">
        <f ca="1"/>
        <v>-4.4627336573505652</v>
      </c>
      <c r="C9150">
        <f ca="1"/>
        <v>1.4401438130064266</v>
      </c>
      <c r="D9150">
        <f ca="1"/>
        <v>4.9098312852624657</v>
      </c>
      <c r="E9150">
        <f ca="1"/>
        <v>1.4552293218579786</v>
      </c>
      <c r="F9150">
        <f ca="1"/>
        <v>0.95095019219872334</v>
      </c>
      <c r="G9150">
        <f ca="1"/>
        <v>5.5972206715589943</v>
      </c>
      <c r="H9150">
        <f ca="1"/>
        <v>2.1592999430619892</v>
      </c>
      <c r="I9150">
        <f ca="1"/>
        <v>1.2261467577736695</v>
      </c>
      <c r="J9150">
        <f ca="1"/>
        <v>-5.6945481584361604</v>
      </c>
      <c r="K9150">
        <f ca="1"/>
        <v>1.7852202024055801</v>
      </c>
      <c r="L9150">
        <f ca="1"/>
        <v>-4.5782078812494902</v>
      </c>
      <c r="M9150">
        <f t="shared" ca="1" si="142"/>
        <v>0.71293755587947272</v>
      </c>
      <c r="AA9150" s="7"/>
    </row>
    <row r="9151" spans="1:27" ht="19.899999999999999" x14ac:dyDescent="0.7">
      <c r="A9151">
        <f ca="1"/>
        <v>1.3714852417694283</v>
      </c>
      <c r="B9151">
        <f ca="1"/>
        <v>4.8268651713279427</v>
      </c>
      <c r="C9151">
        <f ca="1"/>
        <v>-0.5148067047974747</v>
      </c>
      <c r="D9151">
        <f ca="1"/>
        <v>5.2147699867535202</v>
      </c>
      <c r="E9151">
        <f ca="1"/>
        <v>-3.032878212637744</v>
      </c>
      <c r="F9151">
        <f ca="1"/>
        <v>-5.6681799708748528</v>
      </c>
      <c r="G9151">
        <f ca="1"/>
        <v>-0.85861285835477208</v>
      </c>
      <c r="H9151">
        <f ca="1"/>
        <v>-1.7312436809912883</v>
      </c>
      <c r="I9151">
        <f ca="1"/>
        <v>-3.5285459400236441</v>
      </c>
      <c r="J9151">
        <f ca="1"/>
        <v>-5.2089172405248805</v>
      </c>
      <c r="K9151">
        <f ca="1"/>
        <v>3.6691368935582274</v>
      </c>
      <c r="L9151">
        <f ca="1"/>
        <v>5.0170428373755902</v>
      </c>
      <c r="M9151">
        <f t="shared" ca="1" si="142"/>
        <v>-3.6990373118328979E-2</v>
      </c>
      <c r="AA9151" s="7"/>
    </row>
    <row r="9152" spans="1:27" ht="19.899999999999999" x14ac:dyDescent="0.7">
      <c r="A9152">
        <f ca="1"/>
        <v>-3.2262610698618692</v>
      </c>
      <c r="B9152">
        <f ca="1"/>
        <v>-4.5051798470884936</v>
      </c>
      <c r="C9152">
        <f ca="1"/>
        <v>-1.0748133590115954</v>
      </c>
      <c r="D9152">
        <f ca="1"/>
        <v>3.069784709252759</v>
      </c>
      <c r="E9152">
        <f ca="1"/>
        <v>-3.9154740280247999</v>
      </c>
      <c r="F9152">
        <f ca="1"/>
        <v>-0.61563984285349438</v>
      </c>
      <c r="G9152">
        <f ca="1"/>
        <v>5.0106991767526816</v>
      </c>
      <c r="H9152">
        <f ca="1"/>
        <v>-1.1354215740810245</v>
      </c>
      <c r="I9152">
        <f ca="1"/>
        <v>0.90366211802531016</v>
      </c>
      <c r="J9152">
        <f ca="1"/>
        <v>-1.1777980855551755</v>
      </c>
      <c r="K9152">
        <f ca="1"/>
        <v>3.8419812987480899</v>
      </c>
      <c r="L9152">
        <f ca="1"/>
        <v>5.7188293376215746</v>
      </c>
      <c r="M9152">
        <f t="shared" ca="1" si="142"/>
        <v>0.24119740282699689</v>
      </c>
      <c r="AA9152" s="7"/>
    </row>
    <row r="9153" spans="1:27" ht="19.899999999999999" x14ac:dyDescent="0.7">
      <c r="A9153">
        <f ca="1"/>
        <v>0.44686630304249597</v>
      </c>
      <c r="B9153">
        <f ca="1"/>
        <v>-2.0955021686648916</v>
      </c>
      <c r="C9153">
        <f ca="1"/>
        <v>5.8012373355530187</v>
      </c>
      <c r="D9153">
        <f ca="1"/>
        <v>-4.1601480297962441</v>
      </c>
      <c r="E9153">
        <f ca="1"/>
        <v>4.4006430186818495</v>
      </c>
      <c r="F9153">
        <f ca="1"/>
        <v>0.76203135202564898</v>
      </c>
      <c r="G9153">
        <f ca="1"/>
        <v>2.9907601242166493</v>
      </c>
      <c r="H9153">
        <f ca="1"/>
        <v>3.2874735374898565</v>
      </c>
      <c r="I9153">
        <f ca="1"/>
        <v>0.66840366534409146</v>
      </c>
      <c r="J9153">
        <f ca="1"/>
        <v>2.0266555536907811</v>
      </c>
      <c r="K9153">
        <f ca="1"/>
        <v>-1.0867695884210864</v>
      </c>
      <c r="L9153">
        <f ca="1"/>
        <v>-5.4582832639889132</v>
      </c>
      <c r="M9153">
        <f t="shared" ca="1" si="142"/>
        <v>0.63194731993110465</v>
      </c>
      <c r="AA9153" s="7"/>
    </row>
    <row r="9154" spans="1:27" ht="19.899999999999999" x14ac:dyDescent="0.7">
      <c r="A9154">
        <f ca="1"/>
        <v>-2.7269879636342331</v>
      </c>
      <c r="B9154">
        <f ca="1"/>
        <v>2.3168711801702226</v>
      </c>
      <c r="C9154">
        <f ca="1"/>
        <v>0.94209277985198092</v>
      </c>
      <c r="D9154">
        <f ca="1"/>
        <v>0.34249491906318141</v>
      </c>
      <c r="E9154">
        <f ca="1"/>
        <v>5.0707154477322502</v>
      </c>
      <c r="F9154">
        <f ca="1"/>
        <v>-4.0567884439782684</v>
      </c>
      <c r="G9154">
        <f ca="1"/>
        <v>-2.9832358678652593</v>
      </c>
      <c r="H9154">
        <f ca="1"/>
        <v>4.3066001553608846</v>
      </c>
      <c r="I9154">
        <f ca="1"/>
        <v>-2.4250848974656138</v>
      </c>
      <c r="J9154">
        <f ca="1"/>
        <v>-0.99356813075520467</v>
      </c>
      <c r="K9154">
        <f ca="1"/>
        <v>-3.2735859301436578</v>
      </c>
      <c r="L9154">
        <f ca="1"/>
        <v>0.98847998462459685</v>
      </c>
      <c r="M9154">
        <f t="shared" ca="1" si="142"/>
        <v>-0.20766639725326005</v>
      </c>
      <c r="AA9154" s="7"/>
    </row>
    <row r="9155" spans="1:27" ht="19.899999999999999" x14ac:dyDescent="0.7">
      <c r="A9155">
        <f ca="1"/>
        <v>-0.49496015001017923</v>
      </c>
      <c r="B9155">
        <f ca="1"/>
        <v>2.5962670637142313</v>
      </c>
      <c r="C9155">
        <f ca="1"/>
        <v>-0.42765778399225685</v>
      </c>
      <c r="D9155">
        <f ca="1"/>
        <v>0.53282404184320509</v>
      </c>
      <c r="E9155">
        <f ca="1"/>
        <v>3.5035924501217508E-2</v>
      </c>
      <c r="F9155">
        <f ca="1"/>
        <v>1.9034656417114322</v>
      </c>
      <c r="G9155">
        <f ca="1"/>
        <v>-1.3496255806196551</v>
      </c>
      <c r="H9155">
        <f ca="1"/>
        <v>-2.4121252847623689</v>
      </c>
      <c r="I9155">
        <f ca="1"/>
        <v>0.62092932140742896</v>
      </c>
      <c r="J9155">
        <f ca="1"/>
        <v>-5.8440944169826912</v>
      </c>
      <c r="K9155">
        <f ca="1"/>
        <v>-2.7025315798700644</v>
      </c>
      <c r="L9155">
        <f ca="1"/>
        <v>5.4797965129138619</v>
      </c>
      <c r="M9155">
        <f t="shared" ca="1" si="142"/>
        <v>-0.17188969084548655</v>
      </c>
      <c r="AA9155" s="7"/>
    </row>
    <row r="9156" spans="1:27" ht="19.899999999999999" x14ac:dyDescent="0.7">
      <c r="A9156">
        <f ca="1"/>
        <v>4.6771448708041685</v>
      </c>
      <c r="B9156">
        <f ca="1"/>
        <v>-5.7044010665947544</v>
      </c>
      <c r="C9156">
        <f ca="1"/>
        <v>4.1928381635472451</v>
      </c>
      <c r="D9156">
        <f ca="1"/>
        <v>-0.8783589222081245</v>
      </c>
      <c r="E9156">
        <f ca="1"/>
        <v>-0.89647339234873868</v>
      </c>
      <c r="F9156">
        <f ca="1"/>
        <v>0.82576466429673445</v>
      </c>
      <c r="G9156">
        <f ca="1"/>
        <v>-5.0049320763402321</v>
      </c>
      <c r="H9156">
        <f ca="1"/>
        <v>0.56024391134115881</v>
      </c>
      <c r="I9156">
        <f ca="1"/>
        <v>-2.0320646362178971</v>
      </c>
      <c r="J9156">
        <f ca="1"/>
        <v>-5.7581070217807557</v>
      </c>
      <c r="K9156">
        <f ca="1"/>
        <v>1.2757319854150975</v>
      </c>
      <c r="L9156">
        <f ca="1"/>
        <v>-5.1823152663603516</v>
      </c>
      <c r="M9156">
        <f t="shared" ca="1" si="142"/>
        <v>-1.1604107322038708</v>
      </c>
      <c r="AA9156" s="7"/>
    </row>
    <row r="9157" spans="1:27" ht="19.899999999999999" x14ac:dyDescent="0.7">
      <c r="A9157">
        <f ca="1"/>
        <v>-1.7308138452139996</v>
      </c>
      <c r="B9157">
        <f ca="1"/>
        <v>-4.7816436823603885</v>
      </c>
      <c r="C9157">
        <f ca="1"/>
        <v>1.561196578749704</v>
      </c>
      <c r="D9157">
        <f ca="1"/>
        <v>-2.2052130808142119</v>
      </c>
      <c r="E9157">
        <f ca="1"/>
        <v>-4.1959352870245983</v>
      </c>
      <c r="F9157">
        <f ca="1"/>
        <v>-1.519489549909232</v>
      </c>
      <c r="G9157">
        <f ca="1"/>
        <v>1.2576599995664584</v>
      </c>
      <c r="H9157">
        <f ca="1"/>
        <v>-1.0543628571017356</v>
      </c>
      <c r="I9157">
        <f ca="1"/>
        <v>-1.8756954509659849</v>
      </c>
      <c r="J9157">
        <f ca="1"/>
        <v>-3.0420579640713399</v>
      </c>
      <c r="K9157">
        <f ca="1"/>
        <v>1.5229852481141197</v>
      </c>
      <c r="L9157">
        <f ca="1"/>
        <v>-3.8553287113775445</v>
      </c>
      <c r="M9157">
        <f t="shared" ref="M9157:M9220" ca="1" si="143">AVERAGE(A9157:L9157)</f>
        <v>-1.6598915502007294</v>
      </c>
      <c r="AA9157" s="7"/>
    </row>
    <row r="9158" spans="1:27" ht="19.899999999999999" x14ac:dyDescent="0.7">
      <c r="A9158">
        <f ca="1"/>
        <v>1.8443692885370471</v>
      </c>
      <c r="B9158">
        <f ca="1"/>
        <v>-3.4893186859528775</v>
      </c>
      <c r="C9158">
        <f ca="1"/>
        <v>5.2134077922985895</v>
      </c>
      <c r="D9158">
        <f ca="1"/>
        <v>0.76376689411113663</v>
      </c>
      <c r="E9158">
        <f ca="1"/>
        <v>-2.2703299396284304</v>
      </c>
      <c r="F9158">
        <f ca="1"/>
        <v>-3.1677915775555388</v>
      </c>
      <c r="G9158">
        <f ca="1"/>
        <v>-5.2752976602623463</v>
      </c>
      <c r="H9158">
        <f ca="1"/>
        <v>-1.9502783868718954</v>
      </c>
      <c r="I9158">
        <f ca="1"/>
        <v>2.523157425786585</v>
      </c>
      <c r="J9158">
        <f ca="1"/>
        <v>3.8436143323179257</v>
      </c>
      <c r="K9158">
        <f ca="1"/>
        <v>-0.41017853262490256</v>
      </c>
      <c r="L9158">
        <f ca="1"/>
        <v>-3.5652866463762756E-2</v>
      </c>
      <c r="M9158">
        <f t="shared" ca="1" si="143"/>
        <v>-0.20087765969237256</v>
      </c>
      <c r="AA9158" s="7"/>
    </row>
    <row r="9159" spans="1:27" ht="19.899999999999999" x14ac:dyDescent="0.7">
      <c r="A9159">
        <f ca="1"/>
        <v>-0.25439707774048603</v>
      </c>
      <c r="B9159">
        <f ca="1"/>
        <v>-3.1885274382820468</v>
      </c>
      <c r="C9159">
        <f ca="1"/>
        <v>0.51736171993941671</v>
      </c>
      <c r="D9159">
        <f ca="1"/>
        <v>2.486888645874024</v>
      </c>
      <c r="E9159">
        <f ca="1"/>
        <v>5.9713854223913927</v>
      </c>
      <c r="F9159">
        <f ca="1"/>
        <v>5.3320267561467389</v>
      </c>
      <c r="G9159">
        <f ca="1"/>
        <v>-0.7848063937454306</v>
      </c>
      <c r="H9159">
        <f ca="1"/>
        <v>-0.7733308267539627</v>
      </c>
      <c r="I9159">
        <f ca="1"/>
        <v>-1.4281302664620279</v>
      </c>
      <c r="J9159">
        <f ca="1"/>
        <v>6.5413455453846581E-3</v>
      </c>
      <c r="K9159">
        <f ca="1"/>
        <v>-4.198781668674286</v>
      </c>
      <c r="L9159">
        <f ca="1"/>
        <v>-5.8982183689147023</v>
      </c>
      <c r="M9159">
        <f t="shared" ca="1" si="143"/>
        <v>-0.18433234588966543</v>
      </c>
      <c r="AA9159" s="7"/>
    </row>
    <row r="9160" spans="1:27" ht="19.899999999999999" x14ac:dyDescent="0.7">
      <c r="A9160">
        <f ca="1"/>
        <v>3.5024231819552103</v>
      </c>
      <c r="B9160">
        <f ca="1"/>
        <v>-6.341839925438375E-2</v>
      </c>
      <c r="C9160">
        <f ca="1"/>
        <v>-4.3287500720161134</v>
      </c>
      <c r="D9160">
        <f ca="1"/>
        <v>0.12280153987212827</v>
      </c>
      <c r="E9160">
        <f ca="1"/>
        <v>-1.6208375966028541</v>
      </c>
      <c r="F9160">
        <f ca="1"/>
        <v>0.41159471238930223</v>
      </c>
      <c r="G9160">
        <f ca="1"/>
        <v>-5.8144873820475409</v>
      </c>
      <c r="H9160">
        <f ca="1"/>
        <v>-4.1467283410782159</v>
      </c>
      <c r="I9160">
        <f ca="1"/>
        <v>2.069278546967789</v>
      </c>
      <c r="J9160">
        <f ca="1"/>
        <v>3.3251162140071164</v>
      </c>
      <c r="K9160">
        <f ca="1"/>
        <v>4.2361210446903801</v>
      </c>
      <c r="L9160">
        <f ca="1"/>
        <v>4.6721297042047869</v>
      </c>
      <c r="M9160">
        <f t="shared" ca="1" si="143"/>
        <v>0.19710359609063377</v>
      </c>
      <c r="AA9160" s="7"/>
    </row>
    <row r="9161" spans="1:27" ht="19.899999999999999" x14ac:dyDescent="0.7">
      <c r="A9161">
        <f ca="1"/>
        <v>-2.3007996459483016</v>
      </c>
      <c r="B9161">
        <f ca="1"/>
        <v>-1.4851546270385896</v>
      </c>
      <c r="C9161">
        <f ca="1"/>
        <v>-4.9360107636325097</v>
      </c>
      <c r="D9161">
        <f ca="1"/>
        <v>1.1116488933905533</v>
      </c>
      <c r="E9161">
        <f ca="1"/>
        <v>-4.4937385841270867</v>
      </c>
      <c r="F9161">
        <f ca="1"/>
        <v>-2.639511316695959</v>
      </c>
      <c r="G9161">
        <f ca="1"/>
        <v>4.7236412047490512</v>
      </c>
      <c r="H9161">
        <f ca="1"/>
        <v>1.6344166658486561</v>
      </c>
      <c r="I9161">
        <f ca="1"/>
        <v>1.5134634201835997</v>
      </c>
      <c r="J9161">
        <f ca="1"/>
        <v>-9.4383530306834551E-2</v>
      </c>
      <c r="K9161">
        <f ca="1"/>
        <v>-5.3741881114036856</v>
      </c>
      <c r="L9161">
        <f ca="1"/>
        <v>-4.100351555184262</v>
      </c>
      <c r="M9161">
        <f t="shared" ca="1" si="143"/>
        <v>-1.3700806625137807</v>
      </c>
      <c r="AA9161" s="7"/>
    </row>
    <row r="9162" spans="1:27" ht="19.899999999999999" x14ac:dyDescent="0.7">
      <c r="A9162">
        <f ca="1"/>
        <v>5.1572470760344835</v>
      </c>
      <c r="B9162">
        <f ca="1"/>
        <v>0.81131126630616546</v>
      </c>
      <c r="C9162">
        <f ca="1"/>
        <v>-0.93642578223863282</v>
      </c>
      <c r="D9162">
        <f ca="1"/>
        <v>-0.69964378752462064</v>
      </c>
      <c r="E9162">
        <f ca="1"/>
        <v>5.9651593868656878</v>
      </c>
      <c r="F9162">
        <f ca="1"/>
        <v>1.9762419964125115</v>
      </c>
      <c r="G9162">
        <f ca="1"/>
        <v>1.9714347175317775</v>
      </c>
      <c r="H9162">
        <f ca="1"/>
        <v>1.9679735092880026</v>
      </c>
      <c r="I9162">
        <f ca="1"/>
        <v>4.0862594357199962</v>
      </c>
      <c r="J9162">
        <f ca="1"/>
        <v>-4.2799340545413349</v>
      </c>
      <c r="K9162">
        <f ca="1"/>
        <v>1.711706966766072</v>
      </c>
      <c r="L9162">
        <f ca="1"/>
        <v>-5.8449165866086012</v>
      </c>
      <c r="M9162">
        <f t="shared" ca="1" si="143"/>
        <v>0.99053451200095888</v>
      </c>
      <c r="AA9162" s="7"/>
    </row>
    <row r="9163" spans="1:27" ht="19.899999999999999" x14ac:dyDescent="0.7">
      <c r="A9163">
        <f ca="1"/>
        <v>-3.3967132805429125</v>
      </c>
      <c r="B9163">
        <f ca="1"/>
        <v>5.820289446946938</v>
      </c>
      <c r="C9163">
        <f ca="1"/>
        <v>-5.6614081662204248</v>
      </c>
      <c r="D9163">
        <f ca="1"/>
        <v>2.2182753538638922</v>
      </c>
      <c r="E9163">
        <f ca="1"/>
        <v>-4.4560263613368027</v>
      </c>
      <c r="F9163">
        <f ca="1"/>
        <v>-3.6339619096926716</v>
      </c>
      <c r="G9163">
        <f ca="1"/>
        <v>1.1555462796524454</v>
      </c>
      <c r="H9163">
        <f ca="1"/>
        <v>-0.62940803644373489</v>
      </c>
      <c r="I9163">
        <f ca="1"/>
        <v>-5.7594051320905733</v>
      </c>
      <c r="J9163">
        <f ca="1"/>
        <v>3.9431018899414401</v>
      </c>
      <c r="K9163">
        <f ca="1"/>
        <v>-4.8246428205326009</v>
      </c>
      <c r="L9163">
        <f ca="1"/>
        <v>-3.1308785431956521</v>
      </c>
      <c r="M9163">
        <f t="shared" ca="1" si="143"/>
        <v>-1.529602606637555</v>
      </c>
      <c r="AA9163" s="7"/>
    </row>
    <row r="9164" spans="1:27" ht="19.899999999999999" x14ac:dyDescent="0.7">
      <c r="A9164">
        <f ca="1"/>
        <v>-5.3999675713941837</v>
      </c>
      <c r="B9164">
        <f ca="1"/>
        <v>-5.0482808133062385E-2</v>
      </c>
      <c r="C9164">
        <f ca="1"/>
        <v>4.3673929983610087</v>
      </c>
      <c r="D9164">
        <f ca="1"/>
        <v>2.1089089738197977</v>
      </c>
      <c r="E9164">
        <f ca="1"/>
        <v>-4.8416533501066912</v>
      </c>
      <c r="F9164">
        <f ca="1"/>
        <v>1.105159602500998</v>
      </c>
      <c r="G9164">
        <f ca="1"/>
        <v>-3.6506045861503491</v>
      </c>
      <c r="H9164">
        <f ca="1"/>
        <v>1.86819727660545</v>
      </c>
      <c r="I9164">
        <f ca="1"/>
        <v>-1.429844324282989</v>
      </c>
      <c r="J9164">
        <f ca="1"/>
        <v>1.6190471374936104</v>
      </c>
      <c r="K9164">
        <f ca="1"/>
        <v>2.5148308873095386</v>
      </c>
      <c r="L9164">
        <f ca="1"/>
        <v>-4.0485107381672778</v>
      </c>
      <c r="M9164">
        <f t="shared" ca="1" si="143"/>
        <v>-0.48646054184534582</v>
      </c>
      <c r="AA9164" s="7"/>
    </row>
    <row r="9165" spans="1:27" ht="19.899999999999999" x14ac:dyDescent="0.7">
      <c r="A9165">
        <f ca="1"/>
        <v>2.8072166735449011</v>
      </c>
      <c r="B9165">
        <f ca="1"/>
        <v>-2.6459231693981407</v>
      </c>
      <c r="C9165">
        <f ca="1"/>
        <v>-4.6847925066715135</v>
      </c>
      <c r="D9165">
        <f ca="1"/>
        <v>-2.8256728095118673</v>
      </c>
      <c r="E9165">
        <f ca="1"/>
        <v>-5.501018387416611</v>
      </c>
      <c r="F9165">
        <f ca="1"/>
        <v>4.7763295877411744</v>
      </c>
      <c r="G9165">
        <f ca="1"/>
        <v>4.4630698252098293</v>
      </c>
      <c r="H9165">
        <f ca="1"/>
        <v>2.1950063751933815</v>
      </c>
      <c r="I9165">
        <f ca="1"/>
        <v>-0.71234500720425054</v>
      </c>
      <c r="J9165">
        <f ca="1"/>
        <v>-5.7427867319720161</v>
      </c>
      <c r="K9165">
        <f ca="1"/>
        <v>0.73620908482610048</v>
      </c>
      <c r="L9165">
        <f ca="1"/>
        <v>-2.0710547678762579</v>
      </c>
      <c r="M9165">
        <f t="shared" ca="1" si="143"/>
        <v>-0.7671468194612725</v>
      </c>
      <c r="AA9165" s="7"/>
    </row>
    <row r="9166" spans="1:27" ht="19.899999999999999" x14ac:dyDescent="0.7">
      <c r="A9166">
        <f ca="1"/>
        <v>-4.6652748496879042</v>
      </c>
      <c r="B9166">
        <f ca="1"/>
        <v>5.6352823143217865</v>
      </c>
      <c r="C9166">
        <f ca="1"/>
        <v>-0.60780161250194809</v>
      </c>
      <c r="D9166">
        <f ca="1"/>
        <v>-3.3739269222237587</v>
      </c>
      <c r="E9166">
        <f ca="1"/>
        <v>-1.2032023117005526</v>
      </c>
      <c r="F9166">
        <f ca="1"/>
        <v>0.59074223006092996</v>
      </c>
      <c r="G9166">
        <f ca="1"/>
        <v>5.9133818164110004</v>
      </c>
      <c r="H9166">
        <f ca="1"/>
        <v>2.7414417335401335</v>
      </c>
      <c r="I9166">
        <f ca="1"/>
        <v>0.53481099967816892</v>
      </c>
      <c r="J9166">
        <f ca="1"/>
        <v>-5.2226824224224915</v>
      </c>
      <c r="K9166">
        <f ca="1"/>
        <v>1.7601863239060691</v>
      </c>
      <c r="L9166">
        <f ca="1"/>
        <v>-0.55691807680774819</v>
      </c>
      <c r="M9166">
        <f t="shared" ca="1" si="143"/>
        <v>0.12883660188114043</v>
      </c>
      <c r="AA9166" s="7"/>
    </row>
    <row r="9167" spans="1:27" ht="19.899999999999999" x14ac:dyDescent="0.7">
      <c r="A9167">
        <f ca="1"/>
        <v>4.9553613107598453</v>
      </c>
      <c r="B9167">
        <f ca="1"/>
        <v>4.6676105045116856</v>
      </c>
      <c r="C9167">
        <f ca="1"/>
        <v>-3.9516425213024791</v>
      </c>
      <c r="D9167">
        <f ca="1"/>
        <v>1.5274341961237203</v>
      </c>
      <c r="E9167">
        <f ca="1"/>
        <v>1.4167609953484197</v>
      </c>
      <c r="F9167">
        <f ca="1"/>
        <v>-2.6594028668916314</v>
      </c>
      <c r="G9167">
        <f ca="1"/>
        <v>0.73503548423017318</v>
      </c>
      <c r="H9167">
        <f ca="1"/>
        <v>2.655123055787735</v>
      </c>
      <c r="I9167">
        <f ca="1"/>
        <v>3.9462837281375913</v>
      </c>
      <c r="J9167">
        <f ca="1"/>
        <v>3.4589417026520008</v>
      </c>
      <c r="K9167">
        <f ca="1"/>
        <v>-0.76382781656109344</v>
      </c>
      <c r="L9167">
        <f ca="1"/>
        <v>4.2005705482793587E-2</v>
      </c>
      <c r="M9167">
        <f t="shared" ca="1" si="143"/>
        <v>1.3358069565232302</v>
      </c>
      <c r="AA9167" s="7"/>
    </row>
    <row r="9168" spans="1:27" ht="19.899999999999999" x14ac:dyDescent="0.7">
      <c r="A9168">
        <f ca="1"/>
        <v>3.7365466254004422</v>
      </c>
      <c r="B9168">
        <f ca="1"/>
        <v>4.4360569418514384</v>
      </c>
      <c r="C9168">
        <f ca="1"/>
        <v>2.7619227396964696</v>
      </c>
      <c r="D9168">
        <f ca="1"/>
        <v>-0.3240014603064596</v>
      </c>
      <c r="E9168">
        <f ca="1"/>
        <v>-0.67172572937478403</v>
      </c>
      <c r="F9168">
        <f ca="1"/>
        <v>-4.1286459096477257</v>
      </c>
      <c r="G9168">
        <f ca="1"/>
        <v>5.7341186719867858</v>
      </c>
      <c r="H9168">
        <f ca="1"/>
        <v>4.6097791204880956</v>
      </c>
      <c r="I9168">
        <f ca="1"/>
        <v>5.3235424727190157</v>
      </c>
      <c r="J9168">
        <f ca="1"/>
        <v>-4.6521122744808681</v>
      </c>
      <c r="K9168">
        <f ca="1"/>
        <v>-4.4958636384481192</v>
      </c>
      <c r="L9168">
        <f ca="1"/>
        <v>-0.77306465977480165</v>
      </c>
      <c r="M9168">
        <f t="shared" ca="1" si="143"/>
        <v>0.9630460750091242</v>
      </c>
      <c r="AA9168" s="7"/>
    </row>
    <row r="9169" spans="1:27" ht="19.899999999999999" x14ac:dyDescent="0.7">
      <c r="A9169">
        <f ca="1"/>
        <v>2.581580667512215</v>
      </c>
      <c r="B9169">
        <f ca="1"/>
        <v>4.8114219617159879</v>
      </c>
      <c r="C9169">
        <f ca="1"/>
        <v>-5.997111962476346</v>
      </c>
      <c r="D9169">
        <f ca="1"/>
        <v>-0.56966909249982844</v>
      </c>
      <c r="E9169">
        <f ca="1"/>
        <v>-5.6525723639663941</v>
      </c>
      <c r="F9169">
        <f ca="1"/>
        <v>1.7742893380696021</v>
      </c>
      <c r="G9169">
        <f ca="1"/>
        <v>-0.91199621081997062</v>
      </c>
      <c r="H9169">
        <f ca="1"/>
        <v>3.3801331733694697</v>
      </c>
      <c r="I9169">
        <f ca="1"/>
        <v>1.9877926799924985</v>
      </c>
      <c r="J9169">
        <f ca="1"/>
        <v>0.23809591325785551</v>
      </c>
      <c r="K9169">
        <f ca="1"/>
        <v>5.4591481105561588</v>
      </c>
      <c r="L9169">
        <f ca="1"/>
        <v>-3.5694744863644363</v>
      </c>
      <c r="M9169">
        <f t="shared" ca="1" si="143"/>
        <v>0.29430314402890101</v>
      </c>
      <c r="AA9169" s="7"/>
    </row>
    <row r="9170" spans="1:27" ht="19.899999999999999" x14ac:dyDescent="0.7">
      <c r="A9170">
        <f ca="1"/>
        <v>1.8310313937269633</v>
      </c>
      <c r="B9170">
        <f ca="1"/>
        <v>-4.8798238846492934</v>
      </c>
      <c r="C9170">
        <f ca="1"/>
        <v>3.6039102662251645</v>
      </c>
      <c r="D9170">
        <f ca="1"/>
        <v>-4.119923588400952</v>
      </c>
      <c r="E9170">
        <f ca="1"/>
        <v>-5.3951922429637404</v>
      </c>
      <c r="F9170">
        <f ca="1"/>
        <v>0.48171012458710738</v>
      </c>
      <c r="G9170">
        <f ca="1"/>
        <v>-1.8187125087909131</v>
      </c>
      <c r="H9170">
        <f ca="1"/>
        <v>-0.77618054286977856</v>
      </c>
      <c r="I9170">
        <f ca="1"/>
        <v>0.60126828369208329</v>
      </c>
      <c r="J9170">
        <f ca="1"/>
        <v>-4.5939124040173738</v>
      </c>
      <c r="K9170">
        <f ca="1"/>
        <v>-3.8100246056151006</v>
      </c>
      <c r="L9170">
        <f ca="1"/>
        <v>-3.0239860095837683</v>
      </c>
      <c r="M9170">
        <f t="shared" ca="1" si="143"/>
        <v>-1.8249863098883001</v>
      </c>
      <c r="AA9170" s="7"/>
    </row>
    <row r="9171" spans="1:27" ht="19.899999999999999" x14ac:dyDescent="0.7">
      <c r="A9171">
        <f ca="1"/>
        <v>0.74632269609689406</v>
      </c>
      <c r="B9171">
        <f ca="1"/>
        <v>3.062849182284892</v>
      </c>
      <c r="C9171">
        <f ca="1"/>
        <v>0.49107777335512015</v>
      </c>
      <c r="D9171">
        <f ca="1"/>
        <v>-4.833701922374579</v>
      </c>
      <c r="E9171">
        <f ca="1"/>
        <v>-5.6960032260068587</v>
      </c>
      <c r="F9171">
        <f ca="1"/>
        <v>0.11236208864557007</v>
      </c>
      <c r="G9171">
        <f ca="1"/>
        <v>-1.6608627203985531</v>
      </c>
      <c r="H9171">
        <f ca="1"/>
        <v>3.6338708899281515</v>
      </c>
      <c r="I9171">
        <f ca="1"/>
        <v>-0.36519016689268824</v>
      </c>
      <c r="J9171">
        <f ca="1"/>
        <v>1.8070263122232753</v>
      </c>
      <c r="K9171">
        <f ca="1"/>
        <v>-3.8608365808593668</v>
      </c>
      <c r="L9171">
        <f ca="1"/>
        <v>2.7138468260604194</v>
      </c>
      <c r="M9171">
        <f t="shared" ca="1" si="143"/>
        <v>-0.32076990399481026</v>
      </c>
      <c r="AA9171" s="7"/>
    </row>
    <row r="9172" spans="1:27" ht="19.899999999999999" x14ac:dyDescent="0.7">
      <c r="A9172">
        <f ca="1"/>
        <v>-4.0765226714726399</v>
      </c>
      <c r="B9172">
        <f ca="1"/>
        <v>-1.4029434862190868</v>
      </c>
      <c r="C9172">
        <f ca="1"/>
        <v>4.0557954533079661</v>
      </c>
      <c r="D9172">
        <f ca="1"/>
        <v>-1.5014887304766686</v>
      </c>
      <c r="E9172">
        <f ca="1"/>
        <v>3.5436851086165975</v>
      </c>
      <c r="F9172">
        <f ca="1"/>
        <v>0.72274960932393206</v>
      </c>
      <c r="G9172">
        <f ca="1"/>
        <v>-3.4410101883722497</v>
      </c>
      <c r="H9172">
        <f ca="1"/>
        <v>-5.034391741333553</v>
      </c>
      <c r="I9172">
        <f ca="1"/>
        <v>-0.23466762471207137</v>
      </c>
      <c r="J9172">
        <f ca="1"/>
        <v>4.5364346872613046</v>
      </c>
      <c r="K9172">
        <f ca="1"/>
        <v>-1.4924620793619647</v>
      </c>
      <c r="L9172">
        <f ca="1"/>
        <v>-3.1324109146829358</v>
      </c>
      <c r="M9172">
        <f t="shared" ca="1" si="143"/>
        <v>-0.62143604817678078</v>
      </c>
      <c r="AA9172" s="7"/>
    </row>
    <row r="9173" spans="1:27" ht="19.899999999999999" x14ac:dyDescent="0.7">
      <c r="A9173">
        <f ca="1"/>
        <v>-2.4819988492945066</v>
      </c>
      <c r="B9173">
        <f ca="1"/>
        <v>1.8399237316919983</v>
      </c>
      <c r="C9173">
        <f ca="1"/>
        <v>5.1211510119563295</v>
      </c>
      <c r="D9173">
        <f ca="1"/>
        <v>-1.9983377186775986</v>
      </c>
      <c r="E9173">
        <f ca="1"/>
        <v>4.0618973599297634</v>
      </c>
      <c r="F9173">
        <f ca="1"/>
        <v>-5.149631126667475</v>
      </c>
      <c r="G9173">
        <f ca="1"/>
        <v>0.99955973973361534</v>
      </c>
      <c r="H9173">
        <f ca="1"/>
        <v>3.0047936681935701</v>
      </c>
      <c r="I9173">
        <f ca="1"/>
        <v>5.2553894882992083</v>
      </c>
      <c r="J9173">
        <f ca="1"/>
        <v>3.8013702378782108</v>
      </c>
      <c r="K9173">
        <f ca="1"/>
        <v>-4.7407968747383302</v>
      </c>
      <c r="L9173">
        <f ca="1"/>
        <v>-3.0540214113812096</v>
      </c>
      <c r="M9173">
        <f t="shared" ca="1" si="143"/>
        <v>0.5549416047436313</v>
      </c>
      <c r="AA9173" s="7"/>
    </row>
    <row r="9174" spans="1:27" ht="19.899999999999999" x14ac:dyDescent="0.7">
      <c r="A9174">
        <f ca="1"/>
        <v>2.2005744023670024</v>
      </c>
      <c r="B9174">
        <f ca="1"/>
        <v>-2.9056121325326485</v>
      </c>
      <c r="C9174">
        <f ca="1"/>
        <v>-1.4945054887451512</v>
      </c>
      <c r="D9174">
        <f ca="1"/>
        <v>5.5466843120692291</v>
      </c>
      <c r="E9174">
        <f ca="1"/>
        <v>8.7360952870868758E-2</v>
      </c>
      <c r="F9174">
        <f ca="1"/>
        <v>1.5820183025699075</v>
      </c>
      <c r="G9174">
        <f ca="1"/>
        <v>3.9746081062207956</v>
      </c>
      <c r="H9174">
        <f ca="1"/>
        <v>4.1285486587202946</v>
      </c>
      <c r="I9174">
        <f ca="1"/>
        <v>3.6823236220750566E-2</v>
      </c>
      <c r="J9174">
        <f ca="1"/>
        <v>3.1416537463440273</v>
      </c>
      <c r="K9174">
        <f ca="1"/>
        <v>4.0319735563033694</v>
      </c>
      <c r="L9174">
        <f ca="1"/>
        <v>4.8972229219263008</v>
      </c>
      <c r="M9174">
        <f t="shared" ca="1" si="143"/>
        <v>2.1022792145278957</v>
      </c>
      <c r="AA9174" s="7"/>
    </row>
    <row r="9175" spans="1:27" ht="19.899999999999999" x14ac:dyDescent="0.7">
      <c r="A9175">
        <f ca="1"/>
        <v>0.18887131752509401</v>
      </c>
      <c r="B9175">
        <f ca="1"/>
        <v>-0.68678684424144976</v>
      </c>
      <c r="C9175">
        <f ca="1"/>
        <v>-2.3802567404651747</v>
      </c>
      <c r="D9175">
        <f ca="1"/>
        <v>0.35426319927238037</v>
      </c>
      <c r="E9175">
        <f ca="1"/>
        <v>-5.262374005931826</v>
      </c>
      <c r="F9175">
        <f ca="1"/>
        <v>-5.778993406273762</v>
      </c>
      <c r="G9175">
        <f ca="1"/>
        <v>-0.32094015065749382</v>
      </c>
      <c r="H9175">
        <f ca="1"/>
        <v>4.6258431461988598</v>
      </c>
      <c r="I9175">
        <f ca="1"/>
        <v>-0.87557080487402583</v>
      </c>
      <c r="J9175">
        <f ca="1"/>
        <v>4.4530144772974065</v>
      </c>
      <c r="K9175">
        <f ca="1"/>
        <v>1.6893645223960876</v>
      </c>
      <c r="L9175">
        <f ca="1"/>
        <v>-3.1489862192280809</v>
      </c>
      <c r="M9175">
        <f t="shared" ca="1" si="143"/>
        <v>-0.59521262574849876</v>
      </c>
      <c r="AA9175" s="7"/>
    </row>
    <row r="9176" spans="1:27" ht="19.899999999999999" x14ac:dyDescent="0.7">
      <c r="A9176">
        <f ca="1"/>
        <v>4.3389685089325676</v>
      </c>
      <c r="B9176">
        <f ca="1"/>
        <v>2.2391136525096513</v>
      </c>
      <c r="C9176">
        <f ca="1"/>
        <v>-3.5187205757160296</v>
      </c>
      <c r="D9176">
        <f ca="1"/>
        <v>-4.173167128126746</v>
      </c>
      <c r="E9176">
        <f ca="1"/>
        <v>-3.6788308392484765</v>
      </c>
      <c r="F9176">
        <f ca="1"/>
        <v>-3.1396283832007876</v>
      </c>
      <c r="G9176">
        <f ca="1"/>
        <v>0.84376340672820938</v>
      </c>
      <c r="H9176">
        <f ca="1"/>
        <v>-3.6584899174084207</v>
      </c>
      <c r="I9176">
        <f ca="1"/>
        <v>-3.5493002888242566</v>
      </c>
      <c r="J9176">
        <f ca="1"/>
        <v>1.7434297941587973</v>
      </c>
      <c r="K9176">
        <f ca="1"/>
        <v>4.6223831124709305</v>
      </c>
      <c r="L9176">
        <f ca="1"/>
        <v>-4.7902080374898599</v>
      </c>
      <c r="M9176">
        <f t="shared" ca="1" si="143"/>
        <v>-1.0600572246012019</v>
      </c>
      <c r="AA9176" s="7"/>
    </row>
    <row r="9177" spans="1:27" ht="19.899999999999999" x14ac:dyDescent="0.7">
      <c r="A9177">
        <f ca="1"/>
        <v>-1.0845742848775073</v>
      </c>
      <c r="B9177">
        <f ca="1"/>
        <v>1.0355153654802196</v>
      </c>
      <c r="C9177">
        <f ca="1"/>
        <v>-4.5637321939176605</v>
      </c>
      <c r="D9177">
        <f ca="1"/>
        <v>0.59548203648130826</v>
      </c>
      <c r="E9177">
        <f ca="1"/>
        <v>-4.8130487751328603</v>
      </c>
      <c r="F9177">
        <f ca="1"/>
        <v>-1.9870398417959034</v>
      </c>
      <c r="G9177">
        <f ca="1"/>
        <v>-5.2074812859090001</v>
      </c>
      <c r="H9177">
        <f ca="1"/>
        <v>-3.2609088140228861</v>
      </c>
      <c r="I9177">
        <f ca="1"/>
        <v>-3.634498020433818</v>
      </c>
      <c r="J9177">
        <f ca="1"/>
        <v>-0.24714358547402782</v>
      </c>
      <c r="K9177">
        <f ca="1"/>
        <v>-1.6397813956429435</v>
      </c>
      <c r="L9177">
        <f ca="1"/>
        <v>1.1810621931674792</v>
      </c>
      <c r="M9177">
        <f t="shared" ca="1" si="143"/>
        <v>-1.9688457168397999</v>
      </c>
      <c r="AA9177" s="7"/>
    </row>
    <row r="9178" spans="1:27" ht="19.899999999999999" x14ac:dyDescent="0.7">
      <c r="A9178">
        <f ca="1"/>
        <v>-2.8353014694975265</v>
      </c>
      <c r="B9178">
        <f ca="1"/>
        <v>-4.523734511975757</v>
      </c>
      <c r="C9178">
        <f ca="1"/>
        <v>4.9921470651565514</v>
      </c>
      <c r="D9178">
        <f ca="1"/>
        <v>-0.82449848966694894</v>
      </c>
      <c r="E9178">
        <f ca="1"/>
        <v>2.5055947554461184</v>
      </c>
      <c r="F9178">
        <f ca="1"/>
        <v>4.6544105402413267</v>
      </c>
      <c r="G9178">
        <f ca="1"/>
        <v>-5.1168442272593158</v>
      </c>
      <c r="H9178">
        <f ca="1"/>
        <v>-4.490222166879871</v>
      </c>
      <c r="I9178">
        <f ca="1"/>
        <v>-5.7782659200528226</v>
      </c>
      <c r="J9178">
        <f ca="1"/>
        <v>-1.6643688046121845</v>
      </c>
      <c r="K9178">
        <f ca="1"/>
        <v>-2.1851356606947681</v>
      </c>
      <c r="L9178">
        <f ca="1"/>
        <v>3.1993420490603635</v>
      </c>
      <c r="M9178">
        <f t="shared" ca="1" si="143"/>
        <v>-1.0055730700612362</v>
      </c>
      <c r="AA9178" s="7"/>
    </row>
    <row r="9179" spans="1:27" ht="19.899999999999999" x14ac:dyDescent="0.7">
      <c r="A9179">
        <f ca="1"/>
        <v>4.6081974347302141</v>
      </c>
      <c r="B9179">
        <f ca="1"/>
        <v>-4.4803208804140358</v>
      </c>
      <c r="C9179">
        <f ca="1"/>
        <v>-4.4135083967932438</v>
      </c>
      <c r="D9179">
        <f ca="1"/>
        <v>4.7532688056600865</v>
      </c>
      <c r="E9179">
        <f ca="1"/>
        <v>3.6145903220494526</v>
      </c>
      <c r="F9179">
        <f ca="1"/>
        <v>-0.84729095051931669</v>
      </c>
      <c r="G9179">
        <f ca="1"/>
        <v>2.5038075511884514</v>
      </c>
      <c r="H9179">
        <f ca="1"/>
        <v>1.9323537146580225</v>
      </c>
      <c r="I9179">
        <f ca="1"/>
        <v>2.0999070528920303</v>
      </c>
      <c r="J9179">
        <f ca="1"/>
        <v>-2.5210931552211271</v>
      </c>
      <c r="K9179">
        <f ca="1"/>
        <v>4.5686932540620395</v>
      </c>
      <c r="L9179">
        <f ca="1"/>
        <v>2.8575336102759401</v>
      </c>
      <c r="M9179">
        <f t="shared" ca="1" si="143"/>
        <v>1.223011530214043</v>
      </c>
      <c r="AA9179" s="7"/>
    </row>
    <row r="9180" spans="1:27" ht="19.899999999999999" x14ac:dyDescent="0.7">
      <c r="A9180">
        <f ca="1"/>
        <v>-0.73655203545726877</v>
      </c>
      <c r="B9180">
        <f ca="1"/>
        <v>0.77928179026349831</v>
      </c>
      <c r="C9180">
        <f ca="1"/>
        <v>-1.6821371111413699</v>
      </c>
      <c r="D9180">
        <f ca="1"/>
        <v>3.409936452100661</v>
      </c>
      <c r="E9180">
        <f ca="1"/>
        <v>2.085484170308697</v>
      </c>
      <c r="F9180">
        <f ca="1"/>
        <v>-2.4779361148618024</v>
      </c>
      <c r="G9180">
        <f ca="1"/>
        <v>0.94841923733787326</v>
      </c>
      <c r="H9180">
        <f ca="1"/>
        <v>-4.0582864932281177</v>
      </c>
      <c r="I9180">
        <f ca="1"/>
        <v>5.8974921243963445</v>
      </c>
      <c r="J9180">
        <f ca="1"/>
        <v>-0.28895881618945385</v>
      </c>
      <c r="K9180">
        <f ca="1"/>
        <v>-2.3798121880844132</v>
      </c>
      <c r="L9180">
        <f ca="1"/>
        <v>3.4594309016472433</v>
      </c>
      <c r="M9180">
        <f t="shared" ca="1" si="143"/>
        <v>0.41303015975765761</v>
      </c>
      <c r="AA9180" s="7"/>
    </row>
    <row r="9181" spans="1:27" ht="19.899999999999999" x14ac:dyDescent="0.7">
      <c r="A9181">
        <f ca="1"/>
        <v>-0.91661565552381141</v>
      </c>
      <c r="B9181">
        <f ca="1"/>
        <v>1.9756714043995318</v>
      </c>
      <c r="C9181">
        <f ca="1"/>
        <v>-2.845739565448608</v>
      </c>
      <c r="D9181">
        <f ca="1"/>
        <v>0.73782247052934213</v>
      </c>
      <c r="E9181">
        <f ca="1"/>
        <v>-4.9874320271930666</v>
      </c>
      <c r="F9181">
        <f ca="1"/>
        <v>1.2179317330434616</v>
      </c>
      <c r="G9181">
        <f ca="1"/>
        <v>-4.0462590804053695</v>
      </c>
      <c r="H9181">
        <f ca="1"/>
        <v>0.84694872193346704</v>
      </c>
      <c r="I9181">
        <f ca="1"/>
        <v>-1.208475655687848</v>
      </c>
      <c r="J9181">
        <f ca="1"/>
        <v>5.4548386333612804</v>
      </c>
      <c r="K9181">
        <f ca="1"/>
        <v>1.1880390211567189</v>
      </c>
      <c r="L9181">
        <f ca="1"/>
        <v>2.4780289903503654</v>
      </c>
      <c r="M9181">
        <f t="shared" ca="1" si="143"/>
        <v>-8.7700841237112748E-3</v>
      </c>
      <c r="AA9181" s="7"/>
    </row>
    <row r="9182" spans="1:27" ht="19.899999999999999" x14ac:dyDescent="0.7">
      <c r="A9182">
        <f ca="1"/>
        <v>5.3564440936155036</v>
      </c>
      <c r="B9182">
        <f ca="1"/>
        <v>0.33876274850541144</v>
      </c>
      <c r="C9182">
        <f ca="1"/>
        <v>-5.8821150177244457</v>
      </c>
      <c r="D9182">
        <f ca="1"/>
        <v>-4.1131254811009832</v>
      </c>
      <c r="E9182">
        <f ca="1"/>
        <v>0.50635178083593679</v>
      </c>
      <c r="F9182">
        <f ca="1"/>
        <v>8.6590283569408122E-2</v>
      </c>
      <c r="G9182">
        <f ca="1"/>
        <v>-1.7772772678822522</v>
      </c>
      <c r="H9182">
        <f ca="1"/>
        <v>-3.7821329313824918</v>
      </c>
      <c r="I9182">
        <f ca="1"/>
        <v>1.2502088408692185</v>
      </c>
      <c r="J9182">
        <f ca="1"/>
        <v>0.65585901187522744</v>
      </c>
      <c r="K9182">
        <f ca="1"/>
        <v>-0.17614745589303027</v>
      </c>
      <c r="L9182">
        <f ca="1"/>
        <v>-1.3654938253214386</v>
      </c>
      <c r="M9182">
        <f t="shared" ca="1" si="143"/>
        <v>-0.7418396016694947</v>
      </c>
      <c r="AA9182" s="7"/>
    </row>
    <row r="9183" spans="1:27" ht="19.899999999999999" x14ac:dyDescent="0.7">
      <c r="A9183">
        <f ca="1"/>
        <v>-3.9085069491917279</v>
      </c>
      <c r="B9183">
        <f ca="1"/>
        <v>2.2646102994194841</v>
      </c>
      <c r="C9183">
        <f ca="1"/>
        <v>-5.5780286913158985</v>
      </c>
      <c r="D9183">
        <f ca="1"/>
        <v>0.50070030907003815</v>
      </c>
      <c r="E9183">
        <f ca="1"/>
        <v>-1.4535209663603919</v>
      </c>
      <c r="F9183">
        <f ca="1"/>
        <v>-4.8994656207674261</v>
      </c>
      <c r="G9183">
        <f ca="1"/>
        <v>-0.73680168864348694</v>
      </c>
      <c r="H9183">
        <f ca="1"/>
        <v>5.4154152866298171</v>
      </c>
      <c r="I9183">
        <f ca="1"/>
        <v>-8.4897225039260782E-2</v>
      </c>
      <c r="J9183">
        <f ca="1"/>
        <v>-1.591701775693628</v>
      </c>
      <c r="K9183">
        <f ca="1"/>
        <v>-2.2757934219068536</v>
      </c>
      <c r="L9183">
        <f ca="1"/>
        <v>2.1833611483945905</v>
      </c>
      <c r="M9183">
        <f t="shared" ca="1" si="143"/>
        <v>-0.84705244128372881</v>
      </c>
      <c r="AA9183" s="7"/>
    </row>
    <row r="9184" spans="1:27" ht="19.899999999999999" x14ac:dyDescent="0.7">
      <c r="A9184">
        <f ca="1"/>
        <v>2.8807860524216</v>
      </c>
      <c r="B9184">
        <f ca="1"/>
        <v>2.5410167595162312</v>
      </c>
      <c r="C9184">
        <f ca="1"/>
        <v>-1.838239954030465</v>
      </c>
      <c r="D9184">
        <f ca="1"/>
        <v>-1.9437004310650092</v>
      </c>
      <c r="E9184">
        <f ca="1"/>
        <v>2.3529533119019392</v>
      </c>
      <c r="F9184">
        <f ca="1"/>
        <v>2.763752771792495</v>
      </c>
      <c r="G9184">
        <f ca="1"/>
        <v>-1.4606626466291379</v>
      </c>
      <c r="H9184">
        <f ca="1"/>
        <v>-5.2777602971247894E-2</v>
      </c>
      <c r="I9184">
        <f ca="1"/>
        <v>3.8052720430734626</v>
      </c>
      <c r="J9184">
        <f ca="1"/>
        <v>-4.7356321531874519</v>
      </c>
      <c r="K9184">
        <f ca="1"/>
        <v>-4.4723357271632347</v>
      </c>
      <c r="L9184">
        <f ca="1"/>
        <v>4.3824981847493207</v>
      </c>
      <c r="M9184">
        <f t="shared" ca="1" si="143"/>
        <v>0.35191088403404175</v>
      </c>
      <c r="AA9184" s="7"/>
    </row>
    <row r="9185" spans="1:27" ht="19.899999999999999" x14ac:dyDescent="0.7">
      <c r="A9185">
        <f ca="1"/>
        <v>3.033935937264137</v>
      </c>
      <c r="B9185">
        <f ca="1"/>
        <v>-3.4604747406096052</v>
      </c>
      <c r="C9185">
        <f ca="1"/>
        <v>3.3203298731491877</v>
      </c>
      <c r="D9185">
        <f ca="1"/>
        <v>-5.9846286641951085</v>
      </c>
      <c r="E9185">
        <f ca="1"/>
        <v>0.62551568107291722</v>
      </c>
      <c r="F9185">
        <f ca="1"/>
        <v>-2.3433418955402932</v>
      </c>
      <c r="G9185">
        <f ca="1"/>
        <v>-0.21438840260929304</v>
      </c>
      <c r="H9185">
        <f ca="1"/>
        <v>1.6986907326687835</v>
      </c>
      <c r="I9185">
        <f ca="1"/>
        <v>-3.8706261790298813</v>
      </c>
      <c r="J9185">
        <f ca="1"/>
        <v>-1.6004325483387216</v>
      </c>
      <c r="K9185">
        <f ca="1"/>
        <v>4.4844089542137651</v>
      </c>
      <c r="L9185">
        <f ca="1"/>
        <v>-3.6915184612691201</v>
      </c>
      <c r="M9185">
        <f t="shared" ca="1" si="143"/>
        <v>-0.66687747610193604</v>
      </c>
      <c r="AA9185" s="7"/>
    </row>
    <row r="9186" spans="1:27" ht="19.899999999999999" x14ac:dyDescent="0.7">
      <c r="A9186">
        <f ca="1"/>
        <v>-1.6426675904760524</v>
      </c>
      <c r="B9186">
        <f ca="1"/>
        <v>-1.1722076462116799</v>
      </c>
      <c r="C9186">
        <f ca="1"/>
        <v>0.30625018495093226</v>
      </c>
      <c r="D9186">
        <f ca="1"/>
        <v>-5.4874295629773906</v>
      </c>
      <c r="E9186">
        <f ca="1"/>
        <v>5.3567760012281855</v>
      </c>
      <c r="F9186">
        <f ca="1"/>
        <v>-0.60484937314339682</v>
      </c>
      <c r="G9186">
        <f ca="1"/>
        <v>-3.6633996102611812</v>
      </c>
      <c r="H9186">
        <f ca="1"/>
        <v>1.7035839726378121E-2</v>
      </c>
      <c r="I9186">
        <f ca="1"/>
        <v>-2.3991976597960321</v>
      </c>
      <c r="J9186">
        <f ca="1"/>
        <v>-3.0460262620969099</v>
      </c>
      <c r="K9186">
        <f ca="1"/>
        <v>-1.7576233630803006</v>
      </c>
      <c r="L9186">
        <f ca="1"/>
        <v>-3.3108254920985196</v>
      </c>
      <c r="M9186">
        <f t="shared" ca="1" si="143"/>
        <v>-1.450347044519664</v>
      </c>
      <c r="AA9186" s="7"/>
    </row>
    <row r="9187" spans="1:27" ht="19.899999999999999" x14ac:dyDescent="0.7">
      <c r="A9187">
        <f ca="1"/>
        <v>5.1067542416501706</v>
      </c>
      <c r="B9187">
        <f ca="1"/>
        <v>3.2126944314159624</v>
      </c>
      <c r="C9187">
        <f ca="1"/>
        <v>-2.7499169777019388</v>
      </c>
      <c r="D9187">
        <f ca="1"/>
        <v>2.2470682908178174</v>
      </c>
      <c r="E9187">
        <f ca="1"/>
        <v>-3.5257889546523051</v>
      </c>
      <c r="F9187">
        <f ca="1"/>
        <v>-0.37386907752830112</v>
      </c>
      <c r="G9187">
        <f ca="1"/>
        <v>3.6110282789120767</v>
      </c>
      <c r="H9187">
        <f ca="1"/>
        <v>5.6485769589034076</v>
      </c>
      <c r="I9187">
        <f ca="1"/>
        <v>-5.1702536907377405</v>
      </c>
      <c r="J9187">
        <f ca="1"/>
        <v>1.501005190305551</v>
      </c>
      <c r="K9187">
        <f ca="1"/>
        <v>2.4238885829763506</v>
      </c>
      <c r="L9187">
        <f ca="1"/>
        <v>-4.4626277414671964</v>
      </c>
      <c r="M9187">
        <f t="shared" ca="1" si="143"/>
        <v>0.6223799610744879</v>
      </c>
      <c r="AA9187" s="7"/>
    </row>
    <row r="9188" spans="1:27" ht="19.899999999999999" x14ac:dyDescent="0.7">
      <c r="A9188">
        <f ca="1"/>
        <v>-5.7516272391989931</v>
      </c>
      <c r="B9188">
        <f ca="1"/>
        <v>-5.9420436842581621</v>
      </c>
      <c r="C9188">
        <f ca="1"/>
        <v>3.6411607517244473</v>
      </c>
      <c r="D9188">
        <f ca="1"/>
        <v>2.944116945054418</v>
      </c>
      <c r="E9188">
        <f ca="1"/>
        <v>-1.9548862372787665</v>
      </c>
      <c r="F9188">
        <f ca="1"/>
        <v>3.2055278867905947</v>
      </c>
      <c r="G9188">
        <f ca="1"/>
        <v>3.787272961484538</v>
      </c>
      <c r="H9188">
        <f ca="1"/>
        <v>2.7712887349328286</v>
      </c>
      <c r="I9188">
        <f ca="1"/>
        <v>-2.9888370259983086</v>
      </c>
      <c r="J9188">
        <f ca="1"/>
        <v>2.1264300776500571</v>
      </c>
      <c r="K9188">
        <f ca="1"/>
        <v>4.9171029883752162</v>
      </c>
      <c r="L9188">
        <f ca="1"/>
        <v>3.9390473350869231</v>
      </c>
      <c r="M9188">
        <f t="shared" ca="1" si="143"/>
        <v>0.89121279119706609</v>
      </c>
      <c r="AA9188" s="7"/>
    </row>
    <row r="9189" spans="1:27" ht="19.899999999999999" x14ac:dyDescent="0.7">
      <c r="A9189">
        <f ca="1"/>
        <v>-1.3485111510730894</v>
      </c>
      <c r="B9189">
        <f ca="1"/>
        <v>0.39365741707010127</v>
      </c>
      <c r="C9189">
        <f ca="1"/>
        <v>1.1640236600101508</v>
      </c>
      <c r="D9189">
        <f ca="1"/>
        <v>2.8689495188150884</v>
      </c>
      <c r="E9189">
        <f ca="1"/>
        <v>1.2853721897121524</v>
      </c>
      <c r="F9189">
        <f ca="1"/>
        <v>-2.8041427427648227</v>
      </c>
      <c r="G9189">
        <f ca="1"/>
        <v>-4.641259037724228</v>
      </c>
      <c r="H9189">
        <f ca="1"/>
        <v>0.66616454402688685</v>
      </c>
      <c r="I9189">
        <f ca="1"/>
        <v>-2.5235429389778572</v>
      </c>
      <c r="J9189">
        <f ca="1"/>
        <v>2.4750826502360761</v>
      </c>
      <c r="K9189">
        <f ca="1"/>
        <v>-5.6527832977511006</v>
      </c>
      <c r="L9189">
        <f ca="1"/>
        <v>-3.0209024831341624</v>
      </c>
      <c r="M9189">
        <f t="shared" ca="1" si="143"/>
        <v>-0.92815763929623374</v>
      </c>
      <c r="AA9189" s="7"/>
    </row>
    <row r="9190" spans="1:27" ht="19.899999999999999" x14ac:dyDescent="0.7">
      <c r="A9190">
        <f ca="1"/>
        <v>-3.2436051165362736</v>
      </c>
      <c r="B9190">
        <f ca="1"/>
        <v>2.3676628875511874</v>
      </c>
      <c r="C9190">
        <f ca="1"/>
        <v>-0.34172725810292448</v>
      </c>
      <c r="D9190">
        <f ca="1"/>
        <v>1.5264365167852194</v>
      </c>
      <c r="E9190">
        <f ca="1"/>
        <v>5.7740579458546577</v>
      </c>
      <c r="F9190">
        <f ca="1"/>
        <v>-2.5351209466208955</v>
      </c>
      <c r="G9190">
        <f ca="1"/>
        <v>-3.4297737816561069</v>
      </c>
      <c r="H9190">
        <f ca="1"/>
        <v>-3.2325196088118444</v>
      </c>
      <c r="I9190">
        <f ca="1"/>
        <v>-1.1395557374792045</v>
      </c>
      <c r="J9190">
        <f ca="1"/>
        <v>5.9260557870653336</v>
      </c>
      <c r="K9190">
        <f ca="1"/>
        <v>5.8869739449428629</v>
      </c>
      <c r="L9190">
        <f ca="1"/>
        <v>0.9390811843801119</v>
      </c>
      <c r="M9190">
        <f t="shared" ca="1" si="143"/>
        <v>0.70816381811434359</v>
      </c>
      <c r="AA9190" s="7"/>
    </row>
    <row r="9191" spans="1:27" ht="19.899999999999999" x14ac:dyDescent="0.7">
      <c r="A9191">
        <f ca="1"/>
        <v>5.1882765372678215</v>
      </c>
      <c r="B9191">
        <f ca="1"/>
        <v>1.4526366193677012</v>
      </c>
      <c r="C9191">
        <f ca="1"/>
        <v>-5.2787243315731756</v>
      </c>
      <c r="D9191">
        <f ca="1"/>
        <v>0.21430303446221721</v>
      </c>
      <c r="E9191">
        <f ca="1"/>
        <v>-2.5155381603892151</v>
      </c>
      <c r="F9191">
        <f ca="1"/>
        <v>4.4712103834569303</v>
      </c>
      <c r="G9191">
        <f ca="1"/>
        <v>4.388520650297786</v>
      </c>
      <c r="H9191">
        <f ca="1"/>
        <v>-3.9952817881885982</v>
      </c>
      <c r="I9191">
        <f ca="1"/>
        <v>-5.1978251139202314</v>
      </c>
      <c r="J9191">
        <f ca="1"/>
        <v>5.380313880831447</v>
      </c>
      <c r="K9191">
        <f ca="1"/>
        <v>3.7593301702199096</v>
      </c>
      <c r="L9191">
        <f ca="1"/>
        <v>-0.61867030783078381</v>
      </c>
      <c r="M9191">
        <f t="shared" ca="1" si="143"/>
        <v>0.60404596450015069</v>
      </c>
      <c r="AA9191" s="7"/>
    </row>
    <row r="9192" spans="1:27" ht="19.899999999999999" x14ac:dyDescent="0.7">
      <c r="A9192">
        <f ca="1"/>
        <v>-5.1317501571796242</v>
      </c>
      <c r="B9192">
        <f ca="1"/>
        <v>1.8031945351750078</v>
      </c>
      <c r="C9192">
        <f ca="1"/>
        <v>0.80323622624950364</v>
      </c>
      <c r="D9192">
        <f ca="1"/>
        <v>-4.8607935961885484</v>
      </c>
      <c r="E9192">
        <f ca="1"/>
        <v>-2.0868759373868668</v>
      </c>
      <c r="F9192">
        <f ca="1"/>
        <v>-1.5801053445721784</v>
      </c>
      <c r="G9192">
        <f ca="1"/>
        <v>-3.3775716916821246</v>
      </c>
      <c r="H9192">
        <f ca="1"/>
        <v>-3.9334064180537727</v>
      </c>
      <c r="I9192">
        <f ca="1"/>
        <v>2.4222550605700794</v>
      </c>
      <c r="J9192">
        <f ca="1"/>
        <v>3.1018660456897571</v>
      </c>
      <c r="K9192">
        <f ca="1"/>
        <v>2.9905919729348573</v>
      </c>
      <c r="L9192">
        <f ca="1"/>
        <v>-3.185574791851228</v>
      </c>
      <c r="M9192">
        <f t="shared" ca="1" si="143"/>
        <v>-1.0862445080245946</v>
      </c>
      <c r="AA9192" s="7"/>
    </row>
    <row r="9193" spans="1:27" ht="19.899999999999999" x14ac:dyDescent="0.7">
      <c r="A9193">
        <f ca="1"/>
        <v>3.9121993062387412</v>
      </c>
      <c r="B9193">
        <f ca="1"/>
        <v>-0.56895504443355893</v>
      </c>
      <c r="C9193">
        <f ca="1"/>
        <v>0.4374519956638796</v>
      </c>
      <c r="D9193">
        <f ca="1"/>
        <v>4.0249554359237303</v>
      </c>
      <c r="E9193">
        <f ca="1"/>
        <v>1.6420227727124344</v>
      </c>
      <c r="F9193">
        <f ca="1"/>
        <v>-4.0896043835303768</v>
      </c>
      <c r="G9193">
        <f ca="1"/>
        <v>1.5436114161086163</v>
      </c>
      <c r="H9193">
        <f ca="1"/>
        <v>-0.55188382267706526</v>
      </c>
      <c r="I9193">
        <f ca="1"/>
        <v>3.545611885515231</v>
      </c>
      <c r="J9193">
        <f ca="1"/>
        <v>-1.3747479030695393</v>
      </c>
      <c r="K9193">
        <f ca="1"/>
        <v>0.86719214737510075</v>
      </c>
      <c r="L9193">
        <f ca="1"/>
        <v>3.3084660206637739</v>
      </c>
      <c r="M9193">
        <f t="shared" ca="1" si="143"/>
        <v>1.0580266522075805</v>
      </c>
      <c r="AA9193" s="7"/>
    </row>
    <row r="9194" spans="1:27" ht="19.899999999999999" x14ac:dyDescent="0.7">
      <c r="A9194">
        <f ca="1"/>
        <v>4.8330792502516662</v>
      </c>
      <c r="B9194">
        <f ca="1"/>
        <v>0.62837421460938536</v>
      </c>
      <c r="C9194">
        <f ca="1"/>
        <v>-2.0802407608913107</v>
      </c>
      <c r="D9194">
        <f ca="1"/>
        <v>-3.6597465739944166</v>
      </c>
      <c r="E9194">
        <f ca="1"/>
        <v>-3.803147416148537</v>
      </c>
      <c r="F9194">
        <f ca="1"/>
        <v>3.1892394605871308</v>
      </c>
      <c r="G9194">
        <f ca="1"/>
        <v>-5.3549000831063083</v>
      </c>
      <c r="H9194">
        <f ca="1"/>
        <v>3.7001432453821756</v>
      </c>
      <c r="I9194">
        <f ca="1"/>
        <v>0.98162942936144937</v>
      </c>
      <c r="J9194">
        <f ca="1"/>
        <v>3.0437746135763568</v>
      </c>
      <c r="K9194">
        <f ca="1"/>
        <v>-3.939915962681467</v>
      </c>
      <c r="L9194">
        <f ca="1"/>
        <v>-1.7449035486995168</v>
      </c>
      <c r="M9194">
        <f t="shared" ca="1" si="143"/>
        <v>-0.35055117764611604</v>
      </c>
      <c r="AA9194" s="7"/>
    </row>
    <row r="9195" spans="1:27" ht="19.899999999999999" x14ac:dyDescent="0.7">
      <c r="A9195">
        <f ca="1"/>
        <v>-2.8763156652169757</v>
      </c>
      <c r="B9195">
        <f ca="1"/>
        <v>2.2423154746533367</v>
      </c>
      <c r="C9195">
        <f ca="1"/>
        <v>-2.1408306889616071</v>
      </c>
      <c r="D9195">
        <f ca="1"/>
        <v>3.059060220736681</v>
      </c>
      <c r="E9195">
        <f ca="1"/>
        <v>1.5592415913971367</v>
      </c>
      <c r="F9195">
        <f ca="1"/>
        <v>0.18488515480821288</v>
      </c>
      <c r="G9195">
        <f ca="1"/>
        <v>-0.96396487907966755</v>
      </c>
      <c r="H9195">
        <f ca="1"/>
        <v>3.8376093754808229</v>
      </c>
      <c r="I9195">
        <f ca="1"/>
        <v>-3.3525778898980674</v>
      </c>
      <c r="J9195">
        <f ca="1"/>
        <v>-0.41184496249083224</v>
      </c>
      <c r="K9195">
        <f ca="1"/>
        <v>-1.0919651740332998</v>
      </c>
      <c r="L9195">
        <f ca="1"/>
        <v>0.59606409800214255</v>
      </c>
      <c r="M9195">
        <f t="shared" ca="1" si="143"/>
        <v>5.3473054616490247E-2</v>
      </c>
      <c r="AA9195" s="7"/>
    </row>
    <row r="9196" spans="1:27" ht="19.899999999999999" x14ac:dyDescent="0.7">
      <c r="A9196">
        <f ca="1"/>
        <v>-2.6178801236557581</v>
      </c>
      <c r="B9196">
        <f ca="1"/>
        <v>1.0339621590148749</v>
      </c>
      <c r="C9196">
        <f ca="1"/>
        <v>2.3847496065098399</v>
      </c>
      <c r="D9196">
        <f ca="1"/>
        <v>3.8392093494685131</v>
      </c>
      <c r="E9196">
        <f ca="1"/>
        <v>-1.5747516225478631</v>
      </c>
      <c r="F9196">
        <f ca="1"/>
        <v>0.44677738114735366</v>
      </c>
      <c r="G9196">
        <f ca="1"/>
        <v>-0.1332604221882292</v>
      </c>
      <c r="H9196">
        <f ca="1"/>
        <v>0.69310561360758616</v>
      </c>
      <c r="I9196">
        <f ca="1"/>
        <v>2.1072621970266461</v>
      </c>
      <c r="J9196">
        <f ca="1"/>
        <v>-2.9122947577268246</v>
      </c>
      <c r="K9196">
        <f ca="1"/>
        <v>-2.02309233161502</v>
      </c>
      <c r="L9196">
        <f ca="1"/>
        <v>3.0394793663133459</v>
      </c>
      <c r="M9196">
        <f t="shared" ca="1" si="143"/>
        <v>0.35693886794620538</v>
      </c>
      <c r="AA9196" s="7"/>
    </row>
    <row r="9197" spans="1:27" ht="19.899999999999999" x14ac:dyDescent="0.7">
      <c r="A9197">
        <f ca="1"/>
        <v>-2.7572071357401002</v>
      </c>
      <c r="B9197">
        <f ca="1"/>
        <v>2.3473692422167165</v>
      </c>
      <c r="C9197">
        <f ca="1"/>
        <v>4.7407139805307557</v>
      </c>
      <c r="D9197">
        <f ca="1"/>
        <v>1.7653643793230032</v>
      </c>
      <c r="E9197">
        <f ca="1"/>
        <v>1.2990469564269871</v>
      </c>
      <c r="F9197">
        <f ca="1"/>
        <v>2.65677262426928</v>
      </c>
      <c r="G9197">
        <f ca="1"/>
        <v>1.834802473568045</v>
      </c>
      <c r="H9197">
        <f ca="1"/>
        <v>1.0352246082491332</v>
      </c>
      <c r="I9197">
        <f ca="1"/>
        <v>-0.32993453100502457</v>
      </c>
      <c r="J9197">
        <f ca="1"/>
        <v>5.9991002487278502</v>
      </c>
      <c r="K9197">
        <f ca="1"/>
        <v>-5.8190466016576989</v>
      </c>
      <c r="L9197">
        <f ca="1"/>
        <v>-5.2617771981982218</v>
      </c>
      <c r="M9197">
        <f t="shared" ca="1" si="143"/>
        <v>0.62586908722589374</v>
      </c>
      <c r="AA9197" s="7"/>
    </row>
    <row r="9198" spans="1:27" ht="19.899999999999999" x14ac:dyDescent="0.7">
      <c r="A9198">
        <f ca="1"/>
        <v>-2.0530857872140125</v>
      </c>
      <c r="B9198">
        <f ca="1"/>
        <v>4.8924405392716093</v>
      </c>
      <c r="C9198">
        <f ca="1"/>
        <v>2.9079632521463425</v>
      </c>
      <c r="D9198">
        <f ca="1"/>
        <v>4.0099723489244381</v>
      </c>
      <c r="E9198">
        <f ca="1"/>
        <v>4.0378209750437453</v>
      </c>
      <c r="F9198">
        <f ca="1"/>
        <v>-2.973082503873564</v>
      </c>
      <c r="G9198">
        <f ca="1"/>
        <v>0.17891936937846786</v>
      </c>
      <c r="H9198">
        <f ca="1"/>
        <v>-0.76059986497287646</v>
      </c>
      <c r="I9198">
        <f ca="1"/>
        <v>4.2032648431898432</v>
      </c>
      <c r="J9198">
        <f ca="1"/>
        <v>-5.523553179097175</v>
      </c>
      <c r="K9198">
        <f ca="1"/>
        <v>5.5369549528732067</v>
      </c>
      <c r="L9198">
        <f ca="1"/>
        <v>4.8340036614792528</v>
      </c>
      <c r="M9198">
        <f t="shared" ca="1" si="143"/>
        <v>1.6075848839291063</v>
      </c>
      <c r="AA9198" s="7"/>
    </row>
    <row r="9199" spans="1:27" ht="19.899999999999999" x14ac:dyDescent="0.7">
      <c r="A9199">
        <f ca="1"/>
        <v>5.3073816380370786E-2</v>
      </c>
      <c r="B9199">
        <f ca="1"/>
        <v>-0.44924020740234383</v>
      </c>
      <c r="C9199">
        <f ca="1"/>
        <v>3.4359533906838999</v>
      </c>
      <c r="D9199">
        <f ca="1"/>
        <v>3.7020169907892742</v>
      </c>
      <c r="E9199">
        <f ca="1"/>
        <v>-2.1254286328987018</v>
      </c>
      <c r="F9199">
        <f ca="1"/>
        <v>4.0816023340322909</v>
      </c>
      <c r="G9199">
        <f ca="1"/>
        <v>1.3089454136990248</v>
      </c>
      <c r="H9199">
        <f ca="1"/>
        <v>-4.2846278699366271</v>
      </c>
      <c r="I9199">
        <f ca="1"/>
        <v>-1.7403079468601215</v>
      </c>
      <c r="J9199">
        <f ca="1"/>
        <v>2.0760707961374045</v>
      </c>
      <c r="K9199">
        <f ca="1"/>
        <v>3.2533852143462498</v>
      </c>
      <c r="L9199">
        <f ca="1"/>
        <v>4.5705118707023464</v>
      </c>
      <c r="M9199">
        <f t="shared" ca="1" si="143"/>
        <v>1.1568295974727556</v>
      </c>
      <c r="AA9199" s="7"/>
    </row>
    <row r="9200" spans="1:27" ht="19.899999999999999" x14ac:dyDescent="0.7">
      <c r="A9200">
        <f ca="1"/>
        <v>-3.7037962573259318</v>
      </c>
      <c r="B9200">
        <f ca="1"/>
        <v>3.1549761426103062</v>
      </c>
      <c r="C9200">
        <f ca="1"/>
        <v>-5.336574460760712</v>
      </c>
      <c r="D9200">
        <f ca="1"/>
        <v>-4.1920105944196191</v>
      </c>
      <c r="E9200">
        <f ca="1"/>
        <v>-5.5928447527233702</v>
      </c>
      <c r="F9200">
        <f ca="1"/>
        <v>2.4434179403843634</v>
      </c>
      <c r="G9200">
        <f ca="1"/>
        <v>0.63351511633496749</v>
      </c>
      <c r="H9200">
        <f ca="1"/>
        <v>0.50243064687408445</v>
      </c>
      <c r="I9200">
        <f ca="1"/>
        <v>1.2026972645855549</v>
      </c>
      <c r="J9200">
        <f ca="1"/>
        <v>0.13915065677794569</v>
      </c>
      <c r="K9200">
        <f ca="1"/>
        <v>-1.0166860386002297</v>
      </c>
      <c r="L9200">
        <f ca="1"/>
        <v>3.3548708291372611</v>
      </c>
      <c r="M9200">
        <f t="shared" ca="1" si="143"/>
        <v>-0.70090445892711484</v>
      </c>
      <c r="AA9200" s="7"/>
    </row>
    <row r="9201" spans="1:27" ht="19.899999999999999" x14ac:dyDescent="0.7">
      <c r="A9201">
        <f ca="1"/>
        <v>-5.655098364854938</v>
      </c>
      <c r="B9201">
        <f ca="1"/>
        <v>3.712104633342725</v>
      </c>
      <c r="C9201">
        <f ca="1"/>
        <v>-3.6060888836996501</v>
      </c>
      <c r="D9201">
        <f ca="1"/>
        <v>-5.2011567788645863</v>
      </c>
      <c r="E9201">
        <f ca="1"/>
        <v>0.3250690613379934</v>
      </c>
      <c r="F9201">
        <f ca="1"/>
        <v>2.8241687789064605</v>
      </c>
      <c r="G9201">
        <f ca="1"/>
        <v>-1.3165653463562856</v>
      </c>
      <c r="H9201">
        <f ca="1"/>
        <v>-1.3187068115497524</v>
      </c>
      <c r="I9201">
        <f ca="1"/>
        <v>4.9596219206333743</v>
      </c>
      <c r="J9201">
        <f ca="1"/>
        <v>5.8510944270767551</v>
      </c>
      <c r="K9201">
        <f ca="1"/>
        <v>5.1858039075642735</v>
      </c>
      <c r="L9201">
        <f ca="1"/>
        <v>2.0156632823256988</v>
      </c>
      <c r="M9201">
        <f t="shared" ca="1" si="143"/>
        <v>0.64799248548850574</v>
      </c>
      <c r="AA9201" s="7"/>
    </row>
    <row r="9202" spans="1:27" ht="19.899999999999999" x14ac:dyDescent="0.7">
      <c r="A9202">
        <f ca="1"/>
        <v>3.9230657802219131</v>
      </c>
      <c r="B9202">
        <f ca="1"/>
        <v>4.5445391872249292</v>
      </c>
      <c r="C9202">
        <f ca="1"/>
        <v>-4.8534140258605651</v>
      </c>
      <c r="D9202">
        <f ca="1"/>
        <v>-4.5388316440062368</v>
      </c>
      <c r="E9202">
        <f ca="1"/>
        <v>1.7968441226893974</v>
      </c>
      <c r="F9202">
        <f ca="1"/>
        <v>4.2854132418852409</v>
      </c>
      <c r="G9202">
        <f ca="1"/>
        <v>1.9551853137261244</v>
      </c>
      <c r="H9202">
        <f ca="1"/>
        <v>-5.5795376014100837</v>
      </c>
      <c r="I9202">
        <f ca="1"/>
        <v>1.7848778360710584</v>
      </c>
      <c r="J9202">
        <f ca="1"/>
        <v>0.67017987898782128</v>
      </c>
      <c r="K9202">
        <f ca="1"/>
        <v>-4.3220337342053279</v>
      </c>
      <c r="L9202">
        <f ca="1"/>
        <v>-4.664371664580294</v>
      </c>
      <c r="M9202">
        <f t="shared" ca="1" si="143"/>
        <v>-0.4165069424380019</v>
      </c>
      <c r="AA9202" s="7"/>
    </row>
    <row r="9203" spans="1:27" ht="19.899999999999999" x14ac:dyDescent="0.7">
      <c r="A9203">
        <f ca="1"/>
        <v>-2.9903185288567382</v>
      </c>
      <c r="B9203">
        <f ca="1"/>
        <v>-3.8687997795049469</v>
      </c>
      <c r="C9203">
        <f ca="1"/>
        <v>1.5252789261113895</v>
      </c>
      <c r="D9203">
        <f ca="1"/>
        <v>3.9681691198180511</v>
      </c>
      <c r="E9203">
        <f ca="1"/>
        <v>-0.12640817783578129</v>
      </c>
      <c r="F9203">
        <f ca="1"/>
        <v>7.596662104295504E-2</v>
      </c>
      <c r="G9203">
        <f ca="1"/>
        <v>1.3845753336423208</v>
      </c>
      <c r="H9203">
        <f ca="1"/>
        <v>-1.4223358075997963</v>
      </c>
      <c r="I9203">
        <f ca="1"/>
        <v>4.7527301802616249</v>
      </c>
      <c r="J9203">
        <f ca="1"/>
        <v>-5.7179844089704988</v>
      </c>
      <c r="K9203">
        <f ca="1"/>
        <v>-3.4627463087682449</v>
      </c>
      <c r="L9203">
        <f ca="1"/>
        <v>1.5943314986956629</v>
      </c>
      <c r="M9203">
        <f t="shared" ca="1" si="143"/>
        <v>-0.35729511099700018</v>
      </c>
      <c r="AA9203" s="7"/>
    </row>
    <row r="9204" spans="1:27" ht="19.899999999999999" x14ac:dyDescent="0.7">
      <c r="A9204">
        <f ca="1"/>
        <v>-3.8092805570144801</v>
      </c>
      <c r="B9204">
        <f ca="1"/>
        <v>5.495483623100955</v>
      </c>
      <c r="C9204">
        <f ca="1"/>
        <v>3.2624923122257474</v>
      </c>
      <c r="D9204">
        <f ca="1"/>
        <v>1.4156699874941321</v>
      </c>
      <c r="E9204">
        <f ca="1"/>
        <v>-1.8875987525963707</v>
      </c>
      <c r="F9204">
        <f ca="1"/>
        <v>-2.7216377721620617</v>
      </c>
      <c r="G9204">
        <f ca="1"/>
        <v>-5.0201135534811598</v>
      </c>
      <c r="H9204">
        <f ca="1"/>
        <v>-4.0101632772263383</v>
      </c>
      <c r="I9204">
        <f ca="1"/>
        <v>3.8198323663862235</v>
      </c>
      <c r="J9204">
        <f ca="1"/>
        <v>0.28175387745379776</v>
      </c>
      <c r="K9204">
        <f ca="1"/>
        <v>5.8985837665278451</v>
      </c>
      <c r="L9204">
        <f ca="1"/>
        <v>-4.2971997108683064</v>
      </c>
      <c r="M9204">
        <f t="shared" ca="1" si="143"/>
        <v>-0.13101480751333469</v>
      </c>
      <c r="AA9204" s="7"/>
    </row>
    <row r="9205" spans="1:27" ht="19.899999999999999" x14ac:dyDescent="0.7">
      <c r="A9205">
        <f ca="1"/>
        <v>2.0510003651062458</v>
      </c>
      <c r="B9205">
        <f ca="1"/>
        <v>-1.4161639940897848</v>
      </c>
      <c r="C9205">
        <f ca="1"/>
        <v>5.4851502363838671</v>
      </c>
      <c r="D9205">
        <f ca="1"/>
        <v>-2.6555653597755606</v>
      </c>
      <c r="E9205">
        <f ca="1"/>
        <v>-1.8750168379567924</v>
      </c>
      <c r="F9205">
        <f ca="1"/>
        <v>2.5730351803395397</v>
      </c>
      <c r="G9205">
        <f ca="1"/>
        <v>1.2107793661763875</v>
      </c>
      <c r="H9205">
        <f ca="1"/>
        <v>5.7072164384025479</v>
      </c>
      <c r="I9205">
        <f ca="1"/>
        <v>1.8965746310774456</v>
      </c>
      <c r="J9205">
        <f ca="1"/>
        <v>-2.5061594984690476</v>
      </c>
      <c r="K9205">
        <f ca="1"/>
        <v>1.0321663199743663</v>
      </c>
      <c r="L9205">
        <f ca="1"/>
        <v>0.21038738981548288</v>
      </c>
      <c r="M9205">
        <f t="shared" ca="1" si="143"/>
        <v>0.97611701974872478</v>
      </c>
      <c r="AA9205" s="7"/>
    </row>
    <row r="9206" spans="1:27" ht="19.899999999999999" x14ac:dyDescent="0.7">
      <c r="A9206">
        <f ca="1"/>
        <v>0.80295109629887751</v>
      </c>
      <c r="B9206">
        <f ca="1"/>
        <v>3.9849203287602997E-2</v>
      </c>
      <c r="C9206">
        <f ca="1"/>
        <v>5.9635526987586109</v>
      </c>
      <c r="D9206">
        <f ca="1"/>
        <v>1.5071670991014203</v>
      </c>
      <c r="E9206">
        <f ca="1"/>
        <v>3.7352347768366165</v>
      </c>
      <c r="F9206">
        <f ca="1"/>
        <v>-1.7248090871236377</v>
      </c>
      <c r="G9206">
        <f ca="1"/>
        <v>1.2660255335262072</v>
      </c>
      <c r="H9206">
        <f ca="1"/>
        <v>-0.35699373020742708</v>
      </c>
      <c r="I9206">
        <f ca="1"/>
        <v>-1.2745346370474469</v>
      </c>
      <c r="J9206">
        <f ca="1"/>
        <v>-5.3957246618200507</v>
      </c>
      <c r="K9206">
        <f ca="1"/>
        <v>-0.19390575012734157</v>
      </c>
      <c r="L9206">
        <f ca="1"/>
        <v>-0.20115626240369799</v>
      </c>
      <c r="M9206">
        <f t="shared" ca="1" si="143"/>
        <v>0.34730468992331115</v>
      </c>
      <c r="AA9206" s="7"/>
    </row>
    <row r="9207" spans="1:27" ht="19.899999999999999" x14ac:dyDescent="0.7">
      <c r="A9207">
        <f ca="1"/>
        <v>4.2136901888315439</v>
      </c>
      <c r="B9207">
        <f ca="1"/>
        <v>0.75849669818536913</v>
      </c>
      <c r="C9207">
        <f ca="1"/>
        <v>-2.2529462639330999</v>
      </c>
      <c r="D9207">
        <f ca="1"/>
        <v>0.13502485627495187</v>
      </c>
      <c r="E9207">
        <f ca="1"/>
        <v>4.3592289741119128</v>
      </c>
      <c r="F9207">
        <f ca="1"/>
        <v>-0.17613114255426066</v>
      </c>
      <c r="G9207">
        <f ca="1"/>
        <v>-4.9790648122681231</v>
      </c>
      <c r="H9207">
        <f ca="1"/>
        <v>0.30029502654968709</v>
      </c>
      <c r="I9207">
        <f ca="1"/>
        <v>-3.0927406705756839</v>
      </c>
      <c r="J9207">
        <f ca="1"/>
        <v>-2.7286917075707846</v>
      </c>
      <c r="K9207">
        <f ca="1"/>
        <v>5.6772602123726141</v>
      </c>
      <c r="L9207">
        <f ca="1"/>
        <v>2.1378841585182879</v>
      </c>
      <c r="M9207">
        <f t="shared" ca="1" si="143"/>
        <v>0.36269212649520122</v>
      </c>
      <c r="AA9207" s="7"/>
    </row>
    <row r="9208" spans="1:27" ht="19.899999999999999" x14ac:dyDescent="0.7">
      <c r="A9208">
        <f ca="1"/>
        <v>4.2991808484723615</v>
      </c>
      <c r="B9208">
        <f ca="1"/>
        <v>2.227600879234287</v>
      </c>
      <c r="C9208">
        <f ca="1"/>
        <v>4.2784237669636171</v>
      </c>
      <c r="D9208">
        <f ca="1"/>
        <v>-4.9016751052839238</v>
      </c>
      <c r="E9208">
        <f ca="1"/>
        <v>4.4722805146762834</v>
      </c>
      <c r="F9208">
        <f ca="1"/>
        <v>-5.505312054163582</v>
      </c>
      <c r="G9208">
        <f ca="1"/>
        <v>2.7486054328832337</v>
      </c>
      <c r="H9208">
        <f ca="1"/>
        <v>-5.6314429609362779</v>
      </c>
      <c r="I9208">
        <f ca="1"/>
        <v>-1.6404588623696332</v>
      </c>
      <c r="J9208">
        <f ca="1"/>
        <v>-0.30873598315521811</v>
      </c>
      <c r="K9208">
        <f ca="1"/>
        <v>-5.7470273602557462</v>
      </c>
      <c r="L9208">
        <f ca="1"/>
        <v>-4.4688816572985273</v>
      </c>
      <c r="M9208">
        <f t="shared" ca="1" si="143"/>
        <v>-0.8481202117694272</v>
      </c>
      <c r="AA9208" s="7"/>
    </row>
    <row r="9209" spans="1:27" ht="19.899999999999999" x14ac:dyDescent="0.7">
      <c r="A9209">
        <f ca="1"/>
        <v>2.0171933257776669</v>
      </c>
      <c r="B9209">
        <f ca="1"/>
        <v>2.9804741487258495</v>
      </c>
      <c r="C9209">
        <f ca="1"/>
        <v>-1.2192789817642611</v>
      </c>
      <c r="D9209">
        <f ca="1"/>
        <v>-5.6393098051431778</v>
      </c>
      <c r="E9209">
        <f ca="1"/>
        <v>5.2739848310151451</v>
      </c>
      <c r="F9209">
        <f ca="1"/>
        <v>-2.0364274911730291</v>
      </c>
      <c r="G9209">
        <f ca="1"/>
        <v>0.30520895996113673</v>
      </c>
      <c r="H9209">
        <f ca="1"/>
        <v>0.80756058197573743</v>
      </c>
      <c r="I9209">
        <f ca="1"/>
        <v>1.8308471572002212</v>
      </c>
      <c r="J9209">
        <f ca="1"/>
        <v>3.132186903280064</v>
      </c>
      <c r="K9209">
        <f ca="1"/>
        <v>-1.3975045053131119</v>
      </c>
      <c r="L9209">
        <f ca="1"/>
        <v>-2.1780599447986644</v>
      </c>
      <c r="M9209">
        <f t="shared" ca="1" si="143"/>
        <v>0.32307293164529804</v>
      </c>
      <c r="AA9209" s="7"/>
    </row>
    <row r="9210" spans="1:27" ht="19.899999999999999" x14ac:dyDescent="0.7">
      <c r="A9210">
        <f ca="1"/>
        <v>5.1953674209665133</v>
      </c>
      <c r="B9210">
        <f ca="1"/>
        <v>-1.1483199608221657</v>
      </c>
      <c r="C9210">
        <f ca="1"/>
        <v>-3.6042027866200304</v>
      </c>
      <c r="D9210">
        <f ca="1"/>
        <v>-4.0853791143043461</v>
      </c>
      <c r="E9210">
        <f ca="1"/>
        <v>0.28147148291826962</v>
      </c>
      <c r="F9210">
        <f ca="1"/>
        <v>2.1827714493296568E-3</v>
      </c>
      <c r="G9210">
        <f ca="1"/>
        <v>2.4761171393690837</v>
      </c>
      <c r="H9210">
        <f ca="1"/>
        <v>-3.8783360765834685</v>
      </c>
      <c r="I9210">
        <f ca="1"/>
        <v>-2.9891844967787629</v>
      </c>
      <c r="J9210">
        <f ca="1"/>
        <v>-1.3661075913559158</v>
      </c>
      <c r="K9210">
        <f ca="1"/>
        <v>4.8234713230329165</v>
      </c>
      <c r="L9210">
        <f ca="1"/>
        <v>4.8908798471070334</v>
      </c>
      <c r="M9210">
        <f t="shared" ca="1" si="143"/>
        <v>4.9829996531538155E-2</v>
      </c>
      <c r="AA9210" s="7"/>
    </row>
    <row r="9211" spans="1:27" ht="19.899999999999999" x14ac:dyDescent="0.7">
      <c r="A9211">
        <f ca="1"/>
        <v>5.2117362603918007</v>
      </c>
      <c r="B9211">
        <f ca="1"/>
        <v>-0.94658130494816906</v>
      </c>
      <c r="C9211">
        <f ca="1"/>
        <v>-4.5054063783181748</v>
      </c>
      <c r="D9211">
        <f ca="1"/>
        <v>4.5974752550125659</v>
      </c>
      <c r="E9211">
        <f ca="1"/>
        <v>2.3369447030056874</v>
      </c>
      <c r="F9211">
        <f ca="1"/>
        <v>-1.2114613928024793</v>
      </c>
      <c r="G9211">
        <f ca="1"/>
        <v>-5.0323044988544865</v>
      </c>
      <c r="H9211">
        <f ca="1"/>
        <v>-3.5970793843686542</v>
      </c>
      <c r="I9211">
        <f ca="1"/>
        <v>-4.2870956247350192</v>
      </c>
      <c r="J9211">
        <f ca="1"/>
        <v>-4.3834281569985762</v>
      </c>
      <c r="K9211">
        <f ca="1"/>
        <v>1.1758669414440703</v>
      </c>
      <c r="L9211">
        <f ca="1"/>
        <v>-4.2908051756891288</v>
      </c>
      <c r="M9211">
        <f t="shared" ca="1" si="143"/>
        <v>-1.244344896405047</v>
      </c>
      <c r="AA9211" s="7"/>
    </row>
    <row r="9212" spans="1:27" ht="19.899999999999999" x14ac:dyDescent="0.7">
      <c r="A9212">
        <f ca="1"/>
        <v>-3.336136435057302</v>
      </c>
      <c r="B9212">
        <f ca="1"/>
        <v>-2.5162191874015454</v>
      </c>
      <c r="C9212">
        <f ca="1"/>
        <v>-0.29333598646145909</v>
      </c>
      <c r="D9212">
        <f ca="1"/>
        <v>-2.6340221763060292</v>
      </c>
      <c r="E9212">
        <f ca="1"/>
        <v>4.3374796045080082</v>
      </c>
      <c r="F9212">
        <f ca="1"/>
        <v>0.98389609749912932</v>
      </c>
      <c r="G9212">
        <f ca="1"/>
        <v>0.8621575313083385</v>
      </c>
      <c r="H9212">
        <f ca="1"/>
        <v>5.4791207270397324</v>
      </c>
      <c r="I9212">
        <f ca="1"/>
        <v>-3.8716059374280736</v>
      </c>
      <c r="J9212">
        <f ca="1"/>
        <v>4.4667151975977566</v>
      </c>
      <c r="K9212">
        <f ca="1"/>
        <v>5.1694759880135139</v>
      </c>
      <c r="L9212">
        <f ca="1"/>
        <v>5.7369147546238972</v>
      </c>
      <c r="M9212">
        <f t="shared" ca="1" si="143"/>
        <v>1.1987033481613307</v>
      </c>
      <c r="AA9212" s="7"/>
    </row>
    <row r="9213" spans="1:27" ht="19.899999999999999" x14ac:dyDescent="0.7">
      <c r="A9213">
        <f ca="1"/>
        <v>-4.0816396824192287</v>
      </c>
      <c r="B9213">
        <f ca="1"/>
        <v>-2.1869625172309881</v>
      </c>
      <c r="C9213">
        <f ca="1"/>
        <v>2.7891257245724708</v>
      </c>
      <c r="D9213">
        <f ca="1"/>
        <v>-0.48821465036408362</v>
      </c>
      <c r="E9213">
        <f ca="1"/>
        <v>0.22340710936029939</v>
      </c>
      <c r="F9213">
        <f ca="1"/>
        <v>-0.5426689089646155</v>
      </c>
      <c r="G9213">
        <f ca="1"/>
        <v>0.65428315663219294</v>
      </c>
      <c r="H9213">
        <f ca="1"/>
        <v>1.7872339696794333</v>
      </c>
      <c r="I9213">
        <f ca="1"/>
        <v>-1.4935898700896679</v>
      </c>
      <c r="J9213">
        <f ca="1"/>
        <v>-1.9473900301871581</v>
      </c>
      <c r="K9213">
        <f ca="1"/>
        <v>2.6007701664558169</v>
      </c>
      <c r="L9213">
        <f ca="1"/>
        <v>2.6608064122122359</v>
      </c>
      <c r="M9213">
        <f t="shared" ca="1" si="143"/>
        <v>-2.0699266952743933E-3</v>
      </c>
      <c r="AA9213" s="7"/>
    </row>
    <row r="9214" spans="1:27" ht="19.899999999999999" x14ac:dyDescent="0.7">
      <c r="A9214">
        <f ca="1"/>
        <v>5.2178488091824464</v>
      </c>
      <c r="B9214">
        <f ca="1"/>
        <v>2.2367270060257685</v>
      </c>
      <c r="C9214">
        <f ca="1"/>
        <v>3.0522912712438401</v>
      </c>
      <c r="D9214">
        <f ca="1"/>
        <v>1.3235788713528445</v>
      </c>
      <c r="E9214">
        <f ca="1"/>
        <v>0.12838317019953926</v>
      </c>
      <c r="F9214">
        <f ca="1"/>
        <v>3.1213920142799774</v>
      </c>
      <c r="G9214">
        <f ca="1"/>
        <v>5.3001868335024271</v>
      </c>
      <c r="H9214">
        <f ca="1"/>
        <v>2.0623488083161581</v>
      </c>
      <c r="I9214">
        <f ca="1"/>
        <v>5.5875606983618651</v>
      </c>
      <c r="J9214">
        <f ca="1"/>
        <v>-4.1191393398209311</v>
      </c>
      <c r="K9214">
        <f ca="1"/>
        <v>-4.6114208979232867</v>
      </c>
      <c r="L9214">
        <f ca="1"/>
        <v>0.90310791807540358</v>
      </c>
      <c r="M9214">
        <f t="shared" ca="1" si="143"/>
        <v>1.6835720968996706</v>
      </c>
      <c r="AA9214" s="7"/>
    </row>
    <row r="9215" spans="1:27" ht="19.899999999999999" x14ac:dyDescent="0.7">
      <c r="A9215">
        <f ca="1"/>
        <v>0.27017937636612288</v>
      </c>
      <c r="B9215">
        <f ca="1"/>
        <v>-5.3379264561696766</v>
      </c>
      <c r="C9215">
        <f ca="1"/>
        <v>-4.2742374778075707</v>
      </c>
      <c r="D9215">
        <f ca="1"/>
        <v>3.7355838164438007</v>
      </c>
      <c r="E9215">
        <f ca="1"/>
        <v>5.5073514539594912</v>
      </c>
      <c r="F9215">
        <f ca="1"/>
        <v>-1.6299805715482183</v>
      </c>
      <c r="G9215">
        <f ca="1"/>
        <v>-2.7728145878747172</v>
      </c>
      <c r="H9215">
        <f ca="1"/>
        <v>4.6270199472018856</v>
      </c>
      <c r="I9215">
        <f ca="1"/>
        <v>0.63129288551224239</v>
      </c>
      <c r="J9215">
        <f ca="1"/>
        <v>0.1240784854890693</v>
      </c>
      <c r="K9215">
        <f ca="1"/>
        <v>1.9777335955123592</v>
      </c>
      <c r="L9215">
        <f ca="1"/>
        <v>0.77713060082858831</v>
      </c>
      <c r="M9215">
        <f t="shared" ca="1" si="143"/>
        <v>0.30295092232611481</v>
      </c>
      <c r="AA9215" s="7"/>
    </row>
    <row r="9216" spans="1:27" ht="19.899999999999999" x14ac:dyDescent="0.7">
      <c r="A9216">
        <f ca="1"/>
        <v>2.9482866247272703</v>
      </c>
      <c r="B9216">
        <f ca="1"/>
        <v>4.1777305913130176</v>
      </c>
      <c r="C9216">
        <f ca="1"/>
        <v>-2.436819955870198</v>
      </c>
      <c r="D9216">
        <f ca="1"/>
        <v>-0.95501539328568441</v>
      </c>
      <c r="E9216">
        <f ca="1"/>
        <v>-5.8392069954435257</v>
      </c>
      <c r="F9216">
        <f ca="1"/>
        <v>-2.6268938012584648</v>
      </c>
      <c r="G9216">
        <f ca="1"/>
        <v>-0.45252252531691362</v>
      </c>
      <c r="H9216">
        <f ca="1"/>
        <v>-2.8118227566128811</v>
      </c>
      <c r="I9216">
        <f ca="1"/>
        <v>3.9281453109778841</v>
      </c>
      <c r="J9216">
        <f ca="1"/>
        <v>5.4694765248403687</v>
      </c>
      <c r="K9216">
        <f ca="1"/>
        <v>-2.5990995228475597</v>
      </c>
      <c r="L9216">
        <f ca="1"/>
        <v>-0.42020980233089578</v>
      </c>
      <c r="M9216">
        <f t="shared" ca="1" si="143"/>
        <v>-0.13482930842563187</v>
      </c>
      <c r="AA9216" s="7"/>
    </row>
    <row r="9217" spans="1:27" ht="19.899999999999999" x14ac:dyDescent="0.7">
      <c r="A9217">
        <f ca="1"/>
        <v>1.1964282029626263</v>
      </c>
      <c r="B9217">
        <f ca="1"/>
        <v>-3.9011765602524839</v>
      </c>
      <c r="C9217">
        <f ca="1"/>
        <v>5.7435935802278237</v>
      </c>
      <c r="D9217">
        <f ca="1"/>
        <v>-4.7286925722328839</v>
      </c>
      <c r="E9217">
        <f ca="1"/>
        <v>-0.74705288874909304</v>
      </c>
      <c r="F9217">
        <f ca="1"/>
        <v>-5.8861509502021638</v>
      </c>
      <c r="G9217">
        <f ca="1"/>
        <v>-0.80817804370612922</v>
      </c>
      <c r="H9217">
        <f ca="1"/>
        <v>-0.89762074544812975</v>
      </c>
      <c r="I9217">
        <f ca="1"/>
        <v>-4.3935595535200687</v>
      </c>
      <c r="J9217">
        <f ca="1"/>
        <v>-3.0606783903910912</v>
      </c>
      <c r="K9217">
        <f ca="1"/>
        <v>5.5933474431514476</v>
      </c>
      <c r="L9217">
        <f ca="1"/>
        <v>-1.6720752298903641</v>
      </c>
      <c r="M9217">
        <f t="shared" ca="1" si="143"/>
        <v>-1.1301513090042092</v>
      </c>
      <c r="AA9217" s="7"/>
    </row>
    <row r="9218" spans="1:27" ht="19.899999999999999" x14ac:dyDescent="0.7">
      <c r="A9218">
        <f ca="1"/>
        <v>-5.0551180248806853</v>
      </c>
      <c r="B9218">
        <f ca="1"/>
        <v>-3.9585557651785424</v>
      </c>
      <c r="C9218">
        <f ca="1"/>
        <v>-8.737547985502303E-3</v>
      </c>
      <c r="D9218">
        <f ca="1"/>
        <v>5.6594630291191086</v>
      </c>
      <c r="E9218">
        <f ca="1"/>
        <v>-1.8666526194277013</v>
      </c>
      <c r="F9218">
        <f ca="1"/>
        <v>-1.843518291610077</v>
      </c>
      <c r="G9218">
        <f ca="1"/>
        <v>5.3631168667043374</v>
      </c>
      <c r="H9218">
        <f ca="1"/>
        <v>-0.49272580307142899</v>
      </c>
      <c r="I9218">
        <f ca="1"/>
        <v>-5.0934962981834353</v>
      </c>
      <c r="J9218">
        <f ca="1"/>
        <v>0.45160787776652533</v>
      </c>
      <c r="K9218">
        <f ca="1"/>
        <v>-5.7977600018434385</v>
      </c>
      <c r="L9218">
        <f ca="1"/>
        <v>-2.1714312320120639</v>
      </c>
      <c r="M9218">
        <f t="shared" ca="1" si="143"/>
        <v>-1.2344839842169086</v>
      </c>
      <c r="AA9218" s="7"/>
    </row>
    <row r="9219" spans="1:27" ht="19.899999999999999" x14ac:dyDescent="0.7">
      <c r="A9219">
        <f ca="1"/>
        <v>5.5635799366256657</v>
      </c>
      <c r="B9219">
        <f ca="1"/>
        <v>-3.9643679243887773</v>
      </c>
      <c r="C9219">
        <f ca="1"/>
        <v>-3.7448992509351484</v>
      </c>
      <c r="D9219">
        <f ca="1"/>
        <v>-5.7493271240619492</v>
      </c>
      <c r="E9219">
        <f ca="1"/>
        <v>-3.8856283351874374</v>
      </c>
      <c r="F9219">
        <f ca="1"/>
        <v>-0.75024822408812053</v>
      </c>
      <c r="G9219">
        <f ca="1"/>
        <v>1.2419130709437605</v>
      </c>
      <c r="H9219">
        <f ca="1"/>
        <v>3.4480499224822783</v>
      </c>
      <c r="I9219">
        <f ca="1"/>
        <v>1.7684085112924857</v>
      </c>
      <c r="J9219">
        <f ca="1"/>
        <v>-2.038018135549061</v>
      </c>
      <c r="K9219">
        <f ca="1"/>
        <v>-4.5442175228283963</v>
      </c>
      <c r="L9219">
        <f ca="1"/>
        <v>1.4885190249875446</v>
      </c>
      <c r="M9219">
        <f t="shared" ca="1" si="143"/>
        <v>-0.93051967089226306</v>
      </c>
      <c r="AA9219" s="7"/>
    </row>
    <row r="9220" spans="1:27" ht="19.899999999999999" x14ac:dyDescent="0.7">
      <c r="A9220">
        <f ca="1"/>
        <v>4.0455687440308692</v>
      </c>
      <c r="B9220">
        <f ca="1"/>
        <v>-4.2168071060477814</v>
      </c>
      <c r="C9220">
        <f ca="1"/>
        <v>4.856710089695766</v>
      </c>
      <c r="D9220">
        <f ca="1"/>
        <v>-1.6945650365274076</v>
      </c>
      <c r="E9220">
        <f ca="1"/>
        <v>2.7150759432154494</v>
      </c>
      <c r="F9220">
        <f ca="1"/>
        <v>-2.0439401015623089</v>
      </c>
      <c r="G9220">
        <f ca="1"/>
        <v>-2.1645669242393932</v>
      </c>
      <c r="H9220">
        <f ca="1"/>
        <v>-2.6569225957754394</v>
      </c>
      <c r="I9220">
        <f ca="1"/>
        <v>5.9855572581258274</v>
      </c>
      <c r="J9220">
        <f ca="1"/>
        <v>0.73029792255269754</v>
      </c>
      <c r="K9220">
        <f ca="1"/>
        <v>2.3708122493916433</v>
      </c>
      <c r="L9220">
        <f ca="1"/>
        <v>1.9589761222640316</v>
      </c>
      <c r="M9220">
        <f t="shared" ca="1" si="143"/>
        <v>0.82384971376032945</v>
      </c>
      <c r="AA9220" s="7"/>
    </row>
    <row r="9221" spans="1:27" ht="19.899999999999999" x14ac:dyDescent="0.7">
      <c r="A9221">
        <f ca="1"/>
        <v>-2.5478498551698179</v>
      </c>
      <c r="B9221">
        <f ca="1"/>
        <v>-1.5045859305828824</v>
      </c>
      <c r="C9221">
        <f ca="1"/>
        <v>-5.5239285666751057</v>
      </c>
      <c r="D9221">
        <f ca="1"/>
        <v>-4.8051139642915093</v>
      </c>
      <c r="E9221">
        <f ca="1"/>
        <v>2.0835739880357318</v>
      </c>
      <c r="F9221">
        <f ca="1"/>
        <v>-4.9412751148749283</v>
      </c>
      <c r="G9221">
        <f ca="1"/>
        <v>0.69112993478197104</v>
      </c>
      <c r="H9221">
        <f ca="1"/>
        <v>-1.7139950437854505</v>
      </c>
      <c r="I9221">
        <f ca="1"/>
        <v>0.67043199006537257</v>
      </c>
      <c r="J9221">
        <f ca="1"/>
        <v>-1.4621182861343973</v>
      </c>
      <c r="K9221">
        <f ca="1"/>
        <v>1.2229005273890232</v>
      </c>
      <c r="L9221">
        <f ca="1"/>
        <v>2.3792845379313281</v>
      </c>
      <c r="M9221">
        <f t="shared" ref="M9221:M9284" ca="1" si="144">AVERAGE(A9221:L9221)</f>
        <v>-1.287628815275889</v>
      </c>
      <c r="AA9221" s="7"/>
    </row>
    <row r="9222" spans="1:27" ht="19.899999999999999" x14ac:dyDescent="0.7">
      <c r="A9222">
        <f ca="1"/>
        <v>-0.95863565248382709</v>
      </c>
      <c r="B9222">
        <f ca="1"/>
        <v>-1.6414501039464868</v>
      </c>
      <c r="C9222">
        <f ca="1"/>
        <v>5.0463977330061054</v>
      </c>
      <c r="D9222">
        <f ca="1"/>
        <v>-1.6195478960867788</v>
      </c>
      <c r="E9222">
        <f ca="1"/>
        <v>-4.221208469811125</v>
      </c>
      <c r="F9222">
        <f ca="1"/>
        <v>3.203523574291709</v>
      </c>
      <c r="G9222">
        <f ca="1"/>
        <v>-4.7161494310612611</v>
      </c>
      <c r="H9222">
        <f ca="1"/>
        <v>0.56304535829927627</v>
      </c>
      <c r="I9222">
        <f ca="1"/>
        <v>5.4844199267600109</v>
      </c>
      <c r="J9222">
        <f ca="1"/>
        <v>-4.5839321242840336</v>
      </c>
      <c r="K9222">
        <f ca="1"/>
        <v>0.23663203164746616</v>
      </c>
      <c r="L9222">
        <f ca="1"/>
        <v>1.8580679329384031</v>
      </c>
      <c r="M9222">
        <f t="shared" ca="1" si="144"/>
        <v>-0.1124030933942118</v>
      </c>
      <c r="AA9222" s="7"/>
    </row>
    <row r="9223" spans="1:27" ht="19.899999999999999" x14ac:dyDescent="0.7">
      <c r="A9223">
        <f ca="1"/>
        <v>-3.5484010937021271</v>
      </c>
      <c r="B9223">
        <f ca="1"/>
        <v>1.5468652994777257</v>
      </c>
      <c r="C9223">
        <f ca="1"/>
        <v>-1.8003961691074322</v>
      </c>
      <c r="D9223">
        <f ca="1"/>
        <v>-1.8633734548906054</v>
      </c>
      <c r="E9223">
        <f ca="1"/>
        <v>3.4512648572538209</v>
      </c>
      <c r="F9223">
        <f ca="1"/>
        <v>2.0714173941022604</v>
      </c>
      <c r="G9223">
        <f ca="1"/>
        <v>1.7432931424712859</v>
      </c>
      <c r="H9223">
        <f ca="1"/>
        <v>-3.2921021825613401</v>
      </c>
      <c r="I9223">
        <f ca="1"/>
        <v>-5.2251463688717976</v>
      </c>
      <c r="J9223">
        <f ca="1"/>
        <v>-2.6068726287750401</v>
      </c>
      <c r="K9223">
        <f ca="1"/>
        <v>-1.3732810831594744</v>
      </c>
      <c r="L9223">
        <f ca="1"/>
        <v>0.95719758791473986</v>
      </c>
      <c r="M9223">
        <f t="shared" ca="1" si="144"/>
        <v>-0.82829455832066534</v>
      </c>
      <c r="AA9223" s="7"/>
    </row>
    <row r="9224" spans="1:27" ht="19.899999999999999" x14ac:dyDescent="0.7">
      <c r="A9224">
        <f ca="1"/>
        <v>0.69319648679918888</v>
      </c>
      <c r="B9224">
        <f ca="1"/>
        <v>-2.0304263590512299</v>
      </c>
      <c r="C9224">
        <f ca="1"/>
        <v>-5.6997525292118567</v>
      </c>
      <c r="D9224">
        <f ca="1"/>
        <v>0.17272290142192936</v>
      </c>
      <c r="E9224">
        <f ca="1"/>
        <v>2.6364879435720585</v>
      </c>
      <c r="F9224">
        <f ca="1"/>
        <v>4.0480932026145169</v>
      </c>
      <c r="G9224">
        <f ca="1"/>
        <v>-4.3218567465184128</v>
      </c>
      <c r="H9224">
        <f ca="1"/>
        <v>-0.99792529585137579</v>
      </c>
      <c r="I9224">
        <f ca="1"/>
        <v>-5.9877911578011753</v>
      </c>
      <c r="J9224">
        <f ca="1"/>
        <v>-0.3941402443590194</v>
      </c>
      <c r="K9224">
        <f ca="1"/>
        <v>-0.62283175376538846</v>
      </c>
      <c r="L9224">
        <f ca="1"/>
        <v>4.4877242270087718</v>
      </c>
      <c r="M9224">
        <f t="shared" ca="1" si="144"/>
        <v>-0.66804161042849941</v>
      </c>
      <c r="AA9224" s="7"/>
    </row>
    <row r="9225" spans="1:27" ht="19.899999999999999" x14ac:dyDescent="0.7">
      <c r="A9225">
        <f ca="1"/>
        <v>4.3267626548178209</v>
      </c>
      <c r="B9225">
        <f ca="1"/>
        <v>4.7213289260918092</v>
      </c>
      <c r="C9225">
        <f ca="1"/>
        <v>-3.18268540179763</v>
      </c>
      <c r="D9225">
        <f ca="1"/>
        <v>1.1638105831779031</v>
      </c>
      <c r="E9225">
        <f ca="1"/>
        <v>-4.1826225258630796</v>
      </c>
      <c r="F9225">
        <f ca="1"/>
        <v>-1.4709615990653369</v>
      </c>
      <c r="G9225">
        <f ca="1"/>
        <v>2.1758595793814379</v>
      </c>
      <c r="H9225">
        <f ca="1"/>
        <v>0.99697998229977269</v>
      </c>
      <c r="I9225">
        <f ca="1"/>
        <v>-0.71702566661797196</v>
      </c>
      <c r="J9225">
        <f ca="1"/>
        <v>4.4646617343881037</v>
      </c>
      <c r="K9225">
        <f ca="1"/>
        <v>0.81084101326286984</v>
      </c>
      <c r="L9225">
        <f ca="1"/>
        <v>2.9987173349677274</v>
      </c>
      <c r="M9225">
        <f t="shared" ca="1" si="144"/>
        <v>1.0088055512536189</v>
      </c>
      <c r="AA9225" s="7"/>
    </row>
    <row r="9226" spans="1:27" ht="19.899999999999999" x14ac:dyDescent="0.7">
      <c r="A9226">
        <f ca="1"/>
        <v>3.0947029091430709</v>
      </c>
      <c r="B9226">
        <f ca="1"/>
        <v>1.1940830330532117</v>
      </c>
      <c r="C9226">
        <f ca="1"/>
        <v>4.7522563986881066</v>
      </c>
      <c r="D9226">
        <f ca="1"/>
        <v>4.0539197856091933</v>
      </c>
      <c r="E9226">
        <f ca="1"/>
        <v>4.0273556019478525</v>
      </c>
      <c r="F9226">
        <f ca="1"/>
        <v>-2.4607989019169612</v>
      </c>
      <c r="G9226">
        <f ca="1"/>
        <v>-3.8017923320771354</v>
      </c>
      <c r="H9226">
        <f ca="1"/>
        <v>2.4312136611379129</v>
      </c>
      <c r="I9226">
        <f ca="1"/>
        <v>2.7583440963649632</v>
      </c>
      <c r="J9226">
        <f ca="1"/>
        <v>-2.6859901409434963</v>
      </c>
      <c r="K9226">
        <f ca="1"/>
        <v>0.5017522369130889</v>
      </c>
      <c r="L9226">
        <f ca="1"/>
        <v>4.6720640908992168</v>
      </c>
      <c r="M9226">
        <f t="shared" ca="1" si="144"/>
        <v>1.5447592032349184</v>
      </c>
      <c r="AA9226" s="7"/>
    </row>
    <row r="9227" spans="1:27" ht="19.899999999999999" x14ac:dyDescent="0.7">
      <c r="A9227">
        <f ca="1"/>
        <v>-1.1381807355873432</v>
      </c>
      <c r="B9227">
        <f ca="1"/>
        <v>1.2284969816834366</v>
      </c>
      <c r="C9227">
        <f ca="1"/>
        <v>-1.1992837799343441</v>
      </c>
      <c r="D9227">
        <f ca="1"/>
        <v>-1.3711301478995805</v>
      </c>
      <c r="E9227">
        <f ca="1"/>
        <v>-2.0041164456177913</v>
      </c>
      <c r="F9227">
        <f ca="1"/>
        <v>-5.0697391645283147</v>
      </c>
      <c r="G9227">
        <f ca="1"/>
        <v>-1.7720724977745785</v>
      </c>
      <c r="H9227">
        <f ca="1"/>
        <v>3.6023015221675116</v>
      </c>
      <c r="I9227">
        <f ca="1"/>
        <v>-5.1387143746310198</v>
      </c>
      <c r="J9227">
        <f ca="1"/>
        <v>3.4154401032935855</v>
      </c>
      <c r="K9227">
        <f ca="1"/>
        <v>3.4849709223980536</v>
      </c>
      <c r="L9227">
        <f ca="1"/>
        <v>3.7586404506284428</v>
      </c>
      <c r="M9227">
        <f t="shared" ca="1" si="144"/>
        <v>-0.18361559715016185</v>
      </c>
      <c r="AA9227" s="7"/>
    </row>
    <row r="9228" spans="1:27" ht="19.899999999999999" x14ac:dyDescent="0.7">
      <c r="A9228">
        <f ca="1"/>
        <v>3.7821637819742948</v>
      </c>
      <c r="B9228">
        <f ca="1"/>
        <v>4.6417786224806132</v>
      </c>
      <c r="C9228">
        <f ca="1"/>
        <v>4.0005858028695878</v>
      </c>
      <c r="D9228">
        <f ca="1"/>
        <v>2.9682703591158308</v>
      </c>
      <c r="E9228">
        <f ca="1"/>
        <v>-4.9458465038377737</v>
      </c>
      <c r="F9228">
        <f ca="1"/>
        <v>-5.1745297295702235</v>
      </c>
      <c r="G9228">
        <f ca="1"/>
        <v>2.6794729100831383</v>
      </c>
      <c r="H9228">
        <f ca="1"/>
        <v>3.9795259331450668</v>
      </c>
      <c r="I9228">
        <f ca="1"/>
        <v>1.9929943868796034</v>
      </c>
      <c r="J9228">
        <f ca="1"/>
        <v>0.42863572236047975</v>
      </c>
      <c r="K9228">
        <f ca="1"/>
        <v>1.5243021752087511</v>
      </c>
      <c r="L9228">
        <f ca="1"/>
        <v>-2.0603822397431584</v>
      </c>
      <c r="M9228">
        <f t="shared" ca="1" si="144"/>
        <v>1.1514142684138509</v>
      </c>
      <c r="AA9228" s="7"/>
    </row>
    <row r="9229" spans="1:27" ht="19.899999999999999" x14ac:dyDescent="0.7">
      <c r="A9229">
        <f ca="1"/>
        <v>3.2593581343011016</v>
      </c>
      <c r="B9229">
        <f ca="1"/>
        <v>0.78528725735309823</v>
      </c>
      <c r="C9229">
        <f ca="1"/>
        <v>3.0154523743821553</v>
      </c>
      <c r="D9229">
        <f ca="1"/>
        <v>2.7003733858250953</v>
      </c>
      <c r="E9229">
        <f ca="1"/>
        <v>-5.5579707236908638</v>
      </c>
      <c r="F9229">
        <f ca="1"/>
        <v>5.0259466967111344</v>
      </c>
      <c r="G9229">
        <f ca="1"/>
        <v>-2.5579539979653791</v>
      </c>
      <c r="H9229">
        <f ca="1"/>
        <v>5.0930730554369328</v>
      </c>
      <c r="I9229">
        <f ca="1"/>
        <v>2.9279412006826666</v>
      </c>
      <c r="J9229">
        <f ca="1"/>
        <v>-3.812360402924118</v>
      </c>
      <c r="K9229">
        <f ca="1"/>
        <v>-3.4541834802505385</v>
      </c>
      <c r="L9229">
        <f ca="1"/>
        <v>5.3105779186518882</v>
      </c>
      <c r="M9229">
        <f t="shared" ca="1" si="144"/>
        <v>1.0612951182094312</v>
      </c>
      <c r="AA9229" s="7"/>
    </row>
    <row r="9230" spans="1:27" ht="19.899999999999999" x14ac:dyDescent="0.7">
      <c r="A9230">
        <f ca="1"/>
        <v>1.6156305830816553</v>
      </c>
      <c r="B9230">
        <f ca="1"/>
        <v>-4.3444169039620713</v>
      </c>
      <c r="C9230">
        <f ca="1"/>
        <v>1.2404037412200335</v>
      </c>
      <c r="D9230">
        <f ca="1"/>
        <v>5.0787525162692626</v>
      </c>
      <c r="E9230">
        <f ca="1"/>
        <v>-2.4386315749644423</v>
      </c>
      <c r="F9230">
        <f ca="1"/>
        <v>-1.6557854932007725</v>
      </c>
      <c r="G9230">
        <f ca="1"/>
        <v>5.5874274240634545</v>
      </c>
      <c r="H9230">
        <f ca="1"/>
        <v>-1.686303127679464</v>
      </c>
      <c r="I9230">
        <f ca="1"/>
        <v>-4.7753156531792049</v>
      </c>
      <c r="J9230">
        <f ca="1"/>
        <v>5.0661944015922531</v>
      </c>
      <c r="K9230">
        <f ca="1"/>
        <v>-1.0080872554782783</v>
      </c>
      <c r="L9230">
        <f ca="1"/>
        <v>0.33580546239579245</v>
      </c>
      <c r="M9230">
        <f t="shared" ca="1" si="144"/>
        <v>0.2513061766798515</v>
      </c>
      <c r="AA9230" s="7"/>
    </row>
    <row r="9231" spans="1:27" ht="19.899999999999999" x14ac:dyDescent="0.7">
      <c r="A9231">
        <f ca="1"/>
        <v>0.71621384884354278</v>
      </c>
      <c r="B9231">
        <f ca="1"/>
        <v>-2.3810864940694856</v>
      </c>
      <c r="C9231">
        <f ca="1"/>
        <v>2.4856838311856029</v>
      </c>
      <c r="D9231">
        <f ca="1"/>
        <v>-4.833657279639616</v>
      </c>
      <c r="E9231">
        <f ca="1"/>
        <v>-2.0511062574503232</v>
      </c>
      <c r="F9231">
        <f ca="1"/>
        <v>-3.2389178379761354</v>
      </c>
      <c r="G9231">
        <f ca="1"/>
        <v>-4.0152040469039996</v>
      </c>
      <c r="H9231">
        <f ca="1"/>
        <v>4.3479569591008635</v>
      </c>
      <c r="I9231">
        <f ca="1"/>
        <v>4.5546782269022161</v>
      </c>
      <c r="J9231">
        <f ca="1"/>
        <v>-5.033031760734791</v>
      </c>
      <c r="K9231">
        <f ca="1"/>
        <v>-1.9245817134579069</v>
      </c>
      <c r="L9231">
        <f ca="1"/>
        <v>-5.6236494217810629</v>
      </c>
      <c r="M9231">
        <f t="shared" ca="1" si="144"/>
        <v>-1.4163918288317581</v>
      </c>
      <c r="AA9231" s="7"/>
    </row>
    <row r="9232" spans="1:27" ht="19.899999999999999" x14ac:dyDescent="0.7">
      <c r="A9232">
        <f ca="1"/>
        <v>3.2287771252565571</v>
      </c>
      <c r="B9232">
        <f ca="1"/>
        <v>3.8380414328299581</v>
      </c>
      <c r="C9232">
        <f ca="1"/>
        <v>-1.5780710611636746</v>
      </c>
      <c r="D9232">
        <f ca="1"/>
        <v>-5.0636166067863089</v>
      </c>
      <c r="E9232">
        <f ca="1"/>
        <v>-0.96100357476859788</v>
      </c>
      <c r="F9232">
        <f ca="1"/>
        <v>4.0574657626093904</v>
      </c>
      <c r="G9232">
        <f ca="1"/>
        <v>2.1062239877646993</v>
      </c>
      <c r="H9232">
        <f ca="1"/>
        <v>-0.59219077533070763</v>
      </c>
      <c r="I9232">
        <f ca="1"/>
        <v>0.15495960064531733</v>
      </c>
      <c r="J9232">
        <f ca="1"/>
        <v>-4.358414953414842</v>
      </c>
      <c r="K9232">
        <f ca="1"/>
        <v>-3.9133642489265554</v>
      </c>
      <c r="L9232">
        <f ca="1"/>
        <v>3.8518849884735999</v>
      </c>
      <c r="M9232">
        <f t="shared" ca="1" si="144"/>
        <v>6.4224306432402997E-2</v>
      </c>
      <c r="AA9232" s="7"/>
    </row>
    <row r="9233" spans="1:27" ht="19.899999999999999" x14ac:dyDescent="0.7">
      <c r="A9233">
        <f ca="1"/>
        <v>1.6899765749938886</v>
      </c>
      <c r="B9233">
        <f ca="1"/>
        <v>-5.5807002158207251</v>
      </c>
      <c r="C9233">
        <f ca="1"/>
        <v>1.335089398859024</v>
      </c>
      <c r="D9233">
        <f ca="1"/>
        <v>3.701505398504195</v>
      </c>
      <c r="E9233">
        <f ca="1"/>
        <v>6.4185864284949545E-2</v>
      </c>
      <c r="F9233">
        <f ca="1"/>
        <v>-0.10980069962068661</v>
      </c>
      <c r="G9233">
        <f ca="1"/>
        <v>-4.6288567920819004</v>
      </c>
      <c r="H9233">
        <f ca="1"/>
        <v>-5.4572099024223855</v>
      </c>
      <c r="I9233">
        <f ca="1"/>
        <v>3.1021985108164944</v>
      </c>
      <c r="J9233">
        <f ca="1"/>
        <v>-4.6423847189007903</v>
      </c>
      <c r="K9233">
        <f ca="1"/>
        <v>2.7787164261262012</v>
      </c>
      <c r="L9233">
        <f ca="1"/>
        <v>-2.7893155699660666</v>
      </c>
      <c r="M9233">
        <f t="shared" ca="1" si="144"/>
        <v>-0.87804964376898342</v>
      </c>
      <c r="AA9233" s="7"/>
    </row>
    <row r="9234" spans="1:27" ht="19.899999999999999" x14ac:dyDescent="0.7">
      <c r="A9234">
        <f ca="1"/>
        <v>-3.362616869828388</v>
      </c>
      <c r="B9234">
        <f ca="1"/>
        <v>3.5429759760651409</v>
      </c>
      <c r="C9234">
        <f ca="1"/>
        <v>0.55655497532419052</v>
      </c>
      <c r="D9234">
        <f ca="1"/>
        <v>5.4456718613413271</v>
      </c>
      <c r="E9234">
        <f ca="1"/>
        <v>-4.6244070605289327</v>
      </c>
      <c r="F9234">
        <f ca="1"/>
        <v>-5.2542163113396096</v>
      </c>
      <c r="G9234">
        <f ca="1"/>
        <v>-5.1244940702385788</v>
      </c>
      <c r="H9234">
        <f ca="1"/>
        <v>1.8684173215389066E-2</v>
      </c>
      <c r="I9234">
        <f ca="1"/>
        <v>0.83288392890732954</v>
      </c>
      <c r="J9234">
        <f ca="1"/>
        <v>-1.2116158683044924</v>
      </c>
      <c r="K9234">
        <f ca="1"/>
        <v>1.609065818111918</v>
      </c>
      <c r="L9234">
        <f ca="1"/>
        <v>3.920494946311897</v>
      </c>
      <c r="M9234">
        <f t="shared" ca="1" si="144"/>
        <v>-0.30425154174690078</v>
      </c>
      <c r="AA9234" s="7"/>
    </row>
    <row r="9235" spans="1:27" ht="19.899999999999999" x14ac:dyDescent="0.7">
      <c r="A9235">
        <f ca="1"/>
        <v>0.46122594501828651</v>
      </c>
      <c r="B9235">
        <f ca="1"/>
        <v>1.2610193061127184</v>
      </c>
      <c r="C9235">
        <f ca="1"/>
        <v>3.1353941222791386</v>
      </c>
      <c r="D9235">
        <f ca="1"/>
        <v>1.8699581191480599</v>
      </c>
      <c r="E9235">
        <f ca="1"/>
        <v>0.64984736504858809</v>
      </c>
      <c r="F9235">
        <f ca="1"/>
        <v>3.9381330246131867</v>
      </c>
      <c r="G9235">
        <f ca="1"/>
        <v>-0.56745522882418342</v>
      </c>
      <c r="H9235">
        <f ca="1"/>
        <v>5.4105440721405236</v>
      </c>
      <c r="I9235">
        <f ca="1"/>
        <v>2.3854675266266865</v>
      </c>
      <c r="J9235">
        <f ca="1"/>
        <v>2.7059600615782884</v>
      </c>
      <c r="K9235">
        <f ca="1"/>
        <v>4.6457761187398514</v>
      </c>
      <c r="L9235">
        <f ca="1"/>
        <v>3.3604059848140411</v>
      </c>
      <c r="M9235">
        <f t="shared" ca="1" si="144"/>
        <v>2.438023034774599</v>
      </c>
      <c r="AA9235" s="7"/>
    </row>
    <row r="9236" spans="1:27" ht="19.899999999999999" x14ac:dyDescent="0.7">
      <c r="A9236">
        <f ca="1"/>
        <v>3.5637315847163249</v>
      </c>
      <c r="B9236">
        <f ca="1"/>
        <v>-0.8818200221824144</v>
      </c>
      <c r="C9236">
        <f ca="1"/>
        <v>5.2267692614894639</v>
      </c>
      <c r="D9236">
        <f ca="1"/>
        <v>5.6336207161587817</v>
      </c>
      <c r="E9236">
        <f ca="1"/>
        <v>3.9833313630629483</v>
      </c>
      <c r="F9236">
        <f ca="1"/>
        <v>2.8149699998957942</v>
      </c>
      <c r="G9236">
        <f ca="1"/>
        <v>2.5401705919140527</v>
      </c>
      <c r="H9236">
        <f ca="1"/>
        <v>-4.8080004354165471</v>
      </c>
      <c r="I9236">
        <f ca="1"/>
        <v>-5.1487017879556856</v>
      </c>
      <c r="J9236">
        <f ca="1"/>
        <v>3.3052001952363224</v>
      </c>
      <c r="K9236">
        <f ca="1"/>
        <v>-3.7026010465651185</v>
      </c>
      <c r="L9236">
        <f ca="1"/>
        <v>-4.9700739955634372</v>
      </c>
      <c r="M9236">
        <f t="shared" ca="1" si="144"/>
        <v>0.62971636873254022</v>
      </c>
      <c r="AA9236" s="7"/>
    </row>
    <row r="9237" spans="1:27" ht="19.899999999999999" x14ac:dyDescent="0.7">
      <c r="A9237">
        <f ca="1"/>
        <v>3.7943418693096769</v>
      </c>
      <c r="B9237">
        <f ca="1"/>
        <v>1.3808871486951384</v>
      </c>
      <c r="C9237">
        <f ca="1"/>
        <v>2.7438550130359589</v>
      </c>
      <c r="D9237">
        <f ca="1"/>
        <v>0.65591927362474234</v>
      </c>
      <c r="E9237">
        <f ca="1"/>
        <v>-3.872632669371523</v>
      </c>
      <c r="F9237">
        <f ca="1"/>
        <v>-1.3483282758850894</v>
      </c>
      <c r="G9237">
        <f ca="1"/>
        <v>1.899540670806581</v>
      </c>
      <c r="H9237">
        <f ca="1"/>
        <v>-4.6640973527409564</v>
      </c>
      <c r="I9237">
        <f ca="1"/>
        <v>-2.9584038443759866</v>
      </c>
      <c r="J9237">
        <f ca="1"/>
        <v>2.8800434354002187</v>
      </c>
      <c r="K9237">
        <f ca="1"/>
        <v>-5.9470079322367173</v>
      </c>
      <c r="L9237">
        <f ca="1"/>
        <v>-3.0776055589513938</v>
      </c>
      <c r="M9237">
        <f t="shared" ca="1" si="144"/>
        <v>-0.70945735189077919</v>
      </c>
      <c r="AA9237" s="7"/>
    </row>
    <row r="9238" spans="1:27" ht="19.899999999999999" x14ac:dyDescent="0.7">
      <c r="A9238">
        <f ca="1"/>
        <v>-0.93338473907820596</v>
      </c>
      <c r="B9238">
        <f ca="1"/>
        <v>5.1866163767220321</v>
      </c>
      <c r="C9238">
        <f ca="1"/>
        <v>4.9376906516854877</v>
      </c>
      <c r="D9238">
        <f ca="1"/>
        <v>8.6374542092269913E-2</v>
      </c>
      <c r="E9238">
        <f ca="1"/>
        <v>-5.6429080269626555</v>
      </c>
      <c r="F9238">
        <f ca="1"/>
        <v>-0.57451616020339813</v>
      </c>
      <c r="G9238">
        <f ca="1"/>
        <v>-1.8422441590701091</v>
      </c>
      <c r="H9238">
        <f ca="1"/>
        <v>2.9307770299163405</v>
      </c>
      <c r="I9238">
        <f ca="1"/>
        <v>1.2526698626530273</v>
      </c>
      <c r="J9238">
        <f ca="1"/>
        <v>2.9138826211711946</v>
      </c>
      <c r="K9238">
        <f ca="1"/>
        <v>-4.6944235057478467</v>
      </c>
      <c r="L9238">
        <f ca="1"/>
        <v>5.8498741517449524</v>
      </c>
      <c r="M9238">
        <f t="shared" ca="1" si="144"/>
        <v>0.78920072041025746</v>
      </c>
      <c r="AA9238" s="7"/>
    </row>
    <row r="9239" spans="1:27" ht="19.899999999999999" x14ac:dyDescent="0.7">
      <c r="A9239">
        <f ca="1"/>
        <v>-5.2252250130054581</v>
      </c>
      <c r="B9239">
        <f ca="1"/>
        <v>-0.75636308817606857</v>
      </c>
      <c r="C9239">
        <f ca="1"/>
        <v>0.17073066604871023</v>
      </c>
      <c r="D9239">
        <f ca="1"/>
        <v>1.3613694525134772</v>
      </c>
      <c r="E9239">
        <f ca="1"/>
        <v>3.1772686672407771</v>
      </c>
      <c r="F9239">
        <f ca="1"/>
        <v>-5.4029377349469314</v>
      </c>
      <c r="G9239">
        <f ca="1"/>
        <v>-5.2270317992789019</v>
      </c>
      <c r="H9239">
        <f ca="1"/>
        <v>-5.456308833414349</v>
      </c>
      <c r="I9239">
        <f ca="1"/>
        <v>4.965386132494805</v>
      </c>
      <c r="J9239">
        <f ca="1"/>
        <v>4.9692506675441344</v>
      </c>
      <c r="K9239">
        <f ca="1"/>
        <v>4.9118977535454649</v>
      </c>
      <c r="L9239">
        <f ca="1"/>
        <v>-0.98683356463761029</v>
      </c>
      <c r="M9239">
        <f t="shared" ca="1" si="144"/>
        <v>-0.29156639117266275</v>
      </c>
      <c r="AA9239" s="7"/>
    </row>
    <row r="9240" spans="1:27" ht="19.899999999999999" x14ac:dyDescent="0.7">
      <c r="A9240">
        <f ca="1"/>
        <v>3.0641192627078331</v>
      </c>
      <c r="B9240">
        <f ca="1"/>
        <v>0.36656617246812218</v>
      </c>
      <c r="C9240">
        <f ca="1"/>
        <v>-2.1312527859210935</v>
      </c>
      <c r="D9240">
        <f ca="1"/>
        <v>3.4768895131201933</v>
      </c>
      <c r="E9240">
        <f ca="1"/>
        <v>-1.6344625831213762</v>
      </c>
      <c r="F9240">
        <f ca="1"/>
        <v>-0.97652069941166175</v>
      </c>
      <c r="G9240">
        <f ca="1"/>
        <v>-1.27331008921254</v>
      </c>
      <c r="H9240">
        <f ca="1"/>
        <v>5.5378015259535172</v>
      </c>
      <c r="I9240">
        <f ca="1"/>
        <v>5.3934279880448015</v>
      </c>
      <c r="J9240">
        <f ca="1"/>
        <v>4.7808800059786982</v>
      </c>
      <c r="K9240">
        <f ca="1"/>
        <v>-0.27074079350760538</v>
      </c>
      <c r="L9240">
        <f ca="1"/>
        <v>-2.7345741443173024</v>
      </c>
      <c r="M9240">
        <f t="shared" ca="1" si="144"/>
        <v>1.133235281065132</v>
      </c>
      <c r="AA9240" s="7"/>
    </row>
    <row r="9241" spans="1:27" ht="19.899999999999999" x14ac:dyDescent="0.7">
      <c r="A9241">
        <f ca="1"/>
        <v>-2.2696859883231726</v>
      </c>
      <c r="B9241">
        <f ca="1"/>
        <v>-2.190780871240479</v>
      </c>
      <c r="C9241">
        <f ca="1"/>
        <v>-5.2592758519586722</v>
      </c>
      <c r="D9241">
        <f ca="1"/>
        <v>1.5359762577595975</v>
      </c>
      <c r="E9241">
        <f ca="1"/>
        <v>-1.2173593661762681</v>
      </c>
      <c r="F9241">
        <f ca="1"/>
        <v>-5.9312179145654929</v>
      </c>
      <c r="G9241">
        <f ca="1"/>
        <v>0.19846349838488031</v>
      </c>
      <c r="H9241">
        <f ca="1"/>
        <v>-4.040808644198334</v>
      </c>
      <c r="I9241">
        <f ca="1"/>
        <v>0.45415200105418752</v>
      </c>
      <c r="J9241">
        <f ca="1"/>
        <v>4.918726025089593</v>
      </c>
      <c r="K9241">
        <f ca="1"/>
        <v>-2.6285442471272153</v>
      </c>
      <c r="L9241">
        <f ca="1"/>
        <v>4.9446304602908473</v>
      </c>
      <c r="M9241">
        <f t="shared" ca="1" si="144"/>
        <v>-0.95714372008421078</v>
      </c>
      <c r="AA9241" s="7"/>
    </row>
    <row r="9242" spans="1:27" ht="19.899999999999999" x14ac:dyDescent="0.7">
      <c r="A9242">
        <f ca="1"/>
        <v>-3.5105864023880891</v>
      </c>
      <c r="B9242">
        <f ca="1"/>
        <v>-5.9795916752979963</v>
      </c>
      <c r="C9242">
        <f ca="1"/>
        <v>-5.4202436625343777</v>
      </c>
      <c r="D9242">
        <f ca="1"/>
        <v>5.9773988744316497</v>
      </c>
      <c r="E9242">
        <f ca="1"/>
        <v>0.92898218787899545</v>
      </c>
      <c r="F9242">
        <f ca="1"/>
        <v>1.1830409926604792</v>
      </c>
      <c r="G9242">
        <f ca="1"/>
        <v>-3.1191981060535854</v>
      </c>
      <c r="H9242">
        <f ca="1"/>
        <v>-2.9903945567057049</v>
      </c>
      <c r="I9242">
        <f ca="1"/>
        <v>-2.0763502423220235</v>
      </c>
      <c r="J9242">
        <f ca="1"/>
        <v>-4.1188991879566448</v>
      </c>
      <c r="K9242">
        <f ca="1"/>
        <v>-0.52460030312216066</v>
      </c>
      <c r="L9242">
        <f ca="1"/>
        <v>2.2906711297007156</v>
      </c>
      <c r="M9242">
        <f t="shared" ca="1" si="144"/>
        <v>-1.4466475793090618</v>
      </c>
      <c r="AA9242" s="7"/>
    </row>
    <row r="9243" spans="1:27" ht="19.899999999999999" x14ac:dyDescent="0.7">
      <c r="A9243">
        <f ca="1"/>
        <v>2.830693042494218</v>
      </c>
      <c r="B9243">
        <f ca="1"/>
        <v>5.0893625564187763</v>
      </c>
      <c r="C9243">
        <f ca="1"/>
        <v>5.740015224119186</v>
      </c>
      <c r="D9243">
        <f ca="1"/>
        <v>-2.6454531152347673</v>
      </c>
      <c r="E9243">
        <f ca="1"/>
        <v>2.2205780212322024</v>
      </c>
      <c r="F9243">
        <f ca="1"/>
        <v>5.3608208441054543</v>
      </c>
      <c r="G9243">
        <f ca="1"/>
        <v>-3.394788924828152</v>
      </c>
      <c r="H9243">
        <f ca="1"/>
        <v>-3.5411943289699677</v>
      </c>
      <c r="I9243">
        <f ca="1"/>
        <v>5.9345297907517489</v>
      </c>
      <c r="J9243">
        <f ca="1"/>
        <v>0.52128889209942031</v>
      </c>
      <c r="K9243">
        <f ca="1"/>
        <v>2.2285847323789065</v>
      </c>
      <c r="L9243">
        <f ca="1"/>
        <v>-2.7450417660640376</v>
      </c>
      <c r="M9243">
        <f t="shared" ca="1" si="144"/>
        <v>1.4666162473752491</v>
      </c>
      <c r="AA9243" s="7"/>
    </row>
    <row r="9244" spans="1:27" ht="19.899999999999999" x14ac:dyDescent="0.7">
      <c r="A9244">
        <f ca="1"/>
        <v>-3.5310537422899921</v>
      </c>
      <c r="B9244">
        <f ca="1"/>
        <v>-1.2369249853365227</v>
      </c>
      <c r="C9244">
        <f ca="1"/>
        <v>0.84553499454441017</v>
      </c>
      <c r="D9244">
        <f ca="1"/>
        <v>5.7441917621062739</v>
      </c>
      <c r="E9244">
        <f ca="1"/>
        <v>-5.8679804956939847</v>
      </c>
      <c r="F9244">
        <f ca="1"/>
        <v>-0.7281299120916378</v>
      </c>
      <c r="G9244">
        <f ca="1"/>
        <v>-1.2836884630079171</v>
      </c>
      <c r="H9244">
        <f ca="1"/>
        <v>-2.6159678178175181</v>
      </c>
      <c r="I9244">
        <f ca="1"/>
        <v>5.0233093112910803</v>
      </c>
      <c r="J9244">
        <f ca="1"/>
        <v>1.5378878216626743</v>
      </c>
      <c r="K9244">
        <f ca="1"/>
        <v>-0.43963886383588147</v>
      </c>
      <c r="L9244">
        <f ca="1"/>
        <v>-3.927242117822618</v>
      </c>
      <c r="M9244">
        <f t="shared" ca="1" si="144"/>
        <v>-0.53997520902430274</v>
      </c>
      <c r="AA9244" s="7"/>
    </row>
    <row r="9245" spans="1:27" ht="19.899999999999999" x14ac:dyDescent="0.7">
      <c r="A9245">
        <f ca="1"/>
        <v>-4.7397120583930228</v>
      </c>
      <c r="B9245">
        <f ca="1"/>
        <v>4.2261647053054352</v>
      </c>
      <c r="C9245">
        <f ca="1"/>
        <v>3.846059765828036</v>
      </c>
      <c r="D9245">
        <f ca="1"/>
        <v>1.4981308873007322</v>
      </c>
      <c r="E9245">
        <f ca="1"/>
        <v>3.1204621183646806</v>
      </c>
      <c r="F9245">
        <f ca="1"/>
        <v>-4.4258623296764963</v>
      </c>
      <c r="G9245">
        <f ca="1"/>
        <v>0.74507522620054001</v>
      </c>
      <c r="H9245">
        <f ca="1"/>
        <v>-2.3951612529910085</v>
      </c>
      <c r="I9245">
        <f ca="1"/>
        <v>-5.3276480048610564</v>
      </c>
      <c r="J9245">
        <f ca="1"/>
        <v>3.0284230691467151</v>
      </c>
      <c r="K9245">
        <f ca="1"/>
        <v>2.8721305321359845</v>
      </c>
      <c r="L9245">
        <f ca="1"/>
        <v>1.2972088623815656</v>
      </c>
      <c r="M9245">
        <f t="shared" ca="1" si="144"/>
        <v>0.3121059600618421</v>
      </c>
      <c r="AA9245" s="7"/>
    </row>
    <row r="9246" spans="1:27" ht="19.899999999999999" x14ac:dyDescent="0.7">
      <c r="A9246">
        <f ca="1"/>
        <v>4.6689943050429354</v>
      </c>
      <c r="B9246">
        <f ca="1"/>
        <v>1.221224938235828</v>
      </c>
      <c r="C9246">
        <f ca="1"/>
        <v>-4.9436186065627812</v>
      </c>
      <c r="D9246">
        <f ca="1"/>
        <v>3.6257825882657855</v>
      </c>
      <c r="E9246">
        <f ca="1"/>
        <v>2.1901214132500026</v>
      </c>
      <c r="F9246">
        <f ca="1"/>
        <v>-1.6372372556965065</v>
      </c>
      <c r="G9246">
        <f ca="1"/>
        <v>-2.3928444844967709</v>
      </c>
      <c r="H9246">
        <f ca="1"/>
        <v>-4.8138936458302082</v>
      </c>
      <c r="I9246">
        <f ca="1"/>
        <v>3.107423661507517</v>
      </c>
      <c r="J9246">
        <f ca="1"/>
        <v>5.101411338386395</v>
      </c>
      <c r="K9246">
        <f ca="1"/>
        <v>-5.5965439873124749</v>
      </c>
      <c r="L9246">
        <f ca="1"/>
        <v>2.0425881578077778</v>
      </c>
      <c r="M9246">
        <f t="shared" ca="1" si="144"/>
        <v>0.21445070188312498</v>
      </c>
      <c r="AA9246" s="7"/>
    </row>
    <row r="9247" spans="1:27" ht="19.899999999999999" x14ac:dyDescent="0.7">
      <c r="A9247">
        <f ca="1"/>
        <v>-0.71726528429597103</v>
      </c>
      <c r="B9247">
        <f ca="1"/>
        <v>-3.604155113172399</v>
      </c>
      <c r="C9247">
        <f ca="1"/>
        <v>-0.16188778960678629</v>
      </c>
      <c r="D9247">
        <f ca="1"/>
        <v>5.7753632261685475</v>
      </c>
      <c r="E9247">
        <f ca="1"/>
        <v>-4.4283467160870087</v>
      </c>
      <c r="F9247">
        <f ca="1"/>
        <v>-5.0013102613407003</v>
      </c>
      <c r="G9247">
        <f ca="1"/>
        <v>4.3996251735934582</v>
      </c>
      <c r="H9247">
        <f ca="1"/>
        <v>2.6030294447645872</v>
      </c>
      <c r="I9247">
        <f ca="1"/>
        <v>3.5853250278961228</v>
      </c>
      <c r="J9247">
        <f ca="1"/>
        <v>-3.540093360650884</v>
      </c>
      <c r="K9247">
        <f ca="1"/>
        <v>2.7287683953365143</v>
      </c>
      <c r="L9247">
        <f ca="1"/>
        <v>-1.6981244348840043</v>
      </c>
      <c r="M9247">
        <f t="shared" ca="1" si="144"/>
        <v>-4.9226410232102351E-3</v>
      </c>
      <c r="AA9247" s="7"/>
    </row>
    <row r="9248" spans="1:27" ht="19.899999999999999" x14ac:dyDescent="0.7">
      <c r="A9248">
        <f ca="1"/>
        <v>0.1846979268438389</v>
      </c>
      <c r="B9248">
        <f ca="1"/>
        <v>3.8143247067640935</v>
      </c>
      <c r="C9248">
        <f ca="1"/>
        <v>-5.8721856781026904</v>
      </c>
      <c r="D9248">
        <f ca="1"/>
        <v>1.5835191650530556</v>
      </c>
      <c r="E9248">
        <f ca="1"/>
        <v>4.0345178170853115</v>
      </c>
      <c r="F9248">
        <f ca="1"/>
        <v>2.8729517543542977</v>
      </c>
      <c r="G9248">
        <f ca="1"/>
        <v>0.98519620758807047</v>
      </c>
      <c r="H9248">
        <f ca="1"/>
        <v>5.7027166631835824</v>
      </c>
      <c r="I9248">
        <f ca="1"/>
        <v>-3.6108221582463704</v>
      </c>
      <c r="J9248">
        <f ca="1"/>
        <v>1.2973965406673136</v>
      </c>
      <c r="K9248">
        <f ca="1"/>
        <v>2.1512672471841752</v>
      </c>
      <c r="L9248">
        <f ca="1"/>
        <v>2.8283860862538788</v>
      </c>
      <c r="M9248">
        <f t="shared" ca="1" si="144"/>
        <v>1.3309971898857131</v>
      </c>
      <c r="AA9248" s="7"/>
    </row>
    <row r="9249" spans="1:27" ht="19.899999999999999" x14ac:dyDescent="0.7">
      <c r="A9249">
        <f ca="1"/>
        <v>-3.0445729859239652</v>
      </c>
      <c r="B9249">
        <f ca="1"/>
        <v>0.88245981798317263</v>
      </c>
      <c r="C9249">
        <f ca="1"/>
        <v>-5.9120291883580744</v>
      </c>
      <c r="D9249">
        <f ca="1"/>
        <v>-5.2286046251769278</v>
      </c>
      <c r="E9249">
        <f ca="1"/>
        <v>5.2159373909752356</v>
      </c>
      <c r="F9249">
        <f ca="1"/>
        <v>-4.0504800008366084</v>
      </c>
      <c r="G9249">
        <f ca="1"/>
        <v>5.3722674537794521</v>
      </c>
      <c r="H9249">
        <f ca="1"/>
        <v>0.72469072174657256</v>
      </c>
      <c r="I9249">
        <f ca="1"/>
        <v>-1.8342185968274451</v>
      </c>
      <c r="J9249">
        <f ca="1"/>
        <v>-3.7233180123273621</v>
      </c>
      <c r="K9249">
        <f ca="1"/>
        <v>0.52379697850380591</v>
      </c>
      <c r="L9249">
        <f ca="1"/>
        <v>3.6726335919723718</v>
      </c>
      <c r="M9249">
        <f t="shared" ca="1" si="144"/>
        <v>-0.61678645454081438</v>
      </c>
      <c r="AA9249" s="7"/>
    </row>
    <row r="9250" spans="1:27" ht="19.899999999999999" x14ac:dyDescent="0.7">
      <c r="A9250">
        <f ca="1"/>
        <v>-5.2377816914017519</v>
      </c>
      <c r="B9250">
        <f ca="1"/>
        <v>2.8925512269774778</v>
      </c>
      <c r="C9250">
        <f ca="1"/>
        <v>5.918344339979706</v>
      </c>
      <c r="D9250">
        <f ca="1"/>
        <v>-1.6473461590460792</v>
      </c>
      <c r="E9250">
        <f ca="1"/>
        <v>-1.9355059981354863</v>
      </c>
      <c r="F9250">
        <f ca="1"/>
        <v>-1.285790734581532</v>
      </c>
      <c r="G9250">
        <f ca="1"/>
        <v>1.8194468491861899</v>
      </c>
      <c r="H9250">
        <f ca="1"/>
        <v>-0.53865918088398601</v>
      </c>
      <c r="I9250">
        <f ca="1"/>
        <v>5.4055684604151866</v>
      </c>
      <c r="J9250">
        <f ca="1"/>
        <v>-1.5081327042195039</v>
      </c>
      <c r="K9250">
        <f ca="1"/>
        <v>-3.413315277807258</v>
      </c>
      <c r="L9250">
        <f ca="1"/>
        <v>-6.3980129779509731E-2</v>
      </c>
      <c r="M9250">
        <f t="shared" ca="1" si="144"/>
        <v>3.3783250058621116E-2</v>
      </c>
      <c r="AA9250" s="7"/>
    </row>
    <row r="9251" spans="1:27" ht="19.899999999999999" x14ac:dyDescent="0.7">
      <c r="A9251">
        <f ca="1"/>
        <v>5.7252750998999158</v>
      </c>
      <c r="B9251">
        <f ca="1"/>
        <v>-3.4638875280542054</v>
      </c>
      <c r="C9251">
        <f ca="1"/>
        <v>-2.5517395448744269</v>
      </c>
      <c r="D9251">
        <f ca="1"/>
        <v>4.2813752724790453</v>
      </c>
      <c r="E9251">
        <f ca="1"/>
        <v>-4.6234123222600347</v>
      </c>
      <c r="F9251">
        <f ca="1"/>
        <v>-4.1534301932187407</v>
      </c>
      <c r="G9251">
        <f ca="1"/>
        <v>-0.30722814714410518</v>
      </c>
      <c r="H9251">
        <f ca="1"/>
        <v>2.0851365533572697E-2</v>
      </c>
      <c r="I9251">
        <f ca="1"/>
        <v>5.4983412995299696</v>
      </c>
      <c r="J9251">
        <f ca="1"/>
        <v>-2.4873950840803518</v>
      </c>
      <c r="K9251">
        <f ca="1"/>
        <v>3.6517795174221233</v>
      </c>
      <c r="L9251">
        <f ca="1"/>
        <v>-4.8746455371280391</v>
      </c>
      <c r="M9251">
        <f t="shared" ca="1" si="144"/>
        <v>-0.27367631682460641</v>
      </c>
      <c r="AA9251" s="7"/>
    </row>
    <row r="9252" spans="1:27" ht="19.899999999999999" x14ac:dyDescent="0.7">
      <c r="A9252">
        <f ca="1"/>
        <v>-5.6989299154127222</v>
      </c>
      <c r="B9252">
        <f ca="1"/>
        <v>-4.0353398505734566</v>
      </c>
      <c r="C9252">
        <f ca="1"/>
        <v>4.4379293543965765</v>
      </c>
      <c r="D9252">
        <f ca="1"/>
        <v>1.280259858410683</v>
      </c>
      <c r="E9252">
        <f ca="1"/>
        <v>-5.548516414575877</v>
      </c>
      <c r="F9252">
        <f ca="1"/>
        <v>4.7741211741762175</v>
      </c>
      <c r="G9252">
        <f ca="1"/>
        <v>0.20631653447205434</v>
      </c>
      <c r="H9252">
        <f ca="1"/>
        <v>-2.2476311420558126</v>
      </c>
      <c r="I9252">
        <f ca="1"/>
        <v>5.7142247973915312</v>
      </c>
      <c r="J9252">
        <f ca="1"/>
        <v>3.1729531006446461</v>
      </c>
      <c r="K9252">
        <f ca="1"/>
        <v>1.6826696000940622</v>
      </c>
      <c r="L9252">
        <f ca="1"/>
        <v>0.40099359802761025</v>
      </c>
      <c r="M9252">
        <f t="shared" ca="1" si="144"/>
        <v>0.34492089124962616</v>
      </c>
      <c r="AA9252" s="7"/>
    </row>
    <row r="9253" spans="1:27" ht="19.899999999999999" x14ac:dyDescent="0.7">
      <c r="A9253">
        <f ca="1"/>
        <v>-1.6975605276448373</v>
      </c>
      <c r="B9253">
        <f ca="1"/>
        <v>-2.1454485686351275</v>
      </c>
      <c r="C9253">
        <f ca="1"/>
        <v>-4.6597980733092843</v>
      </c>
      <c r="D9253">
        <f ca="1"/>
        <v>-0.58394796332081267</v>
      </c>
      <c r="E9253">
        <f ca="1"/>
        <v>-5.728180214810056</v>
      </c>
      <c r="F9253">
        <f ca="1"/>
        <v>-3.5720758427571813</v>
      </c>
      <c r="G9253">
        <f ca="1"/>
        <v>-2.9136799344049189</v>
      </c>
      <c r="H9253">
        <f ca="1"/>
        <v>4.6606018614418918</v>
      </c>
      <c r="I9253">
        <f ca="1"/>
        <v>1.3965420648418512</v>
      </c>
      <c r="J9253">
        <f ca="1"/>
        <v>-1.2455355224255058</v>
      </c>
      <c r="K9253">
        <f ca="1"/>
        <v>-3.5639518761583844</v>
      </c>
      <c r="L9253">
        <f ca="1"/>
        <v>3.8880790971537742</v>
      </c>
      <c r="M9253">
        <f t="shared" ca="1" si="144"/>
        <v>-1.3470796250023829</v>
      </c>
      <c r="AA9253" s="7"/>
    </row>
    <row r="9254" spans="1:27" ht="19.899999999999999" x14ac:dyDescent="0.7">
      <c r="A9254">
        <f ca="1"/>
        <v>2.2403362111756611</v>
      </c>
      <c r="B9254">
        <f ca="1"/>
        <v>-4.8295583815360228</v>
      </c>
      <c r="C9254">
        <f ca="1"/>
        <v>-4.0093516656110504</v>
      </c>
      <c r="D9254">
        <f ca="1"/>
        <v>1.8444377577091453</v>
      </c>
      <c r="E9254">
        <f ca="1"/>
        <v>3.2339790825299142</v>
      </c>
      <c r="F9254">
        <f ca="1"/>
        <v>4.7998125000200655</v>
      </c>
      <c r="G9254">
        <f ca="1"/>
        <v>-4.1785654784806852</v>
      </c>
      <c r="H9254">
        <f ca="1"/>
        <v>1.7597482232214334</v>
      </c>
      <c r="I9254">
        <f ca="1"/>
        <v>4.1556457552972166</v>
      </c>
      <c r="J9254">
        <f ca="1"/>
        <v>-0.70398862185604116</v>
      </c>
      <c r="K9254">
        <f ca="1"/>
        <v>4.3749344569399424</v>
      </c>
      <c r="L9254">
        <f ca="1"/>
        <v>2.3659353229328142</v>
      </c>
      <c r="M9254">
        <f t="shared" ca="1" si="144"/>
        <v>0.92111376352853258</v>
      </c>
      <c r="AA9254" s="7"/>
    </row>
    <row r="9255" spans="1:27" ht="19.899999999999999" x14ac:dyDescent="0.7">
      <c r="A9255">
        <f ca="1"/>
        <v>0.25715783018950855</v>
      </c>
      <c r="B9255">
        <f ca="1"/>
        <v>-9.8624982071379819E-2</v>
      </c>
      <c r="C9255">
        <f ca="1"/>
        <v>5.4686321307263377</v>
      </c>
      <c r="D9255">
        <f ca="1"/>
        <v>-0.30483405896144422</v>
      </c>
      <c r="E9255">
        <f ca="1"/>
        <v>2.7634786257573527</v>
      </c>
      <c r="F9255">
        <f ca="1"/>
        <v>3.1920855928884846</v>
      </c>
      <c r="G9255">
        <f ca="1"/>
        <v>1.0653707891473871</v>
      </c>
      <c r="H9255">
        <f ca="1"/>
        <v>-5.1581686649911056</v>
      </c>
      <c r="I9255">
        <f ca="1"/>
        <v>-4.0033153829898369</v>
      </c>
      <c r="J9255">
        <f ca="1"/>
        <v>4.118382842517228</v>
      </c>
      <c r="K9255">
        <f ca="1"/>
        <v>3.8230820632075755</v>
      </c>
      <c r="L9255">
        <f ca="1"/>
        <v>-4.0699886699611039</v>
      </c>
      <c r="M9255">
        <f t="shared" ca="1" si="144"/>
        <v>0.58777150962158364</v>
      </c>
      <c r="AA9255" s="7"/>
    </row>
    <row r="9256" spans="1:27" ht="19.899999999999999" x14ac:dyDescent="0.7">
      <c r="A9256">
        <f ca="1"/>
        <v>-4.956083736039127</v>
      </c>
      <c r="B9256">
        <f ca="1"/>
        <v>-4.0613131898528669</v>
      </c>
      <c r="C9256">
        <f ca="1"/>
        <v>3.1361771288354241</v>
      </c>
      <c r="D9256">
        <f ca="1"/>
        <v>-0.57247963078192576</v>
      </c>
      <c r="E9256">
        <f ca="1"/>
        <v>0.48957080539903775</v>
      </c>
      <c r="F9256">
        <f ca="1"/>
        <v>-0.46328618316201275</v>
      </c>
      <c r="G9256">
        <f ca="1"/>
        <v>-1.624334171257237</v>
      </c>
      <c r="H9256">
        <f ca="1"/>
        <v>2.482464321845824</v>
      </c>
      <c r="I9256">
        <f ca="1"/>
        <v>3.1519080587372077</v>
      </c>
      <c r="J9256">
        <f ca="1"/>
        <v>-0.79226076196833173</v>
      </c>
      <c r="K9256">
        <f ca="1"/>
        <v>-1.5553760996867254</v>
      </c>
      <c r="L9256">
        <f ca="1"/>
        <v>-1.3484466790876137</v>
      </c>
      <c r="M9256">
        <f t="shared" ca="1" si="144"/>
        <v>-0.5094550114181956</v>
      </c>
      <c r="AA9256" s="7"/>
    </row>
    <row r="9257" spans="1:27" ht="19.899999999999999" x14ac:dyDescent="0.7">
      <c r="A9257">
        <f ca="1"/>
        <v>1.5191605638158059</v>
      </c>
      <c r="B9257">
        <f ca="1"/>
        <v>0.47177305973888206</v>
      </c>
      <c r="C9257">
        <f ca="1"/>
        <v>1.0846680552828891</v>
      </c>
      <c r="D9257">
        <f ca="1"/>
        <v>-2.2420081353804049</v>
      </c>
      <c r="E9257">
        <f ca="1"/>
        <v>5.6033763812672444</v>
      </c>
      <c r="F9257">
        <f ca="1"/>
        <v>3.2010071399024751</v>
      </c>
      <c r="G9257">
        <f ca="1"/>
        <v>-0.20140798125788528</v>
      </c>
      <c r="H9257">
        <f ca="1"/>
        <v>-0.38475746025725588</v>
      </c>
      <c r="I9257">
        <f ca="1"/>
        <v>2.7799589064037411</v>
      </c>
      <c r="J9257">
        <f ca="1"/>
        <v>0.97421472676061871</v>
      </c>
      <c r="K9257">
        <f ca="1"/>
        <v>-5.238324107942022</v>
      </c>
      <c r="L9257">
        <f ca="1"/>
        <v>-1.8129133488728248</v>
      </c>
      <c r="M9257">
        <f t="shared" ca="1" si="144"/>
        <v>0.4795623166217719</v>
      </c>
      <c r="AA9257" s="7"/>
    </row>
    <row r="9258" spans="1:27" ht="19.899999999999999" x14ac:dyDescent="0.7">
      <c r="A9258">
        <f ca="1"/>
        <v>4.0191621679292062</v>
      </c>
      <c r="B9258">
        <f ca="1"/>
        <v>-1.0971721307195894</v>
      </c>
      <c r="C9258">
        <f ca="1"/>
        <v>4.2134632765538447</v>
      </c>
      <c r="D9258">
        <f ca="1"/>
        <v>1.9441517031852449</v>
      </c>
      <c r="E9258">
        <f ca="1"/>
        <v>1.9043442328693834</v>
      </c>
      <c r="F9258">
        <f ca="1"/>
        <v>2.9484334846779143</v>
      </c>
      <c r="G9258">
        <f ca="1"/>
        <v>4.9544810203426728</v>
      </c>
      <c r="H9258">
        <f ca="1"/>
        <v>3.6652385863720918</v>
      </c>
      <c r="I9258">
        <f ca="1"/>
        <v>-0.75274380275567498</v>
      </c>
      <c r="J9258">
        <f ca="1"/>
        <v>-4.2527160817029266</v>
      </c>
      <c r="K9258">
        <f ca="1"/>
        <v>2.3633380997797433</v>
      </c>
      <c r="L9258">
        <f ca="1"/>
        <v>-4.6790829695755836</v>
      </c>
      <c r="M9258">
        <f t="shared" ca="1" si="144"/>
        <v>1.2692414655796938</v>
      </c>
      <c r="AA9258" s="7"/>
    </row>
    <row r="9259" spans="1:27" ht="19.899999999999999" x14ac:dyDescent="0.7">
      <c r="A9259">
        <f ca="1"/>
        <v>-6.1740321651236663E-2</v>
      </c>
      <c r="B9259">
        <f ca="1"/>
        <v>4.9198685771275876</v>
      </c>
      <c r="C9259">
        <f ca="1"/>
        <v>-2.7374317637233583</v>
      </c>
      <c r="D9259">
        <f ca="1"/>
        <v>-1.7486544061338369</v>
      </c>
      <c r="E9259">
        <f ca="1"/>
        <v>-5.2040407278574135</v>
      </c>
      <c r="F9259">
        <f ca="1"/>
        <v>-2.5891003997391966</v>
      </c>
      <c r="G9259">
        <f ca="1"/>
        <v>-3.2313659381935054</v>
      </c>
      <c r="H9259">
        <f ca="1"/>
        <v>-1.1845503044857333</v>
      </c>
      <c r="I9259">
        <f ca="1"/>
        <v>1.2056254920334242</v>
      </c>
      <c r="J9259">
        <f ca="1"/>
        <v>5.3783016166608979</v>
      </c>
      <c r="K9259">
        <f ca="1"/>
        <v>-3.6287958830696363</v>
      </c>
      <c r="L9259">
        <f ca="1"/>
        <v>3.5874220675426693</v>
      </c>
      <c r="M9259">
        <f t="shared" ca="1" si="144"/>
        <v>-0.44120516595744497</v>
      </c>
      <c r="AA9259" s="7"/>
    </row>
    <row r="9260" spans="1:27" ht="19.899999999999999" x14ac:dyDescent="0.7">
      <c r="A9260">
        <f ca="1"/>
        <v>-3.2006194563254402</v>
      </c>
      <c r="B9260">
        <f ca="1"/>
        <v>-0.42973874503399756</v>
      </c>
      <c r="C9260">
        <f ca="1"/>
        <v>-5.5716607459368346</v>
      </c>
      <c r="D9260">
        <f ca="1"/>
        <v>-0.32033815094974383</v>
      </c>
      <c r="E9260">
        <f ca="1"/>
        <v>-4.8894918678423318</v>
      </c>
      <c r="F9260">
        <f ca="1"/>
        <v>2.0937492438013559</v>
      </c>
      <c r="G9260">
        <f ca="1"/>
        <v>-5.6945143287655871</v>
      </c>
      <c r="H9260">
        <f ca="1"/>
        <v>4.385694597197296</v>
      </c>
      <c r="I9260">
        <f ca="1"/>
        <v>-1.1409004357941264</v>
      </c>
      <c r="J9260">
        <f ca="1"/>
        <v>-0.89235455596594448</v>
      </c>
      <c r="K9260">
        <f ca="1"/>
        <v>0.76011269475218946</v>
      </c>
      <c r="L9260">
        <f ca="1"/>
        <v>4.3146718056772633</v>
      </c>
      <c r="M9260">
        <f t="shared" ca="1" si="144"/>
        <v>-0.88211582876549188</v>
      </c>
      <c r="AA9260" s="7"/>
    </row>
    <row r="9261" spans="1:27" ht="19.899999999999999" x14ac:dyDescent="0.7">
      <c r="A9261">
        <f ca="1"/>
        <v>4.4990960524278769</v>
      </c>
      <c r="B9261">
        <f ca="1"/>
        <v>5.6267040135332769</v>
      </c>
      <c r="C9261">
        <f ca="1"/>
        <v>2.6873204610209687</v>
      </c>
      <c r="D9261">
        <f ca="1"/>
        <v>-1.1673934402425807</v>
      </c>
      <c r="E9261">
        <f ca="1"/>
        <v>0.2924872575980535</v>
      </c>
      <c r="F9261">
        <f ca="1"/>
        <v>0.57954336438809939</v>
      </c>
      <c r="G9261">
        <f ca="1"/>
        <v>-1.899461475800778</v>
      </c>
      <c r="H9261">
        <f ca="1"/>
        <v>3.6030249269700869</v>
      </c>
      <c r="I9261">
        <f ca="1"/>
        <v>5.4266319942746222</v>
      </c>
      <c r="J9261">
        <f ca="1"/>
        <v>-2.4993328828659935</v>
      </c>
      <c r="K9261">
        <f ca="1"/>
        <v>3.2238789464864031</v>
      </c>
      <c r="L9261">
        <f ca="1"/>
        <v>-1.6367673029577068</v>
      </c>
      <c r="M9261">
        <f t="shared" ca="1" si="144"/>
        <v>1.561310992902694</v>
      </c>
      <c r="AA9261" s="7"/>
    </row>
    <row r="9262" spans="1:27" ht="19.899999999999999" x14ac:dyDescent="0.7">
      <c r="A9262">
        <f ca="1"/>
        <v>1.6853141651450096</v>
      </c>
      <c r="B9262">
        <f ca="1"/>
        <v>-1.5151150189693716</v>
      </c>
      <c r="C9262">
        <f ca="1"/>
        <v>0.80782557053747706</v>
      </c>
      <c r="D9262">
        <f ca="1"/>
        <v>-2.9350221892571895</v>
      </c>
      <c r="E9262">
        <f ca="1"/>
        <v>3.1033216787020859</v>
      </c>
      <c r="F9262">
        <f ca="1"/>
        <v>0.25828648396318865</v>
      </c>
      <c r="G9262">
        <f ca="1"/>
        <v>3.5201350933453588</v>
      </c>
      <c r="H9262">
        <f ca="1"/>
        <v>-0.74169185449985875</v>
      </c>
      <c r="I9262">
        <f ca="1"/>
        <v>5.9010664244337407</v>
      </c>
      <c r="J9262">
        <f ca="1"/>
        <v>1.0788938111264716</v>
      </c>
      <c r="K9262">
        <f ca="1"/>
        <v>-5.4629454333308436</v>
      </c>
      <c r="L9262">
        <f ca="1"/>
        <v>0.4857667374512733</v>
      </c>
      <c r="M9262">
        <f t="shared" ca="1" si="144"/>
        <v>0.51548628905394511</v>
      </c>
      <c r="AA9262" s="7"/>
    </row>
    <row r="9263" spans="1:27" ht="19.899999999999999" x14ac:dyDescent="0.7">
      <c r="A9263">
        <f ca="1"/>
        <v>5.6745497604501756</v>
      </c>
      <c r="B9263">
        <f ca="1"/>
        <v>-2.2062814766164749</v>
      </c>
      <c r="C9263">
        <f ca="1"/>
        <v>-1.04316706977158</v>
      </c>
      <c r="D9263">
        <f ca="1"/>
        <v>-1.0898052613288218</v>
      </c>
      <c r="E9263">
        <f ca="1"/>
        <v>1.3652210280402768</v>
      </c>
      <c r="F9263">
        <f ca="1"/>
        <v>-0.81955784511773011</v>
      </c>
      <c r="G9263">
        <f ca="1"/>
        <v>1.842780088980331</v>
      </c>
      <c r="H9263">
        <f ca="1"/>
        <v>1.8165656616900749</v>
      </c>
      <c r="I9263">
        <f ca="1"/>
        <v>4.2223765294830864</v>
      </c>
      <c r="J9263">
        <f ca="1"/>
        <v>3.1379368123381646</v>
      </c>
      <c r="K9263">
        <f ca="1"/>
        <v>-4.8319280099247441</v>
      </c>
      <c r="L9263">
        <f ca="1"/>
        <v>2.9667020234144914</v>
      </c>
      <c r="M9263">
        <f t="shared" ca="1" si="144"/>
        <v>0.91961602013643751</v>
      </c>
      <c r="AA9263" s="7"/>
    </row>
    <row r="9264" spans="1:27" ht="19.899999999999999" x14ac:dyDescent="0.7">
      <c r="A9264">
        <f ca="1"/>
        <v>-4.7378395518737904E-3</v>
      </c>
      <c r="B9264">
        <f ca="1"/>
        <v>0.68268797240284051</v>
      </c>
      <c r="C9264">
        <f ca="1"/>
        <v>0.66409244005967505</v>
      </c>
      <c r="D9264">
        <f ca="1"/>
        <v>-0.99896893331326897</v>
      </c>
      <c r="E9264">
        <f ca="1"/>
        <v>4.9535877513439779</v>
      </c>
      <c r="F9264">
        <f ca="1"/>
        <v>-4.2976805333120982</v>
      </c>
      <c r="G9264">
        <f ca="1"/>
        <v>-3.9647439748039295</v>
      </c>
      <c r="H9264">
        <f ca="1"/>
        <v>-5.774977278752405</v>
      </c>
      <c r="I9264">
        <f ca="1"/>
        <v>-3.4673683711584866</v>
      </c>
      <c r="J9264">
        <f ca="1"/>
        <v>2.3684807941694253E-2</v>
      </c>
      <c r="K9264">
        <f ca="1"/>
        <v>5.5030027703200419</v>
      </c>
      <c r="L9264">
        <f ca="1"/>
        <v>1.5472162822632205</v>
      </c>
      <c r="M9264">
        <f t="shared" ca="1" si="144"/>
        <v>-0.42785040888005099</v>
      </c>
      <c r="AA9264" s="7"/>
    </row>
    <row r="9265" spans="1:27" ht="19.899999999999999" x14ac:dyDescent="0.7">
      <c r="A9265">
        <f ca="1"/>
        <v>5.1264345646206921</v>
      </c>
      <c r="B9265">
        <f ca="1"/>
        <v>1.7447001454676645</v>
      </c>
      <c r="C9265">
        <f ca="1"/>
        <v>0.79679556800219586</v>
      </c>
      <c r="D9265">
        <f ca="1"/>
        <v>-5.1587919642589508</v>
      </c>
      <c r="E9265">
        <f ca="1"/>
        <v>5.7548995700894459</v>
      </c>
      <c r="F9265">
        <f ca="1"/>
        <v>-0.52515511233091328</v>
      </c>
      <c r="G9265">
        <f ca="1"/>
        <v>3.8800269019527898</v>
      </c>
      <c r="H9265">
        <f ca="1"/>
        <v>-3.4029183673427239</v>
      </c>
      <c r="I9265">
        <f ca="1"/>
        <v>-5.1345103957219242</v>
      </c>
      <c r="J9265">
        <f ca="1"/>
        <v>-3.7400733392930015</v>
      </c>
      <c r="K9265">
        <f ca="1"/>
        <v>-1.24114190160783</v>
      </c>
      <c r="L9265">
        <f ca="1"/>
        <v>1.7798917527667308</v>
      </c>
      <c r="M9265">
        <f t="shared" ca="1" si="144"/>
        <v>-9.9868814713185792E-3</v>
      </c>
      <c r="AA9265" s="7"/>
    </row>
    <row r="9266" spans="1:27" ht="19.899999999999999" x14ac:dyDescent="0.7">
      <c r="A9266">
        <f ca="1"/>
        <v>2.0717396494687526</v>
      </c>
      <c r="B9266">
        <f ca="1"/>
        <v>3.8720915567813776</v>
      </c>
      <c r="C9266">
        <f ca="1"/>
        <v>-4.4107346351925312</v>
      </c>
      <c r="D9266">
        <f ca="1"/>
        <v>-0.69128514804279462</v>
      </c>
      <c r="E9266">
        <f ca="1"/>
        <v>2.7568264634258144</v>
      </c>
      <c r="F9266">
        <f ca="1"/>
        <v>4.3399069227858469</v>
      </c>
      <c r="G9266">
        <f ca="1"/>
        <v>0.58252314939170002</v>
      </c>
      <c r="H9266">
        <f ca="1"/>
        <v>-2.0417919002299056</v>
      </c>
      <c r="I9266">
        <f ca="1"/>
        <v>-2.6301608718907863</v>
      </c>
      <c r="J9266">
        <f ca="1"/>
        <v>-4.3446286818662623</v>
      </c>
      <c r="K9266">
        <f ca="1"/>
        <v>5.8519755873681305</v>
      </c>
      <c r="L9266">
        <f ca="1"/>
        <v>5.5745013114131297</v>
      </c>
      <c r="M9266">
        <f t="shared" ca="1" si="144"/>
        <v>0.91091361695103912</v>
      </c>
      <c r="AA9266" s="7"/>
    </row>
    <row r="9267" spans="1:27" ht="19.899999999999999" x14ac:dyDescent="0.7">
      <c r="A9267">
        <f ca="1"/>
        <v>-5.6752108442468465</v>
      </c>
      <c r="B9267">
        <f ca="1"/>
        <v>-0.82291206960492858</v>
      </c>
      <c r="C9267">
        <f ca="1"/>
        <v>3.09230575836557</v>
      </c>
      <c r="D9267">
        <f ca="1"/>
        <v>0.48495906485207385</v>
      </c>
      <c r="E9267">
        <f ca="1"/>
        <v>-0.7453379178954318</v>
      </c>
      <c r="F9267">
        <f ca="1"/>
        <v>-5.3499232041223186</v>
      </c>
      <c r="G9267">
        <f ca="1"/>
        <v>1.3558299828981752</v>
      </c>
      <c r="H9267">
        <f ca="1"/>
        <v>-4.1416922968230523</v>
      </c>
      <c r="I9267">
        <f ca="1"/>
        <v>0.64498861467019086</v>
      </c>
      <c r="J9267">
        <f ca="1"/>
        <v>1.9970396655883214</v>
      </c>
      <c r="K9267">
        <f ca="1"/>
        <v>-2.1807722532297733</v>
      </c>
      <c r="L9267">
        <f ca="1"/>
        <v>-4.7212355869863698</v>
      </c>
      <c r="M9267">
        <f t="shared" ca="1" si="144"/>
        <v>-1.338496757211199</v>
      </c>
      <c r="AA9267" s="7"/>
    </row>
    <row r="9268" spans="1:27" ht="19.899999999999999" x14ac:dyDescent="0.7">
      <c r="A9268">
        <f ca="1"/>
        <v>-5.218222280114551</v>
      </c>
      <c r="B9268">
        <f ca="1"/>
        <v>-3.9249572114659088</v>
      </c>
      <c r="C9268">
        <f ca="1"/>
        <v>2.601299401207477</v>
      </c>
      <c r="D9268">
        <f ca="1"/>
        <v>0.22795210520412912</v>
      </c>
      <c r="E9268">
        <f ca="1"/>
        <v>-5.184746601138241</v>
      </c>
      <c r="F9268">
        <f ca="1"/>
        <v>2.3447692529604289</v>
      </c>
      <c r="G9268">
        <f ca="1"/>
        <v>4.7284958906528285</v>
      </c>
      <c r="H9268">
        <f ca="1"/>
        <v>-4.155860982966801</v>
      </c>
      <c r="I9268">
        <f ca="1"/>
        <v>0.27671165368275297</v>
      </c>
      <c r="J9268">
        <f ca="1"/>
        <v>3.2103475952475877</v>
      </c>
      <c r="K9268">
        <f ca="1"/>
        <v>-0.76607764785039034</v>
      </c>
      <c r="L9268">
        <f ca="1"/>
        <v>1.2628942007551922</v>
      </c>
      <c r="M9268">
        <f t="shared" ca="1" si="144"/>
        <v>-0.38311621865212458</v>
      </c>
      <c r="AA9268" s="7"/>
    </row>
    <row r="9269" spans="1:27" ht="19.899999999999999" x14ac:dyDescent="0.7">
      <c r="A9269">
        <f ca="1"/>
        <v>-5.6656622175486495</v>
      </c>
      <c r="B9269">
        <f ca="1"/>
        <v>1.1093364043162097</v>
      </c>
      <c r="C9269">
        <f ca="1"/>
        <v>-2.198284413715978</v>
      </c>
      <c r="D9269">
        <f ca="1"/>
        <v>1.5253271905493575</v>
      </c>
      <c r="E9269">
        <f ca="1"/>
        <v>-1.8538395132924759</v>
      </c>
      <c r="F9269">
        <f ca="1"/>
        <v>-0.31074035587552107</v>
      </c>
      <c r="G9269">
        <f ca="1"/>
        <v>5.7681137057045273</v>
      </c>
      <c r="H9269">
        <f ca="1"/>
        <v>-2.9615135139279953</v>
      </c>
      <c r="I9269">
        <f ca="1"/>
        <v>-3.0561714365774737</v>
      </c>
      <c r="J9269">
        <f ca="1"/>
        <v>-3.318748027784113</v>
      </c>
      <c r="K9269">
        <f ca="1"/>
        <v>-1.4303106131143899</v>
      </c>
      <c r="L9269">
        <f ca="1"/>
        <v>2.8650646414789875</v>
      </c>
      <c r="M9269">
        <f t="shared" ca="1" si="144"/>
        <v>-0.79395234581562624</v>
      </c>
      <c r="AA9269" s="7"/>
    </row>
    <row r="9270" spans="1:27" ht="19.899999999999999" x14ac:dyDescent="0.7">
      <c r="A9270">
        <f ca="1"/>
        <v>2.2335680153622954</v>
      </c>
      <c r="B9270">
        <f ca="1"/>
        <v>-1.0274880890741889</v>
      </c>
      <c r="C9270">
        <f ca="1"/>
        <v>-1.9163672976355057</v>
      </c>
      <c r="D9270">
        <f ca="1"/>
        <v>-3.1620188414167387</v>
      </c>
      <c r="E9270">
        <f ca="1"/>
        <v>3.8760537737616216</v>
      </c>
      <c r="F9270">
        <f ca="1"/>
        <v>2.8479261843534776</v>
      </c>
      <c r="G9270">
        <f ca="1"/>
        <v>-2.7634268032149238</v>
      </c>
      <c r="H9270">
        <f ca="1"/>
        <v>3.162790306411015</v>
      </c>
      <c r="I9270">
        <f ca="1"/>
        <v>-3.1138684753260115</v>
      </c>
      <c r="J9270">
        <f ca="1"/>
        <v>1.3784360459266427</v>
      </c>
      <c r="K9270">
        <f ca="1"/>
        <v>4.9970015039656017</v>
      </c>
      <c r="L9270">
        <f ca="1"/>
        <v>-4.5382679410987974</v>
      </c>
      <c r="M9270">
        <f t="shared" ca="1" si="144"/>
        <v>0.16452819850120734</v>
      </c>
      <c r="AA9270" s="7"/>
    </row>
    <row r="9271" spans="1:27" ht="19.899999999999999" x14ac:dyDescent="0.7">
      <c r="A9271">
        <f ca="1"/>
        <v>1.4665952812287335</v>
      </c>
      <c r="B9271">
        <f ca="1"/>
        <v>-3.6922641607035418</v>
      </c>
      <c r="C9271">
        <f ca="1"/>
        <v>3.899530389664128</v>
      </c>
      <c r="D9271">
        <f ca="1"/>
        <v>1.4258940183752165</v>
      </c>
      <c r="E9271">
        <f ca="1"/>
        <v>2.1297656437999111</v>
      </c>
      <c r="F9271">
        <f ca="1"/>
        <v>5.1494987745018603</v>
      </c>
      <c r="G9271">
        <f ca="1"/>
        <v>5.4274087486505787</v>
      </c>
      <c r="H9271">
        <f ca="1"/>
        <v>-3.0754571455980759</v>
      </c>
      <c r="I9271">
        <f ca="1"/>
        <v>-2.3843201552010589</v>
      </c>
      <c r="J9271">
        <f ca="1"/>
        <v>1.2936966746705059</v>
      </c>
      <c r="K9271">
        <f ca="1"/>
        <v>2.3169931295423343</v>
      </c>
      <c r="L9271">
        <f ca="1"/>
        <v>5.2866179050483906</v>
      </c>
      <c r="M9271">
        <f t="shared" ca="1" si="144"/>
        <v>1.6036632586649151</v>
      </c>
      <c r="AA9271" s="7"/>
    </row>
    <row r="9272" spans="1:27" ht="19.899999999999999" x14ac:dyDescent="0.7">
      <c r="A9272">
        <f ca="1"/>
        <v>-1.1444001521956428</v>
      </c>
      <c r="B9272">
        <f ca="1"/>
        <v>0.89166764660456899</v>
      </c>
      <c r="C9272">
        <f ca="1"/>
        <v>0.42175249383967994</v>
      </c>
      <c r="D9272">
        <f ca="1"/>
        <v>3.0776462870242245</v>
      </c>
      <c r="E9272">
        <f ca="1"/>
        <v>-3.828308420622311</v>
      </c>
      <c r="F9272">
        <f ca="1"/>
        <v>-2.3073808358749943</v>
      </c>
      <c r="G9272">
        <f ca="1"/>
        <v>-1.3609563597208911</v>
      </c>
      <c r="H9272">
        <f ca="1"/>
        <v>2.5799721416233714</v>
      </c>
      <c r="I9272">
        <f ca="1"/>
        <v>2.106717615476323</v>
      </c>
      <c r="J9272">
        <f ca="1"/>
        <v>-4.4559319066341754</v>
      </c>
      <c r="K9272">
        <f ca="1"/>
        <v>4.7505246025187429</v>
      </c>
      <c r="L9272">
        <f ca="1"/>
        <v>-3.6962193648614328</v>
      </c>
      <c r="M9272">
        <f t="shared" ca="1" si="144"/>
        <v>-0.24707635440187806</v>
      </c>
      <c r="AA9272" s="7"/>
    </row>
    <row r="9273" spans="1:27" ht="19.899999999999999" x14ac:dyDescent="0.7">
      <c r="A9273">
        <f ca="1"/>
        <v>5.7551912526037912</v>
      </c>
      <c r="B9273">
        <f ca="1"/>
        <v>-3.3559528523465287</v>
      </c>
      <c r="C9273">
        <f ca="1"/>
        <v>3.7501227745190038</v>
      </c>
      <c r="D9273">
        <f ca="1"/>
        <v>3.6916434133112839</v>
      </c>
      <c r="E9273">
        <f ca="1"/>
        <v>-3.8926159849348521</v>
      </c>
      <c r="F9273">
        <f ca="1"/>
        <v>5.5010890352119644</v>
      </c>
      <c r="G9273">
        <f ca="1"/>
        <v>-4.7567830973138525</v>
      </c>
      <c r="H9273">
        <f ca="1"/>
        <v>-3.9881778007568318</v>
      </c>
      <c r="I9273">
        <f ca="1"/>
        <v>4.5388061772859034</v>
      </c>
      <c r="J9273">
        <f ca="1"/>
        <v>0.58923762679697766</v>
      </c>
      <c r="K9273">
        <f ca="1"/>
        <v>1.53827082949475</v>
      </c>
      <c r="L9273">
        <f ca="1"/>
        <v>4.5693953241597747</v>
      </c>
      <c r="M9273">
        <f t="shared" ca="1" si="144"/>
        <v>1.161685558169282</v>
      </c>
      <c r="AA9273" s="7"/>
    </row>
    <row r="9274" spans="1:27" ht="19.899999999999999" x14ac:dyDescent="0.7">
      <c r="A9274">
        <f ca="1"/>
        <v>-0.39396444306593903</v>
      </c>
      <c r="B9274">
        <f ca="1"/>
        <v>0.29656303704691833</v>
      </c>
      <c r="C9274">
        <f ca="1"/>
        <v>-3.8503229476538916</v>
      </c>
      <c r="D9274">
        <f ca="1"/>
        <v>3.8424978322642298</v>
      </c>
      <c r="E9274">
        <f ca="1"/>
        <v>3.4378540049430253</v>
      </c>
      <c r="F9274">
        <f ca="1"/>
        <v>5.0195586965605186</v>
      </c>
      <c r="G9274">
        <f ca="1"/>
        <v>-2.670505035909871</v>
      </c>
      <c r="H9274">
        <f ca="1"/>
        <v>-5.6077731454185233</v>
      </c>
      <c r="I9274">
        <f ca="1"/>
        <v>5.1253549889902024</v>
      </c>
      <c r="J9274">
        <f ca="1"/>
        <v>-4.1033467388772431</v>
      </c>
      <c r="K9274">
        <f ca="1"/>
        <v>-2.3460098803010503</v>
      </c>
      <c r="L9274">
        <f ca="1"/>
        <v>-4.1542701412804375</v>
      </c>
      <c r="M9274">
        <f t="shared" ca="1" si="144"/>
        <v>-0.45036364772517179</v>
      </c>
      <c r="AA9274" s="7"/>
    </row>
    <row r="9275" spans="1:27" ht="19.899999999999999" x14ac:dyDescent="0.7">
      <c r="A9275">
        <f ca="1"/>
        <v>-5.3073031297273063</v>
      </c>
      <c r="B9275">
        <f ca="1"/>
        <v>4.4766590664219779</v>
      </c>
      <c r="C9275">
        <f ca="1"/>
        <v>-2.3809825686790989</v>
      </c>
      <c r="D9275">
        <f ca="1"/>
        <v>-4.154857546451642</v>
      </c>
      <c r="E9275">
        <f ca="1"/>
        <v>-0.45230397635753761</v>
      </c>
      <c r="F9275">
        <f ca="1"/>
        <v>3.2521327315150801</v>
      </c>
      <c r="G9275">
        <f ca="1"/>
        <v>5.984277817207035</v>
      </c>
      <c r="H9275">
        <f ca="1"/>
        <v>6.6212462099795921E-2</v>
      </c>
      <c r="I9275">
        <f ca="1"/>
        <v>1.6636725921978179</v>
      </c>
      <c r="J9275">
        <f ca="1"/>
        <v>2.9026483460307562</v>
      </c>
      <c r="K9275">
        <f ca="1"/>
        <v>-3.5008983464073715</v>
      </c>
      <c r="L9275">
        <f ca="1"/>
        <v>0.99257919544662521</v>
      </c>
      <c r="M9275">
        <f t="shared" ca="1" si="144"/>
        <v>0.29515305360801097</v>
      </c>
      <c r="AA9275" s="7"/>
    </row>
    <row r="9276" spans="1:27" ht="19.899999999999999" x14ac:dyDescent="0.7">
      <c r="A9276">
        <f ca="1"/>
        <v>-5.8197165216723752</v>
      </c>
      <c r="B9276">
        <f ca="1"/>
        <v>-4.1401976918496599</v>
      </c>
      <c r="C9276">
        <f ca="1"/>
        <v>-1.829233461258041</v>
      </c>
      <c r="D9276">
        <f ca="1"/>
        <v>0.44882216224748106</v>
      </c>
      <c r="E9276">
        <f ca="1"/>
        <v>0.28705358841532913</v>
      </c>
      <c r="F9276">
        <f ca="1"/>
        <v>2.5042244986152982</v>
      </c>
      <c r="G9276">
        <f ca="1"/>
        <v>4.8386556911010663</v>
      </c>
      <c r="H9276">
        <f ca="1"/>
        <v>-4.40336072379265</v>
      </c>
      <c r="I9276">
        <f ca="1"/>
        <v>-5.7877739002246065</v>
      </c>
      <c r="J9276">
        <f ca="1"/>
        <v>4.4229254380152607</v>
      </c>
      <c r="K9276">
        <f ca="1"/>
        <v>0.41978121945821112</v>
      </c>
      <c r="L9276">
        <f ca="1"/>
        <v>-5.7583912015673482</v>
      </c>
      <c r="M9276">
        <f t="shared" ca="1" si="144"/>
        <v>-1.2347675752093366</v>
      </c>
      <c r="AA9276" s="7"/>
    </row>
    <row r="9277" spans="1:27" ht="19.899999999999999" x14ac:dyDescent="0.7">
      <c r="A9277">
        <f ca="1"/>
        <v>0.65802484180201315</v>
      </c>
      <c r="B9277">
        <f ca="1"/>
        <v>2.1694751919654918</v>
      </c>
      <c r="C9277">
        <f ca="1"/>
        <v>1.4707129327238082</v>
      </c>
      <c r="D9277">
        <f ca="1"/>
        <v>4.8964416405188613</v>
      </c>
      <c r="E9277">
        <f ca="1"/>
        <v>-5.867667438536512</v>
      </c>
      <c r="F9277">
        <f ca="1"/>
        <v>-4.4051254769864068</v>
      </c>
      <c r="G9277">
        <f ca="1"/>
        <v>5.2175380868474912</v>
      </c>
      <c r="H9277">
        <f ca="1"/>
        <v>-5.5576390604455135</v>
      </c>
      <c r="I9277">
        <f ca="1"/>
        <v>-2.0758443957634984</v>
      </c>
      <c r="J9277">
        <f ca="1"/>
        <v>0.79951412434000169</v>
      </c>
      <c r="K9277">
        <f ca="1"/>
        <v>-5.19297771147329E-2</v>
      </c>
      <c r="L9277">
        <f ca="1"/>
        <v>-1.2249705184488793</v>
      </c>
      <c r="M9277">
        <f t="shared" ca="1" si="144"/>
        <v>-0.33095582075815622</v>
      </c>
      <c r="AA9277" s="7"/>
    </row>
    <row r="9278" spans="1:27" ht="19.899999999999999" x14ac:dyDescent="0.7">
      <c r="A9278">
        <f ca="1"/>
        <v>4.9845492190078735</v>
      </c>
      <c r="B9278">
        <f ca="1"/>
        <v>-4.5957753511441242</v>
      </c>
      <c r="C9278">
        <f ca="1"/>
        <v>4.7195682682369231</v>
      </c>
      <c r="D9278">
        <f ca="1"/>
        <v>4.7748375706175112</v>
      </c>
      <c r="E9278">
        <f ca="1"/>
        <v>-4.4051310953960821</v>
      </c>
      <c r="F9278">
        <f ca="1"/>
        <v>-0.56048400032915424</v>
      </c>
      <c r="G9278">
        <f ca="1"/>
        <v>-3.1402825645951467</v>
      </c>
      <c r="H9278">
        <f ca="1"/>
        <v>1.7862668542310445E-2</v>
      </c>
      <c r="I9278">
        <f ca="1"/>
        <v>5.7622258581664259</v>
      </c>
      <c r="J9278">
        <f ca="1"/>
        <v>0.6004196892978122</v>
      </c>
      <c r="K9278">
        <f ca="1"/>
        <v>-3.0061770020808103</v>
      </c>
      <c r="L9278">
        <f ca="1"/>
        <v>4.9317234592513195</v>
      </c>
      <c r="M9278">
        <f t="shared" ca="1" si="144"/>
        <v>0.84027805996457161</v>
      </c>
      <c r="AA9278" s="7"/>
    </row>
    <row r="9279" spans="1:27" ht="19.899999999999999" x14ac:dyDescent="0.7">
      <c r="A9279">
        <f ca="1"/>
        <v>2.7688852200281504</v>
      </c>
      <c r="B9279">
        <f ca="1"/>
        <v>-1.4245700046878698</v>
      </c>
      <c r="C9279">
        <f ca="1"/>
        <v>-1.1874179488827945</v>
      </c>
      <c r="D9279">
        <f ca="1"/>
        <v>3.2735502766479874</v>
      </c>
      <c r="E9279">
        <f ca="1"/>
        <v>4.507295839076451</v>
      </c>
      <c r="F9279">
        <f ca="1"/>
        <v>-1.9994606941620878</v>
      </c>
      <c r="G9279">
        <f ca="1"/>
        <v>4.282182072945659</v>
      </c>
      <c r="H9279">
        <f ca="1"/>
        <v>0.31907657409155554</v>
      </c>
      <c r="I9279">
        <f ca="1"/>
        <v>2.5813662161491102</v>
      </c>
      <c r="J9279">
        <f ca="1"/>
        <v>-4.3800518676830613</v>
      </c>
      <c r="K9279">
        <f ca="1"/>
        <v>2.345026610855415</v>
      </c>
      <c r="L9279">
        <f ca="1"/>
        <v>-3.5004096819152251</v>
      </c>
      <c r="M9279">
        <f t="shared" ca="1" si="144"/>
        <v>0.63212271770527406</v>
      </c>
      <c r="AA9279" s="7"/>
    </row>
    <row r="9280" spans="1:27" ht="19.899999999999999" x14ac:dyDescent="0.7">
      <c r="A9280">
        <f ca="1"/>
        <v>-3.0945368616868976</v>
      </c>
      <c r="B9280">
        <f ca="1"/>
        <v>5.2146483810969491</v>
      </c>
      <c r="C9280">
        <f ca="1"/>
        <v>-2.6148206084125913</v>
      </c>
      <c r="D9280">
        <f ca="1"/>
        <v>-1.771312372134819</v>
      </c>
      <c r="E9280">
        <f ca="1"/>
        <v>-4.83769167193838</v>
      </c>
      <c r="F9280">
        <f ca="1"/>
        <v>-8.9185490399586342E-2</v>
      </c>
      <c r="G9280">
        <f ca="1"/>
        <v>2.4458935654548073</v>
      </c>
      <c r="H9280">
        <f ca="1"/>
        <v>3.2396695207504962</v>
      </c>
      <c r="I9280">
        <f ca="1"/>
        <v>-0.14732919021273272</v>
      </c>
      <c r="J9280">
        <f ca="1"/>
        <v>1.4395973839669578</v>
      </c>
      <c r="K9280">
        <f ca="1"/>
        <v>4.6467465150752938</v>
      </c>
      <c r="L9280">
        <f ca="1"/>
        <v>0.64153956720057703</v>
      </c>
      <c r="M9280">
        <f t="shared" ca="1" si="144"/>
        <v>0.4227682282300062</v>
      </c>
      <c r="AA9280" s="7"/>
    </row>
    <row r="9281" spans="1:27" ht="19.899999999999999" x14ac:dyDescent="0.7">
      <c r="A9281">
        <f ca="1"/>
        <v>-5.7474295488131659</v>
      </c>
      <c r="B9281">
        <f ca="1"/>
        <v>0.31547710065957446</v>
      </c>
      <c r="C9281">
        <f ca="1"/>
        <v>0.83653307845685099</v>
      </c>
      <c r="D9281">
        <f ca="1"/>
        <v>3.4113881531520658</v>
      </c>
      <c r="E9281">
        <f ca="1"/>
        <v>-4.5823750463127118</v>
      </c>
      <c r="F9281">
        <f ca="1"/>
        <v>4.7187721514111782</v>
      </c>
      <c r="G9281">
        <f ca="1"/>
        <v>-0.17582843731198672</v>
      </c>
      <c r="H9281">
        <f ca="1"/>
        <v>4.7338993564662131</v>
      </c>
      <c r="I9281">
        <f ca="1"/>
        <v>-2.098899854898014</v>
      </c>
      <c r="J9281">
        <f ca="1"/>
        <v>2.6639192540281256</v>
      </c>
      <c r="K9281">
        <f ca="1"/>
        <v>1.4668661011520863</v>
      </c>
      <c r="L9281">
        <f ca="1"/>
        <v>1.5750539925210267</v>
      </c>
      <c r="M9281">
        <f t="shared" ca="1" si="144"/>
        <v>0.59311469170927023</v>
      </c>
      <c r="AA9281" s="7"/>
    </row>
    <row r="9282" spans="1:27" ht="19.899999999999999" x14ac:dyDescent="0.7">
      <c r="A9282">
        <f ca="1"/>
        <v>-1.7677436641851481</v>
      </c>
      <c r="B9282">
        <f ca="1"/>
        <v>-5.3877819579430497</v>
      </c>
      <c r="C9282">
        <f ca="1"/>
        <v>5.2981262418259787</v>
      </c>
      <c r="D9282">
        <f ca="1"/>
        <v>-0.34989092248123743</v>
      </c>
      <c r="E9282">
        <f ca="1"/>
        <v>-3.0183095366955248</v>
      </c>
      <c r="F9282">
        <f ca="1"/>
        <v>1.1260515676025484E-2</v>
      </c>
      <c r="G9282">
        <f ca="1"/>
        <v>-1.5380887920298267</v>
      </c>
      <c r="H9282">
        <f ca="1"/>
        <v>4.0855282397021302</v>
      </c>
      <c r="I9282">
        <f ca="1"/>
        <v>2.5978542707386527</v>
      </c>
      <c r="J9282">
        <f ca="1"/>
        <v>-1.1447023480283098</v>
      </c>
      <c r="K9282">
        <f ca="1"/>
        <v>0.81938077817468447</v>
      </c>
      <c r="L9282">
        <f ca="1"/>
        <v>3.0953785406989276</v>
      </c>
      <c r="M9282">
        <f t="shared" ca="1" si="144"/>
        <v>0.22508428045444187</v>
      </c>
      <c r="AA9282" s="7"/>
    </row>
    <row r="9283" spans="1:27" ht="19.899999999999999" x14ac:dyDescent="0.7">
      <c r="A9283">
        <f ca="1"/>
        <v>2.2340036833491341</v>
      </c>
      <c r="B9283">
        <f ca="1"/>
        <v>-5.1320342228316278</v>
      </c>
      <c r="C9283">
        <f ca="1"/>
        <v>-4.6487771138899303</v>
      </c>
      <c r="D9283">
        <f ca="1"/>
        <v>-5.5691094833834835</v>
      </c>
      <c r="E9283">
        <f ca="1"/>
        <v>-0.37416750978938396</v>
      </c>
      <c r="F9283">
        <f ca="1"/>
        <v>0.9873189440613217</v>
      </c>
      <c r="G9283">
        <f ca="1"/>
        <v>-2.9950690584267958</v>
      </c>
      <c r="H9283">
        <f ca="1"/>
        <v>1.3369694836381063</v>
      </c>
      <c r="I9283">
        <f ca="1"/>
        <v>1.1892946448741206</v>
      </c>
      <c r="J9283">
        <f ca="1"/>
        <v>-1.7487274683155034</v>
      </c>
      <c r="K9283">
        <f ca="1"/>
        <v>-4.5612186407731361</v>
      </c>
      <c r="L9283">
        <f ca="1"/>
        <v>4.2710415182845471</v>
      </c>
      <c r="M9283">
        <f t="shared" ca="1" si="144"/>
        <v>-1.2508729352668861</v>
      </c>
      <c r="AA9283" s="7"/>
    </row>
    <row r="9284" spans="1:27" ht="19.899999999999999" x14ac:dyDescent="0.7">
      <c r="A9284">
        <f ca="1"/>
        <v>2.6327281271682441</v>
      </c>
      <c r="B9284">
        <f ca="1"/>
        <v>2.1684314950199353</v>
      </c>
      <c r="C9284">
        <f ca="1"/>
        <v>-3.7727497270148023</v>
      </c>
      <c r="D9284">
        <f ca="1"/>
        <v>-0.11883067753589138</v>
      </c>
      <c r="E9284">
        <f ca="1"/>
        <v>-0.83791092016979007</v>
      </c>
      <c r="F9284">
        <f ca="1"/>
        <v>-4.2140815125609867</v>
      </c>
      <c r="G9284">
        <f ca="1"/>
        <v>-5.0545247054205245</v>
      </c>
      <c r="H9284">
        <f ca="1"/>
        <v>-1.9656359990671959</v>
      </c>
      <c r="I9284">
        <f ca="1"/>
        <v>-1.4260504225037627</v>
      </c>
      <c r="J9284">
        <f ca="1"/>
        <v>-1.0310232958458316</v>
      </c>
      <c r="K9284">
        <f ca="1"/>
        <v>-2.0271079707051012</v>
      </c>
      <c r="L9284">
        <f ca="1"/>
        <v>3.9398400223344323</v>
      </c>
      <c r="M9284">
        <f t="shared" ca="1" si="144"/>
        <v>-0.97557629885843955</v>
      </c>
      <c r="AA9284" s="7"/>
    </row>
    <row r="9285" spans="1:27" ht="19.899999999999999" x14ac:dyDescent="0.7">
      <c r="A9285">
        <f ca="1"/>
        <v>-0.49288687574528112</v>
      </c>
      <c r="B9285">
        <f ca="1"/>
        <v>-4.7230124057295146</v>
      </c>
      <c r="C9285">
        <f ca="1"/>
        <v>-4.78570258644943</v>
      </c>
      <c r="D9285">
        <f ca="1"/>
        <v>2.4016211703177728</v>
      </c>
      <c r="E9285">
        <f ca="1"/>
        <v>-3.9469382397381914</v>
      </c>
      <c r="F9285">
        <f ca="1"/>
        <v>-2.4507600473915687</v>
      </c>
      <c r="G9285">
        <f ca="1"/>
        <v>5.453312553815687</v>
      </c>
      <c r="H9285">
        <f ca="1"/>
        <v>5.724605834048095</v>
      </c>
      <c r="I9285">
        <f ca="1"/>
        <v>-5.1221514343364989</v>
      </c>
      <c r="J9285">
        <f ca="1"/>
        <v>-4.2476642313297139</v>
      </c>
      <c r="K9285">
        <f ca="1"/>
        <v>-0.40424426923527168</v>
      </c>
      <c r="L9285">
        <f ca="1"/>
        <v>4.3129526878889548</v>
      </c>
      <c r="M9285">
        <f t="shared" ref="M9285:M9348" ca="1" si="145">AVERAGE(A9285:L9285)</f>
        <v>-0.69007232032374655</v>
      </c>
      <c r="AA9285" s="7"/>
    </row>
    <row r="9286" spans="1:27" ht="19.899999999999999" x14ac:dyDescent="0.7">
      <c r="A9286">
        <f ca="1"/>
        <v>-2.8263822093521753</v>
      </c>
      <c r="B9286">
        <f ca="1"/>
        <v>1.37149505246476</v>
      </c>
      <c r="C9286">
        <f ca="1"/>
        <v>-5.5831780092958248</v>
      </c>
      <c r="D9286">
        <f ca="1"/>
        <v>-4.4551396111134585</v>
      </c>
      <c r="E9286">
        <f ca="1"/>
        <v>-0.11222775526592699</v>
      </c>
      <c r="F9286">
        <f ca="1"/>
        <v>3.1522292638045766</v>
      </c>
      <c r="G9286">
        <f ca="1"/>
        <v>0.73259231964345872</v>
      </c>
      <c r="H9286">
        <f ca="1"/>
        <v>3.4352736792274925</v>
      </c>
      <c r="I9286">
        <f ca="1"/>
        <v>2.6423780296254007</v>
      </c>
      <c r="J9286">
        <f ca="1"/>
        <v>-0.21269885886077944</v>
      </c>
      <c r="K9286">
        <f ca="1"/>
        <v>-2.3651990826190756</v>
      </c>
      <c r="L9286">
        <f ca="1"/>
        <v>2.6638720924889263</v>
      </c>
      <c r="M9286">
        <f t="shared" ca="1" si="145"/>
        <v>-0.12974875743771883</v>
      </c>
      <c r="AA9286" s="7"/>
    </row>
    <row r="9287" spans="1:27" ht="19.899999999999999" x14ac:dyDescent="0.7">
      <c r="A9287">
        <f ca="1"/>
        <v>-2.9742462568195887</v>
      </c>
      <c r="B9287">
        <f ca="1"/>
        <v>0.70317191503895859</v>
      </c>
      <c r="C9287">
        <f ca="1"/>
        <v>-1.1991394994706948</v>
      </c>
      <c r="D9287">
        <f ca="1"/>
        <v>-5.6401011387387614</v>
      </c>
      <c r="E9287">
        <f ca="1"/>
        <v>3.2116123249723874</v>
      </c>
      <c r="F9287">
        <f ca="1"/>
        <v>-2.6536499489997043</v>
      </c>
      <c r="G9287">
        <f ca="1"/>
        <v>2.9210193052938731</v>
      </c>
      <c r="H9287">
        <f ca="1"/>
        <v>4.169371342913486</v>
      </c>
      <c r="I9287">
        <f ca="1"/>
        <v>0.5575929006796283</v>
      </c>
      <c r="J9287">
        <f ca="1"/>
        <v>4.9094254458273774</v>
      </c>
      <c r="K9287">
        <f ca="1"/>
        <v>0.70004036276727888</v>
      </c>
      <c r="L9287">
        <f ca="1"/>
        <v>-3.1704651559930266</v>
      </c>
      <c r="M9287">
        <f t="shared" ca="1" si="145"/>
        <v>0.12788596645593442</v>
      </c>
      <c r="AA9287" s="7"/>
    </row>
    <row r="9288" spans="1:27" ht="19.899999999999999" x14ac:dyDescent="0.7">
      <c r="A9288">
        <f ca="1"/>
        <v>4.6222984650326433</v>
      </c>
      <c r="B9288">
        <f ca="1"/>
        <v>2.3850990283599938</v>
      </c>
      <c r="C9288">
        <f ca="1"/>
        <v>-1.5074968563494577</v>
      </c>
      <c r="D9288">
        <f ca="1"/>
        <v>-4.8151446408904031</v>
      </c>
      <c r="E9288">
        <f ca="1"/>
        <v>-4.9263229156776838</v>
      </c>
      <c r="F9288">
        <f ca="1"/>
        <v>4.0442937880597407</v>
      </c>
      <c r="G9288">
        <f ca="1"/>
        <v>-3.3323372435477374</v>
      </c>
      <c r="H9288">
        <f ca="1"/>
        <v>0.19997813953328425</v>
      </c>
      <c r="I9288">
        <f ca="1"/>
        <v>-5.8764231587507778</v>
      </c>
      <c r="J9288">
        <f ca="1"/>
        <v>5.3251072781323154</v>
      </c>
      <c r="K9288">
        <f ca="1"/>
        <v>-0.28847136202935797</v>
      </c>
      <c r="L9288">
        <f ca="1"/>
        <v>-4.3715974863455402</v>
      </c>
      <c r="M9288">
        <f t="shared" ca="1" si="145"/>
        <v>-0.71175141370608175</v>
      </c>
      <c r="AA9288" s="7"/>
    </row>
    <row r="9289" spans="1:27" ht="19.899999999999999" x14ac:dyDescent="0.7">
      <c r="A9289">
        <f ca="1"/>
        <v>5.1677139532304164</v>
      </c>
      <c r="B9289">
        <f ca="1"/>
        <v>2.2648541467438603</v>
      </c>
      <c r="C9289">
        <f ca="1"/>
        <v>-0.32214721709333016</v>
      </c>
      <c r="D9289">
        <f ca="1"/>
        <v>3.8354907879613238</v>
      </c>
      <c r="E9289">
        <f ca="1"/>
        <v>-5.2743857238858816</v>
      </c>
      <c r="F9289">
        <f ca="1"/>
        <v>-2.9159335827074297</v>
      </c>
      <c r="G9289">
        <f ca="1"/>
        <v>3.335650745453794</v>
      </c>
      <c r="H9289">
        <f ca="1"/>
        <v>-1.571129956490628</v>
      </c>
      <c r="I9289">
        <f ca="1"/>
        <v>1.1955679638936321</v>
      </c>
      <c r="J9289">
        <f ca="1"/>
        <v>-3.3821114783825061</v>
      </c>
      <c r="K9289">
        <f ca="1"/>
        <v>-3.4874515602973135</v>
      </c>
      <c r="L9289">
        <f ca="1"/>
        <v>-2.5689264757213524</v>
      </c>
      <c r="M9289">
        <f t="shared" ca="1" si="145"/>
        <v>-0.31023403310795117</v>
      </c>
      <c r="AA9289" s="7"/>
    </row>
    <row r="9290" spans="1:27" ht="19.899999999999999" x14ac:dyDescent="0.7">
      <c r="A9290">
        <f ca="1"/>
        <v>-5.4181836522650251</v>
      </c>
      <c r="B9290">
        <f ca="1"/>
        <v>-3.7692811846172907</v>
      </c>
      <c r="C9290">
        <f ca="1"/>
        <v>3.9281646782015187</v>
      </c>
      <c r="D9290">
        <f ca="1"/>
        <v>3.436908793636384E-2</v>
      </c>
      <c r="E9290">
        <f ca="1"/>
        <v>1.4719557325586301</v>
      </c>
      <c r="F9290">
        <f ca="1"/>
        <v>3.7135836507134652</v>
      </c>
      <c r="G9290">
        <f ca="1"/>
        <v>4.1259731718941071</v>
      </c>
      <c r="H9290">
        <f ca="1"/>
        <v>2.5499646360802481</v>
      </c>
      <c r="I9290">
        <f ca="1"/>
        <v>4.8289180530921909</v>
      </c>
      <c r="J9290">
        <f ca="1"/>
        <v>5.3067863213443474</v>
      </c>
      <c r="K9290">
        <f ca="1"/>
        <v>-2.3049003382055524</v>
      </c>
      <c r="L9290">
        <f ca="1"/>
        <v>4.8960281385286128</v>
      </c>
      <c r="M9290">
        <f t="shared" ca="1" si="145"/>
        <v>1.6136148579384679</v>
      </c>
      <c r="AA9290" s="7"/>
    </row>
    <row r="9291" spans="1:27" ht="19.899999999999999" x14ac:dyDescent="0.7">
      <c r="A9291">
        <f ca="1"/>
        <v>2.8570016865733407</v>
      </c>
      <c r="B9291">
        <f ca="1"/>
        <v>2.4751963337577045</v>
      </c>
      <c r="C9291">
        <f ca="1"/>
        <v>-1.0212735572918215</v>
      </c>
      <c r="D9291">
        <f ca="1"/>
        <v>5.6896027982924462</v>
      </c>
      <c r="E9291">
        <f ca="1"/>
        <v>-4.493269360724943</v>
      </c>
      <c r="F9291">
        <f ca="1"/>
        <v>2.7832963408783815</v>
      </c>
      <c r="G9291">
        <f ca="1"/>
        <v>3.8928529720002807</v>
      </c>
      <c r="H9291">
        <f ca="1"/>
        <v>-0.68902419170331353</v>
      </c>
      <c r="I9291">
        <f ca="1"/>
        <v>3.7396689601113877</v>
      </c>
      <c r="J9291">
        <f ca="1"/>
        <v>-2.3508064394830006</v>
      </c>
      <c r="K9291">
        <f ca="1"/>
        <v>1.3006286831346312</v>
      </c>
      <c r="L9291">
        <f ca="1"/>
        <v>1.0358649512100442</v>
      </c>
      <c r="M9291">
        <f t="shared" ca="1" si="145"/>
        <v>1.268311598062928</v>
      </c>
      <c r="AA9291" s="7"/>
    </row>
    <row r="9292" spans="1:27" ht="19.899999999999999" x14ac:dyDescent="0.7">
      <c r="A9292">
        <f ca="1"/>
        <v>3.9557429881401482</v>
      </c>
      <c r="B9292">
        <f ca="1"/>
        <v>1.0202690521759434</v>
      </c>
      <c r="C9292">
        <f ca="1"/>
        <v>5.9595823125043843</v>
      </c>
      <c r="D9292">
        <f ca="1"/>
        <v>-0.30722198483052221</v>
      </c>
      <c r="E9292">
        <f ca="1"/>
        <v>-5.4425211502514532</v>
      </c>
      <c r="F9292">
        <f ca="1"/>
        <v>-0.36784418708429811</v>
      </c>
      <c r="G9292">
        <f ca="1"/>
        <v>-3.326788238628029</v>
      </c>
      <c r="H9292">
        <f ca="1"/>
        <v>-1.4075932776227855</v>
      </c>
      <c r="I9292">
        <f ca="1"/>
        <v>0.41934565437572857</v>
      </c>
      <c r="J9292">
        <f ca="1"/>
        <v>1.6487933582062881</v>
      </c>
      <c r="K9292">
        <f ca="1"/>
        <v>-2.7015469627607844</v>
      </c>
      <c r="L9292">
        <f ca="1"/>
        <v>-0.63490664480096992</v>
      </c>
      <c r="M9292">
        <f t="shared" ca="1" si="145"/>
        <v>-9.8724090048029137E-2</v>
      </c>
      <c r="AA9292" s="7"/>
    </row>
    <row r="9293" spans="1:27" ht="19.899999999999999" x14ac:dyDescent="0.7">
      <c r="A9293">
        <f ca="1"/>
        <v>-0.9961164567877141</v>
      </c>
      <c r="B9293">
        <f ca="1"/>
        <v>-5.0816938134657139</v>
      </c>
      <c r="C9293">
        <f ca="1"/>
        <v>5.9939979136461279</v>
      </c>
      <c r="D9293">
        <f ca="1"/>
        <v>-5.1139221657746026</v>
      </c>
      <c r="E9293">
        <f ca="1"/>
        <v>-4.0974134199098833</v>
      </c>
      <c r="F9293">
        <f ca="1"/>
        <v>-1.4436335587585383</v>
      </c>
      <c r="G9293">
        <f ca="1"/>
        <v>-3.4697688492626675</v>
      </c>
      <c r="H9293">
        <f ca="1"/>
        <v>-5.0793625363888841</v>
      </c>
      <c r="I9293">
        <f ca="1"/>
        <v>0.6547026815042063</v>
      </c>
      <c r="J9293">
        <f ca="1"/>
        <v>4.2903877559516674</v>
      </c>
      <c r="K9293">
        <f ca="1"/>
        <v>0.58889355015547284</v>
      </c>
      <c r="L9293">
        <f ca="1"/>
        <v>2.9782753775502186</v>
      </c>
      <c r="M9293">
        <f t="shared" ca="1" si="145"/>
        <v>-0.89797112679502611</v>
      </c>
      <c r="AA9293" s="7"/>
    </row>
    <row r="9294" spans="1:27" ht="19.899999999999999" x14ac:dyDescent="0.7">
      <c r="A9294">
        <f ca="1"/>
        <v>3.1266496075413768</v>
      </c>
      <c r="B9294">
        <f ca="1"/>
        <v>1.2849195219258664</v>
      </c>
      <c r="C9294">
        <f ca="1"/>
        <v>-2.2307570391207641</v>
      </c>
      <c r="D9294">
        <f ca="1"/>
        <v>5.7081425380980999</v>
      </c>
      <c r="E9294">
        <f ca="1"/>
        <v>-4.7820430779145093</v>
      </c>
      <c r="F9294">
        <f ca="1"/>
        <v>1.2273892678470464</v>
      </c>
      <c r="G9294">
        <f ca="1"/>
        <v>-2.284101739780076</v>
      </c>
      <c r="H9294">
        <f ca="1"/>
        <v>4.8829301970924233</v>
      </c>
      <c r="I9294">
        <f ca="1"/>
        <v>3.1345715973142116</v>
      </c>
      <c r="J9294">
        <f ca="1"/>
        <v>0.66618064728169379</v>
      </c>
      <c r="K9294">
        <f ca="1"/>
        <v>3.0800581360833394</v>
      </c>
      <c r="L9294">
        <f ca="1"/>
        <v>1.0414916944903663</v>
      </c>
      <c r="M9294">
        <f t="shared" ca="1" si="145"/>
        <v>1.2379526125715896</v>
      </c>
      <c r="AA9294" s="7"/>
    </row>
    <row r="9295" spans="1:27" ht="19.899999999999999" x14ac:dyDescent="0.7">
      <c r="A9295">
        <f ca="1"/>
        <v>-4.0375793476653152</v>
      </c>
      <c r="B9295">
        <f ca="1"/>
        <v>-4.7537350640189047</v>
      </c>
      <c r="C9295">
        <f ca="1"/>
        <v>-0.82683743910385488</v>
      </c>
      <c r="D9295">
        <f ca="1"/>
        <v>1.344534412346361</v>
      </c>
      <c r="E9295">
        <f ca="1"/>
        <v>2.5318286843003515</v>
      </c>
      <c r="F9295">
        <f ca="1"/>
        <v>1.7267086641507365</v>
      </c>
      <c r="G9295">
        <f ca="1"/>
        <v>1.3878277837942994</v>
      </c>
      <c r="H9295">
        <f ca="1"/>
        <v>-1.1116032627520553</v>
      </c>
      <c r="I9295">
        <f ca="1"/>
        <v>0.8265294320505534</v>
      </c>
      <c r="J9295">
        <f ca="1"/>
        <v>1.1953689574212607</v>
      </c>
      <c r="K9295">
        <f ca="1"/>
        <v>0.44167943186772618</v>
      </c>
      <c r="L9295">
        <f ca="1"/>
        <v>2.2565230167279395</v>
      </c>
      <c r="M9295">
        <f t="shared" ca="1" si="145"/>
        <v>8.1770439093258249E-2</v>
      </c>
      <c r="AA9295" s="7"/>
    </row>
    <row r="9296" spans="1:27" ht="19.899999999999999" x14ac:dyDescent="0.7">
      <c r="A9296">
        <f ca="1"/>
        <v>-0.19902764402265305</v>
      </c>
      <c r="B9296">
        <f ca="1"/>
        <v>-3.0014945812497</v>
      </c>
      <c r="C9296">
        <f ca="1"/>
        <v>3.556892536166071</v>
      </c>
      <c r="D9296">
        <f ca="1"/>
        <v>1.0603062278490318</v>
      </c>
      <c r="E9296">
        <f ca="1"/>
        <v>1.3462078834007958</v>
      </c>
      <c r="F9296">
        <f ca="1"/>
        <v>4.4868929936495272</v>
      </c>
      <c r="G9296">
        <f ca="1"/>
        <v>-5.525593116101355</v>
      </c>
      <c r="H9296">
        <f ca="1"/>
        <v>-0.41716281615644846</v>
      </c>
      <c r="I9296">
        <f ca="1"/>
        <v>-1.3739925703289142</v>
      </c>
      <c r="J9296">
        <f ca="1"/>
        <v>3.2797366313996088</v>
      </c>
      <c r="K9296">
        <f ca="1"/>
        <v>4.3761206327943638</v>
      </c>
      <c r="L9296">
        <f ca="1"/>
        <v>1.3271228909475852E-2</v>
      </c>
      <c r="M9296">
        <f t="shared" ca="1" si="145"/>
        <v>0.6335131171924836</v>
      </c>
      <c r="AA9296" s="7"/>
    </row>
    <row r="9297" spans="1:27" ht="19.899999999999999" x14ac:dyDescent="0.7">
      <c r="A9297">
        <f ca="1"/>
        <v>3.2660249009806073</v>
      </c>
      <c r="B9297">
        <f ca="1"/>
        <v>-0.32701655522408579</v>
      </c>
      <c r="C9297">
        <f ca="1"/>
        <v>5.6904217489865845</v>
      </c>
      <c r="D9297">
        <f ca="1"/>
        <v>0.99286666805304602</v>
      </c>
      <c r="E9297">
        <f ca="1"/>
        <v>4.0097755590530095</v>
      </c>
      <c r="F9297">
        <f ca="1"/>
        <v>5.4840165139135024</v>
      </c>
      <c r="G9297">
        <f ca="1"/>
        <v>5.0846409111581332</v>
      </c>
      <c r="H9297">
        <f ca="1"/>
        <v>-0.91734389677369954</v>
      </c>
      <c r="I9297">
        <f ca="1"/>
        <v>-4.2795076224812947</v>
      </c>
      <c r="J9297">
        <f ca="1"/>
        <v>-1.4919008821900581</v>
      </c>
      <c r="K9297">
        <f ca="1"/>
        <v>1.0110776304424691</v>
      </c>
      <c r="L9297">
        <f ca="1"/>
        <v>2.4281023354311904</v>
      </c>
      <c r="M9297">
        <f t="shared" ca="1" si="145"/>
        <v>1.7459297759457837</v>
      </c>
      <c r="AA9297" s="7"/>
    </row>
    <row r="9298" spans="1:27" ht="19.899999999999999" x14ac:dyDescent="0.7">
      <c r="A9298">
        <f ca="1"/>
        <v>5.0628041497866914</v>
      </c>
      <c r="B9298">
        <f ca="1"/>
        <v>-4.6822012936190953</v>
      </c>
      <c r="C9298">
        <f ca="1"/>
        <v>-4.6791805782043889</v>
      </c>
      <c r="D9298">
        <f ca="1"/>
        <v>-1.5476743284978802</v>
      </c>
      <c r="E9298">
        <f ca="1"/>
        <v>0.10162680141484337</v>
      </c>
      <c r="F9298">
        <f ca="1"/>
        <v>1.2011453228279318</v>
      </c>
      <c r="G9298">
        <f ca="1"/>
        <v>-3.4929949912163005</v>
      </c>
      <c r="H9298">
        <f ca="1"/>
        <v>0.38255916253008149</v>
      </c>
      <c r="I9298">
        <f ca="1"/>
        <v>3.7860840447685078</v>
      </c>
      <c r="J9298">
        <f ca="1"/>
        <v>-5.3110722439182085</v>
      </c>
      <c r="K9298">
        <f ca="1"/>
        <v>1.9020608824906269</v>
      </c>
      <c r="L9298">
        <f ca="1"/>
        <v>-0.63130586146450263</v>
      </c>
      <c r="M9298">
        <f t="shared" ca="1" si="145"/>
        <v>-0.65901241109180775</v>
      </c>
      <c r="AA9298" s="7"/>
    </row>
    <row r="9299" spans="1:27" ht="19.899999999999999" x14ac:dyDescent="0.7">
      <c r="A9299">
        <f ca="1"/>
        <v>5.0126497298629751</v>
      </c>
      <c r="B9299">
        <f ca="1"/>
        <v>0.34529819413528262</v>
      </c>
      <c r="C9299">
        <f ca="1"/>
        <v>4.8358600240314127</v>
      </c>
      <c r="D9299">
        <f ca="1"/>
        <v>2.6242991981791963</v>
      </c>
      <c r="E9299">
        <f ca="1"/>
        <v>5.6655063769788443</v>
      </c>
      <c r="F9299">
        <f ca="1"/>
        <v>4.3209652362160522</v>
      </c>
      <c r="G9299">
        <f ca="1"/>
        <v>-2.0100067810204765</v>
      </c>
      <c r="H9299">
        <f ca="1"/>
        <v>5.666513001099827</v>
      </c>
      <c r="I9299">
        <f ca="1"/>
        <v>-5.7803561715299852</v>
      </c>
      <c r="J9299">
        <f ca="1"/>
        <v>-4.9681831619782173</v>
      </c>
      <c r="K9299">
        <f ca="1"/>
        <v>-2.8010774860565553</v>
      </c>
      <c r="L9299">
        <f ca="1"/>
        <v>0.32227908704305541</v>
      </c>
      <c r="M9299">
        <f t="shared" ca="1" si="145"/>
        <v>1.1028122705801173</v>
      </c>
      <c r="AA9299" s="7"/>
    </row>
    <row r="9300" spans="1:27" ht="19.899999999999999" x14ac:dyDescent="0.7">
      <c r="A9300">
        <f ca="1"/>
        <v>-5.6362796639386596</v>
      </c>
      <c r="B9300">
        <f ca="1"/>
        <v>3.42041170116718</v>
      </c>
      <c r="C9300">
        <f ca="1"/>
        <v>-3.6886159508730705</v>
      </c>
      <c r="D9300">
        <f ca="1"/>
        <v>-2.6890036464634735</v>
      </c>
      <c r="E9300">
        <f ca="1"/>
        <v>-4.2348748264409055</v>
      </c>
      <c r="F9300">
        <f ca="1"/>
        <v>-2.3486130655268234</v>
      </c>
      <c r="G9300">
        <f ca="1"/>
        <v>4.5724863162019043</v>
      </c>
      <c r="H9300">
        <f ca="1"/>
        <v>3.8174216390260476</v>
      </c>
      <c r="I9300">
        <f ca="1"/>
        <v>2.2381038715378843</v>
      </c>
      <c r="J9300">
        <f ca="1"/>
        <v>2.8364431198819977</v>
      </c>
      <c r="K9300">
        <f ca="1"/>
        <v>3.8053301852119992</v>
      </c>
      <c r="L9300">
        <f ca="1"/>
        <v>-2.3106327653310821</v>
      </c>
      <c r="M9300">
        <f t="shared" ca="1" si="145"/>
        <v>-1.8151923795583464E-2</v>
      </c>
      <c r="AA9300" s="7"/>
    </row>
    <row r="9301" spans="1:27" ht="19.899999999999999" x14ac:dyDescent="0.7">
      <c r="A9301">
        <f ca="1"/>
        <v>-0.12975419382107223</v>
      </c>
      <c r="B9301">
        <f ca="1"/>
        <v>1.5738878916659411</v>
      </c>
      <c r="C9301">
        <f ca="1"/>
        <v>-0.4354291046372607</v>
      </c>
      <c r="D9301">
        <f ca="1"/>
        <v>-3.1974544474224462</v>
      </c>
      <c r="E9301">
        <f ca="1"/>
        <v>-3.6619106829020902</v>
      </c>
      <c r="F9301">
        <f ca="1"/>
        <v>-2.2458679756845648</v>
      </c>
      <c r="G9301">
        <f ca="1"/>
        <v>-2.3982043828086521</v>
      </c>
      <c r="H9301">
        <f ca="1"/>
        <v>3.9380176057219574</v>
      </c>
      <c r="I9301">
        <f ca="1"/>
        <v>5.1709627842665844</v>
      </c>
      <c r="J9301">
        <f ca="1"/>
        <v>3.1280767633260638</v>
      </c>
      <c r="K9301">
        <f ca="1"/>
        <v>4.3038253298866822</v>
      </c>
      <c r="L9301">
        <f ca="1"/>
        <v>2.0818852658346048</v>
      </c>
      <c r="M9301">
        <f t="shared" ca="1" si="145"/>
        <v>0.67733623778547891</v>
      </c>
      <c r="AA9301" s="7"/>
    </row>
    <row r="9302" spans="1:27" ht="19.899999999999999" x14ac:dyDescent="0.7">
      <c r="A9302">
        <f ca="1"/>
        <v>-3.4128281319781824</v>
      </c>
      <c r="B9302">
        <f ca="1"/>
        <v>-3.7521275708463149</v>
      </c>
      <c r="C9302">
        <f ca="1"/>
        <v>4.9513898562120957</v>
      </c>
      <c r="D9302">
        <f ca="1"/>
        <v>-3.7830960313759228</v>
      </c>
      <c r="E9302">
        <f ca="1"/>
        <v>1.0554615935036642</v>
      </c>
      <c r="F9302">
        <f ca="1"/>
        <v>-1.9283363322858182</v>
      </c>
      <c r="G9302">
        <f ca="1"/>
        <v>-3.258171310824987</v>
      </c>
      <c r="H9302">
        <f ca="1"/>
        <v>-0.97078952254356121</v>
      </c>
      <c r="I9302">
        <f ca="1"/>
        <v>-5.3673133708526022</v>
      </c>
      <c r="J9302">
        <f ca="1"/>
        <v>-1.8168317223525428</v>
      </c>
      <c r="K9302">
        <f ca="1"/>
        <v>-2.1434929677174583</v>
      </c>
      <c r="L9302">
        <f ca="1"/>
        <v>2.1162940090335791</v>
      </c>
      <c r="M9302">
        <f t="shared" ca="1" si="145"/>
        <v>-1.5258201251690042</v>
      </c>
      <c r="AA9302" s="7"/>
    </row>
    <row r="9303" spans="1:27" ht="19.899999999999999" x14ac:dyDescent="0.7">
      <c r="A9303">
        <f ca="1"/>
        <v>0.14282077229171897</v>
      </c>
      <c r="B9303">
        <f ca="1"/>
        <v>-2.8203731867793183</v>
      </c>
      <c r="C9303">
        <f ca="1"/>
        <v>4.6132315084393323</v>
      </c>
      <c r="D9303">
        <f ca="1"/>
        <v>-5.5159973051594848</v>
      </c>
      <c r="E9303">
        <f ca="1"/>
        <v>2.6790187738936941</v>
      </c>
      <c r="F9303">
        <f ca="1"/>
        <v>-0.60639973427404481</v>
      </c>
      <c r="G9303">
        <f ca="1"/>
        <v>5.7170672556911653</v>
      </c>
      <c r="H9303">
        <f ca="1"/>
        <v>1.4626202279343055</v>
      </c>
      <c r="I9303">
        <f ca="1"/>
        <v>-3.4528176420935717</v>
      </c>
      <c r="J9303">
        <f ca="1"/>
        <v>-3.4593018456840277</v>
      </c>
      <c r="K9303">
        <f ca="1"/>
        <v>-4.5499701713142944</v>
      </c>
      <c r="L9303">
        <f ca="1"/>
        <v>-1.6714922798217158</v>
      </c>
      <c r="M9303">
        <f t="shared" ca="1" si="145"/>
        <v>-0.6217994689063534</v>
      </c>
      <c r="AA9303" s="7"/>
    </row>
    <row r="9304" spans="1:27" ht="19.899999999999999" x14ac:dyDescent="0.7">
      <c r="A9304">
        <f ca="1"/>
        <v>-3.2288396536149486</v>
      </c>
      <c r="B9304">
        <f ca="1"/>
        <v>1.4978438875589752</v>
      </c>
      <c r="C9304">
        <f ca="1"/>
        <v>1.7553226537475153</v>
      </c>
      <c r="D9304">
        <f ca="1"/>
        <v>0.643278771450011</v>
      </c>
      <c r="E9304">
        <f ca="1"/>
        <v>0.81225849992411714</v>
      </c>
      <c r="F9304">
        <f ca="1"/>
        <v>-2.9136162812693422</v>
      </c>
      <c r="G9304">
        <f ca="1"/>
        <v>-5.1635871845016936</v>
      </c>
      <c r="H9304">
        <f ca="1"/>
        <v>-5.3152402667440262</v>
      </c>
      <c r="I9304">
        <f ca="1"/>
        <v>4.157102172806538</v>
      </c>
      <c r="J9304">
        <f ca="1"/>
        <v>-5.843909945861899</v>
      </c>
      <c r="K9304">
        <f ca="1"/>
        <v>0.3514631428284325</v>
      </c>
      <c r="L9304">
        <f ca="1"/>
        <v>-5.5057600568629281</v>
      </c>
      <c r="M9304">
        <f t="shared" ca="1" si="145"/>
        <v>-1.5628070217116041</v>
      </c>
      <c r="AA9304" s="7"/>
    </row>
    <row r="9305" spans="1:27" ht="19.899999999999999" x14ac:dyDescent="0.7">
      <c r="A9305">
        <f ca="1"/>
        <v>-1.867793733284663</v>
      </c>
      <c r="B9305">
        <f ca="1"/>
        <v>2.0831214767659727</v>
      </c>
      <c r="C9305">
        <f ca="1"/>
        <v>1.6318187100953505</v>
      </c>
      <c r="D9305">
        <f ca="1"/>
        <v>-5.8808424223898594</v>
      </c>
      <c r="E9305">
        <f ca="1"/>
        <v>-3.2688010745140073</v>
      </c>
      <c r="F9305">
        <f ca="1"/>
        <v>4.1468094441754735</v>
      </c>
      <c r="G9305">
        <f ca="1"/>
        <v>-1.8101649417994947</v>
      </c>
      <c r="H9305">
        <f ca="1"/>
        <v>4.1083081790856557</v>
      </c>
      <c r="I9305">
        <f ca="1"/>
        <v>3.6523018994310865</v>
      </c>
      <c r="J9305">
        <f ca="1"/>
        <v>-1.8137376752946208</v>
      </c>
      <c r="K9305">
        <f ca="1"/>
        <v>-2.8338231387946919</v>
      </c>
      <c r="L9305">
        <f ca="1"/>
        <v>3.8789408260658558</v>
      </c>
      <c r="M9305">
        <f t="shared" ca="1" si="145"/>
        <v>0.16884479579517145</v>
      </c>
      <c r="AA9305" s="7"/>
    </row>
    <row r="9306" spans="1:27" ht="19.899999999999999" x14ac:dyDescent="0.7">
      <c r="A9306">
        <f ca="1"/>
        <v>4.8482038435097365</v>
      </c>
      <c r="B9306">
        <f ca="1"/>
        <v>3.3782598142135045</v>
      </c>
      <c r="C9306">
        <f ca="1"/>
        <v>3.2413225191816659</v>
      </c>
      <c r="D9306">
        <f ca="1"/>
        <v>-5.828142438578781</v>
      </c>
      <c r="E9306">
        <f ca="1"/>
        <v>5.5736936833179405</v>
      </c>
      <c r="F9306">
        <f ca="1"/>
        <v>-4.4499701375889611</v>
      </c>
      <c r="G9306">
        <f ca="1"/>
        <v>4.1341938086931478</v>
      </c>
      <c r="H9306">
        <f ca="1"/>
        <v>0.31317562169406443</v>
      </c>
      <c r="I9306">
        <f ca="1"/>
        <v>3.1320940757394311</v>
      </c>
      <c r="J9306">
        <f ca="1"/>
        <v>1.4352669134606684</v>
      </c>
      <c r="K9306">
        <f ca="1"/>
        <v>-5.6727145892097983</v>
      </c>
      <c r="L9306">
        <f ca="1"/>
        <v>2.3297893242614318</v>
      </c>
      <c r="M9306">
        <f t="shared" ca="1" si="145"/>
        <v>1.0362643698911709</v>
      </c>
      <c r="AA9306" s="7"/>
    </row>
    <row r="9307" spans="1:27" ht="19.899999999999999" x14ac:dyDescent="0.7">
      <c r="A9307">
        <f ca="1"/>
        <v>0.66516522500446573</v>
      </c>
      <c r="B9307">
        <f ca="1"/>
        <v>2.4561840587972448</v>
      </c>
      <c r="C9307">
        <f ca="1"/>
        <v>-0.76736817799139967</v>
      </c>
      <c r="D9307">
        <f ca="1"/>
        <v>2.7250444291448908</v>
      </c>
      <c r="E9307">
        <f ca="1"/>
        <v>3.0949037744309758</v>
      </c>
      <c r="F9307">
        <f ca="1"/>
        <v>4.9809147426454343</v>
      </c>
      <c r="G9307">
        <f ca="1"/>
        <v>1.9999923212559274</v>
      </c>
      <c r="H9307">
        <f ca="1"/>
        <v>2.9353647548269999</v>
      </c>
      <c r="I9307">
        <f ca="1"/>
        <v>-0.24918316305914257</v>
      </c>
      <c r="J9307">
        <f ca="1"/>
        <v>4.1793627264515782</v>
      </c>
      <c r="K9307">
        <f ca="1"/>
        <v>5.3368119653320472</v>
      </c>
      <c r="L9307">
        <f ca="1"/>
        <v>8.155538212260538E-2</v>
      </c>
      <c r="M9307">
        <f t="shared" ca="1" si="145"/>
        <v>2.2865623365801357</v>
      </c>
      <c r="AA9307" s="7"/>
    </row>
    <row r="9308" spans="1:27" ht="19.899999999999999" x14ac:dyDescent="0.7">
      <c r="A9308">
        <f ca="1"/>
        <v>3.0964845676704504</v>
      </c>
      <c r="B9308">
        <f ca="1"/>
        <v>-1.5015685068382476</v>
      </c>
      <c r="C9308">
        <f ca="1"/>
        <v>5.4389899735825642</v>
      </c>
      <c r="D9308">
        <f ca="1"/>
        <v>5.9140578373175732</v>
      </c>
      <c r="E9308">
        <f ca="1"/>
        <v>4.2722238399450454</v>
      </c>
      <c r="F9308">
        <f ca="1"/>
        <v>5.8034693003393754</v>
      </c>
      <c r="G9308">
        <f ca="1"/>
        <v>-5.9777702234202197</v>
      </c>
      <c r="H9308">
        <f ca="1"/>
        <v>-0.71961540173395289</v>
      </c>
      <c r="I9308">
        <f ca="1"/>
        <v>-5.3385257079350348</v>
      </c>
      <c r="J9308">
        <f ca="1"/>
        <v>0.75397277920099537</v>
      </c>
      <c r="K9308">
        <f ca="1"/>
        <v>-1.4023093098119963</v>
      </c>
      <c r="L9308">
        <f ca="1"/>
        <v>2.7617521718972409</v>
      </c>
      <c r="M9308">
        <f t="shared" ca="1" si="145"/>
        <v>1.0917634433511496</v>
      </c>
      <c r="AA9308" s="7"/>
    </row>
    <row r="9309" spans="1:27" ht="19.899999999999999" x14ac:dyDescent="0.7">
      <c r="A9309">
        <f ca="1"/>
        <v>5.5972608455694086</v>
      </c>
      <c r="B9309">
        <f ca="1"/>
        <v>-5.9830900338998445</v>
      </c>
      <c r="C9309">
        <f ca="1"/>
        <v>-4.4416044924741662</v>
      </c>
      <c r="D9309">
        <f ca="1"/>
        <v>-3.2358628595363603</v>
      </c>
      <c r="E9309">
        <f ca="1"/>
        <v>2.960505273617402</v>
      </c>
      <c r="F9309">
        <f ca="1"/>
        <v>-2.9904049137887458</v>
      </c>
      <c r="G9309">
        <f ca="1"/>
        <v>2.3504466709685232</v>
      </c>
      <c r="H9309">
        <f ca="1"/>
        <v>-1.9734502584374463</v>
      </c>
      <c r="I9309">
        <f ca="1"/>
        <v>-0.34849792717819117</v>
      </c>
      <c r="J9309">
        <f ca="1"/>
        <v>5.040248536089754</v>
      </c>
      <c r="K9309">
        <f ca="1"/>
        <v>4.2824253416865572</v>
      </c>
      <c r="L9309">
        <f ca="1"/>
        <v>5.4028225577297961</v>
      </c>
      <c r="M9309">
        <f t="shared" ca="1" si="145"/>
        <v>0.55506656169555724</v>
      </c>
      <c r="AA9309" s="7"/>
    </row>
    <row r="9310" spans="1:27" ht="19.899999999999999" x14ac:dyDescent="0.7">
      <c r="A9310">
        <f ca="1"/>
        <v>-0.82482534292994369</v>
      </c>
      <c r="B9310">
        <f ca="1"/>
        <v>1.8827913595139814</v>
      </c>
      <c r="C9310">
        <f ca="1"/>
        <v>5.8385350509722311</v>
      </c>
      <c r="D9310">
        <f ca="1"/>
        <v>2.058655099599922</v>
      </c>
      <c r="E9310">
        <f ca="1"/>
        <v>3.8392627032127473</v>
      </c>
      <c r="F9310">
        <f ca="1"/>
        <v>-2.4164609178000473</v>
      </c>
      <c r="G9310">
        <f ca="1"/>
        <v>0.40705378972811346</v>
      </c>
      <c r="H9310">
        <f ca="1"/>
        <v>-3.332348890058201</v>
      </c>
      <c r="I9310">
        <f ca="1"/>
        <v>2.5240180208712673</v>
      </c>
      <c r="J9310">
        <f ca="1"/>
        <v>-1.8671322426755177</v>
      </c>
      <c r="K9310">
        <f ca="1"/>
        <v>-2.7845278883323861</v>
      </c>
      <c r="L9310">
        <f ca="1"/>
        <v>3.3446842680840581</v>
      </c>
      <c r="M9310">
        <f t="shared" ca="1" si="145"/>
        <v>0.72247541751551836</v>
      </c>
      <c r="AA9310" s="7"/>
    </row>
    <row r="9311" spans="1:27" ht="19.899999999999999" x14ac:dyDescent="0.7">
      <c r="A9311">
        <f ca="1"/>
        <v>1.520063635577416</v>
      </c>
      <c r="B9311">
        <f ca="1"/>
        <v>-4.475987861901217</v>
      </c>
      <c r="C9311">
        <f ca="1"/>
        <v>3.8456617355759617</v>
      </c>
      <c r="D9311">
        <f ca="1"/>
        <v>-5.4647544663374807</v>
      </c>
      <c r="E9311">
        <f ca="1"/>
        <v>-0.63051113216063559</v>
      </c>
      <c r="F9311">
        <f ca="1"/>
        <v>3.0514393710273113</v>
      </c>
      <c r="G9311">
        <f ca="1"/>
        <v>4.4079729646849248</v>
      </c>
      <c r="H9311">
        <f ca="1"/>
        <v>-1.387407639010279</v>
      </c>
      <c r="I9311">
        <f ca="1"/>
        <v>-2.5680976900170878</v>
      </c>
      <c r="J9311">
        <f ca="1"/>
        <v>-2.2337977744871518</v>
      </c>
      <c r="K9311">
        <f ca="1"/>
        <v>-2.8103074610017078</v>
      </c>
      <c r="L9311">
        <f ca="1"/>
        <v>-3.5415670995073594</v>
      </c>
      <c r="M9311">
        <f t="shared" ca="1" si="145"/>
        <v>-0.85727445146310866</v>
      </c>
      <c r="AA9311" s="7"/>
    </row>
    <row r="9312" spans="1:27" ht="19.899999999999999" x14ac:dyDescent="0.7">
      <c r="A9312">
        <f ca="1"/>
        <v>3.7104131580949993</v>
      </c>
      <c r="B9312">
        <f ca="1"/>
        <v>-4.7382118231687347</v>
      </c>
      <c r="C9312">
        <f ca="1"/>
        <v>0.92878470397043067</v>
      </c>
      <c r="D9312">
        <f ca="1"/>
        <v>-3.0767061915861191</v>
      </c>
      <c r="E9312">
        <f ca="1"/>
        <v>0.76661706397461415</v>
      </c>
      <c r="F9312">
        <f ca="1"/>
        <v>-0.46147166134653439</v>
      </c>
      <c r="G9312">
        <f ca="1"/>
        <v>-0.84161705602577808</v>
      </c>
      <c r="H9312">
        <f ca="1"/>
        <v>5.7455730263800273</v>
      </c>
      <c r="I9312">
        <f ca="1"/>
        <v>-1.6624640807278794</v>
      </c>
      <c r="J9312">
        <f ca="1"/>
        <v>4.5282278466966908</v>
      </c>
      <c r="K9312">
        <f ca="1"/>
        <v>-0.58228660743835992</v>
      </c>
      <c r="L9312">
        <f ca="1"/>
        <v>0.63154012387993763</v>
      </c>
      <c r="M9312">
        <f t="shared" ca="1" si="145"/>
        <v>0.41236654189194116</v>
      </c>
      <c r="AA9312" s="7"/>
    </row>
    <row r="9313" spans="1:27" ht="19.899999999999999" x14ac:dyDescent="0.7">
      <c r="A9313">
        <f ca="1"/>
        <v>-1.7109929279181619</v>
      </c>
      <c r="B9313">
        <f ca="1"/>
        <v>2.5695646224660349</v>
      </c>
      <c r="C9313">
        <f ca="1"/>
        <v>2.9531236691246869</v>
      </c>
      <c r="D9313">
        <f ca="1"/>
        <v>3.7019729277056728</v>
      </c>
      <c r="E9313">
        <f ca="1"/>
        <v>-2.4702328847426056</v>
      </c>
      <c r="F9313">
        <f ca="1"/>
        <v>-2.0900212511677374</v>
      </c>
      <c r="G9313">
        <f ca="1"/>
        <v>5.2632949392188602</v>
      </c>
      <c r="H9313">
        <f ca="1"/>
        <v>3.3417164454530912E-2</v>
      </c>
      <c r="I9313">
        <f ca="1"/>
        <v>5.7981486427575719</v>
      </c>
      <c r="J9313">
        <f ca="1"/>
        <v>3.0725149023004805</v>
      </c>
      <c r="K9313">
        <f ca="1"/>
        <v>3.7436256865882456</v>
      </c>
      <c r="L9313">
        <f ca="1"/>
        <v>-1.1995353283718959</v>
      </c>
      <c r="M9313">
        <f t="shared" ca="1" si="145"/>
        <v>1.6387400135346397</v>
      </c>
      <c r="AA9313" s="7"/>
    </row>
    <row r="9314" spans="1:27" ht="19.899999999999999" x14ac:dyDescent="0.7">
      <c r="A9314">
        <f ca="1"/>
        <v>1.6258091690329604</v>
      </c>
      <c r="B9314">
        <f ca="1"/>
        <v>-4.3587766055046533</v>
      </c>
      <c r="C9314">
        <f ca="1"/>
        <v>-1.1146908909830362</v>
      </c>
      <c r="D9314">
        <f ca="1"/>
        <v>1.6545735110493638</v>
      </c>
      <c r="E9314">
        <f ca="1"/>
        <v>3.6752527164361215</v>
      </c>
      <c r="F9314">
        <f ca="1"/>
        <v>-0.94852162638817106</v>
      </c>
      <c r="G9314">
        <f ca="1"/>
        <v>1.5303139677763751</v>
      </c>
      <c r="H9314">
        <f ca="1"/>
        <v>4.8025935158151665</v>
      </c>
      <c r="I9314">
        <f ca="1"/>
        <v>-0.57426630459366024</v>
      </c>
      <c r="J9314">
        <f ca="1"/>
        <v>0.53828407170622583</v>
      </c>
      <c r="K9314">
        <f ca="1"/>
        <v>3.350342399703897</v>
      </c>
      <c r="L9314">
        <f ca="1"/>
        <v>4.3540898294958641</v>
      </c>
      <c r="M9314">
        <f t="shared" ca="1" si="145"/>
        <v>1.2112503127955379</v>
      </c>
      <c r="AA9314" s="7"/>
    </row>
    <row r="9315" spans="1:27" ht="19.899999999999999" x14ac:dyDescent="0.7">
      <c r="A9315">
        <f ca="1"/>
        <v>0.36055770335916026</v>
      </c>
      <c r="B9315">
        <f ca="1"/>
        <v>-6.5075643451033116E-2</v>
      </c>
      <c r="C9315">
        <f ca="1"/>
        <v>-4.5567361573987331</v>
      </c>
      <c r="D9315">
        <f ca="1"/>
        <v>-4.8621272243296385</v>
      </c>
      <c r="E9315">
        <f ca="1"/>
        <v>8.0931571172555117E-2</v>
      </c>
      <c r="F9315">
        <f ca="1"/>
        <v>5.8925564496747338</v>
      </c>
      <c r="G9315">
        <f ca="1"/>
        <v>5.948951510805121</v>
      </c>
      <c r="H9315">
        <f ca="1"/>
        <v>3.7256569626324589</v>
      </c>
      <c r="I9315">
        <f ca="1"/>
        <v>1.5734830732386245</v>
      </c>
      <c r="J9315">
        <f ca="1"/>
        <v>5.8076451291206972</v>
      </c>
      <c r="K9315">
        <f ca="1"/>
        <v>-2.0886393067464697</v>
      </c>
      <c r="L9315">
        <f ca="1"/>
        <v>-0.58017900597703864</v>
      </c>
      <c r="M9315">
        <f t="shared" ca="1" si="145"/>
        <v>0.93641875517503681</v>
      </c>
      <c r="AA9315" s="7"/>
    </row>
    <row r="9316" spans="1:27" ht="19.899999999999999" x14ac:dyDescent="0.7">
      <c r="A9316">
        <f ca="1"/>
        <v>2.4497503252036008</v>
      </c>
      <c r="B9316">
        <f ca="1"/>
        <v>-5.7432909899611913</v>
      </c>
      <c r="C9316">
        <f ca="1"/>
        <v>-3.6341217575264952</v>
      </c>
      <c r="D9316">
        <f ca="1"/>
        <v>-5.4480431680203267</v>
      </c>
      <c r="E9316">
        <f ca="1"/>
        <v>0.39518928489507044</v>
      </c>
      <c r="F9316">
        <f ca="1"/>
        <v>5.4041201750832499</v>
      </c>
      <c r="G9316">
        <f ca="1"/>
        <v>-1.7753206417395537</v>
      </c>
      <c r="H9316">
        <f ca="1"/>
        <v>1.5197478460041083</v>
      </c>
      <c r="I9316">
        <f ca="1"/>
        <v>-0.35420324289651806</v>
      </c>
      <c r="J9316">
        <f ca="1"/>
        <v>3.7104684186527459</v>
      </c>
      <c r="K9316">
        <f ca="1"/>
        <v>-3.4192203680322883</v>
      </c>
      <c r="L9316">
        <f ca="1"/>
        <v>1.3028525040121295</v>
      </c>
      <c r="M9316">
        <f t="shared" ca="1" si="145"/>
        <v>-0.46600596786045578</v>
      </c>
      <c r="AA9316" s="7"/>
    </row>
    <row r="9317" spans="1:27" ht="19.899999999999999" x14ac:dyDescent="0.7">
      <c r="A9317">
        <f ca="1"/>
        <v>-5.6823119266026447</v>
      </c>
      <c r="B9317">
        <f ca="1"/>
        <v>2.4534859373946123</v>
      </c>
      <c r="C9317">
        <f ca="1"/>
        <v>-4.9427906546895946</v>
      </c>
      <c r="D9317">
        <f ca="1"/>
        <v>-0.72849775898570623</v>
      </c>
      <c r="E9317">
        <f ca="1"/>
        <v>-5.7893813256154969</v>
      </c>
      <c r="F9317">
        <f ca="1"/>
        <v>-1.6114077821985839</v>
      </c>
      <c r="G9317">
        <f ca="1"/>
        <v>0.34160931766198122</v>
      </c>
      <c r="H9317">
        <f ca="1"/>
        <v>4.5382192365558689</v>
      </c>
      <c r="I9317">
        <f ca="1"/>
        <v>4.6879371717687484</v>
      </c>
      <c r="J9317">
        <f ca="1"/>
        <v>2.3484448049845499</v>
      </c>
      <c r="K9317">
        <f ca="1"/>
        <v>4.1509335583007179E-2</v>
      </c>
      <c r="L9317">
        <f ca="1"/>
        <v>-1.7988084169582699</v>
      </c>
      <c r="M9317">
        <f t="shared" ca="1" si="145"/>
        <v>-0.51183267175846081</v>
      </c>
      <c r="AA9317" s="7"/>
    </row>
    <row r="9318" spans="1:27" ht="19.899999999999999" x14ac:dyDescent="0.7">
      <c r="A9318">
        <f ca="1"/>
        <v>-0.40994016183724469</v>
      </c>
      <c r="B9318">
        <f ca="1"/>
        <v>5.8154907544922132</v>
      </c>
      <c r="C9318">
        <f ca="1"/>
        <v>-5.4130116034089601</v>
      </c>
      <c r="D9318">
        <f ca="1"/>
        <v>2.3657079924873559</v>
      </c>
      <c r="E9318">
        <f ca="1"/>
        <v>-3.2837483569715431</v>
      </c>
      <c r="F9318">
        <f ca="1"/>
        <v>3.0032677758028861</v>
      </c>
      <c r="G9318">
        <f ca="1"/>
        <v>5.3344277606958759</v>
      </c>
      <c r="H9318">
        <f ca="1"/>
        <v>-4.259919848066259</v>
      </c>
      <c r="I9318">
        <f ca="1"/>
        <v>5.8733392670114721</v>
      </c>
      <c r="J9318">
        <f ca="1"/>
        <v>-0.43478569257509125</v>
      </c>
      <c r="K9318">
        <f ca="1"/>
        <v>3.464020537987178</v>
      </c>
      <c r="L9318">
        <f ca="1"/>
        <v>-5.5443718725752218</v>
      </c>
      <c r="M9318">
        <f t="shared" ca="1" si="145"/>
        <v>0.54253971275355517</v>
      </c>
      <c r="AA9318" s="7"/>
    </row>
    <row r="9319" spans="1:27" ht="19.899999999999999" x14ac:dyDescent="0.7">
      <c r="A9319">
        <f ca="1"/>
        <v>4.3412100104964955</v>
      </c>
      <c r="B9319">
        <f ca="1"/>
        <v>0.13254215528133351</v>
      </c>
      <c r="C9319">
        <f ca="1"/>
        <v>-5.139380237575093</v>
      </c>
      <c r="D9319">
        <f ca="1"/>
        <v>-5.7397079485461582</v>
      </c>
      <c r="E9319">
        <f ca="1"/>
        <v>-1.3133427483747395</v>
      </c>
      <c r="F9319">
        <f ca="1"/>
        <v>3.1589687074527166</v>
      </c>
      <c r="G9319">
        <f ca="1"/>
        <v>-4.6998866732854978</v>
      </c>
      <c r="H9319">
        <f ca="1"/>
        <v>-2.8981640338511783</v>
      </c>
      <c r="I9319">
        <f ca="1"/>
        <v>-1.7699398419720263</v>
      </c>
      <c r="J9319">
        <f ca="1"/>
        <v>2.0791373156960971</v>
      </c>
      <c r="K9319">
        <f ca="1"/>
        <v>1.9431443978365461</v>
      </c>
      <c r="L9319">
        <f ca="1"/>
        <v>4.2125414400879428</v>
      </c>
      <c r="M9319">
        <f t="shared" ca="1" si="145"/>
        <v>-0.47440645472946325</v>
      </c>
      <c r="AA9319" s="7"/>
    </row>
    <row r="9320" spans="1:27" ht="19.899999999999999" x14ac:dyDescent="0.7">
      <c r="A9320">
        <f ca="1"/>
        <v>4.8403058179499148</v>
      </c>
      <c r="B9320">
        <f ca="1"/>
        <v>5.0969743606005675</v>
      </c>
      <c r="C9320">
        <f ca="1"/>
        <v>4.1291467675116174</v>
      </c>
      <c r="D9320">
        <f ca="1"/>
        <v>4.541537123691187</v>
      </c>
      <c r="E9320">
        <f ca="1"/>
        <v>1.5940270126816829</v>
      </c>
      <c r="F9320">
        <f ca="1"/>
        <v>5.9319723716646449</v>
      </c>
      <c r="G9320">
        <f ca="1"/>
        <v>2.3076281561156904</v>
      </c>
      <c r="H9320">
        <f ca="1"/>
        <v>4.156904964205709</v>
      </c>
      <c r="I9320">
        <f ca="1"/>
        <v>4.4696341096964636</v>
      </c>
      <c r="J9320">
        <f ca="1"/>
        <v>0.95686899848332807</v>
      </c>
      <c r="K9320">
        <f ca="1"/>
        <v>-2.2025321958324229</v>
      </c>
      <c r="L9320">
        <f ca="1"/>
        <v>2.7562129375668647</v>
      </c>
      <c r="M9320">
        <f t="shared" ca="1" si="145"/>
        <v>3.2148900353612704</v>
      </c>
      <c r="AA9320" s="7"/>
    </row>
    <row r="9321" spans="1:27" ht="19.899999999999999" x14ac:dyDescent="0.7">
      <c r="A9321">
        <f ca="1"/>
        <v>-4.1067803223904713</v>
      </c>
      <c r="B9321">
        <f ca="1"/>
        <v>5.7558564938097936</v>
      </c>
      <c r="C9321">
        <f ca="1"/>
        <v>1.7327209417005989</v>
      </c>
      <c r="D9321">
        <f ca="1"/>
        <v>4.6117414901530145</v>
      </c>
      <c r="E9321">
        <f ca="1"/>
        <v>4.562407044165254</v>
      </c>
      <c r="F9321">
        <f ca="1"/>
        <v>2.227323635342163</v>
      </c>
      <c r="G9321">
        <f ca="1"/>
        <v>0.1201296916300203</v>
      </c>
      <c r="H9321">
        <f ca="1"/>
        <v>2.4638950481856252</v>
      </c>
      <c r="I9321">
        <f ca="1"/>
        <v>-0.260653037976045</v>
      </c>
      <c r="J9321">
        <f ca="1"/>
        <v>4.8692694784782447</v>
      </c>
      <c r="K9321">
        <f ca="1"/>
        <v>-5.5237433647633223</v>
      </c>
      <c r="L9321">
        <f ca="1"/>
        <v>4.8472165823902573</v>
      </c>
      <c r="M9321">
        <f t="shared" ca="1" si="145"/>
        <v>1.7749486400604277</v>
      </c>
      <c r="AA9321" s="7"/>
    </row>
    <row r="9322" spans="1:27" ht="19.899999999999999" x14ac:dyDescent="0.7">
      <c r="A9322">
        <f ca="1"/>
        <v>4.92016447728055</v>
      </c>
      <c r="B9322">
        <f ca="1"/>
        <v>1.5566292944745239</v>
      </c>
      <c r="C9322">
        <f ca="1"/>
        <v>-5.3607848759334376</v>
      </c>
      <c r="D9322">
        <f ca="1"/>
        <v>-4.8222694686412098</v>
      </c>
      <c r="E9322">
        <f ca="1"/>
        <v>2.2658592125780803</v>
      </c>
      <c r="F9322">
        <f ca="1"/>
        <v>-2.7088578297910626</v>
      </c>
      <c r="G9322">
        <f ca="1"/>
        <v>-5.6579697910821309</v>
      </c>
      <c r="H9322">
        <f ca="1"/>
        <v>2.9858882727388663</v>
      </c>
      <c r="I9322">
        <f ca="1"/>
        <v>-5.9709642754250876</v>
      </c>
      <c r="J9322">
        <f ca="1"/>
        <v>4.5666952317074756</v>
      </c>
      <c r="K9322">
        <f ca="1"/>
        <v>2.4614911828895654</v>
      </c>
      <c r="L9322">
        <f ca="1"/>
        <v>-3.8237433660131419</v>
      </c>
      <c r="M9322">
        <f t="shared" ca="1" si="145"/>
        <v>-0.7989884946014173</v>
      </c>
      <c r="AA9322" s="7"/>
    </row>
    <row r="9323" spans="1:27" ht="19.899999999999999" x14ac:dyDescent="0.7">
      <c r="A9323">
        <f ca="1"/>
        <v>-5.886821989848471</v>
      </c>
      <c r="B9323">
        <f ca="1"/>
        <v>1.8836375841676904</v>
      </c>
      <c r="C9323">
        <f ca="1"/>
        <v>-5.1131117448263845</v>
      </c>
      <c r="D9323">
        <f ca="1"/>
        <v>1.7217470537836403</v>
      </c>
      <c r="E9323">
        <f ca="1"/>
        <v>5.3665581996570673</v>
      </c>
      <c r="F9323">
        <f ca="1"/>
        <v>-1.2584817170582365</v>
      </c>
      <c r="G9323">
        <f ca="1"/>
        <v>-3.9083124941981415</v>
      </c>
      <c r="H9323">
        <f ca="1"/>
        <v>2.4428505121238056</v>
      </c>
      <c r="I9323">
        <f ca="1"/>
        <v>-0.42446791674692008</v>
      </c>
      <c r="J9323">
        <f ca="1"/>
        <v>0.47815095579951095</v>
      </c>
      <c r="K9323">
        <f ca="1"/>
        <v>-3.1971759961963384</v>
      </c>
      <c r="L9323">
        <f ca="1"/>
        <v>3.7571485276717276</v>
      </c>
      <c r="M9323">
        <f t="shared" ca="1" si="145"/>
        <v>-0.34485658547258741</v>
      </c>
      <c r="AA9323" s="7"/>
    </row>
    <row r="9324" spans="1:27" ht="19.899999999999999" x14ac:dyDescent="0.7">
      <c r="A9324">
        <f ca="1"/>
        <v>4.5753539770061922</v>
      </c>
      <c r="B9324">
        <f ca="1"/>
        <v>-0.34854292562951095</v>
      </c>
      <c r="C9324">
        <f ca="1"/>
        <v>1.8854110041513614</v>
      </c>
      <c r="D9324">
        <f ca="1"/>
        <v>5.9478836024988988</v>
      </c>
      <c r="E9324">
        <f ca="1"/>
        <v>-2.6672775773603945</v>
      </c>
      <c r="F9324">
        <f ca="1"/>
        <v>-0.80055798119494881</v>
      </c>
      <c r="G9324">
        <f ca="1"/>
        <v>-5.8765089176583016</v>
      </c>
      <c r="H9324">
        <f ca="1"/>
        <v>2.9583336315928523</v>
      </c>
      <c r="I9324">
        <f ca="1"/>
        <v>-1.0341557126075038</v>
      </c>
      <c r="J9324">
        <f ca="1"/>
        <v>-3.8256094342286495</v>
      </c>
      <c r="K9324">
        <f ca="1"/>
        <v>-2.8373226580137176</v>
      </c>
      <c r="L9324">
        <f ca="1"/>
        <v>0.19769992016220517</v>
      </c>
      <c r="M9324">
        <f t="shared" ca="1" si="145"/>
        <v>-0.1521077559401264</v>
      </c>
      <c r="AA9324" s="7"/>
    </row>
    <row r="9325" spans="1:27" ht="19.899999999999999" x14ac:dyDescent="0.7">
      <c r="A9325">
        <f ca="1"/>
        <v>4.1027936579058855</v>
      </c>
      <c r="B9325">
        <f ca="1"/>
        <v>-3.7985871274965683</v>
      </c>
      <c r="C9325">
        <f ca="1"/>
        <v>-1.447348841135887</v>
      </c>
      <c r="D9325">
        <f ca="1"/>
        <v>-5.7534072313449567</v>
      </c>
      <c r="E9325">
        <f ca="1"/>
        <v>-4.0867376715598276</v>
      </c>
      <c r="F9325">
        <f ca="1"/>
        <v>-1.0727658619072269</v>
      </c>
      <c r="G9325">
        <f ca="1"/>
        <v>1.7884392735505958</v>
      </c>
      <c r="H9325">
        <f ca="1"/>
        <v>8.2806260438615276E-2</v>
      </c>
      <c r="I9325">
        <f ca="1"/>
        <v>5.0703663199966345</v>
      </c>
      <c r="J9325">
        <f ca="1"/>
        <v>-0.23740920251968056</v>
      </c>
      <c r="K9325">
        <f ca="1"/>
        <v>5.6025205376328389</v>
      </c>
      <c r="L9325">
        <f ca="1"/>
        <v>2.5474476750145501</v>
      </c>
      <c r="M9325">
        <f t="shared" ca="1" si="145"/>
        <v>0.23317648238124788</v>
      </c>
      <c r="AA9325" s="7"/>
    </row>
    <row r="9326" spans="1:27" ht="19.899999999999999" x14ac:dyDescent="0.7">
      <c r="A9326">
        <f ca="1"/>
        <v>4.156897996420942</v>
      </c>
      <c r="B9326">
        <f ca="1"/>
        <v>2.7862428306544773</v>
      </c>
      <c r="C9326">
        <f ca="1"/>
        <v>-5.575372455040366</v>
      </c>
      <c r="D9326">
        <f ca="1"/>
        <v>-5.2771305640241222</v>
      </c>
      <c r="E9326">
        <f ca="1"/>
        <v>-2.5637666704307254</v>
      </c>
      <c r="F9326">
        <f ca="1"/>
        <v>-4.1036942091531552</v>
      </c>
      <c r="G9326">
        <f ca="1"/>
        <v>2.423309833949272</v>
      </c>
      <c r="H9326">
        <f ca="1"/>
        <v>4.0714880720346445</v>
      </c>
      <c r="I9326">
        <f ca="1"/>
        <v>2.0528469703537473</v>
      </c>
      <c r="J9326">
        <f ca="1"/>
        <v>-5.6104016727604638</v>
      </c>
      <c r="K9326">
        <f ca="1"/>
        <v>1.8866970460699957</v>
      </c>
      <c r="L9326">
        <f ca="1"/>
        <v>-1.298727797871007</v>
      </c>
      <c r="M9326">
        <f t="shared" ca="1" si="145"/>
        <v>-0.58763421831639673</v>
      </c>
      <c r="AA9326" s="7"/>
    </row>
    <row r="9327" spans="1:27" ht="19.899999999999999" x14ac:dyDescent="0.7">
      <c r="A9327">
        <f ca="1"/>
        <v>-4.8857516891413058</v>
      </c>
      <c r="B9327">
        <f ca="1"/>
        <v>5.2756455263918562</v>
      </c>
      <c r="C9327">
        <f ca="1"/>
        <v>-0.32423308710124665</v>
      </c>
      <c r="D9327">
        <f ca="1"/>
        <v>-0.97583104068874071</v>
      </c>
      <c r="E9327">
        <f ca="1"/>
        <v>-5.6872503921598714</v>
      </c>
      <c r="F9327">
        <f ca="1"/>
        <v>4.6406432215631472</v>
      </c>
      <c r="G9327">
        <f ca="1"/>
        <v>5.6794304177996331</v>
      </c>
      <c r="H9327">
        <f ca="1"/>
        <v>-0.73761502090334652</v>
      </c>
      <c r="I9327">
        <f ca="1"/>
        <v>5.8000902243541965</v>
      </c>
      <c r="J9327">
        <f ca="1"/>
        <v>1.2836332809798563</v>
      </c>
      <c r="K9327">
        <f ca="1"/>
        <v>4.6092360851423031</v>
      </c>
      <c r="L9327">
        <f ca="1"/>
        <v>-4.4694093132970725</v>
      </c>
      <c r="M9327">
        <f t="shared" ca="1" si="145"/>
        <v>0.85071568441161738</v>
      </c>
      <c r="AA9327" s="7"/>
    </row>
    <row r="9328" spans="1:27" ht="19.899999999999999" x14ac:dyDescent="0.7">
      <c r="A9328">
        <f ca="1"/>
        <v>-2.7126642166110564</v>
      </c>
      <c r="B9328">
        <f ca="1"/>
        <v>5.967380181059454</v>
      </c>
      <c r="C9328">
        <f ca="1"/>
        <v>-1.9538535852607559</v>
      </c>
      <c r="D9328">
        <f ca="1"/>
        <v>0.71032616167135032</v>
      </c>
      <c r="E9328">
        <f ca="1"/>
        <v>-0.57803532788309653</v>
      </c>
      <c r="F9328">
        <f ca="1"/>
        <v>4.8409940196188392</v>
      </c>
      <c r="G9328">
        <f ca="1"/>
        <v>0.74412818431049477</v>
      </c>
      <c r="H9328">
        <f ca="1"/>
        <v>4.3920240883282258</v>
      </c>
      <c r="I9328">
        <f ca="1"/>
        <v>-3.3380683047028681</v>
      </c>
      <c r="J9328">
        <f ca="1"/>
        <v>5.595390228346055</v>
      </c>
      <c r="K9328">
        <f ca="1"/>
        <v>-0.25146404501507469</v>
      </c>
      <c r="L9328">
        <f ca="1"/>
        <v>1.5328477602265131</v>
      </c>
      <c r="M9328">
        <f t="shared" ca="1" si="145"/>
        <v>1.2457504286740069</v>
      </c>
      <c r="AA9328" s="7"/>
    </row>
    <row r="9329" spans="1:27" ht="19.899999999999999" x14ac:dyDescent="0.7">
      <c r="A9329">
        <f ca="1"/>
        <v>1.3507663245122536E-2</v>
      </c>
      <c r="B9329">
        <f ca="1"/>
        <v>2.6886890387533837</v>
      </c>
      <c r="C9329">
        <f ca="1"/>
        <v>0.59352945719465566</v>
      </c>
      <c r="D9329">
        <f ca="1"/>
        <v>0.17359724750647132</v>
      </c>
      <c r="E9329">
        <f ca="1"/>
        <v>4.8637253747492402</v>
      </c>
      <c r="F9329">
        <f ca="1"/>
        <v>5.5273890393787237</v>
      </c>
      <c r="G9329">
        <f ca="1"/>
        <v>3.439776539821696</v>
      </c>
      <c r="H9329">
        <f ca="1"/>
        <v>-3.7996499843042084</v>
      </c>
      <c r="I9329">
        <f ca="1"/>
        <v>2.0034441684780777</v>
      </c>
      <c r="J9329">
        <f ca="1"/>
        <v>-5.6612690713391753</v>
      </c>
      <c r="K9329">
        <f ca="1"/>
        <v>5.4438297282731352</v>
      </c>
      <c r="L9329">
        <f ca="1"/>
        <v>-0.13956209462659608</v>
      </c>
      <c r="M9329">
        <f t="shared" ca="1" si="145"/>
        <v>1.2622505922608771</v>
      </c>
      <c r="AA9329" s="7"/>
    </row>
    <row r="9330" spans="1:27" ht="19.899999999999999" x14ac:dyDescent="0.7">
      <c r="A9330">
        <f ca="1"/>
        <v>-3.0582625061476136</v>
      </c>
      <c r="B9330">
        <f ca="1"/>
        <v>-4.0425286951937061</v>
      </c>
      <c r="C9330">
        <f ca="1"/>
        <v>-3.2456385182594287</v>
      </c>
      <c r="D9330">
        <f ca="1"/>
        <v>-5.1118594996224713</v>
      </c>
      <c r="E9330">
        <f ca="1"/>
        <v>2.8222787809220087</v>
      </c>
      <c r="F9330">
        <f ca="1"/>
        <v>3.8530594215843808</v>
      </c>
      <c r="G9330">
        <f ca="1"/>
        <v>3.4703343778575562</v>
      </c>
      <c r="H9330">
        <f ca="1"/>
        <v>5.0175413461716785</v>
      </c>
      <c r="I9330">
        <f ca="1"/>
        <v>-5.8099260432438751</v>
      </c>
      <c r="J9330">
        <f ca="1"/>
        <v>-5.945368277412431</v>
      </c>
      <c r="K9330">
        <f ca="1"/>
        <v>4.7026645218813687</v>
      </c>
      <c r="L9330">
        <f ca="1"/>
        <v>5.9420210616886155</v>
      </c>
      <c r="M9330">
        <f t="shared" ca="1" si="145"/>
        <v>-0.11714033581449328</v>
      </c>
      <c r="AA9330" s="7"/>
    </row>
    <row r="9331" spans="1:27" ht="19.899999999999999" x14ac:dyDescent="0.7">
      <c r="A9331">
        <f ca="1"/>
        <v>4.6855092273261931</v>
      </c>
      <c r="B9331">
        <f ca="1"/>
        <v>-4.9857741813140919</v>
      </c>
      <c r="C9331">
        <f ca="1"/>
        <v>1.8892052361146368</v>
      </c>
      <c r="D9331">
        <f ca="1"/>
        <v>4.0254848474778644</v>
      </c>
      <c r="E9331">
        <f ca="1"/>
        <v>-3.0106635953118586</v>
      </c>
      <c r="F9331">
        <f ca="1"/>
        <v>-3.907943605462866</v>
      </c>
      <c r="G9331">
        <f ca="1"/>
        <v>-2.5322058858762375</v>
      </c>
      <c r="H9331">
        <f ca="1"/>
        <v>-0.57470723730481055</v>
      </c>
      <c r="I9331">
        <f ca="1"/>
        <v>-5.0329988152490559</v>
      </c>
      <c r="J9331">
        <f ca="1"/>
        <v>1.8170869123463538</v>
      </c>
      <c r="K9331">
        <f ca="1"/>
        <v>-2.3933008135604359</v>
      </c>
      <c r="L9331">
        <f ca="1"/>
        <v>2.1004849062572211</v>
      </c>
      <c r="M9331">
        <f t="shared" ca="1" si="145"/>
        <v>-0.6599852503797573</v>
      </c>
      <c r="AA9331" s="7"/>
    </row>
    <row r="9332" spans="1:27" ht="19.899999999999999" x14ac:dyDescent="0.7">
      <c r="A9332">
        <f ca="1"/>
        <v>-4.0801299521663221</v>
      </c>
      <c r="B9332">
        <f ca="1"/>
        <v>3.0023612944504734</v>
      </c>
      <c r="C9332">
        <f ca="1"/>
        <v>2.0684419783954873</v>
      </c>
      <c r="D9332">
        <f ca="1"/>
        <v>5.9937329754999462</v>
      </c>
      <c r="E9332">
        <f ca="1"/>
        <v>-0.4088782686570962</v>
      </c>
      <c r="F9332">
        <f ca="1"/>
        <v>-5.8790118279196246</v>
      </c>
      <c r="G9332">
        <f ca="1"/>
        <v>2.6619224270285358</v>
      </c>
      <c r="H9332">
        <f ca="1"/>
        <v>3.1574225698339697</v>
      </c>
      <c r="I9332">
        <f ca="1"/>
        <v>3.5040871551161574</v>
      </c>
      <c r="J9332">
        <f ca="1"/>
        <v>-2.1155086989635903</v>
      </c>
      <c r="K9332">
        <f ca="1"/>
        <v>-2.0759390289389108</v>
      </c>
      <c r="L9332">
        <f ca="1"/>
        <v>4.4641499791116273</v>
      </c>
      <c r="M9332">
        <f t="shared" ca="1" si="145"/>
        <v>0.8577208835658876</v>
      </c>
      <c r="AA9332" s="7"/>
    </row>
    <row r="9333" spans="1:27" ht="19.899999999999999" x14ac:dyDescent="0.7">
      <c r="A9333">
        <f ca="1"/>
        <v>-2.6776059133049994</v>
      </c>
      <c r="B9333">
        <f ca="1"/>
        <v>-1.4374753423347952</v>
      </c>
      <c r="C9333">
        <f ca="1"/>
        <v>0.60792443138878216</v>
      </c>
      <c r="D9333">
        <f ca="1"/>
        <v>-3.8737326953050983</v>
      </c>
      <c r="E9333">
        <f ca="1"/>
        <v>-2.4834359785136684</v>
      </c>
      <c r="F9333">
        <f ca="1"/>
        <v>-5.1949931663533659</v>
      </c>
      <c r="G9333">
        <f ca="1"/>
        <v>-1.4435268375570942</v>
      </c>
      <c r="H9333">
        <f ca="1"/>
        <v>0.97924579829884362</v>
      </c>
      <c r="I9333">
        <f ca="1"/>
        <v>-3.6560410489462116</v>
      </c>
      <c r="J9333">
        <f ca="1"/>
        <v>5.4771750269983359</v>
      </c>
      <c r="K9333">
        <f ca="1"/>
        <v>-1.5099810259084476</v>
      </c>
      <c r="L9333">
        <f ca="1"/>
        <v>-0.17332086813639691</v>
      </c>
      <c r="M9333">
        <f t="shared" ca="1" si="145"/>
        <v>-1.2821473016395097</v>
      </c>
      <c r="AA9333" s="7"/>
    </row>
    <row r="9334" spans="1:27" ht="19.899999999999999" x14ac:dyDescent="0.7">
      <c r="A9334">
        <f ca="1"/>
        <v>3.8218314249092753</v>
      </c>
      <c r="B9334">
        <f ca="1"/>
        <v>-5.3205837121476449</v>
      </c>
      <c r="C9334">
        <f ca="1"/>
        <v>1.5407133462191513</v>
      </c>
      <c r="D9334">
        <f ca="1"/>
        <v>3.0891474203276195</v>
      </c>
      <c r="E9334">
        <f ca="1"/>
        <v>0.85006769898703283</v>
      </c>
      <c r="F9334">
        <f ca="1"/>
        <v>0.77315270224517629</v>
      </c>
      <c r="G9334">
        <f ca="1"/>
        <v>0.86301577427232168</v>
      </c>
      <c r="H9334">
        <f ca="1"/>
        <v>4.1138060586120986</v>
      </c>
      <c r="I9334">
        <f ca="1"/>
        <v>-1.8196242692995614</v>
      </c>
      <c r="J9334">
        <f ca="1"/>
        <v>-5.2070931088422432</v>
      </c>
      <c r="K9334">
        <f ca="1"/>
        <v>5.4312006982804721</v>
      </c>
      <c r="L9334">
        <f ca="1"/>
        <v>4.5842295664805235</v>
      </c>
      <c r="M9334">
        <f t="shared" ca="1" si="145"/>
        <v>1.0599886333370183</v>
      </c>
      <c r="AA9334" s="7"/>
    </row>
    <row r="9335" spans="1:27" ht="19.899999999999999" x14ac:dyDescent="0.7">
      <c r="A9335">
        <f ca="1"/>
        <v>-1.8679657905917262</v>
      </c>
      <c r="B9335">
        <f ca="1"/>
        <v>-3.603106990243873</v>
      </c>
      <c r="C9335">
        <f ca="1"/>
        <v>-3.4051108149673439</v>
      </c>
      <c r="D9335">
        <f ca="1"/>
        <v>-2.3162242003184739</v>
      </c>
      <c r="E9335">
        <f ca="1"/>
        <v>-4.6860612548716913</v>
      </c>
      <c r="F9335">
        <f ca="1"/>
        <v>1.8022114107233724</v>
      </c>
      <c r="G9335">
        <f ca="1"/>
        <v>-1.8482303202671408</v>
      </c>
      <c r="H9335">
        <f ca="1"/>
        <v>-3.0218179082946905</v>
      </c>
      <c r="I9335">
        <f ca="1"/>
        <v>-2.6198275115306506</v>
      </c>
      <c r="J9335">
        <f ca="1"/>
        <v>-1.2009642838552477</v>
      </c>
      <c r="K9335">
        <f ca="1"/>
        <v>-2.3613449936673687</v>
      </c>
      <c r="L9335">
        <f ca="1"/>
        <v>3.9188569396820521</v>
      </c>
      <c r="M9335">
        <f t="shared" ca="1" si="145"/>
        <v>-1.7674654765168987</v>
      </c>
      <c r="AA9335" s="7"/>
    </row>
    <row r="9336" spans="1:27" ht="19.899999999999999" x14ac:dyDescent="0.7">
      <c r="A9336">
        <f ca="1"/>
        <v>1.1485669269521077</v>
      </c>
      <c r="B9336">
        <f ca="1"/>
        <v>-2.9451377491734458</v>
      </c>
      <c r="C9336">
        <f ca="1"/>
        <v>-3.814543145980827</v>
      </c>
      <c r="D9336">
        <f ca="1"/>
        <v>-1.0599103417226647</v>
      </c>
      <c r="E9336">
        <f ca="1"/>
        <v>-5.0763811644878691</v>
      </c>
      <c r="F9336">
        <f ca="1"/>
        <v>-5.7284011144537104</v>
      </c>
      <c r="G9336">
        <f ca="1"/>
        <v>0.69052541112442611</v>
      </c>
      <c r="H9336">
        <f ca="1"/>
        <v>4.6328888155907757</v>
      </c>
      <c r="I9336">
        <f ca="1"/>
        <v>0.65982899226408254</v>
      </c>
      <c r="J9336">
        <f ca="1"/>
        <v>-4.7455818390061477</v>
      </c>
      <c r="K9336">
        <f ca="1"/>
        <v>-4.7173092532275369</v>
      </c>
      <c r="L9336">
        <f ca="1"/>
        <v>2.9576726015015122</v>
      </c>
      <c r="M9336">
        <f t="shared" ca="1" si="145"/>
        <v>-1.4998151550516081</v>
      </c>
      <c r="AA9336" s="7"/>
    </row>
    <row r="9337" spans="1:27" ht="19.899999999999999" x14ac:dyDescent="0.7">
      <c r="A9337">
        <f ca="1"/>
        <v>4.8211102670283514</v>
      </c>
      <c r="B9337">
        <f ca="1"/>
        <v>4.5310998395591051</v>
      </c>
      <c r="C9337">
        <f ca="1"/>
        <v>-1.2129232596426549</v>
      </c>
      <c r="D9337">
        <f ca="1"/>
        <v>3.8065006897351843</v>
      </c>
      <c r="E9337">
        <f ca="1"/>
        <v>-1.0119782184483377</v>
      </c>
      <c r="F9337">
        <f ca="1"/>
        <v>2.3686893027542233E-2</v>
      </c>
      <c r="G9337">
        <f ca="1"/>
        <v>-2.5412367364109274</v>
      </c>
      <c r="H9337">
        <f ca="1"/>
        <v>2.066601865472566</v>
      </c>
      <c r="I9337">
        <f ca="1"/>
        <v>-5.9598992936790989</v>
      </c>
      <c r="J9337">
        <f ca="1"/>
        <v>5.3049274480579189</v>
      </c>
      <c r="K9337">
        <f ca="1"/>
        <v>-4.9524951003340796</v>
      </c>
      <c r="L9337">
        <f ca="1"/>
        <v>5.8500489660866473</v>
      </c>
      <c r="M9337">
        <f t="shared" ca="1" si="145"/>
        <v>0.89378694670435144</v>
      </c>
      <c r="AA9337" s="7"/>
    </row>
    <row r="9338" spans="1:27" ht="19.899999999999999" x14ac:dyDescent="0.7">
      <c r="A9338">
        <f ca="1"/>
        <v>-2.6968192810069098</v>
      </c>
      <c r="B9338">
        <f ca="1"/>
        <v>-3.3025314701865245</v>
      </c>
      <c r="C9338">
        <f ca="1"/>
        <v>-2.9348170981068415</v>
      </c>
      <c r="D9338">
        <f ca="1"/>
        <v>3.1536870083694124</v>
      </c>
      <c r="E9338">
        <f ca="1"/>
        <v>4.2654315109866596</v>
      </c>
      <c r="F9338">
        <f ca="1"/>
        <v>-2.8602710169323817</v>
      </c>
      <c r="G9338">
        <f ca="1"/>
        <v>-3.538165042945657</v>
      </c>
      <c r="H9338">
        <f ca="1"/>
        <v>-2.1497846296730359</v>
      </c>
      <c r="I9338">
        <f ca="1"/>
        <v>-3.9752067656589718</v>
      </c>
      <c r="J9338">
        <f ca="1"/>
        <v>0.835352109085159</v>
      </c>
      <c r="K9338">
        <f ca="1"/>
        <v>4.0845042505389824</v>
      </c>
      <c r="L9338">
        <f ca="1"/>
        <v>-0.49306141839793671</v>
      </c>
      <c r="M9338">
        <f t="shared" ca="1" si="145"/>
        <v>-0.80097348699400384</v>
      </c>
      <c r="AA9338" s="7"/>
    </row>
    <row r="9339" spans="1:27" ht="19.899999999999999" x14ac:dyDescent="0.7">
      <c r="A9339">
        <f ca="1"/>
        <v>-3.0569730099127765</v>
      </c>
      <c r="B9339">
        <f ca="1"/>
        <v>-2.1015039242479263</v>
      </c>
      <c r="C9339">
        <f ca="1"/>
        <v>-5.6359608180671508</v>
      </c>
      <c r="D9339">
        <f ca="1"/>
        <v>-4.85259742395335</v>
      </c>
      <c r="E9339">
        <f ca="1"/>
        <v>-2.9559859005747118</v>
      </c>
      <c r="F9339">
        <f ca="1"/>
        <v>-5.6112518302114349</v>
      </c>
      <c r="G9339">
        <f ca="1"/>
        <v>-5.2122181770037255</v>
      </c>
      <c r="H9339">
        <f ca="1"/>
        <v>5.948206756615007</v>
      </c>
      <c r="I9339">
        <f ca="1"/>
        <v>-4.8271947322850481</v>
      </c>
      <c r="J9339">
        <f ca="1"/>
        <v>4.1826202516854183</v>
      </c>
      <c r="K9339">
        <f ca="1"/>
        <v>-3.0357486942313718</v>
      </c>
      <c r="L9339">
        <f ca="1"/>
        <v>-4.944599756421022</v>
      </c>
      <c r="M9339">
        <f t="shared" ca="1" si="145"/>
        <v>-2.6752672715506747</v>
      </c>
      <c r="AA9339" s="7"/>
    </row>
    <row r="9340" spans="1:27" ht="19.899999999999999" x14ac:dyDescent="0.7">
      <c r="A9340">
        <f ca="1"/>
        <v>-0.3227747107744019</v>
      </c>
      <c r="B9340">
        <f ca="1"/>
        <v>1.5972650851983206</v>
      </c>
      <c r="C9340">
        <f ca="1"/>
        <v>-0.97150046294021486</v>
      </c>
      <c r="D9340">
        <f ca="1"/>
        <v>-3.5502638281689896</v>
      </c>
      <c r="E9340">
        <f ca="1"/>
        <v>1.3499877899967316E-3</v>
      </c>
      <c r="F9340">
        <f ca="1"/>
        <v>-2.698571850704341</v>
      </c>
      <c r="G9340">
        <f ca="1"/>
        <v>2.1278479121646576</v>
      </c>
      <c r="H9340">
        <f ca="1"/>
        <v>2.8951177062792715</v>
      </c>
      <c r="I9340">
        <f ca="1"/>
        <v>0.20183158738220541</v>
      </c>
      <c r="J9340">
        <f ca="1"/>
        <v>4.1012088751458915</v>
      </c>
      <c r="K9340">
        <f ca="1"/>
        <v>-1.1072117021240384</v>
      </c>
      <c r="L9340">
        <f ca="1"/>
        <v>-2.7462709909005891</v>
      </c>
      <c r="M9340">
        <f t="shared" ca="1" si="145"/>
        <v>-3.9331032637685968E-2</v>
      </c>
      <c r="AA9340" s="7"/>
    </row>
    <row r="9341" spans="1:27" ht="19.899999999999999" x14ac:dyDescent="0.7">
      <c r="A9341">
        <f ca="1"/>
        <v>-0.84524687617855765</v>
      </c>
      <c r="B9341">
        <f ca="1"/>
        <v>4.2465278739894607</v>
      </c>
      <c r="C9341">
        <f ca="1"/>
        <v>3.5513321930082498E-2</v>
      </c>
      <c r="D9341">
        <f ca="1"/>
        <v>-4.3287261204514005</v>
      </c>
      <c r="E9341">
        <f ca="1"/>
        <v>-4.3457380571098261</v>
      </c>
      <c r="F9341">
        <f ca="1"/>
        <v>3.1029686283582345</v>
      </c>
      <c r="G9341">
        <f ca="1"/>
        <v>-1.3393925310064514</v>
      </c>
      <c r="H9341">
        <f ca="1"/>
        <v>-1.8414786288962368</v>
      </c>
      <c r="I9341">
        <f ca="1"/>
        <v>-4.7774924884459891</v>
      </c>
      <c r="J9341">
        <f ca="1"/>
        <v>5.426964659849709</v>
      </c>
      <c r="K9341">
        <f ca="1"/>
        <v>-4.5761562462763896</v>
      </c>
      <c r="L9341">
        <f ca="1"/>
        <v>-0.21058976920532579</v>
      </c>
      <c r="M9341">
        <f t="shared" ca="1" si="145"/>
        <v>-0.78773718612022414</v>
      </c>
      <c r="AA9341" s="7"/>
    </row>
    <row r="9342" spans="1:27" ht="19.899999999999999" x14ac:dyDescent="0.7">
      <c r="A9342">
        <f ca="1"/>
        <v>3.4410233196111593</v>
      </c>
      <c r="B9342">
        <f ca="1"/>
        <v>-0.28579177362484831</v>
      </c>
      <c r="C9342">
        <f ca="1"/>
        <v>-4.316767783230306</v>
      </c>
      <c r="D9342">
        <f ca="1"/>
        <v>4.7326763616557459</v>
      </c>
      <c r="E9342">
        <f ca="1"/>
        <v>3.826585698818004</v>
      </c>
      <c r="F9342">
        <f ca="1"/>
        <v>-3.377560206763385</v>
      </c>
      <c r="G9342">
        <f ca="1"/>
        <v>-4.6809442193549886</v>
      </c>
      <c r="H9342">
        <f ca="1"/>
        <v>-1.5109431161113207</v>
      </c>
      <c r="I9342">
        <f ca="1"/>
        <v>8.6143849597718258E-2</v>
      </c>
      <c r="J9342">
        <f ca="1"/>
        <v>3.8614125867812303</v>
      </c>
      <c r="K9342">
        <f ca="1"/>
        <v>-2.4405008795468159</v>
      </c>
      <c r="L9342">
        <f ca="1"/>
        <v>4.5925102006366867</v>
      </c>
      <c r="M9342">
        <f t="shared" ca="1" si="145"/>
        <v>0.32732033653907333</v>
      </c>
      <c r="AA9342" s="7"/>
    </row>
    <row r="9343" spans="1:27" ht="19.899999999999999" x14ac:dyDescent="0.7">
      <c r="A9343">
        <f ca="1"/>
        <v>4.5756599917250691</v>
      </c>
      <c r="B9343">
        <f ca="1"/>
        <v>4.0444959245803345</v>
      </c>
      <c r="C9343">
        <f ca="1"/>
        <v>-3.5895166399299816</v>
      </c>
      <c r="D9343">
        <f ca="1"/>
        <v>3.6035228733772815</v>
      </c>
      <c r="E9343">
        <f ca="1"/>
        <v>0.90760071069706605</v>
      </c>
      <c r="F9343">
        <f ca="1"/>
        <v>-3.4322789815756929</v>
      </c>
      <c r="G9343">
        <f ca="1"/>
        <v>2.6326806653982393</v>
      </c>
      <c r="H9343">
        <f ca="1"/>
        <v>3.2204144945031929</v>
      </c>
      <c r="I9343">
        <f ca="1"/>
        <v>-4.5872568104373004</v>
      </c>
      <c r="J9343">
        <f ca="1"/>
        <v>5.9211928145889949</v>
      </c>
      <c r="K9343">
        <f ca="1"/>
        <v>5.235837158513915</v>
      </c>
      <c r="L9343">
        <f ca="1"/>
        <v>2.9629484485085404</v>
      </c>
      <c r="M9343">
        <f t="shared" ca="1" si="145"/>
        <v>1.7912750541624718</v>
      </c>
      <c r="AA9343" s="7"/>
    </row>
    <row r="9344" spans="1:27" ht="19.899999999999999" x14ac:dyDescent="0.7">
      <c r="A9344">
        <f ca="1"/>
        <v>0.20041885483278588</v>
      </c>
      <c r="B9344">
        <f ca="1"/>
        <v>-1.3302547773195501</v>
      </c>
      <c r="C9344">
        <f ca="1"/>
        <v>-5.8097949934679871</v>
      </c>
      <c r="D9344">
        <f ca="1"/>
        <v>2.2509681054808315</v>
      </c>
      <c r="E9344">
        <f ca="1"/>
        <v>5.9395270934917184</v>
      </c>
      <c r="F9344">
        <f ca="1"/>
        <v>3.0657031549955125</v>
      </c>
      <c r="G9344">
        <f ca="1"/>
        <v>4.4868860641949091</v>
      </c>
      <c r="H9344">
        <f ca="1"/>
        <v>4.0678143918096481</v>
      </c>
      <c r="I9344">
        <f ca="1"/>
        <v>-0.8591226427924461</v>
      </c>
      <c r="J9344">
        <f ca="1"/>
        <v>1.7499944672486771</v>
      </c>
      <c r="K9344">
        <f ca="1"/>
        <v>-0.43853153283108348</v>
      </c>
      <c r="L9344">
        <f ca="1"/>
        <v>5.9992868138987925</v>
      </c>
      <c r="M9344">
        <f t="shared" ca="1" si="145"/>
        <v>1.6102412499618175</v>
      </c>
      <c r="AA9344" s="7"/>
    </row>
    <row r="9345" spans="1:27" ht="19.899999999999999" x14ac:dyDescent="0.7">
      <c r="A9345">
        <f ca="1"/>
        <v>2.6401341673499292</v>
      </c>
      <c r="B9345">
        <f ca="1"/>
        <v>0.19187695544792938</v>
      </c>
      <c r="C9345">
        <f ca="1"/>
        <v>3.6971201729909779</v>
      </c>
      <c r="D9345">
        <f ca="1"/>
        <v>-2.4147098300412093</v>
      </c>
      <c r="E9345">
        <f ca="1"/>
        <v>-3.7482711492818988</v>
      </c>
      <c r="F9345">
        <f ca="1"/>
        <v>2.6432525749422107</v>
      </c>
      <c r="G9345">
        <f ca="1"/>
        <v>2.0959735206458694</v>
      </c>
      <c r="H9345">
        <f ca="1"/>
        <v>-2.2668444873185605</v>
      </c>
      <c r="I9345">
        <f ca="1"/>
        <v>-1.7794725592575542</v>
      </c>
      <c r="J9345">
        <f ca="1"/>
        <v>3.3511277610348911</v>
      </c>
      <c r="K9345">
        <f ca="1"/>
        <v>-0.57465205207929149</v>
      </c>
      <c r="L9345">
        <f ca="1"/>
        <v>-1.6229182467100456</v>
      </c>
      <c r="M9345">
        <f t="shared" ca="1" si="145"/>
        <v>0.184384735643604</v>
      </c>
      <c r="AA9345" s="7"/>
    </row>
    <row r="9346" spans="1:27" ht="19.899999999999999" x14ac:dyDescent="0.7">
      <c r="A9346">
        <f ca="1"/>
        <v>2.5985708884951384</v>
      </c>
      <c r="B9346">
        <f ca="1"/>
        <v>3.7631970061006621</v>
      </c>
      <c r="C9346">
        <f ca="1"/>
        <v>-4.1204584399953932</v>
      </c>
      <c r="D9346">
        <f ca="1"/>
        <v>3.1771203990405725</v>
      </c>
      <c r="E9346">
        <f ca="1"/>
        <v>-1.2090705942749462</v>
      </c>
      <c r="F9346">
        <f ca="1"/>
        <v>-4.4657786045266876</v>
      </c>
      <c r="G9346">
        <f ca="1"/>
        <v>3.1690113070915542</v>
      </c>
      <c r="H9346">
        <f ca="1"/>
        <v>-4.2287235917587376</v>
      </c>
      <c r="I9346">
        <f ca="1"/>
        <v>5.8972018029350322</v>
      </c>
      <c r="J9346">
        <f ca="1"/>
        <v>-3.1859514367395931</v>
      </c>
      <c r="K9346">
        <f ca="1"/>
        <v>-4.2826861271268566</v>
      </c>
      <c r="L9346">
        <f ca="1"/>
        <v>-5.0842471093299535</v>
      </c>
      <c r="M9346">
        <f t="shared" ca="1" si="145"/>
        <v>-0.664317875007434</v>
      </c>
      <c r="AA9346" s="7"/>
    </row>
    <row r="9347" spans="1:27" ht="19.899999999999999" x14ac:dyDescent="0.7">
      <c r="A9347">
        <f ca="1"/>
        <v>-0.55145565742934366</v>
      </c>
      <c r="B9347">
        <f ca="1"/>
        <v>2.9321304922279143</v>
      </c>
      <c r="C9347">
        <f ca="1"/>
        <v>-0.9051400094780897</v>
      </c>
      <c r="D9347">
        <f ca="1"/>
        <v>-5.6963107331421954</v>
      </c>
      <c r="E9347">
        <f ca="1"/>
        <v>0.21964123586862438</v>
      </c>
      <c r="F9347">
        <f ca="1"/>
        <v>4.7126864605380137</v>
      </c>
      <c r="G9347">
        <f ca="1"/>
        <v>3.6672017759685742</v>
      </c>
      <c r="H9347">
        <f ca="1"/>
        <v>5.6729106255215918</v>
      </c>
      <c r="I9347">
        <f ca="1"/>
        <v>-2.8672926444925739</v>
      </c>
      <c r="J9347">
        <f ca="1"/>
        <v>3.8719050737829575</v>
      </c>
      <c r="K9347">
        <f ca="1"/>
        <v>-1.2325986271620168</v>
      </c>
      <c r="L9347">
        <f ca="1"/>
        <v>2.4772298274727467</v>
      </c>
      <c r="M9347">
        <f t="shared" ca="1" si="145"/>
        <v>1.0250756516396837</v>
      </c>
      <c r="AA9347" s="7"/>
    </row>
    <row r="9348" spans="1:27" ht="19.899999999999999" x14ac:dyDescent="0.7">
      <c r="A9348">
        <f ca="1"/>
        <v>0.47081278149581784</v>
      </c>
      <c r="B9348">
        <f ca="1"/>
        <v>5.3286516305336207E-2</v>
      </c>
      <c r="C9348">
        <f ca="1"/>
        <v>1.9989694201199368</v>
      </c>
      <c r="D9348">
        <f ca="1"/>
        <v>4.923827133792325</v>
      </c>
      <c r="E9348">
        <f ca="1"/>
        <v>3.3213343544007587</v>
      </c>
      <c r="F9348">
        <f ca="1"/>
        <v>1.5622215040497629</v>
      </c>
      <c r="G9348">
        <f ca="1"/>
        <v>4.3460976068484074</v>
      </c>
      <c r="H9348">
        <f ca="1"/>
        <v>3.6854385193185006</v>
      </c>
      <c r="I9348">
        <f ca="1"/>
        <v>2.4539658204819652</v>
      </c>
      <c r="J9348">
        <f ca="1"/>
        <v>-3.7835121846172024</v>
      </c>
      <c r="K9348">
        <f ca="1"/>
        <v>-0.85715524788609532</v>
      </c>
      <c r="L9348">
        <f ca="1"/>
        <v>0.42329724763842957</v>
      </c>
      <c r="M9348">
        <f t="shared" ca="1" si="145"/>
        <v>1.5498819559956623</v>
      </c>
      <c r="AA9348" s="7"/>
    </row>
    <row r="9349" spans="1:27" ht="19.899999999999999" x14ac:dyDescent="0.7">
      <c r="A9349">
        <f ca="1"/>
        <v>-3.3302553243753641</v>
      </c>
      <c r="B9349">
        <f ca="1"/>
        <v>0.7585426012234473</v>
      </c>
      <c r="C9349">
        <f ca="1"/>
        <v>-1.6297053219934963</v>
      </c>
      <c r="D9349">
        <f ca="1"/>
        <v>3.8667290589871381</v>
      </c>
      <c r="E9349">
        <f ca="1"/>
        <v>0.77545199360194683</v>
      </c>
      <c r="F9349">
        <f ca="1"/>
        <v>-1.3775155600629923</v>
      </c>
      <c r="G9349">
        <f ca="1"/>
        <v>3.8027025586647554</v>
      </c>
      <c r="H9349">
        <f ca="1"/>
        <v>-0.37176054503601641</v>
      </c>
      <c r="I9349">
        <f ca="1"/>
        <v>-3.5374613388470548</v>
      </c>
      <c r="J9349">
        <f ca="1"/>
        <v>-3.2609397474542687</v>
      </c>
      <c r="K9349">
        <f ca="1"/>
        <v>-1.6014938817821909</v>
      </c>
      <c r="L9349">
        <f ca="1"/>
        <v>-2.295694012826571</v>
      </c>
      <c r="M9349">
        <f t="shared" ref="M9349:M9412" ca="1" si="146">AVERAGE(A9349:L9349)</f>
        <v>-0.6834499599917222</v>
      </c>
      <c r="AA9349" s="7"/>
    </row>
    <row r="9350" spans="1:27" ht="19.899999999999999" x14ac:dyDescent="0.7">
      <c r="A9350">
        <f ca="1"/>
        <v>-1.4692666984950336</v>
      </c>
      <c r="B9350">
        <f ca="1"/>
        <v>-1.9241898610138941</v>
      </c>
      <c r="C9350">
        <f ca="1"/>
        <v>-1.1561797863098491</v>
      </c>
      <c r="D9350">
        <f ca="1"/>
        <v>-0.27429878590510004</v>
      </c>
      <c r="E9350">
        <f ca="1"/>
        <v>3.0179762806442518</v>
      </c>
      <c r="F9350">
        <f ca="1"/>
        <v>5.0714852393729419</v>
      </c>
      <c r="G9350">
        <f ca="1"/>
        <v>-1.7140356351004247</v>
      </c>
      <c r="H9350">
        <f ca="1"/>
        <v>4.724521794289573</v>
      </c>
      <c r="I9350">
        <f ca="1"/>
        <v>-3.2485014515952155</v>
      </c>
      <c r="J9350">
        <f ca="1"/>
        <v>-4.3463882196989738</v>
      </c>
      <c r="K9350">
        <f ca="1"/>
        <v>5.1682126818227916</v>
      </c>
      <c r="L9350">
        <f ca="1"/>
        <v>-0.49460118618989846</v>
      </c>
      <c r="M9350">
        <f t="shared" ca="1" si="146"/>
        <v>0.27956119765176407</v>
      </c>
      <c r="AA9350" s="7"/>
    </row>
    <row r="9351" spans="1:27" ht="19.899999999999999" x14ac:dyDescent="0.7">
      <c r="A9351">
        <f ca="1"/>
        <v>0.18687066616506343</v>
      </c>
      <c r="B9351">
        <f ca="1"/>
        <v>-4.515042681397655</v>
      </c>
      <c r="C9351">
        <f ca="1"/>
        <v>-2.7125878627752629</v>
      </c>
      <c r="D9351">
        <f ca="1"/>
        <v>-1.6994990830840964</v>
      </c>
      <c r="E9351">
        <f ca="1"/>
        <v>5.4913339575438576</v>
      </c>
      <c r="F9351">
        <f ca="1"/>
        <v>4.3111373176863319</v>
      </c>
      <c r="G9351">
        <f ca="1"/>
        <v>-4.5301911360626983</v>
      </c>
      <c r="H9351">
        <f ca="1"/>
        <v>-1.7173490127920008</v>
      </c>
      <c r="I9351">
        <f ca="1"/>
        <v>5.4123747213633164</v>
      </c>
      <c r="J9351">
        <f ca="1"/>
        <v>-0.52443663046782607</v>
      </c>
      <c r="K9351">
        <f ca="1"/>
        <v>-4.5833248241798197</v>
      </c>
      <c r="L9351">
        <f ca="1"/>
        <v>3.9204548238500871</v>
      </c>
      <c r="M9351">
        <f t="shared" ca="1" si="146"/>
        <v>-8.0021645345891804E-2</v>
      </c>
      <c r="AA9351" s="7"/>
    </row>
    <row r="9352" spans="1:27" ht="19.899999999999999" x14ac:dyDescent="0.7">
      <c r="A9352">
        <f ca="1"/>
        <v>-0.94069050746913163</v>
      </c>
      <c r="B9352">
        <f ca="1"/>
        <v>-2.4696393546190585</v>
      </c>
      <c r="C9352">
        <f ca="1"/>
        <v>-0.35639381148908544</v>
      </c>
      <c r="D9352">
        <f ca="1"/>
        <v>0.64536898690482225</v>
      </c>
      <c r="E9352">
        <f ca="1"/>
        <v>3.6014205547260643</v>
      </c>
      <c r="F9352">
        <f ca="1"/>
        <v>-0.5642144493912804</v>
      </c>
      <c r="G9352">
        <f ca="1"/>
        <v>0.5300254786271541</v>
      </c>
      <c r="H9352">
        <f ca="1"/>
        <v>1.0328333675110448</v>
      </c>
      <c r="I9352">
        <f ca="1"/>
        <v>-2.7578423203757181</v>
      </c>
      <c r="J9352">
        <f ca="1"/>
        <v>1.4844804906841214</v>
      </c>
      <c r="K9352">
        <f ca="1"/>
        <v>4.956837590166276</v>
      </c>
      <c r="L9352">
        <f ca="1"/>
        <v>4.9935620929299569</v>
      </c>
      <c r="M9352">
        <f t="shared" ca="1" si="146"/>
        <v>0.8463123431837638</v>
      </c>
      <c r="AA9352" s="7"/>
    </row>
    <row r="9353" spans="1:27" ht="19.899999999999999" x14ac:dyDescent="0.7">
      <c r="A9353">
        <f ca="1"/>
        <v>-1.9936612555457236</v>
      </c>
      <c r="B9353">
        <f ca="1"/>
        <v>-3.1479962879467145</v>
      </c>
      <c r="C9353">
        <f ca="1"/>
        <v>1.1636743670559806</v>
      </c>
      <c r="D9353">
        <f ca="1"/>
        <v>-3.3923421013600139</v>
      </c>
      <c r="E9353">
        <f ca="1"/>
        <v>-4.7589466676636336</v>
      </c>
      <c r="F9353">
        <f ca="1"/>
        <v>3.0077441283135808</v>
      </c>
      <c r="G9353">
        <f ca="1"/>
        <v>0.93599587982560184</v>
      </c>
      <c r="H9353">
        <f ca="1"/>
        <v>-3.9827541785611347</v>
      </c>
      <c r="I9353">
        <f ca="1"/>
        <v>0.49328832900977826</v>
      </c>
      <c r="J9353">
        <f ca="1"/>
        <v>-0.26791475816004429</v>
      </c>
      <c r="K9353">
        <f ca="1"/>
        <v>-1.5585377530829607</v>
      </c>
      <c r="L9353">
        <f ca="1"/>
        <v>-1.5900042126900322</v>
      </c>
      <c r="M9353">
        <f t="shared" ca="1" si="146"/>
        <v>-1.2576212092337762</v>
      </c>
      <c r="AA9353" s="7"/>
    </row>
    <row r="9354" spans="1:27" ht="19.899999999999999" x14ac:dyDescent="0.7">
      <c r="A9354">
        <f ca="1"/>
        <v>-4.1253390037926456</v>
      </c>
      <c r="B9354">
        <f ca="1"/>
        <v>-4.055078652684494</v>
      </c>
      <c r="C9354">
        <f ca="1"/>
        <v>4.2791183253596969</v>
      </c>
      <c r="D9354">
        <f ca="1"/>
        <v>5.3982362428215209</v>
      </c>
      <c r="E9354">
        <f ca="1"/>
        <v>-0.43454556087307949</v>
      </c>
      <c r="F9354">
        <f ca="1"/>
        <v>2.588692005720362</v>
      </c>
      <c r="G9354">
        <f ca="1"/>
        <v>-0.23294256684282111</v>
      </c>
      <c r="H9354">
        <f ca="1"/>
        <v>4.2621910986234548</v>
      </c>
      <c r="I9354">
        <f ca="1"/>
        <v>-4.4317049814493892</v>
      </c>
      <c r="J9354">
        <f ca="1"/>
        <v>-4.7434340045094068</v>
      </c>
      <c r="K9354">
        <f ca="1"/>
        <v>-2.0439800804267616</v>
      </c>
      <c r="L9354">
        <f ca="1"/>
        <v>-5.4981275116935775</v>
      </c>
      <c r="M9354">
        <f t="shared" ca="1" si="146"/>
        <v>-0.75307622414559505</v>
      </c>
      <c r="AA9354" s="7"/>
    </row>
    <row r="9355" spans="1:27" ht="19.899999999999999" x14ac:dyDescent="0.7">
      <c r="A9355">
        <f ca="1"/>
        <v>-0.57008181961019488</v>
      </c>
      <c r="B9355">
        <f ca="1"/>
        <v>5.1195306167240071</v>
      </c>
      <c r="C9355">
        <f ca="1"/>
        <v>0.68335283913906864</v>
      </c>
      <c r="D9355">
        <f ca="1"/>
        <v>2.4257785299765082</v>
      </c>
      <c r="E9355">
        <f ca="1"/>
        <v>1.1239497482850727</v>
      </c>
      <c r="F9355">
        <f ca="1"/>
        <v>4.6175048091498132</v>
      </c>
      <c r="G9355">
        <f ca="1"/>
        <v>2.8406802796620658</v>
      </c>
      <c r="H9355">
        <f ca="1"/>
        <v>-3.4338364460115747</v>
      </c>
      <c r="I9355">
        <f ca="1"/>
        <v>-4.3026746636301816</v>
      </c>
      <c r="J9355">
        <f ca="1"/>
        <v>2.0357516107930227</v>
      </c>
      <c r="K9355">
        <f ca="1"/>
        <v>2.3671850825781382</v>
      </c>
      <c r="L9355">
        <f ca="1"/>
        <v>-0.86644021811771399</v>
      </c>
      <c r="M9355">
        <f t="shared" ca="1" si="146"/>
        <v>1.0033916974115027</v>
      </c>
      <c r="AA9355" s="7"/>
    </row>
    <row r="9356" spans="1:27" ht="19.899999999999999" x14ac:dyDescent="0.7">
      <c r="A9356">
        <f ca="1"/>
        <v>4.9564435854594766</v>
      </c>
      <c r="B9356">
        <f ca="1"/>
        <v>1.8499782199471069</v>
      </c>
      <c r="C9356">
        <f ca="1"/>
        <v>2.6016651421535926</v>
      </c>
      <c r="D9356">
        <f ca="1"/>
        <v>-0.91671256280527746</v>
      </c>
      <c r="E9356">
        <f ca="1"/>
        <v>-1.1807546550817349</v>
      </c>
      <c r="F9356">
        <f ca="1"/>
        <v>-5.7408004765587028</v>
      </c>
      <c r="G9356">
        <f ca="1"/>
        <v>4.3957684612897934</v>
      </c>
      <c r="H9356">
        <f ca="1"/>
        <v>5.7140194002943723</v>
      </c>
      <c r="I9356">
        <f ca="1"/>
        <v>-1.7467062869186503</v>
      </c>
      <c r="J9356">
        <f ca="1"/>
        <v>-2.0933854607942184</v>
      </c>
      <c r="K9356">
        <f ca="1"/>
        <v>5.4367524899255502</v>
      </c>
      <c r="L9356">
        <f ca="1"/>
        <v>-1.7534753601286086</v>
      </c>
      <c r="M9356">
        <f t="shared" ca="1" si="146"/>
        <v>0.96023270806522498</v>
      </c>
      <c r="AA9356" s="7"/>
    </row>
    <row r="9357" spans="1:27" ht="19.899999999999999" x14ac:dyDescent="0.7">
      <c r="A9357">
        <f ca="1"/>
        <v>3.2550379152269002</v>
      </c>
      <c r="B9357">
        <f ca="1"/>
        <v>-2.0291206924294407</v>
      </c>
      <c r="C9357">
        <f ca="1"/>
        <v>-4.1846532928192026</v>
      </c>
      <c r="D9357">
        <f ca="1"/>
        <v>0.97307328505937818</v>
      </c>
      <c r="E9357">
        <f ca="1"/>
        <v>2.638073645851879</v>
      </c>
      <c r="F9357">
        <f ca="1"/>
        <v>-1.4614604733954568</v>
      </c>
      <c r="G9357">
        <f ca="1"/>
        <v>-2.5248572569464036</v>
      </c>
      <c r="H9357">
        <f ca="1"/>
        <v>1.992394165312442</v>
      </c>
      <c r="I9357">
        <f ca="1"/>
        <v>2.9766114596939133</v>
      </c>
      <c r="J9357">
        <f ca="1"/>
        <v>-3.283556701416722</v>
      </c>
      <c r="K9357">
        <f ca="1"/>
        <v>4.6660180298444276</v>
      </c>
      <c r="L9357">
        <f ca="1"/>
        <v>0.9872702658792134</v>
      </c>
      <c r="M9357">
        <f t="shared" ca="1" si="146"/>
        <v>0.33373586248841064</v>
      </c>
      <c r="AA9357" s="7"/>
    </row>
    <row r="9358" spans="1:27" ht="19.899999999999999" x14ac:dyDescent="0.7">
      <c r="A9358">
        <f ca="1"/>
        <v>2.3689746987995317</v>
      </c>
      <c r="B9358">
        <f ca="1"/>
        <v>-5.7574508976953478</v>
      </c>
      <c r="C9358">
        <f ca="1"/>
        <v>-7.8828418158317426E-2</v>
      </c>
      <c r="D9358">
        <f ca="1"/>
        <v>-1.204522378930112</v>
      </c>
      <c r="E9358">
        <f ca="1"/>
        <v>-2.206502288994197</v>
      </c>
      <c r="F9358">
        <f ca="1"/>
        <v>-3.1625960170951801</v>
      </c>
      <c r="G9358">
        <f ca="1"/>
        <v>1.8017921862422961</v>
      </c>
      <c r="H9358">
        <f ca="1"/>
        <v>3.2221249755496499</v>
      </c>
      <c r="I9358">
        <f ca="1"/>
        <v>4.3597773011243017</v>
      </c>
      <c r="J9358">
        <f ca="1"/>
        <v>-3.2932428357356889</v>
      </c>
      <c r="K9358">
        <f ca="1"/>
        <v>-3.6403999988004099</v>
      </c>
      <c r="L9358">
        <f ca="1"/>
        <v>1.535546673031666</v>
      </c>
      <c r="M9358">
        <f t="shared" ca="1" si="146"/>
        <v>-0.50461058338848386</v>
      </c>
      <c r="AA9358" s="7"/>
    </row>
    <row r="9359" spans="1:27" ht="19.899999999999999" x14ac:dyDescent="0.7">
      <c r="A9359">
        <f ca="1"/>
        <v>-5.6863173709668624</v>
      </c>
      <c r="B9359">
        <f ca="1"/>
        <v>5.7056550616120827</v>
      </c>
      <c r="C9359">
        <f ca="1"/>
        <v>-0.58613805044052381</v>
      </c>
      <c r="D9359">
        <f ca="1"/>
        <v>-5.3661393450723871</v>
      </c>
      <c r="E9359">
        <f ca="1"/>
        <v>-4.8869495888980508</v>
      </c>
      <c r="F9359">
        <f ca="1"/>
        <v>-1.6572986883331202</v>
      </c>
      <c r="G9359">
        <f ca="1"/>
        <v>5.3084179499511475</v>
      </c>
      <c r="H9359">
        <f ca="1"/>
        <v>1.2109291811654179</v>
      </c>
      <c r="I9359">
        <f ca="1"/>
        <v>-1.4197574439220082</v>
      </c>
      <c r="J9359">
        <f ca="1"/>
        <v>1.6242505289061411</v>
      </c>
      <c r="K9359">
        <f ca="1"/>
        <v>-5.201675325169032</v>
      </c>
      <c r="L9359">
        <f ca="1"/>
        <v>3.4992259206696188</v>
      </c>
      <c r="M9359">
        <f t="shared" ca="1" si="146"/>
        <v>-0.62131643087479804</v>
      </c>
      <c r="AA9359" s="7"/>
    </row>
    <row r="9360" spans="1:27" ht="19.899999999999999" x14ac:dyDescent="0.7">
      <c r="A9360">
        <f ca="1"/>
        <v>2.9573608907105084</v>
      </c>
      <c r="B9360">
        <f ca="1"/>
        <v>-0.15851336981755448</v>
      </c>
      <c r="C9360">
        <f ca="1"/>
        <v>5.280642376078851</v>
      </c>
      <c r="D9360">
        <f ca="1"/>
        <v>5.3433979092764625</v>
      </c>
      <c r="E9360">
        <f ca="1"/>
        <v>5.8993950920517948</v>
      </c>
      <c r="F9360">
        <f ca="1"/>
        <v>-2.2803079090739082</v>
      </c>
      <c r="G9360">
        <f ca="1"/>
        <v>-3.8504599588815429</v>
      </c>
      <c r="H9360">
        <f ca="1"/>
        <v>2.2229812399556996</v>
      </c>
      <c r="I9360">
        <f ca="1"/>
        <v>5.5511656257274211</v>
      </c>
      <c r="J9360">
        <f ca="1"/>
        <v>-4.8953085057860113</v>
      </c>
      <c r="K9360">
        <f ca="1"/>
        <v>-5.1992763749405064</v>
      </c>
      <c r="L9360">
        <f ca="1"/>
        <v>-2.4371342265839511</v>
      </c>
      <c r="M9360">
        <f t="shared" ca="1" si="146"/>
        <v>0.70282856572643837</v>
      </c>
      <c r="AA9360" s="7"/>
    </row>
    <row r="9361" spans="1:27" ht="19.899999999999999" x14ac:dyDescent="0.7">
      <c r="A9361">
        <f ca="1"/>
        <v>4.2859742864470123</v>
      </c>
      <c r="B9361">
        <f ca="1"/>
        <v>-4.7238525490736905</v>
      </c>
      <c r="C9361">
        <f ca="1"/>
        <v>5.1309384693475311</v>
      </c>
      <c r="D9361">
        <f ca="1"/>
        <v>4.307372878852199</v>
      </c>
      <c r="E9361">
        <f ca="1"/>
        <v>-5.6902306880236395</v>
      </c>
      <c r="F9361">
        <f ca="1"/>
        <v>5.2489778719338975</v>
      </c>
      <c r="G9361">
        <f ca="1"/>
        <v>2.0150509502660565</v>
      </c>
      <c r="H9361">
        <f ca="1"/>
        <v>-2.3846539532935784</v>
      </c>
      <c r="I9361">
        <f ca="1"/>
        <v>2.8513838113826191</v>
      </c>
      <c r="J9361">
        <f ca="1"/>
        <v>-4.6164584158994586</v>
      </c>
      <c r="K9361">
        <f ca="1"/>
        <v>-0.35479284465019489</v>
      </c>
      <c r="L9361">
        <f ca="1"/>
        <v>3.19383295125093</v>
      </c>
      <c r="M9361">
        <f t="shared" ca="1" si="146"/>
        <v>0.77196189737830689</v>
      </c>
      <c r="AA9361" s="7"/>
    </row>
    <row r="9362" spans="1:27" ht="19.899999999999999" x14ac:dyDescent="0.7">
      <c r="A9362">
        <f ca="1"/>
        <v>1.5679063273047031</v>
      </c>
      <c r="B9362">
        <f ca="1"/>
        <v>-2.3917958402335033</v>
      </c>
      <c r="C9362">
        <f ca="1"/>
        <v>-2.0023382221090236</v>
      </c>
      <c r="D9362">
        <f ca="1"/>
        <v>-1.1305466889635385</v>
      </c>
      <c r="E9362">
        <f ca="1"/>
        <v>1.2178807375185601</v>
      </c>
      <c r="F9362">
        <f ca="1"/>
        <v>-1.6840927540011812</v>
      </c>
      <c r="G9362">
        <f ca="1"/>
        <v>-5.0506820940552144</v>
      </c>
      <c r="H9362">
        <f ca="1"/>
        <v>-2.2622869007357451</v>
      </c>
      <c r="I9362">
        <f ca="1"/>
        <v>0.64021034907535057</v>
      </c>
      <c r="J9362">
        <f ca="1"/>
        <v>4.9536751368234819</v>
      </c>
      <c r="K9362">
        <f ca="1"/>
        <v>0.59618132420917558</v>
      </c>
      <c r="L9362">
        <f ca="1"/>
        <v>-3.7274793764289953</v>
      </c>
      <c r="M9362">
        <f t="shared" ca="1" si="146"/>
        <v>-0.77278066679966084</v>
      </c>
      <c r="AA9362" s="7"/>
    </row>
    <row r="9363" spans="1:27" ht="19.899999999999999" x14ac:dyDescent="0.7">
      <c r="A9363">
        <f ca="1"/>
        <v>-4.560676603091526</v>
      </c>
      <c r="B9363">
        <f ca="1"/>
        <v>-2.836102974284989</v>
      </c>
      <c r="C9363">
        <f ca="1"/>
        <v>5.134776431332484</v>
      </c>
      <c r="D9363">
        <f ca="1"/>
        <v>2.6422244615006791</v>
      </c>
      <c r="E9363">
        <f ca="1"/>
        <v>1.0620989397166971</v>
      </c>
      <c r="F9363">
        <f ca="1"/>
        <v>-4.6521071456947425</v>
      </c>
      <c r="G9363">
        <f ca="1"/>
        <v>-4.4136266526823507</v>
      </c>
      <c r="H9363">
        <f ca="1"/>
        <v>-3.0780047250251554</v>
      </c>
      <c r="I9363">
        <f ca="1"/>
        <v>1.4022184281648942</v>
      </c>
      <c r="J9363">
        <f ca="1"/>
        <v>4.2344577173769826</v>
      </c>
      <c r="K9363">
        <f ca="1"/>
        <v>-0.99102115663428503</v>
      </c>
      <c r="L9363">
        <f ca="1"/>
        <v>4.4069277881841176</v>
      </c>
      <c r="M9363">
        <f t="shared" ca="1" si="146"/>
        <v>-0.13740295759476617</v>
      </c>
      <c r="AA9363" s="7"/>
    </row>
    <row r="9364" spans="1:27" ht="19.899999999999999" x14ac:dyDescent="0.7">
      <c r="A9364">
        <f ca="1"/>
        <v>-4.6811475805356642</v>
      </c>
      <c r="B9364">
        <f ca="1"/>
        <v>-3.7125936051883253</v>
      </c>
      <c r="C9364">
        <f ca="1"/>
        <v>-4.9104056001031413</v>
      </c>
      <c r="D9364">
        <f ca="1"/>
        <v>5.094503925927631</v>
      </c>
      <c r="E9364">
        <f ca="1"/>
        <v>3.3723665078422949</v>
      </c>
      <c r="F9364">
        <f ca="1"/>
        <v>0.17663645729759558</v>
      </c>
      <c r="G9364">
        <f ca="1"/>
        <v>4.6750166243903211</v>
      </c>
      <c r="H9364">
        <f ca="1"/>
        <v>-0.55298282789361952</v>
      </c>
      <c r="I9364">
        <f ca="1"/>
        <v>-0.83154713886541298</v>
      </c>
      <c r="J9364">
        <f ca="1"/>
        <v>5.712783899296066</v>
      </c>
      <c r="K9364">
        <f ca="1"/>
        <v>2.9320148059338624</v>
      </c>
      <c r="L9364">
        <f ca="1"/>
        <v>5.5498427523718341</v>
      </c>
      <c r="M9364">
        <f t="shared" ca="1" si="146"/>
        <v>1.0687073517061201</v>
      </c>
      <c r="AA9364" s="7"/>
    </row>
    <row r="9365" spans="1:27" ht="19.899999999999999" x14ac:dyDescent="0.7">
      <c r="A9365">
        <f ca="1"/>
        <v>-5.6644617499306671</v>
      </c>
      <c r="B9365">
        <f ca="1"/>
        <v>-4.4339298400177531</v>
      </c>
      <c r="C9365">
        <f ca="1"/>
        <v>-3.2445934664917297</v>
      </c>
      <c r="D9365">
        <f ca="1"/>
        <v>-4.4973958748726321</v>
      </c>
      <c r="E9365">
        <f ca="1"/>
        <v>-0.44907942845785254</v>
      </c>
      <c r="F9365">
        <f ca="1"/>
        <v>2.1870473284816816</v>
      </c>
      <c r="G9365">
        <f ca="1"/>
        <v>2.9451771397176847</v>
      </c>
      <c r="H9365">
        <f ca="1"/>
        <v>-3.6523067734802366</v>
      </c>
      <c r="I9365">
        <f ca="1"/>
        <v>4.585160564361952</v>
      </c>
      <c r="J9365">
        <f ca="1"/>
        <v>-4.7866440548816662</v>
      </c>
      <c r="K9365">
        <f ca="1"/>
        <v>0.87262068653396785</v>
      </c>
      <c r="L9365">
        <f ca="1"/>
        <v>3.3374166113304398</v>
      </c>
      <c r="M9365">
        <f t="shared" ca="1" si="146"/>
        <v>-1.0667490714755674</v>
      </c>
      <c r="AA9365" s="7"/>
    </row>
    <row r="9366" spans="1:27" ht="19.899999999999999" x14ac:dyDescent="0.7">
      <c r="A9366">
        <f ca="1"/>
        <v>-1.6145307015547035</v>
      </c>
      <c r="B9366">
        <f ca="1"/>
        <v>-5.426876953133732</v>
      </c>
      <c r="C9366">
        <f ca="1"/>
        <v>1.0835673182642607</v>
      </c>
      <c r="D9366">
        <f ca="1"/>
        <v>-1.8319922577980572</v>
      </c>
      <c r="E9366">
        <f ca="1"/>
        <v>4.0712060067928242</v>
      </c>
      <c r="F9366">
        <f ca="1"/>
        <v>-4.2422349855617139</v>
      </c>
      <c r="G9366">
        <f ca="1"/>
        <v>2.5141344515896611</v>
      </c>
      <c r="H9366">
        <f ca="1"/>
        <v>5.9817302552540461</v>
      </c>
      <c r="I9366">
        <f ca="1"/>
        <v>-2.2221105553644804</v>
      </c>
      <c r="J9366">
        <f ca="1"/>
        <v>-1.8125315231844761</v>
      </c>
      <c r="K9366">
        <f ca="1"/>
        <v>-0.10469074533068223</v>
      </c>
      <c r="L9366">
        <f ca="1"/>
        <v>-5.341223021633084</v>
      </c>
      <c r="M9366">
        <f t="shared" ca="1" si="146"/>
        <v>-0.74546272597167818</v>
      </c>
      <c r="AA9366" s="7"/>
    </row>
    <row r="9367" spans="1:27" ht="19.899999999999999" x14ac:dyDescent="0.7">
      <c r="A9367">
        <f ca="1"/>
        <v>0.57780881774807025</v>
      </c>
      <c r="B9367">
        <f ca="1"/>
        <v>3.653472472628029</v>
      </c>
      <c r="C9367">
        <f ca="1"/>
        <v>-2.1013466840131283</v>
      </c>
      <c r="D9367">
        <f ca="1"/>
        <v>1.703083602376025</v>
      </c>
      <c r="E9367">
        <f ca="1"/>
        <v>-4.8979988439302726</v>
      </c>
      <c r="F9367">
        <f ca="1"/>
        <v>3.5108777945727772</v>
      </c>
      <c r="G9367">
        <f ca="1"/>
        <v>-0.99395778487965902</v>
      </c>
      <c r="H9367">
        <f ca="1"/>
        <v>-1.6159024895391312</v>
      </c>
      <c r="I9367">
        <f ca="1"/>
        <v>2.4669078317984994</v>
      </c>
      <c r="J9367">
        <f ca="1"/>
        <v>-2.5325036674109302</v>
      </c>
      <c r="K9367">
        <f ca="1"/>
        <v>-2.9480479566457163</v>
      </c>
      <c r="L9367">
        <f ca="1"/>
        <v>-0.6618835866950441</v>
      </c>
      <c r="M9367">
        <f t="shared" ca="1" si="146"/>
        <v>-0.31995754116587344</v>
      </c>
      <c r="AA9367" s="7"/>
    </row>
    <row r="9368" spans="1:27" ht="19.899999999999999" x14ac:dyDescent="0.7">
      <c r="A9368">
        <f ca="1"/>
        <v>5.7526324870695413</v>
      </c>
      <c r="B9368">
        <f ca="1"/>
        <v>-4.7394768092484627</v>
      </c>
      <c r="C9368">
        <f ca="1"/>
        <v>3.4934402308768409</v>
      </c>
      <c r="D9368">
        <f ca="1"/>
        <v>5.8564373647505406</v>
      </c>
      <c r="E9368">
        <f ca="1"/>
        <v>-0.80575900465555517</v>
      </c>
      <c r="F9368">
        <f ca="1"/>
        <v>2.9481837974193201</v>
      </c>
      <c r="G9368">
        <f ca="1"/>
        <v>2.5440590006714929</v>
      </c>
      <c r="H9368">
        <f ca="1"/>
        <v>-4.5974900186582737</v>
      </c>
      <c r="I9368">
        <f ca="1"/>
        <v>-3.4809498423559875</v>
      </c>
      <c r="J9368">
        <f ca="1"/>
        <v>-1.3168355984642997</v>
      </c>
      <c r="K9368">
        <f ca="1"/>
        <v>5.1916434958060105</v>
      </c>
      <c r="L9368">
        <f ca="1"/>
        <v>-4.2934512736463883</v>
      </c>
      <c r="M9368">
        <f t="shared" ca="1" si="146"/>
        <v>0.54603615246373183</v>
      </c>
      <c r="AA9368" s="7"/>
    </row>
    <row r="9369" spans="1:27" ht="19.899999999999999" x14ac:dyDescent="0.7">
      <c r="A9369">
        <f ca="1"/>
        <v>3.7894128954336441</v>
      </c>
      <c r="B9369">
        <f ca="1"/>
        <v>-5.2785271597347432</v>
      </c>
      <c r="C9369">
        <f ca="1"/>
        <v>3.0434923506242608</v>
      </c>
      <c r="D9369">
        <f ca="1"/>
        <v>4.4655147052042699</v>
      </c>
      <c r="E9369">
        <f ca="1"/>
        <v>1.2046453429705455</v>
      </c>
      <c r="F9369">
        <f ca="1"/>
        <v>5.3637331593901099</v>
      </c>
      <c r="G9369">
        <f ca="1"/>
        <v>-1.0459585882746065</v>
      </c>
      <c r="H9369">
        <f ca="1"/>
        <v>4.3793952949545636</v>
      </c>
      <c r="I9369">
        <f ca="1"/>
        <v>-1.0071431943868836</v>
      </c>
      <c r="J9369">
        <f ca="1"/>
        <v>0.21752745740271084</v>
      </c>
      <c r="K9369">
        <f ca="1"/>
        <v>-4.6347899560136252</v>
      </c>
      <c r="L9369">
        <f ca="1"/>
        <v>-2.9482086156524705</v>
      </c>
      <c r="M9369">
        <f t="shared" ca="1" si="146"/>
        <v>0.629091140993148</v>
      </c>
      <c r="AA9369" s="7"/>
    </row>
    <row r="9370" spans="1:27" ht="19.899999999999999" x14ac:dyDescent="0.7">
      <c r="A9370">
        <f ca="1"/>
        <v>4.984344419359557</v>
      </c>
      <c r="B9370">
        <f ca="1"/>
        <v>9.5604605062007408E-2</v>
      </c>
      <c r="C9370">
        <f ca="1"/>
        <v>1.1730134141038331</v>
      </c>
      <c r="D9370">
        <f ca="1"/>
        <v>2.5981238992770574</v>
      </c>
      <c r="E9370">
        <f ca="1"/>
        <v>2.3964728537238411</v>
      </c>
      <c r="F9370">
        <f ca="1"/>
        <v>-4.1332979996534709</v>
      </c>
      <c r="G9370">
        <f ca="1"/>
        <v>-2.465423344962006</v>
      </c>
      <c r="H9370">
        <f ca="1"/>
        <v>-0.48017421409527294</v>
      </c>
      <c r="I9370">
        <f ca="1"/>
        <v>4.9474316201752835</v>
      </c>
      <c r="J9370">
        <f ca="1"/>
        <v>-2.1449438907981975</v>
      </c>
      <c r="K9370">
        <f ca="1"/>
        <v>1.3656668590159349E-2</v>
      </c>
      <c r="L9370">
        <f ca="1"/>
        <v>-3.7843333028300137</v>
      </c>
      <c r="M9370">
        <f t="shared" ca="1" si="146"/>
        <v>0.26670622732939814</v>
      </c>
      <c r="AA9370" s="7"/>
    </row>
    <row r="9371" spans="1:27" ht="19.899999999999999" x14ac:dyDescent="0.7">
      <c r="A9371">
        <f ca="1"/>
        <v>-2.8610288982237613</v>
      </c>
      <c r="B9371">
        <f ca="1"/>
        <v>4.030874398831636</v>
      </c>
      <c r="C9371">
        <f ca="1"/>
        <v>-3.0945624957720499</v>
      </c>
      <c r="D9371">
        <f ca="1"/>
        <v>-0.90280702418759073</v>
      </c>
      <c r="E9371">
        <f ca="1"/>
        <v>1.0440802156120732</v>
      </c>
      <c r="F9371">
        <f ca="1"/>
        <v>1.3039173854605792</v>
      </c>
      <c r="G9371">
        <f ca="1"/>
        <v>-2.462648170744286</v>
      </c>
      <c r="H9371">
        <f ca="1"/>
        <v>-4.8973075330390072</v>
      </c>
      <c r="I9371">
        <f ca="1"/>
        <v>-3.4697706369861194</v>
      </c>
      <c r="J9371">
        <f ca="1"/>
        <v>-3.8815807184961617</v>
      </c>
      <c r="K9371">
        <f ca="1"/>
        <v>3.3923934549509136</v>
      </c>
      <c r="L9371">
        <f ca="1"/>
        <v>0.63128998608715392</v>
      </c>
      <c r="M9371">
        <f t="shared" ca="1" si="146"/>
        <v>-0.93059583637555165</v>
      </c>
      <c r="AA9371" s="7"/>
    </row>
    <row r="9372" spans="1:27" ht="19.899999999999999" x14ac:dyDescent="0.7">
      <c r="A9372">
        <f ca="1"/>
        <v>-5.2359142745593799</v>
      </c>
      <c r="B9372">
        <f ca="1"/>
        <v>0.10055830691716849</v>
      </c>
      <c r="C9372">
        <f ca="1"/>
        <v>3.3041445107398006</v>
      </c>
      <c r="D9372">
        <f ca="1"/>
        <v>1.8968420270464419</v>
      </c>
      <c r="E9372">
        <f ca="1"/>
        <v>4.6393746964763549</v>
      </c>
      <c r="F9372">
        <f ca="1"/>
        <v>5.0676811083987019</v>
      </c>
      <c r="G9372">
        <f ca="1"/>
        <v>2.4309537387936331</v>
      </c>
      <c r="H9372">
        <f ca="1"/>
        <v>-4.9225561887290628</v>
      </c>
      <c r="I9372">
        <f ca="1"/>
        <v>-1.8706817422406212</v>
      </c>
      <c r="J9372">
        <f ca="1"/>
        <v>3.6499231831884265</v>
      </c>
      <c r="K9372">
        <f ca="1"/>
        <v>2.9115407471030403</v>
      </c>
      <c r="L9372">
        <f ca="1"/>
        <v>-1.5300757249538357</v>
      </c>
      <c r="M9372">
        <f t="shared" ca="1" si="146"/>
        <v>0.87014919901505561</v>
      </c>
      <c r="AA9372" s="7"/>
    </row>
    <row r="9373" spans="1:27" ht="19.899999999999999" x14ac:dyDescent="0.7">
      <c r="A9373">
        <f ca="1"/>
        <v>-3.3096472560707708</v>
      </c>
      <c r="B9373">
        <f ca="1"/>
        <v>2.8204343456483709</v>
      </c>
      <c r="C9373">
        <f ca="1"/>
        <v>-3.5663181193630029</v>
      </c>
      <c r="D9373">
        <f ca="1"/>
        <v>-5.8191654397393879</v>
      </c>
      <c r="E9373">
        <f ca="1"/>
        <v>-2.0500379160671987</v>
      </c>
      <c r="F9373">
        <f ca="1"/>
        <v>-1.3151434681263154</v>
      </c>
      <c r="G9373">
        <f ca="1"/>
        <v>-3.041176683462985</v>
      </c>
      <c r="H9373">
        <f ca="1"/>
        <v>0.42598231650080809</v>
      </c>
      <c r="I9373">
        <f ca="1"/>
        <v>-4.7907820796413176</v>
      </c>
      <c r="J9373">
        <f ca="1"/>
        <v>-1.5852826999587526</v>
      </c>
      <c r="K9373">
        <f ca="1"/>
        <v>-3.532413066555077</v>
      </c>
      <c r="L9373">
        <f ca="1"/>
        <v>-3.0705090315224979</v>
      </c>
      <c r="M9373">
        <f t="shared" ca="1" si="146"/>
        <v>-2.4028382581965109</v>
      </c>
      <c r="AA9373" s="7"/>
    </row>
    <row r="9374" spans="1:27" ht="19.899999999999999" x14ac:dyDescent="0.7">
      <c r="A9374">
        <f ca="1"/>
        <v>5.3351792088856849</v>
      </c>
      <c r="B9374">
        <f ca="1"/>
        <v>2.8640538834341722</v>
      </c>
      <c r="C9374">
        <f ca="1"/>
        <v>-4.6270401530269787</v>
      </c>
      <c r="D9374">
        <f ca="1"/>
        <v>-5.8303216593018075</v>
      </c>
      <c r="E9374">
        <f ca="1"/>
        <v>2.5634420014725237</v>
      </c>
      <c r="F9374">
        <f ca="1"/>
        <v>5.1797117994231829</v>
      </c>
      <c r="G9374">
        <f ca="1"/>
        <v>0.69256413712543985</v>
      </c>
      <c r="H9374">
        <f ca="1"/>
        <v>-1.5135444123521298</v>
      </c>
      <c r="I9374">
        <f ca="1"/>
        <v>1.3047388751141193</v>
      </c>
      <c r="J9374">
        <f ca="1"/>
        <v>1.7319306376294854</v>
      </c>
      <c r="K9374">
        <f ca="1"/>
        <v>-5.4760338185993067</v>
      </c>
      <c r="L9374">
        <f ca="1"/>
        <v>-4.9691290694523458</v>
      </c>
      <c r="M9374">
        <f t="shared" ca="1" si="146"/>
        <v>-0.22870404747066328</v>
      </c>
      <c r="AA9374" s="7"/>
    </row>
    <row r="9375" spans="1:27" ht="19.899999999999999" x14ac:dyDescent="0.7">
      <c r="A9375">
        <f ca="1"/>
        <v>-4.8978563954254888</v>
      </c>
      <c r="B9375">
        <f ca="1"/>
        <v>5.7127934076664113</v>
      </c>
      <c r="C9375">
        <f ca="1"/>
        <v>5.9361500548261521</v>
      </c>
      <c r="D9375">
        <f ca="1"/>
        <v>2.3459531340323023</v>
      </c>
      <c r="E9375">
        <f ca="1"/>
        <v>2.1588433131839304</v>
      </c>
      <c r="F9375">
        <f ca="1"/>
        <v>-2.7228512616466505</v>
      </c>
      <c r="G9375">
        <f ca="1"/>
        <v>-4.1301308085150774</v>
      </c>
      <c r="H9375">
        <f ca="1"/>
        <v>3.0065348857491205</v>
      </c>
      <c r="I9375">
        <f ca="1"/>
        <v>-4.6082134885732211</v>
      </c>
      <c r="J9375">
        <f ca="1"/>
        <v>1.2040481728721355</v>
      </c>
      <c r="K9375">
        <f ca="1"/>
        <v>2.0162497365969916</v>
      </c>
      <c r="L9375">
        <f ca="1"/>
        <v>-1.5971734739568806</v>
      </c>
      <c r="M9375">
        <f t="shared" ca="1" si="146"/>
        <v>0.36869560640081062</v>
      </c>
      <c r="AA9375" s="7"/>
    </row>
    <row r="9376" spans="1:27" ht="19.899999999999999" x14ac:dyDescent="0.7">
      <c r="A9376">
        <f ca="1"/>
        <v>-3.286277005597432</v>
      </c>
      <c r="B9376">
        <f ca="1"/>
        <v>3.5915973227584654</v>
      </c>
      <c r="C9376">
        <f ca="1"/>
        <v>-4.6645013998057738</v>
      </c>
      <c r="D9376">
        <f ca="1"/>
        <v>1.529679175772543</v>
      </c>
      <c r="E9376">
        <f ca="1"/>
        <v>3.8903606710980183</v>
      </c>
      <c r="F9376">
        <f ca="1"/>
        <v>-0.31154349634038159</v>
      </c>
      <c r="G9376">
        <f ca="1"/>
        <v>-3.429150270679318</v>
      </c>
      <c r="H9376">
        <f ca="1"/>
        <v>3.1652256688565581</v>
      </c>
      <c r="I9376">
        <f ca="1"/>
        <v>0.30250118406259041</v>
      </c>
      <c r="J9376">
        <f ca="1"/>
        <v>0.10710823553633109</v>
      </c>
      <c r="K9376">
        <f ca="1"/>
        <v>1.84862088604135</v>
      </c>
      <c r="L9376">
        <f ca="1"/>
        <v>4.4007213027019789</v>
      </c>
      <c r="M9376">
        <f t="shared" ca="1" si="146"/>
        <v>0.59536185620041082</v>
      </c>
      <c r="AA9376" s="7"/>
    </row>
    <row r="9377" spans="1:27" ht="19.899999999999999" x14ac:dyDescent="0.7">
      <c r="A9377">
        <f ca="1"/>
        <v>-0.30915532594544359</v>
      </c>
      <c r="B9377">
        <f ca="1"/>
        <v>-3.316748917112939</v>
      </c>
      <c r="C9377">
        <f ca="1"/>
        <v>4.6641960740212722</v>
      </c>
      <c r="D9377">
        <f ca="1"/>
        <v>3.7951324618834388</v>
      </c>
      <c r="E9377">
        <f ca="1"/>
        <v>5.2877399539129559</v>
      </c>
      <c r="F9377">
        <f ca="1"/>
        <v>1.9669057483910093</v>
      </c>
      <c r="G9377">
        <f ca="1"/>
        <v>1.5200621689430083</v>
      </c>
      <c r="H9377">
        <f ca="1"/>
        <v>-5.9111492207659282</v>
      </c>
      <c r="I9377">
        <f ca="1"/>
        <v>-4.999659599995069</v>
      </c>
      <c r="J9377">
        <f ca="1"/>
        <v>-3.0935446590061773</v>
      </c>
      <c r="K9377">
        <f ca="1"/>
        <v>-0.32045924839176809</v>
      </c>
      <c r="L9377">
        <f ca="1"/>
        <v>-2.8516133968469317</v>
      </c>
      <c r="M9377">
        <f t="shared" ca="1" si="146"/>
        <v>-0.29735783007604755</v>
      </c>
      <c r="AA9377" s="7"/>
    </row>
    <row r="9378" spans="1:27" ht="19.899999999999999" x14ac:dyDescent="0.7">
      <c r="A9378">
        <f ca="1"/>
        <v>-0.5541001370257117</v>
      </c>
      <c r="B9378">
        <f ca="1"/>
        <v>0.85632167930362524</v>
      </c>
      <c r="C9378">
        <f ca="1"/>
        <v>3.974665951248201</v>
      </c>
      <c r="D9378">
        <f ca="1"/>
        <v>0.53528152440668642</v>
      </c>
      <c r="E9378">
        <f ca="1"/>
        <v>-0.75498195663671464</v>
      </c>
      <c r="F9378">
        <f ca="1"/>
        <v>2.8938677482048272</v>
      </c>
      <c r="G9378">
        <f ca="1"/>
        <v>-1.857109693376823</v>
      </c>
      <c r="H9378">
        <f ca="1"/>
        <v>-5.0860191372448087</v>
      </c>
      <c r="I9378">
        <f ca="1"/>
        <v>5.0926981524109856</v>
      </c>
      <c r="J9378">
        <f ca="1"/>
        <v>-4.1327715319131508</v>
      </c>
      <c r="K9378">
        <f ca="1"/>
        <v>-2.5710940318434456</v>
      </c>
      <c r="L9378">
        <f ca="1"/>
        <v>-4.327209678842511</v>
      </c>
      <c r="M9378">
        <f t="shared" ca="1" si="146"/>
        <v>-0.49420425927573669</v>
      </c>
      <c r="AA9378" s="7"/>
    </row>
    <row r="9379" spans="1:27" ht="19.899999999999999" x14ac:dyDescent="0.7">
      <c r="A9379">
        <f ca="1"/>
        <v>2.6815187423964097</v>
      </c>
      <c r="B9379">
        <f ca="1"/>
        <v>1.9775926979901284</v>
      </c>
      <c r="C9379">
        <f ca="1"/>
        <v>2.4936926158961805</v>
      </c>
      <c r="D9379">
        <f ca="1"/>
        <v>-4.9069014558924415</v>
      </c>
      <c r="E9379">
        <f ca="1"/>
        <v>3.1891961699496179</v>
      </c>
      <c r="F9379">
        <f ca="1"/>
        <v>1.3030009942224083</v>
      </c>
      <c r="G9379">
        <f ca="1"/>
        <v>1.8372267795471906</v>
      </c>
      <c r="H9379">
        <f ca="1"/>
        <v>-3.7066778145893018</v>
      </c>
      <c r="I9379">
        <f ca="1"/>
        <v>1.1237475648179371</v>
      </c>
      <c r="J9379">
        <f ca="1"/>
        <v>-0.79564716812979785</v>
      </c>
      <c r="K9379">
        <f ca="1"/>
        <v>-2.8486459749496413</v>
      </c>
      <c r="L9379">
        <f ca="1"/>
        <v>-5.7338921171929593</v>
      </c>
      <c r="M9379">
        <f t="shared" ca="1" si="146"/>
        <v>-0.28214908049452242</v>
      </c>
      <c r="AA9379" s="7"/>
    </row>
    <row r="9380" spans="1:27" ht="19.899999999999999" x14ac:dyDescent="0.7">
      <c r="A9380">
        <f ca="1"/>
        <v>1.9804981208711858</v>
      </c>
      <c r="B9380">
        <f ca="1"/>
        <v>-4.0910625067656827</v>
      </c>
      <c r="C9380">
        <f ca="1"/>
        <v>4.0676718454607448</v>
      </c>
      <c r="D9380">
        <f ca="1"/>
        <v>-4.4151163392083799</v>
      </c>
      <c r="E9380">
        <f ca="1"/>
        <v>3.4459997676730563</v>
      </c>
      <c r="F9380">
        <f ca="1"/>
        <v>3.6402573820262019</v>
      </c>
      <c r="G9380">
        <f ca="1"/>
        <v>5.842615816403967</v>
      </c>
      <c r="H9380">
        <f ca="1"/>
        <v>-2.6783231661312863</v>
      </c>
      <c r="I9380">
        <f ca="1"/>
        <v>-3.9605109269110352</v>
      </c>
      <c r="J9380">
        <f ca="1"/>
        <v>-5.6035291877269131</v>
      </c>
      <c r="K9380">
        <f ca="1"/>
        <v>-1.2055888134268598</v>
      </c>
      <c r="L9380">
        <f ca="1"/>
        <v>3.9342875470683474</v>
      </c>
      <c r="M9380">
        <f t="shared" ca="1" si="146"/>
        <v>7.9766628277778848E-2</v>
      </c>
      <c r="AA9380" s="7"/>
    </row>
    <row r="9381" spans="1:27" ht="19.899999999999999" x14ac:dyDescent="0.7">
      <c r="A9381">
        <f ca="1"/>
        <v>2.8899174597530646</v>
      </c>
      <c r="B9381">
        <f ca="1"/>
        <v>0.39873347543399174</v>
      </c>
      <c r="C9381">
        <f ca="1"/>
        <v>-4.0458996769995004</v>
      </c>
      <c r="D9381">
        <f ca="1"/>
        <v>1.3063478573769034</v>
      </c>
      <c r="E9381">
        <f ca="1"/>
        <v>-3.9398313338406528</v>
      </c>
      <c r="F9381">
        <f ca="1"/>
        <v>0.99428686954140488</v>
      </c>
      <c r="G9381">
        <f ca="1"/>
        <v>-6.3121251222897357E-2</v>
      </c>
      <c r="H9381">
        <f ca="1"/>
        <v>1.8903294526117547</v>
      </c>
      <c r="I9381">
        <f ca="1"/>
        <v>0.50099527982809722</v>
      </c>
      <c r="J9381">
        <f ca="1"/>
        <v>-3.7005461038936325</v>
      </c>
      <c r="K9381">
        <f ca="1"/>
        <v>1.9399657098556338</v>
      </c>
      <c r="L9381">
        <f ca="1"/>
        <v>2.3466888424246584</v>
      </c>
      <c r="M9381">
        <f t="shared" ca="1" si="146"/>
        <v>4.3155548405735468E-2</v>
      </c>
      <c r="AA9381" s="7"/>
    </row>
    <row r="9382" spans="1:27" ht="19.899999999999999" x14ac:dyDescent="0.7">
      <c r="A9382">
        <f ca="1"/>
        <v>3.3260882571499923</v>
      </c>
      <c r="B9382">
        <f ca="1"/>
        <v>-2.6701127838274754</v>
      </c>
      <c r="C9382">
        <f ca="1"/>
        <v>-2.2969290535026872</v>
      </c>
      <c r="D9382">
        <f ca="1"/>
        <v>-3.2830368268569092</v>
      </c>
      <c r="E9382">
        <f ca="1"/>
        <v>-0.46779152374373734</v>
      </c>
      <c r="F9382">
        <f ca="1"/>
        <v>-4.173191383214613</v>
      </c>
      <c r="G9382">
        <f ca="1"/>
        <v>7.9491320258709308E-2</v>
      </c>
      <c r="H9382">
        <f ca="1"/>
        <v>-2.4046199722503614</v>
      </c>
      <c r="I9382">
        <f ca="1"/>
        <v>-5.5939829332684763</v>
      </c>
      <c r="J9382">
        <f ca="1"/>
        <v>-1.6360258981191533</v>
      </c>
      <c r="K9382">
        <f ca="1"/>
        <v>-4.172090046161256</v>
      </c>
      <c r="L9382">
        <f ca="1"/>
        <v>1.2857062859421822</v>
      </c>
      <c r="M9382">
        <f t="shared" ca="1" si="146"/>
        <v>-1.8338745464661486</v>
      </c>
      <c r="AA9382" s="7"/>
    </row>
    <row r="9383" spans="1:27" ht="19.899999999999999" x14ac:dyDescent="0.7">
      <c r="A9383">
        <f ca="1"/>
        <v>-3.0174771706426986</v>
      </c>
      <c r="B9383">
        <f ca="1"/>
        <v>-5.915207145384664</v>
      </c>
      <c r="C9383">
        <f ca="1"/>
        <v>4.6018107840221116</v>
      </c>
      <c r="D9383">
        <f ca="1"/>
        <v>-1.8666408135673258</v>
      </c>
      <c r="E9383">
        <f ca="1"/>
        <v>-4.7401277141043163</v>
      </c>
      <c r="F9383">
        <f ca="1"/>
        <v>0.98933910586069906</v>
      </c>
      <c r="G9383">
        <f ca="1"/>
        <v>2.4012260217327226</v>
      </c>
      <c r="H9383">
        <f ca="1"/>
        <v>-4.6764365666919137</v>
      </c>
      <c r="I9383">
        <f ca="1"/>
        <v>5.5868160041137678</v>
      </c>
      <c r="J9383">
        <f ca="1"/>
        <v>5.4654884666918129</v>
      </c>
      <c r="K9383">
        <f ca="1"/>
        <v>-5.1193576142720936</v>
      </c>
      <c r="L9383">
        <f ca="1"/>
        <v>-5.8206346220922036</v>
      </c>
      <c r="M9383">
        <f t="shared" ca="1" si="146"/>
        <v>-1.0092667720278419</v>
      </c>
      <c r="AA9383" s="7"/>
    </row>
    <row r="9384" spans="1:27" ht="19.899999999999999" x14ac:dyDescent="0.7">
      <c r="A9384">
        <f ca="1"/>
        <v>4.1503618687376749</v>
      </c>
      <c r="B9384">
        <f ca="1"/>
        <v>4.3571560804046641</v>
      </c>
      <c r="C9384">
        <f ca="1"/>
        <v>-1.1341052606268587</v>
      </c>
      <c r="D9384">
        <f ca="1"/>
        <v>5.2479894034831744</v>
      </c>
      <c r="E9384">
        <f ca="1"/>
        <v>0.43727973655380037</v>
      </c>
      <c r="F9384">
        <f ca="1"/>
        <v>-5.2470488899359333</v>
      </c>
      <c r="G9384">
        <f ca="1"/>
        <v>-0.90381517191726068</v>
      </c>
      <c r="H9384">
        <f ca="1"/>
        <v>3.1737159765845275</v>
      </c>
      <c r="I9384">
        <f ca="1"/>
        <v>3.163994775662526</v>
      </c>
      <c r="J9384">
        <f ca="1"/>
        <v>0.48031601309753746</v>
      </c>
      <c r="K9384">
        <f ca="1"/>
        <v>3.7951429793760658</v>
      </c>
      <c r="L9384">
        <f ca="1"/>
        <v>2.0270246104298577</v>
      </c>
      <c r="M9384">
        <f t="shared" ca="1" si="146"/>
        <v>1.6290010101541481</v>
      </c>
      <c r="AA9384" s="7"/>
    </row>
    <row r="9385" spans="1:27" ht="19.899999999999999" x14ac:dyDescent="0.7">
      <c r="A9385">
        <f ca="1"/>
        <v>-5.6556489766729534</v>
      </c>
      <c r="B9385">
        <f ca="1"/>
        <v>-1.7041228642815804</v>
      </c>
      <c r="C9385">
        <f ca="1"/>
        <v>-0.27344770791643125</v>
      </c>
      <c r="D9385">
        <f ca="1"/>
        <v>4.2162509943725981</v>
      </c>
      <c r="E9385">
        <f ca="1"/>
        <v>3.3824086364703225</v>
      </c>
      <c r="F9385">
        <f ca="1"/>
        <v>3.372235009637004</v>
      </c>
      <c r="G9385">
        <f ca="1"/>
        <v>1.8137057607646465</v>
      </c>
      <c r="H9385">
        <f ca="1"/>
        <v>-3.2075665687791197</v>
      </c>
      <c r="I9385">
        <f ca="1"/>
        <v>3.8942386938017597</v>
      </c>
      <c r="J9385">
        <f ca="1"/>
        <v>1.885183152038163</v>
      </c>
      <c r="K9385">
        <f ca="1"/>
        <v>-3.8317909783473816</v>
      </c>
      <c r="L9385">
        <f ca="1"/>
        <v>2.6760204575186446</v>
      </c>
      <c r="M9385">
        <f t="shared" ca="1" si="146"/>
        <v>0.54728880071713937</v>
      </c>
      <c r="AA9385" s="7"/>
    </row>
    <row r="9386" spans="1:27" ht="19.899999999999999" x14ac:dyDescent="0.7">
      <c r="A9386">
        <f ca="1"/>
        <v>4.1809591561635315</v>
      </c>
      <c r="B9386">
        <f ca="1"/>
        <v>-3.8643348063356537</v>
      </c>
      <c r="C9386">
        <f ca="1"/>
        <v>-5.5389723970582398</v>
      </c>
      <c r="D9386">
        <f ca="1"/>
        <v>-0.17245687375041552</v>
      </c>
      <c r="E9386">
        <f ca="1"/>
        <v>-5.4036412383310282</v>
      </c>
      <c r="F9386">
        <f ca="1"/>
        <v>-4.824443290373889</v>
      </c>
      <c r="G9386">
        <f ca="1"/>
        <v>-5.4007417333426302</v>
      </c>
      <c r="H9386">
        <f ca="1"/>
        <v>0.43322801252444698</v>
      </c>
      <c r="I9386">
        <f ca="1"/>
        <v>-8.5026027562298268E-3</v>
      </c>
      <c r="J9386">
        <f ca="1"/>
        <v>-0.66700694793269033</v>
      </c>
      <c r="K9386">
        <f ca="1"/>
        <v>-3.0102077871032993</v>
      </c>
      <c r="L9386">
        <f ca="1"/>
        <v>1.958946439741502</v>
      </c>
      <c r="M9386">
        <f t="shared" ca="1" si="146"/>
        <v>-1.8597645057128827</v>
      </c>
      <c r="AA9386" s="7"/>
    </row>
    <row r="9387" spans="1:27" ht="19.899999999999999" x14ac:dyDescent="0.7">
      <c r="A9387">
        <f ca="1"/>
        <v>2.8767132875672141</v>
      </c>
      <c r="B9387">
        <f ca="1"/>
        <v>1.4255367850046534</v>
      </c>
      <c r="C9387">
        <f ca="1"/>
        <v>3.2444715803606829</v>
      </c>
      <c r="D9387">
        <f ca="1"/>
        <v>1.4040536056126713</v>
      </c>
      <c r="E9387">
        <f ca="1"/>
        <v>-1.4362215612271969</v>
      </c>
      <c r="F9387">
        <f ca="1"/>
        <v>5.525069373724361</v>
      </c>
      <c r="G9387">
        <f ca="1"/>
        <v>-0.24976847529705459</v>
      </c>
      <c r="H9387">
        <f ca="1"/>
        <v>-1.141988350296022</v>
      </c>
      <c r="I9387">
        <f ca="1"/>
        <v>-4.3715831511209107</v>
      </c>
      <c r="J9387">
        <f ca="1"/>
        <v>1.4568703680692527</v>
      </c>
      <c r="K9387">
        <f ca="1"/>
        <v>-0.39656264541907671</v>
      </c>
      <c r="L9387">
        <f ca="1"/>
        <v>-4.7216311967641742</v>
      </c>
      <c r="M9387">
        <f t="shared" ca="1" si="146"/>
        <v>0.30124663501786642</v>
      </c>
      <c r="AA9387" s="7"/>
    </row>
    <row r="9388" spans="1:27" ht="19.899999999999999" x14ac:dyDescent="0.7">
      <c r="A9388">
        <f ca="1"/>
        <v>4.3378661777106524</v>
      </c>
      <c r="B9388">
        <f ca="1"/>
        <v>-5.4476639941984546</v>
      </c>
      <c r="C9388">
        <f ca="1"/>
        <v>0.84035167322367599</v>
      </c>
      <c r="D9388">
        <f ca="1"/>
        <v>-5.9824866749047647</v>
      </c>
      <c r="E9388">
        <f ca="1"/>
        <v>3.1441656003576428</v>
      </c>
      <c r="F9388">
        <f ca="1"/>
        <v>-1.9586533765715366</v>
      </c>
      <c r="G9388">
        <f ca="1"/>
        <v>-1.7456467069904376</v>
      </c>
      <c r="H9388">
        <f ca="1"/>
        <v>-3.0989028972957486</v>
      </c>
      <c r="I9388">
        <f ca="1"/>
        <v>4.3736227611756844</v>
      </c>
      <c r="J9388">
        <f ca="1"/>
        <v>3.3540837498588711</v>
      </c>
      <c r="K9388">
        <f ca="1"/>
        <v>3.1369732701862061</v>
      </c>
      <c r="L9388">
        <f ca="1"/>
        <v>-5.5426146474875342</v>
      </c>
      <c r="M9388">
        <f t="shared" ca="1" si="146"/>
        <v>-0.38240875541131186</v>
      </c>
      <c r="AA9388" s="7"/>
    </row>
    <row r="9389" spans="1:27" ht="19.899999999999999" x14ac:dyDescent="0.7">
      <c r="A9389">
        <f ca="1"/>
        <v>-2.9787560675928297</v>
      </c>
      <c r="B9389">
        <f ca="1"/>
        <v>1.9301584029106822</v>
      </c>
      <c r="C9389">
        <f ca="1"/>
        <v>-2.9242017850477922</v>
      </c>
      <c r="D9389">
        <f ca="1"/>
        <v>3.9530468556425262</v>
      </c>
      <c r="E9389">
        <f ca="1"/>
        <v>-5.5594574543145567</v>
      </c>
      <c r="F9389">
        <f ca="1"/>
        <v>-0.32598401809953081</v>
      </c>
      <c r="G9389">
        <f ca="1"/>
        <v>5.7232251201711914</v>
      </c>
      <c r="H9389">
        <f ca="1"/>
        <v>-0.9251281038896737</v>
      </c>
      <c r="I9389">
        <f ca="1"/>
        <v>-2.6470253869214453</v>
      </c>
      <c r="J9389">
        <f ca="1"/>
        <v>-4.0049054317375479</v>
      </c>
      <c r="K9389">
        <f ca="1"/>
        <v>-0.69427644719287951</v>
      </c>
      <c r="L9389">
        <f ca="1"/>
        <v>-4.0005205886012103</v>
      </c>
      <c r="M9389">
        <f t="shared" ca="1" si="146"/>
        <v>-1.0378187420560889</v>
      </c>
      <c r="AA9389" s="7"/>
    </row>
    <row r="9390" spans="1:27" ht="19.899999999999999" x14ac:dyDescent="0.7">
      <c r="A9390">
        <f ca="1"/>
        <v>4.7862510953370512</v>
      </c>
      <c r="B9390">
        <f ca="1"/>
        <v>-4.4984564927186836</v>
      </c>
      <c r="C9390">
        <f ca="1"/>
        <v>-3.0536517522538125</v>
      </c>
      <c r="D9390">
        <f ca="1"/>
        <v>-1.945225587861751</v>
      </c>
      <c r="E9390">
        <f ca="1"/>
        <v>3.8884579293731365</v>
      </c>
      <c r="F9390">
        <f ca="1"/>
        <v>3.254261084159336</v>
      </c>
      <c r="G9390">
        <f ca="1"/>
        <v>4.5945835191485545</v>
      </c>
      <c r="H9390">
        <f ca="1"/>
        <v>-3.1200342370124421</v>
      </c>
      <c r="I9390">
        <f ca="1"/>
        <v>2.5348117530162684</v>
      </c>
      <c r="J9390">
        <f ca="1"/>
        <v>-3.184709115603007</v>
      </c>
      <c r="K9390">
        <f ca="1"/>
        <v>-5.7045441592848141</v>
      </c>
      <c r="L9390">
        <f ca="1"/>
        <v>-0.1290296510417317</v>
      </c>
      <c r="M9390">
        <f t="shared" ca="1" si="146"/>
        <v>-0.2147738012284913</v>
      </c>
      <c r="AA9390" s="7"/>
    </row>
    <row r="9391" spans="1:27" ht="19.899999999999999" x14ac:dyDescent="0.7">
      <c r="A9391">
        <f ca="1"/>
        <v>-2.1031010255500107</v>
      </c>
      <c r="B9391">
        <f ca="1"/>
        <v>-3.425123412512086</v>
      </c>
      <c r="C9391">
        <f ca="1"/>
        <v>3.5698122842115039</v>
      </c>
      <c r="D9391">
        <f ca="1"/>
        <v>3.9264857733028959</v>
      </c>
      <c r="E9391">
        <f ca="1"/>
        <v>-4.1803678588801496</v>
      </c>
      <c r="F9391">
        <f ca="1"/>
        <v>2.2355677149601867</v>
      </c>
      <c r="G9391">
        <f ca="1"/>
        <v>-3.7899467691041719</v>
      </c>
      <c r="H9391">
        <f ca="1"/>
        <v>4.6767762429064046</v>
      </c>
      <c r="I9391">
        <f ca="1"/>
        <v>-5.7576474016793533</v>
      </c>
      <c r="J9391">
        <f ca="1"/>
        <v>4.1135208551997016</v>
      </c>
      <c r="K9391">
        <f ca="1"/>
        <v>0.90246571227470795</v>
      </c>
      <c r="L9391">
        <f ca="1"/>
        <v>-4.3612305333150925</v>
      </c>
      <c r="M9391">
        <f t="shared" ca="1" si="146"/>
        <v>-0.34939903484878859</v>
      </c>
      <c r="AA9391" s="7"/>
    </row>
    <row r="9392" spans="1:27" ht="19.899999999999999" x14ac:dyDescent="0.7">
      <c r="A9392">
        <f ca="1"/>
        <v>-1.055991819199904</v>
      </c>
      <c r="B9392">
        <f ca="1"/>
        <v>-3.1959242677859967</v>
      </c>
      <c r="C9392">
        <f ca="1"/>
        <v>-5.8695314618139456</v>
      </c>
      <c r="D9392">
        <f ca="1"/>
        <v>-5.4801322020505188</v>
      </c>
      <c r="E9392">
        <f ca="1"/>
        <v>2.02014386871081</v>
      </c>
      <c r="F9392">
        <f ca="1"/>
        <v>4.437917311085152</v>
      </c>
      <c r="G9392">
        <f ca="1"/>
        <v>2.2251957285555193</v>
      </c>
      <c r="H9392">
        <f ca="1"/>
        <v>-1.2219881703672248</v>
      </c>
      <c r="I9392">
        <f ca="1"/>
        <v>3.9581378293489209</v>
      </c>
      <c r="J9392">
        <f ca="1"/>
        <v>2.4076256855467832</v>
      </c>
      <c r="K9392">
        <f ca="1"/>
        <v>3.5231255456785737</v>
      </c>
      <c r="L9392">
        <f ca="1"/>
        <v>-1.4499903674219716</v>
      </c>
      <c r="M9392">
        <f t="shared" ca="1" si="146"/>
        <v>2.4882306690516314E-2</v>
      </c>
      <c r="AA9392" s="7"/>
    </row>
    <row r="9393" spans="1:27" ht="19.899999999999999" x14ac:dyDescent="0.7">
      <c r="A9393">
        <f ca="1"/>
        <v>-1.0835259612084096</v>
      </c>
      <c r="B9393">
        <f ca="1"/>
        <v>-5.2950055160819165</v>
      </c>
      <c r="C9393">
        <f ca="1"/>
        <v>-0.73429795424268463</v>
      </c>
      <c r="D9393">
        <f ca="1"/>
        <v>-3.6584953459335141</v>
      </c>
      <c r="E9393">
        <f ca="1"/>
        <v>5.4268499096193752</v>
      </c>
      <c r="F9393">
        <f ca="1"/>
        <v>1.6291489115171007</v>
      </c>
      <c r="G9393">
        <f ca="1"/>
        <v>-2.8608058810422685</v>
      </c>
      <c r="H9393">
        <f ca="1"/>
        <v>0.31515898264620112</v>
      </c>
      <c r="I9393">
        <f ca="1"/>
        <v>2.6589153869880171</v>
      </c>
      <c r="J9393">
        <f ca="1"/>
        <v>0.46703145470894825</v>
      </c>
      <c r="K9393">
        <f ca="1"/>
        <v>-5.7757354477453831</v>
      </c>
      <c r="L9393">
        <f ca="1"/>
        <v>-1.8310720485298919</v>
      </c>
      <c r="M9393">
        <f t="shared" ca="1" si="146"/>
        <v>-0.89515279244203549</v>
      </c>
      <c r="AA9393" s="7"/>
    </row>
    <row r="9394" spans="1:27" ht="19.899999999999999" x14ac:dyDescent="0.7">
      <c r="A9394">
        <f ca="1"/>
        <v>-2.2215780441670443</v>
      </c>
      <c r="B9394">
        <f ca="1"/>
        <v>-4.3732420784541892</v>
      </c>
      <c r="C9394">
        <f ca="1"/>
        <v>0.1620933813508838</v>
      </c>
      <c r="D9394">
        <f ca="1"/>
        <v>-1.311373501595182</v>
      </c>
      <c r="E9394">
        <f ca="1"/>
        <v>-2.3721001943058964</v>
      </c>
      <c r="F9394">
        <f ca="1"/>
        <v>-5.5201769391406215</v>
      </c>
      <c r="G9394">
        <f ca="1"/>
        <v>0.59038311683300471</v>
      </c>
      <c r="H9394">
        <f ca="1"/>
        <v>-0.37962952426085916</v>
      </c>
      <c r="I9394">
        <f ca="1"/>
        <v>-4.6889133887895236</v>
      </c>
      <c r="J9394">
        <f ca="1"/>
        <v>-5.4876409666818482</v>
      </c>
      <c r="K9394">
        <f ca="1"/>
        <v>2.5271267052564319</v>
      </c>
      <c r="L9394">
        <f ca="1"/>
        <v>1.5386303060077848</v>
      </c>
      <c r="M9394">
        <f t="shared" ca="1" si="146"/>
        <v>-1.7947017606622548</v>
      </c>
      <c r="AA9394" s="7"/>
    </row>
    <row r="9395" spans="1:27" ht="19.899999999999999" x14ac:dyDescent="0.7">
      <c r="A9395">
        <f ca="1"/>
        <v>-5.9867006174890385</v>
      </c>
      <c r="B9395">
        <f ca="1"/>
        <v>-1.0041541518029948</v>
      </c>
      <c r="C9395">
        <f ca="1"/>
        <v>-4.4566102805974666</v>
      </c>
      <c r="D9395">
        <f ca="1"/>
        <v>-0.54975562327030136</v>
      </c>
      <c r="E9395">
        <f ca="1"/>
        <v>-2.8818921229301511</v>
      </c>
      <c r="F9395">
        <f ca="1"/>
        <v>3.2291985765414815</v>
      </c>
      <c r="G9395">
        <f ca="1"/>
        <v>-1.953117050209225</v>
      </c>
      <c r="H9395">
        <f ca="1"/>
        <v>3.7741436363312149</v>
      </c>
      <c r="I9395">
        <f ca="1"/>
        <v>-1.0499168587447043</v>
      </c>
      <c r="J9395">
        <f ca="1"/>
        <v>0.89411599928439234</v>
      </c>
      <c r="K9395">
        <f ca="1"/>
        <v>2.4315754803772869</v>
      </c>
      <c r="L9395">
        <f ca="1"/>
        <v>-4.0468207717175693</v>
      </c>
      <c r="M9395">
        <f t="shared" ca="1" si="146"/>
        <v>-0.96666114868558994</v>
      </c>
      <c r="AA9395" s="7"/>
    </row>
    <row r="9396" spans="1:27" ht="19.899999999999999" x14ac:dyDescent="0.7">
      <c r="A9396">
        <f ca="1"/>
        <v>-3.8376665348344119</v>
      </c>
      <c r="B9396">
        <f ca="1"/>
        <v>-4.3454111691937491</v>
      </c>
      <c r="C9396">
        <f ca="1"/>
        <v>-5.7412363250665939</v>
      </c>
      <c r="D9396">
        <f ca="1"/>
        <v>3.9209267400246608</v>
      </c>
      <c r="E9396">
        <f ca="1"/>
        <v>0.67621383776945976</v>
      </c>
      <c r="F9396">
        <f ca="1"/>
        <v>0.51013145987328823</v>
      </c>
      <c r="G9396">
        <f ca="1"/>
        <v>-1.7236823920471105</v>
      </c>
      <c r="H9396">
        <f ca="1"/>
        <v>-5.5598261875364106</v>
      </c>
      <c r="I9396">
        <f ca="1"/>
        <v>-3.0235416057906477</v>
      </c>
      <c r="J9396">
        <f ca="1"/>
        <v>3.7153740789974679</v>
      </c>
      <c r="K9396">
        <f ca="1"/>
        <v>-1.8074570711148086</v>
      </c>
      <c r="L9396">
        <f ca="1"/>
        <v>0.78679620444459264</v>
      </c>
      <c r="M9396">
        <f t="shared" ca="1" si="146"/>
        <v>-1.3691149137061884</v>
      </c>
      <c r="AA9396" s="7"/>
    </row>
    <row r="9397" spans="1:27" ht="19.899999999999999" x14ac:dyDescent="0.7">
      <c r="A9397">
        <f ca="1"/>
        <v>3.5790949652946908</v>
      </c>
      <c r="B9397">
        <f ca="1"/>
        <v>-2.4185742167892643</v>
      </c>
      <c r="C9397">
        <f ca="1"/>
        <v>-5.39754308008275</v>
      </c>
      <c r="D9397">
        <f ca="1"/>
        <v>5.1601928136822535</v>
      </c>
      <c r="E9397">
        <f ca="1"/>
        <v>2.8532572059646872</v>
      </c>
      <c r="F9397">
        <f ca="1"/>
        <v>-1.4573639419218241</v>
      </c>
      <c r="G9397">
        <f ca="1"/>
        <v>-2.0919368966004779</v>
      </c>
      <c r="H9397">
        <f ca="1"/>
        <v>-5.8540837364650304</v>
      </c>
      <c r="I9397">
        <f ca="1"/>
        <v>0.81778885258217926</v>
      </c>
      <c r="J9397">
        <f ca="1"/>
        <v>1.2604431812602916</v>
      </c>
      <c r="K9397">
        <f ca="1"/>
        <v>3.0134191860081652</v>
      </c>
      <c r="L9397">
        <f ca="1"/>
        <v>0.72146158693243034</v>
      </c>
      <c r="M9397">
        <f t="shared" ca="1" si="146"/>
        <v>1.5512993322112608E-2</v>
      </c>
      <c r="AA9397" s="7"/>
    </row>
    <row r="9398" spans="1:27" ht="19.899999999999999" x14ac:dyDescent="0.7">
      <c r="A9398">
        <f ca="1"/>
        <v>2.4852603844032179</v>
      </c>
      <c r="B9398">
        <f ca="1"/>
        <v>-1.7893105695365366</v>
      </c>
      <c r="C9398">
        <f ca="1"/>
        <v>-2.5298955697716572</v>
      </c>
      <c r="D9398">
        <f ca="1"/>
        <v>5.166132485101147</v>
      </c>
      <c r="E9398">
        <f ca="1"/>
        <v>2.3539900113575909</v>
      </c>
      <c r="F9398">
        <f ca="1"/>
        <v>-4.8291928442435017</v>
      </c>
      <c r="G9398">
        <f ca="1"/>
        <v>3.8276443168769516</v>
      </c>
      <c r="H9398">
        <f ca="1"/>
        <v>1.7550363802147819</v>
      </c>
      <c r="I9398">
        <f ca="1"/>
        <v>2.9190751400321062</v>
      </c>
      <c r="J9398">
        <f ca="1"/>
        <v>3.2335628760200583</v>
      </c>
      <c r="K9398">
        <f ca="1"/>
        <v>-5.5243276649112296</v>
      </c>
      <c r="L9398">
        <f ca="1"/>
        <v>0.53702510783409352</v>
      </c>
      <c r="M9398">
        <f t="shared" ca="1" si="146"/>
        <v>0.63375000444808516</v>
      </c>
      <c r="AA9398" s="7"/>
    </row>
    <row r="9399" spans="1:27" ht="19.899999999999999" x14ac:dyDescent="0.7">
      <c r="A9399">
        <f ca="1"/>
        <v>-2.9372773959931298</v>
      </c>
      <c r="B9399">
        <f ca="1"/>
        <v>-1.8437643329403715</v>
      </c>
      <c r="C9399">
        <f ca="1"/>
        <v>-2.4100984883723786</v>
      </c>
      <c r="D9399">
        <f ca="1"/>
        <v>-1.3440151649944498</v>
      </c>
      <c r="E9399">
        <f ca="1"/>
        <v>2.1682599305316694</v>
      </c>
      <c r="F9399">
        <f ca="1"/>
        <v>-1.9306574380612176</v>
      </c>
      <c r="G9399">
        <f ca="1"/>
        <v>3.1201889525560516</v>
      </c>
      <c r="H9399">
        <f ca="1"/>
        <v>-5.3009275625015606</v>
      </c>
      <c r="I9399">
        <f ca="1"/>
        <v>-2.2766663126934654</v>
      </c>
      <c r="J9399">
        <f ca="1"/>
        <v>5.4523828700094032</v>
      </c>
      <c r="K9399">
        <f ca="1"/>
        <v>-2.9711277308417925</v>
      </c>
      <c r="L9399">
        <f ca="1"/>
        <v>3.8839808661095985</v>
      </c>
      <c r="M9399">
        <f t="shared" ca="1" si="146"/>
        <v>-0.53247681726597018</v>
      </c>
      <c r="AA9399" s="7"/>
    </row>
    <row r="9400" spans="1:27" ht="19.899999999999999" x14ac:dyDescent="0.7">
      <c r="A9400">
        <f ca="1"/>
        <v>3.6589707188292246</v>
      </c>
      <c r="B9400">
        <f ca="1"/>
        <v>-2.1930065023275862</v>
      </c>
      <c r="C9400">
        <f ca="1"/>
        <v>-2.4788671572918126</v>
      </c>
      <c r="D9400">
        <f ca="1"/>
        <v>-4.1141193684817496</v>
      </c>
      <c r="E9400">
        <f ca="1"/>
        <v>-5.8467828014842063</v>
      </c>
      <c r="F9400">
        <f ca="1"/>
        <v>-2.553549397205277</v>
      </c>
      <c r="G9400">
        <f ca="1"/>
        <v>-3.1488106925360313</v>
      </c>
      <c r="H9400">
        <f ca="1"/>
        <v>4.9926727556382033</v>
      </c>
      <c r="I9400">
        <f ca="1"/>
        <v>-0.29987290315496917</v>
      </c>
      <c r="J9400">
        <f ca="1"/>
        <v>-3.0449982835817995</v>
      </c>
      <c r="K9400">
        <f ca="1"/>
        <v>-2.3464500283648473</v>
      </c>
      <c r="L9400">
        <f ca="1"/>
        <v>-2.8645917920581638</v>
      </c>
      <c r="M9400">
        <f t="shared" ca="1" si="146"/>
        <v>-1.6866171210015846</v>
      </c>
      <c r="AA9400" s="7"/>
    </row>
    <row r="9401" spans="1:27" ht="19.899999999999999" x14ac:dyDescent="0.7">
      <c r="A9401">
        <f ca="1"/>
        <v>-3.5613019976420723</v>
      </c>
      <c r="B9401">
        <f ca="1"/>
        <v>1.5167930951865154</v>
      </c>
      <c r="C9401">
        <f ca="1"/>
        <v>-1.9771365090690463</v>
      </c>
      <c r="D9401">
        <f ca="1"/>
        <v>0.65951922425614207</v>
      </c>
      <c r="E9401">
        <f ca="1"/>
        <v>2.8937441342172567</v>
      </c>
      <c r="F9401">
        <f ca="1"/>
        <v>-0.10480381537228922</v>
      </c>
      <c r="G9401">
        <f ca="1"/>
        <v>4.6005529756767531</v>
      </c>
      <c r="H9401">
        <f ca="1"/>
        <v>1.5910771384273268</v>
      </c>
      <c r="I9401">
        <f ca="1"/>
        <v>2.8948857338702805</v>
      </c>
      <c r="J9401">
        <f ca="1"/>
        <v>-3.6770483166723924</v>
      </c>
      <c r="K9401">
        <f ca="1"/>
        <v>-4.4847421212655192</v>
      </c>
      <c r="L9401">
        <f ca="1"/>
        <v>4.8102723483742205</v>
      </c>
      <c r="M9401">
        <f t="shared" ca="1" si="146"/>
        <v>0.43015099083226471</v>
      </c>
      <c r="AA9401" s="7"/>
    </row>
    <row r="9402" spans="1:27" ht="19.899999999999999" x14ac:dyDescent="0.7">
      <c r="A9402">
        <f ca="1"/>
        <v>4.729509650781405</v>
      </c>
      <c r="B9402">
        <f ca="1"/>
        <v>-5.0181226288112004</v>
      </c>
      <c r="C9402">
        <f ca="1"/>
        <v>4.6379053103622754</v>
      </c>
      <c r="D9402">
        <f ca="1"/>
        <v>3.2169949594992611</v>
      </c>
      <c r="E9402">
        <f ca="1"/>
        <v>3.1397968049668767</v>
      </c>
      <c r="F9402">
        <f ca="1"/>
        <v>5.0654980899761464</v>
      </c>
      <c r="G9402">
        <f ca="1"/>
        <v>4.9847530357243715</v>
      </c>
      <c r="H9402">
        <f ca="1"/>
        <v>-1.7349236438672468</v>
      </c>
      <c r="I9402">
        <f ca="1"/>
        <v>-0.65985869218591287</v>
      </c>
      <c r="J9402">
        <f ca="1"/>
        <v>0.38485396725291654</v>
      </c>
      <c r="K9402">
        <f ca="1"/>
        <v>3.9569787888143457</v>
      </c>
      <c r="L9402">
        <f ca="1"/>
        <v>0.35917279395550494</v>
      </c>
      <c r="M9402">
        <f t="shared" ca="1" si="146"/>
        <v>1.9218798697057284</v>
      </c>
      <c r="AA9402" s="7"/>
    </row>
    <row r="9403" spans="1:27" ht="19.899999999999999" x14ac:dyDescent="0.7">
      <c r="A9403">
        <f ca="1"/>
        <v>2.6430596516938376</v>
      </c>
      <c r="B9403">
        <f ca="1"/>
        <v>-2.9047772500585998</v>
      </c>
      <c r="C9403">
        <f ca="1"/>
        <v>2.7981596753593916</v>
      </c>
      <c r="D9403">
        <f ca="1"/>
        <v>3.0925209655376236</v>
      </c>
      <c r="E9403">
        <f ca="1"/>
        <v>-3.996362316982494</v>
      </c>
      <c r="F9403">
        <f ca="1"/>
        <v>2.8698414083432455</v>
      </c>
      <c r="G9403">
        <f ca="1"/>
        <v>1.8202153113531638</v>
      </c>
      <c r="H9403">
        <f ca="1"/>
        <v>-0.94887390153196982</v>
      </c>
      <c r="I9403">
        <f ca="1"/>
        <v>3.5768001991089804</v>
      </c>
      <c r="J9403">
        <f ca="1"/>
        <v>-3.3491054241140326</v>
      </c>
      <c r="K9403">
        <f ca="1"/>
        <v>3.9572701470885239</v>
      </c>
      <c r="L9403">
        <f ca="1"/>
        <v>2.6091814578006849</v>
      </c>
      <c r="M9403">
        <f t="shared" ca="1" si="146"/>
        <v>1.0139941602998628</v>
      </c>
      <c r="AA9403" s="7"/>
    </row>
    <row r="9404" spans="1:27" ht="19.899999999999999" x14ac:dyDescent="0.7">
      <c r="A9404">
        <f ca="1"/>
        <v>3.6156802707232343</v>
      </c>
      <c r="B9404">
        <f ca="1"/>
        <v>-1.7314455947316363</v>
      </c>
      <c r="C9404">
        <f ca="1"/>
        <v>-1.8323976791155152</v>
      </c>
      <c r="D9404">
        <f ca="1"/>
        <v>5.8564529926143285</v>
      </c>
      <c r="E9404">
        <f ca="1"/>
        <v>-4.2726144123106886</v>
      </c>
      <c r="F9404">
        <f ca="1"/>
        <v>-3.6944877373757521</v>
      </c>
      <c r="G9404">
        <f ca="1"/>
        <v>1.5419331753558261</v>
      </c>
      <c r="H9404">
        <f ca="1"/>
        <v>-1.3622884299304907</v>
      </c>
      <c r="I9404">
        <f ca="1"/>
        <v>6.0277352165233999E-2</v>
      </c>
      <c r="J9404">
        <f ca="1"/>
        <v>-3.9390165121478553</v>
      </c>
      <c r="K9404">
        <f ca="1"/>
        <v>5.1104864966135324</v>
      </c>
      <c r="L9404">
        <f ca="1"/>
        <v>4.9200864793670842</v>
      </c>
      <c r="M9404">
        <f t="shared" ca="1" si="146"/>
        <v>0.35605553343560842</v>
      </c>
      <c r="AA9404" s="7"/>
    </row>
    <row r="9405" spans="1:27" ht="19.899999999999999" x14ac:dyDescent="0.7">
      <c r="A9405">
        <f ca="1"/>
        <v>0.77617923609257744</v>
      </c>
      <c r="B9405">
        <f ca="1"/>
        <v>-3.6991969201335548</v>
      </c>
      <c r="C9405">
        <f ca="1"/>
        <v>3.5240962357007026</v>
      </c>
      <c r="D9405">
        <f ca="1"/>
        <v>2.7710754476924802</v>
      </c>
      <c r="E9405">
        <f ca="1"/>
        <v>-4.7640011936207198</v>
      </c>
      <c r="F9405">
        <f ca="1"/>
        <v>1.1374129695226687</v>
      </c>
      <c r="G9405">
        <f ca="1"/>
        <v>-0.23225838938506271</v>
      </c>
      <c r="H9405">
        <f ca="1"/>
        <v>1.8603312154049405</v>
      </c>
      <c r="I9405">
        <f ca="1"/>
        <v>-3.5963736317366353</v>
      </c>
      <c r="J9405">
        <f ca="1"/>
        <v>-4.166298759056156</v>
      </c>
      <c r="K9405">
        <f ca="1"/>
        <v>-0.18341520187471172</v>
      </c>
      <c r="L9405">
        <f ca="1"/>
        <v>-3.6602054479371997</v>
      </c>
      <c r="M9405">
        <f t="shared" ca="1" si="146"/>
        <v>-0.85272120327755585</v>
      </c>
      <c r="AA9405" s="7"/>
    </row>
    <row r="9406" spans="1:27" ht="19.899999999999999" x14ac:dyDescent="0.7">
      <c r="A9406">
        <f ca="1"/>
        <v>-0.873306358112373</v>
      </c>
      <c r="B9406">
        <f ca="1"/>
        <v>-1.5709792088291312</v>
      </c>
      <c r="C9406">
        <f ca="1"/>
        <v>-3.6615938924991145</v>
      </c>
      <c r="D9406">
        <f ca="1"/>
        <v>-1.4356107185289995</v>
      </c>
      <c r="E9406">
        <f ca="1"/>
        <v>2.5855749641019852</v>
      </c>
      <c r="F9406">
        <f ca="1"/>
        <v>-0.92659956528408571</v>
      </c>
      <c r="G9406">
        <f ca="1"/>
        <v>-4.5747390448550291</v>
      </c>
      <c r="H9406">
        <f ca="1"/>
        <v>-4.5817453059733504</v>
      </c>
      <c r="I9406">
        <f ca="1"/>
        <v>5.3618969012104518</v>
      </c>
      <c r="J9406">
        <f ca="1"/>
        <v>5.4029614593569182</v>
      </c>
      <c r="K9406">
        <f ca="1"/>
        <v>-2.0595334101120422</v>
      </c>
      <c r="L9406">
        <f ca="1"/>
        <v>-5.3323924878052127</v>
      </c>
      <c r="M9406">
        <f t="shared" ca="1" si="146"/>
        <v>-0.97217222227749855</v>
      </c>
      <c r="AA9406" s="7"/>
    </row>
    <row r="9407" spans="1:27" ht="19.899999999999999" x14ac:dyDescent="0.7">
      <c r="A9407">
        <f ca="1"/>
        <v>-3.8270772264973694</v>
      </c>
      <c r="B9407">
        <f ca="1"/>
        <v>5.9133873644155974</v>
      </c>
      <c r="C9407">
        <f ca="1"/>
        <v>-5.1545410204469038</v>
      </c>
      <c r="D9407">
        <f ca="1"/>
        <v>2.686513646273287</v>
      </c>
      <c r="E9407">
        <f ca="1"/>
        <v>5.0543283806485526</v>
      </c>
      <c r="F9407">
        <f ca="1"/>
        <v>-4.0348753422228256</v>
      </c>
      <c r="G9407">
        <f ca="1"/>
        <v>-0.77194794188778637</v>
      </c>
      <c r="H9407">
        <f ca="1"/>
        <v>-1.008228536473406</v>
      </c>
      <c r="I9407">
        <f ca="1"/>
        <v>-5.7115815862590615</v>
      </c>
      <c r="J9407">
        <f ca="1"/>
        <v>3.5243624565469229</v>
      </c>
      <c r="K9407">
        <f ca="1"/>
        <v>1.7099819702355781</v>
      </c>
      <c r="L9407">
        <f ca="1"/>
        <v>2.3545493837416576</v>
      </c>
      <c r="M9407">
        <f t="shared" ca="1" si="146"/>
        <v>6.1239295672853578E-2</v>
      </c>
      <c r="AA9407" s="7"/>
    </row>
    <row r="9408" spans="1:27" ht="19.899999999999999" x14ac:dyDescent="0.7">
      <c r="A9408">
        <f ca="1"/>
        <v>1.9428224045262041</v>
      </c>
      <c r="B9408">
        <f ca="1"/>
        <v>-0.99495940402796013</v>
      </c>
      <c r="C9408">
        <f ca="1"/>
        <v>-3.8815992395837435</v>
      </c>
      <c r="D9408">
        <f ca="1"/>
        <v>4.5556433430345935</v>
      </c>
      <c r="E9408">
        <f ca="1"/>
        <v>2.2665811143972334</v>
      </c>
      <c r="F9408">
        <f ca="1"/>
        <v>-1.6196362085976759</v>
      </c>
      <c r="G9408">
        <f ca="1"/>
        <v>-0.78231448201694231</v>
      </c>
      <c r="H9408">
        <f ca="1"/>
        <v>-5.5570627288634435</v>
      </c>
      <c r="I9408">
        <f ca="1"/>
        <v>-5.3009886971125919</v>
      </c>
      <c r="J9408">
        <f ca="1"/>
        <v>5.0039483087144561</v>
      </c>
      <c r="K9408">
        <f ca="1"/>
        <v>-5.2433429982643318</v>
      </c>
      <c r="L9408">
        <f ca="1"/>
        <v>-5.1599776808776143</v>
      </c>
      <c r="M9408">
        <f t="shared" ca="1" si="146"/>
        <v>-1.2309071890559846</v>
      </c>
      <c r="AA9408" s="7"/>
    </row>
    <row r="9409" spans="1:27" ht="19.899999999999999" x14ac:dyDescent="0.7">
      <c r="A9409">
        <f ca="1"/>
        <v>0.53152024200496051</v>
      </c>
      <c r="B9409">
        <f ca="1"/>
        <v>-0.26043703999891843</v>
      </c>
      <c r="C9409">
        <f ca="1"/>
        <v>-4.408789377065137</v>
      </c>
      <c r="D9409">
        <f ca="1"/>
        <v>4.3385533401653653</v>
      </c>
      <c r="E9409">
        <f ca="1"/>
        <v>-1.1768401256874466</v>
      </c>
      <c r="F9409">
        <f ca="1"/>
        <v>4.5198147858950239</v>
      </c>
      <c r="G9409">
        <f ca="1"/>
        <v>1.9423891074119553</v>
      </c>
      <c r="H9409">
        <f ca="1"/>
        <v>-0.19163783779058718</v>
      </c>
      <c r="I9409">
        <f ca="1"/>
        <v>2.3882845328869831</v>
      </c>
      <c r="J9409">
        <f ca="1"/>
        <v>-0.21420080587201262</v>
      </c>
      <c r="K9409">
        <f ca="1"/>
        <v>-0.51864326109984482</v>
      </c>
      <c r="L9409">
        <f ca="1"/>
        <v>1.7734906766120275</v>
      </c>
      <c r="M9409">
        <f t="shared" ca="1" si="146"/>
        <v>0.72695868645519734</v>
      </c>
      <c r="AA9409" s="7"/>
    </row>
    <row r="9410" spans="1:27" ht="19.899999999999999" x14ac:dyDescent="0.7">
      <c r="A9410">
        <f ca="1"/>
        <v>-5.7302451319354288</v>
      </c>
      <c r="B9410">
        <f ca="1"/>
        <v>-0.79648273197297659</v>
      </c>
      <c r="C9410">
        <f ca="1"/>
        <v>-4.4657243966860634</v>
      </c>
      <c r="D9410">
        <f ca="1"/>
        <v>-3.5957007267951955</v>
      </c>
      <c r="E9410">
        <f ca="1"/>
        <v>3.1126232348406049</v>
      </c>
      <c r="F9410">
        <f ca="1"/>
        <v>4.141286221794684</v>
      </c>
      <c r="G9410">
        <f ca="1"/>
        <v>4.2110234110997942</v>
      </c>
      <c r="H9410">
        <f ca="1"/>
        <v>2.4482608637513259</v>
      </c>
      <c r="I9410">
        <f ca="1"/>
        <v>3.9500371015489986</v>
      </c>
      <c r="J9410">
        <f ca="1"/>
        <v>-1.0514480778599378</v>
      </c>
      <c r="K9410">
        <f ca="1"/>
        <v>-1.9162386586525582</v>
      </c>
      <c r="L9410">
        <f ca="1"/>
        <v>4.16539464327965</v>
      </c>
      <c r="M9410">
        <f t="shared" ca="1" si="146"/>
        <v>0.37273214603440813</v>
      </c>
      <c r="AA9410" s="7"/>
    </row>
    <row r="9411" spans="1:27" ht="19.899999999999999" x14ac:dyDescent="0.7">
      <c r="A9411">
        <f ca="1"/>
        <v>5.8335633620481477</v>
      </c>
      <c r="B9411">
        <f ca="1"/>
        <v>2.7142556423371609</v>
      </c>
      <c r="C9411">
        <f ca="1"/>
        <v>-3.6615191537570571</v>
      </c>
      <c r="D9411">
        <f ca="1"/>
        <v>3.7388026632686389</v>
      </c>
      <c r="E9411">
        <f ca="1"/>
        <v>-2.0670525425617452</v>
      </c>
      <c r="F9411">
        <f ca="1"/>
        <v>0.34730889017395494</v>
      </c>
      <c r="G9411">
        <f ca="1"/>
        <v>3.5163746941181033</v>
      </c>
      <c r="H9411">
        <f ca="1"/>
        <v>2.3920424215766332</v>
      </c>
      <c r="I9411">
        <f ca="1"/>
        <v>-0.86028610458240617</v>
      </c>
      <c r="J9411">
        <f ca="1"/>
        <v>5.1064163336806381</v>
      </c>
      <c r="K9411">
        <f ca="1"/>
        <v>4.2029155552804971</v>
      </c>
      <c r="L9411">
        <f ca="1"/>
        <v>-0.64851559459203667</v>
      </c>
      <c r="M9411">
        <f t="shared" ca="1" si="146"/>
        <v>1.7178588472492109</v>
      </c>
      <c r="AA9411" s="7"/>
    </row>
    <row r="9412" spans="1:27" ht="19.899999999999999" x14ac:dyDescent="0.7">
      <c r="A9412">
        <f ca="1"/>
        <v>2.0940777151048655</v>
      </c>
      <c r="B9412">
        <f ca="1"/>
        <v>-3.5708062565815535</v>
      </c>
      <c r="C9412">
        <f ca="1"/>
        <v>-0.86652152132956051</v>
      </c>
      <c r="D9412">
        <f ca="1"/>
        <v>5.7360462414596771</v>
      </c>
      <c r="E9412">
        <f ca="1"/>
        <v>0.87720225433360444</v>
      </c>
      <c r="F9412">
        <f ca="1"/>
        <v>-5.6871022625417691</v>
      </c>
      <c r="G9412">
        <f ca="1"/>
        <v>1.0850974744289736</v>
      </c>
      <c r="H9412">
        <f ca="1"/>
        <v>0.92729597149244647</v>
      </c>
      <c r="I9412">
        <f ca="1"/>
        <v>0.83957640433886205</v>
      </c>
      <c r="J9412">
        <f ca="1"/>
        <v>-1.6424103690459591</v>
      </c>
      <c r="K9412">
        <f ca="1"/>
        <v>5.3058288632527528</v>
      </c>
      <c r="L9412">
        <f ca="1"/>
        <v>-4.6093727894102772</v>
      </c>
      <c r="M9412">
        <f t="shared" ca="1" si="146"/>
        <v>4.0742643791838562E-2</v>
      </c>
      <c r="AA9412" s="7"/>
    </row>
    <row r="9413" spans="1:27" ht="19.899999999999999" x14ac:dyDescent="0.7">
      <c r="A9413">
        <f ca="1"/>
        <v>1.8007892554205194</v>
      </c>
      <c r="B9413">
        <f ca="1"/>
        <v>-1.1482699144093536</v>
      </c>
      <c r="C9413">
        <f ca="1"/>
        <v>2.5533950888290295</v>
      </c>
      <c r="D9413">
        <f ca="1"/>
        <v>-3.7325672946045145</v>
      </c>
      <c r="E9413">
        <f ca="1"/>
        <v>-1.1400503423673412</v>
      </c>
      <c r="F9413">
        <f ca="1"/>
        <v>1.0306677992343181</v>
      </c>
      <c r="G9413">
        <f ca="1"/>
        <v>1.9602699197838387</v>
      </c>
      <c r="H9413">
        <f ca="1"/>
        <v>-4.4506247374055947</v>
      </c>
      <c r="I9413">
        <f ca="1"/>
        <v>4.6530285909328972</v>
      </c>
      <c r="J9413">
        <f ca="1"/>
        <v>-1.6953075410007266</v>
      </c>
      <c r="K9413">
        <f ca="1"/>
        <v>-1.23566365303203</v>
      </c>
      <c r="L9413">
        <f ca="1"/>
        <v>-1.7134117359414685</v>
      </c>
      <c r="M9413">
        <f t="shared" ref="M9413:M9476" ca="1" si="147">AVERAGE(A9413:L9413)</f>
        <v>-0.25981204704670219</v>
      </c>
      <c r="AA9413" s="7"/>
    </row>
    <row r="9414" spans="1:27" ht="19.899999999999999" x14ac:dyDescent="0.7">
      <c r="A9414">
        <f ca="1"/>
        <v>-1.5699243723970575</v>
      </c>
      <c r="B9414">
        <f ca="1"/>
        <v>-2.663322672540068</v>
      </c>
      <c r="C9414">
        <f ca="1"/>
        <v>5.133064669958693</v>
      </c>
      <c r="D9414">
        <f ca="1"/>
        <v>3.3906500130318555</v>
      </c>
      <c r="E9414">
        <f ca="1"/>
        <v>1.672837808138663</v>
      </c>
      <c r="F9414">
        <f ca="1"/>
        <v>0.93665593309494177</v>
      </c>
      <c r="G9414">
        <f ca="1"/>
        <v>0.16731541451172038</v>
      </c>
      <c r="H9414">
        <f ca="1"/>
        <v>1.833427898387332</v>
      </c>
      <c r="I9414">
        <f ca="1"/>
        <v>-0.78570010756385233</v>
      </c>
      <c r="J9414">
        <f ca="1"/>
        <v>-0.78391713783802075</v>
      </c>
      <c r="K9414">
        <f ca="1"/>
        <v>5.8680418381167048</v>
      </c>
      <c r="L9414">
        <f ca="1"/>
        <v>-3.9713839379444993</v>
      </c>
      <c r="M9414">
        <f t="shared" ca="1" si="147"/>
        <v>0.76897877891303423</v>
      </c>
      <c r="AA9414" s="7"/>
    </row>
    <row r="9415" spans="1:27" ht="19.899999999999999" x14ac:dyDescent="0.7">
      <c r="A9415">
        <f ca="1"/>
        <v>3.5536483177863714</v>
      </c>
      <c r="B9415">
        <f ca="1"/>
        <v>-0.94416557170552462</v>
      </c>
      <c r="C9415">
        <f ca="1"/>
        <v>9.1825380630227826E-2</v>
      </c>
      <c r="D9415">
        <f ca="1"/>
        <v>-0.37796985684293638</v>
      </c>
      <c r="E9415">
        <f ca="1"/>
        <v>-0.34362382541129044</v>
      </c>
      <c r="F9415">
        <f ca="1"/>
        <v>2.0033171372366807</v>
      </c>
      <c r="G9415">
        <f ca="1"/>
        <v>-0.94918471896186052</v>
      </c>
      <c r="H9415">
        <f ca="1"/>
        <v>-4.1164028741928043</v>
      </c>
      <c r="I9415">
        <f ca="1"/>
        <v>2.7141302276321699</v>
      </c>
      <c r="J9415">
        <f ca="1"/>
        <v>-3.3075645768688791</v>
      </c>
      <c r="K9415">
        <f ca="1"/>
        <v>4.4789807011144331</v>
      </c>
      <c r="L9415">
        <f ca="1"/>
        <v>0.16779618635173499</v>
      </c>
      <c r="M9415">
        <f t="shared" ca="1" si="147"/>
        <v>0.24756554389736021</v>
      </c>
      <c r="AA9415" s="7"/>
    </row>
    <row r="9416" spans="1:27" ht="19.899999999999999" x14ac:dyDescent="0.7">
      <c r="A9416">
        <f ca="1"/>
        <v>3.3344150299598594</v>
      </c>
      <c r="B9416">
        <f ca="1"/>
        <v>-3.7090533978940448</v>
      </c>
      <c r="C9416">
        <f ca="1"/>
        <v>-5.5637235621534051</v>
      </c>
      <c r="D9416">
        <f ca="1"/>
        <v>-5.752370566718648</v>
      </c>
      <c r="E9416">
        <f ca="1"/>
        <v>-1.3572914695596836</v>
      </c>
      <c r="F9416">
        <f ca="1"/>
        <v>-5.5301980083734437</v>
      </c>
      <c r="G9416">
        <f ca="1"/>
        <v>5.0303440825694503</v>
      </c>
      <c r="H9416">
        <f ca="1"/>
        <v>5.4111871552467425</v>
      </c>
      <c r="I9416">
        <f ca="1"/>
        <v>-4.087408395292182</v>
      </c>
      <c r="J9416">
        <f ca="1"/>
        <v>3.7003820463239263</v>
      </c>
      <c r="K9416">
        <f ca="1"/>
        <v>2.653147366347909</v>
      </c>
      <c r="L9416">
        <f ca="1"/>
        <v>-1.4724387734921276</v>
      </c>
      <c r="M9416">
        <f t="shared" ca="1" si="147"/>
        <v>-0.61191737441963712</v>
      </c>
      <c r="AA9416" s="7"/>
    </row>
    <row r="9417" spans="1:27" ht="19.899999999999999" x14ac:dyDescent="0.7">
      <c r="A9417">
        <f ca="1"/>
        <v>0.55757178973773414</v>
      </c>
      <c r="B9417">
        <f ca="1"/>
        <v>-4.980467160937283</v>
      </c>
      <c r="C9417">
        <f ca="1"/>
        <v>2.7377180601693043</v>
      </c>
      <c r="D9417">
        <f ca="1"/>
        <v>5.6286557108325725</v>
      </c>
      <c r="E9417">
        <f ca="1"/>
        <v>-2.2395389120822147</v>
      </c>
      <c r="F9417">
        <f ca="1"/>
        <v>3.4488538932773896</v>
      </c>
      <c r="G9417">
        <f ca="1"/>
        <v>4.70365452409031</v>
      </c>
      <c r="H9417">
        <f ca="1"/>
        <v>-5.974529632660678</v>
      </c>
      <c r="I9417">
        <f ca="1"/>
        <v>1.4920948100806832</v>
      </c>
      <c r="J9417">
        <f ca="1"/>
        <v>1.88469848802879</v>
      </c>
      <c r="K9417">
        <f ca="1"/>
        <v>-3.8296389902404604</v>
      </c>
      <c r="L9417">
        <f ca="1"/>
        <v>-1.6534965425248114</v>
      </c>
      <c r="M9417">
        <f t="shared" ca="1" si="147"/>
        <v>0.14796466981427794</v>
      </c>
      <c r="AA9417" s="7"/>
    </row>
    <row r="9418" spans="1:27" ht="19.899999999999999" x14ac:dyDescent="0.7">
      <c r="A9418">
        <f ca="1"/>
        <v>1.7913351590445465</v>
      </c>
      <c r="B9418">
        <f ca="1"/>
        <v>-2.9770987806349556</v>
      </c>
      <c r="C9418">
        <f ca="1"/>
        <v>4.6581780396761401</v>
      </c>
      <c r="D9418">
        <f ca="1"/>
        <v>-2.2412387937538885</v>
      </c>
      <c r="E9418">
        <f ca="1"/>
        <v>-0.13635605419378116</v>
      </c>
      <c r="F9418">
        <f ca="1"/>
        <v>-1.2521869691227021</v>
      </c>
      <c r="G9418">
        <f ca="1"/>
        <v>0.6468755475085306</v>
      </c>
      <c r="H9418">
        <f ca="1"/>
        <v>-1.384326895628786</v>
      </c>
      <c r="I9418">
        <f ca="1"/>
        <v>3.6238729185195799</v>
      </c>
      <c r="J9418">
        <f ca="1"/>
        <v>-5.8362527462968252</v>
      </c>
      <c r="K9418">
        <f ca="1"/>
        <v>2.4909247747843661</v>
      </c>
      <c r="L9418">
        <f ca="1"/>
        <v>0.86422737755250001</v>
      </c>
      <c r="M9418">
        <f t="shared" ca="1" si="147"/>
        <v>2.0662798121227066E-2</v>
      </c>
      <c r="AA9418" s="7"/>
    </row>
    <row r="9419" spans="1:27" ht="19.899999999999999" x14ac:dyDescent="0.7">
      <c r="A9419">
        <f ca="1"/>
        <v>-5.8049482785812447</v>
      </c>
      <c r="B9419">
        <f ca="1"/>
        <v>0.47734481914566285</v>
      </c>
      <c r="C9419">
        <f ca="1"/>
        <v>-2.2368897153242582</v>
      </c>
      <c r="D9419">
        <f ca="1"/>
        <v>-2.5871104421192985</v>
      </c>
      <c r="E9419">
        <f ca="1"/>
        <v>-0.6963434587130557</v>
      </c>
      <c r="F9419">
        <f ca="1"/>
        <v>-1.5581616596262613</v>
      </c>
      <c r="G9419">
        <f ca="1"/>
        <v>1.8579899856642914</v>
      </c>
      <c r="H9419">
        <f ca="1"/>
        <v>0.79724337970319503</v>
      </c>
      <c r="I9419">
        <f ca="1"/>
        <v>-5.3171088969930835E-2</v>
      </c>
      <c r="J9419">
        <f ca="1"/>
        <v>-1.0378253627112226</v>
      </c>
      <c r="K9419">
        <f ca="1"/>
        <v>0.66323024170709122</v>
      </c>
      <c r="L9419">
        <f ca="1"/>
        <v>-2.2277676902086201</v>
      </c>
      <c r="M9419">
        <f t="shared" ca="1" si="147"/>
        <v>-1.0338674391694711</v>
      </c>
      <c r="AA9419" s="7"/>
    </row>
    <row r="9420" spans="1:27" ht="19.899999999999999" x14ac:dyDescent="0.7">
      <c r="A9420">
        <f ca="1"/>
        <v>1.4090636009144895</v>
      </c>
      <c r="B9420">
        <f ca="1"/>
        <v>0.55506785348704213</v>
      </c>
      <c r="C9420">
        <f ca="1"/>
        <v>1.3034007028368322</v>
      </c>
      <c r="D9420">
        <f ca="1"/>
        <v>4.1261870139656995</v>
      </c>
      <c r="E9420">
        <f ca="1"/>
        <v>-1.2438703541076483</v>
      </c>
      <c r="F9420">
        <f ca="1"/>
        <v>-1.2022800401088238</v>
      </c>
      <c r="G9420">
        <f ca="1"/>
        <v>-2.339902615072555</v>
      </c>
      <c r="H9420">
        <f ca="1"/>
        <v>0.27994318824112696</v>
      </c>
      <c r="I9420">
        <f ca="1"/>
        <v>-2.7096718410223675</v>
      </c>
      <c r="J9420">
        <f ca="1"/>
        <v>0.38740534794223525</v>
      </c>
      <c r="K9420">
        <f ca="1"/>
        <v>-4.6680074914476659</v>
      </c>
      <c r="L9420">
        <f ca="1"/>
        <v>-3.1931754374294803</v>
      </c>
      <c r="M9420">
        <f t="shared" ca="1" si="147"/>
        <v>-0.60798667265009299</v>
      </c>
      <c r="AA9420" s="7"/>
    </row>
    <row r="9421" spans="1:27" ht="19.899999999999999" x14ac:dyDescent="0.7">
      <c r="A9421">
        <f ca="1"/>
        <v>-3.2998033436812868</v>
      </c>
      <c r="B9421">
        <f ca="1"/>
        <v>0.55037316579960383</v>
      </c>
      <c r="C9421">
        <f ca="1"/>
        <v>-5.5634828560080249</v>
      </c>
      <c r="D9421">
        <f ca="1"/>
        <v>0.362664838832921</v>
      </c>
      <c r="E9421">
        <f ca="1"/>
        <v>-0.98739635281733484</v>
      </c>
      <c r="F9421">
        <f ca="1"/>
        <v>-4.4109015988468787</v>
      </c>
      <c r="G9421">
        <f ca="1"/>
        <v>3.6532563950457941</v>
      </c>
      <c r="H9421">
        <f ca="1"/>
        <v>-4.5033121252430677</v>
      </c>
      <c r="I9421">
        <f ca="1"/>
        <v>-2.089483148363386</v>
      </c>
      <c r="J9421">
        <f ca="1"/>
        <v>-0.86157885949538482</v>
      </c>
      <c r="K9421">
        <f ca="1"/>
        <v>4.4016570916834441</v>
      </c>
      <c r="L9421">
        <f ca="1"/>
        <v>-3.7196262997349612</v>
      </c>
      <c r="M9421">
        <f t="shared" ca="1" si="147"/>
        <v>-1.3723027577357136</v>
      </c>
      <c r="AA9421" s="7"/>
    </row>
    <row r="9422" spans="1:27" ht="19.899999999999999" x14ac:dyDescent="0.7">
      <c r="A9422">
        <f ca="1"/>
        <v>-4.4782542804463858</v>
      </c>
      <c r="B9422">
        <f ca="1"/>
        <v>-4.814571799487676</v>
      </c>
      <c r="C9422">
        <f ca="1"/>
        <v>5.4568106250551134</v>
      </c>
      <c r="D9422">
        <f ca="1"/>
        <v>-3.3450607203197489</v>
      </c>
      <c r="E9422">
        <f ca="1"/>
        <v>4.5943382473221011</v>
      </c>
      <c r="F9422">
        <f ca="1"/>
        <v>-4.4017894423921797</v>
      </c>
      <c r="G9422">
        <f ca="1"/>
        <v>3.4674882690468403</v>
      </c>
      <c r="H9422">
        <f ca="1"/>
        <v>-0.12191511263362109</v>
      </c>
      <c r="I9422">
        <f ca="1"/>
        <v>-3.3756586752933968</v>
      </c>
      <c r="J9422">
        <f ca="1"/>
        <v>5.2998292056519185</v>
      </c>
      <c r="K9422">
        <f ca="1"/>
        <v>-1.6687210788055813</v>
      </c>
      <c r="L9422">
        <f ca="1"/>
        <v>-2.0333629210705011</v>
      </c>
      <c r="M9422">
        <f t="shared" ca="1" si="147"/>
        <v>-0.45173897361442655</v>
      </c>
      <c r="AA9422" s="7"/>
    </row>
    <row r="9423" spans="1:27" ht="19.899999999999999" x14ac:dyDescent="0.7">
      <c r="A9423">
        <f ca="1"/>
        <v>-2.9181062604447172</v>
      </c>
      <c r="B9423">
        <f ca="1"/>
        <v>-2.9010968673380733</v>
      </c>
      <c r="C9423">
        <f ca="1"/>
        <v>5.0654574510274868</v>
      </c>
      <c r="D9423">
        <f ca="1"/>
        <v>-5.6570168280599518</v>
      </c>
      <c r="E9423">
        <f ca="1"/>
        <v>-2.5682167112536067</v>
      </c>
      <c r="F9423">
        <f ca="1"/>
        <v>0.80316372744202447</v>
      </c>
      <c r="G9423">
        <f ca="1"/>
        <v>-5.5006255848524752</v>
      </c>
      <c r="H9423">
        <f ca="1"/>
        <v>0.60963748742188351</v>
      </c>
      <c r="I9423">
        <f ca="1"/>
        <v>3.9609273308678761</v>
      </c>
      <c r="J9423">
        <f ca="1"/>
        <v>-1.1445660623311538</v>
      </c>
      <c r="K9423">
        <f ca="1"/>
        <v>-2.2750849370810302</v>
      </c>
      <c r="L9423">
        <f ca="1"/>
        <v>3.1639787416690694</v>
      </c>
      <c r="M9423">
        <f t="shared" ca="1" si="147"/>
        <v>-0.78012904274438899</v>
      </c>
      <c r="AA9423" s="7"/>
    </row>
    <row r="9424" spans="1:27" ht="19.899999999999999" x14ac:dyDescent="0.7">
      <c r="A9424">
        <f ca="1"/>
        <v>5.3579808385665748</v>
      </c>
      <c r="B9424">
        <f ca="1"/>
        <v>-0.10265892365109153</v>
      </c>
      <c r="C9424">
        <f ca="1"/>
        <v>-1.1374497664662302</v>
      </c>
      <c r="D9424">
        <f ca="1"/>
        <v>-1.2532157710013463</v>
      </c>
      <c r="E9424">
        <f ca="1"/>
        <v>5.8821145480651502</v>
      </c>
      <c r="F9424">
        <f ca="1"/>
        <v>3.802185993931027</v>
      </c>
      <c r="G9424">
        <f ca="1"/>
        <v>-4.0758966060350206</v>
      </c>
      <c r="H9424">
        <f ca="1"/>
        <v>4.4783057161569211</v>
      </c>
      <c r="I9424">
        <f ca="1"/>
        <v>0.32387657409184012</v>
      </c>
      <c r="J9424">
        <f ca="1"/>
        <v>2.9259012569544476</v>
      </c>
      <c r="K9424">
        <f ca="1"/>
        <v>5.92008015725769</v>
      </c>
      <c r="L9424">
        <f ca="1"/>
        <v>-3.6698376651844979</v>
      </c>
      <c r="M9424">
        <f t="shared" ca="1" si="147"/>
        <v>1.5376155293904554</v>
      </c>
      <c r="AA9424" s="7"/>
    </row>
    <row r="9425" spans="1:27" ht="19.899999999999999" x14ac:dyDescent="0.7">
      <c r="A9425">
        <f ca="1"/>
        <v>5.5630204447696396</v>
      </c>
      <c r="B9425">
        <f ca="1"/>
        <v>-0.46162608793836135</v>
      </c>
      <c r="C9425">
        <f ca="1"/>
        <v>5.2687950559504522</v>
      </c>
      <c r="D9425">
        <f ca="1"/>
        <v>-3.1840879181740345</v>
      </c>
      <c r="E9425">
        <f ca="1"/>
        <v>1.0679049708895931</v>
      </c>
      <c r="F9425">
        <f ca="1"/>
        <v>3.057237077444511</v>
      </c>
      <c r="G9425">
        <f ca="1"/>
        <v>5.7154988316897937</v>
      </c>
      <c r="H9425">
        <f ca="1"/>
        <v>2.7567719814873932</v>
      </c>
      <c r="I9425">
        <f ca="1"/>
        <v>-3.1832583293888836</v>
      </c>
      <c r="J9425">
        <f ca="1"/>
        <v>-2.9924774130644627</v>
      </c>
      <c r="K9425">
        <f ca="1"/>
        <v>5.6208909184009004</v>
      </c>
      <c r="L9425">
        <f ca="1"/>
        <v>-2.3077266928035609</v>
      </c>
      <c r="M9425">
        <f t="shared" ca="1" si="147"/>
        <v>1.4100785699385814</v>
      </c>
      <c r="AA9425" s="7"/>
    </row>
    <row r="9426" spans="1:27" ht="19.899999999999999" x14ac:dyDescent="0.7">
      <c r="A9426">
        <f ca="1"/>
        <v>0.23585316499335729</v>
      </c>
      <c r="B9426">
        <f ca="1"/>
        <v>3.9640982395965718</v>
      </c>
      <c r="C9426">
        <f ca="1"/>
        <v>-5.825734775087529</v>
      </c>
      <c r="D9426">
        <f ca="1"/>
        <v>-4.994007990915966</v>
      </c>
      <c r="E9426">
        <f ca="1"/>
        <v>-3.4655440840543532</v>
      </c>
      <c r="F9426">
        <f ca="1"/>
        <v>2.6447749694048062</v>
      </c>
      <c r="G9426">
        <f ca="1"/>
        <v>-5.1994581289476187</v>
      </c>
      <c r="H9426">
        <f ca="1"/>
        <v>4.9436793407097177</v>
      </c>
      <c r="I9426">
        <f ca="1"/>
        <v>-2.8422570526533066</v>
      </c>
      <c r="J9426">
        <f ca="1"/>
        <v>5.5110226889369089</v>
      </c>
      <c r="K9426">
        <f ca="1"/>
        <v>3.3054453321741235</v>
      </c>
      <c r="L9426">
        <f ca="1"/>
        <v>2.9830057767607583</v>
      </c>
      <c r="M9426">
        <f t="shared" ca="1" si="147"/>
        <v>0.10507312340978932</v>
      </c>
      <c r="AA9426" s="7"/>
    </row>
    <row r="9427" spans="1:27" ht="19.899999999999999" x14ac:dyDescent="0.7">
      <c r="A9427">
        <f ca="1"/>
        <v>-0.63388652632075626</v>
      </c>
      <c r="B9427">
        <f ca="1"/>
        <v>1.5801571538381625</v>
      </c>
      <c r="C9427">
        <f ca="1"/>
        <v>-2.9924707180876311</v>
      </c>
      <c r="D9427">
        <f ca="1"/>
        <v>2.7830536233077581</v>
      </c>
      <c r="E9427">
        <f ca="1"/>
        <v>1.7432701632962351</v>
      </c>
      <c r="F9427">
        <f ca="1"/>
        <v>-4.0640048178904582</v>
      </c>
      <c r="G9427">
        <f ca="1"/>
        <v>3.8575844944824569</v>
      </c>
      <c r="H9427">
        <f ca="1"/>
        <v>-4.7057450562725487</v>
      </c>
      <c r="I9427">
        <f ca="1"/>
        <v>5.8218967710524332</v>
      </c>
      <c r="J9427">
        <f ca="1"/>
        <v>4.446659981861143</v>
      </c>
      <c r="K9427">
        <f ca="1"/>
        <v>5.4139067516605346</v>
      </c>
      <c r="L9427">
        <f ca="1"/>
        <v>4.7497136302589995</v>
      </c>
      <c r="M9427">
        <f t="shared" ca="1" si="147"/>
        <v>1.5000112875988607</v>
      </c>
      <c r="AA9427" s="7"/>
    </row>
    <row r="9428" spans="1:27" ht="19.899999999999999" x14ac:dyDescent="0.7">
      <c r="A9428">
        <f ca="1"/>
        <v>-4.4321914570055014</v>
      </c>
      <c r="B9428">
        <f ca="1"/>
        <v>7.2733961371638678E-2</v>
      </c>
      <c r="C9428">
        <f ca="1"/>
        <v>-1.6034369738476002</v>
      </c>
      <c r="D9428">
        <f ca="1"/>
        <v>2.6427596650376763</v>
      </c>
      <c r="E9428">
        <f ca="1"/>
        <v>1.767449586588957</v>
      </c>
      <c r="F9428">
        <f ca="1"/>
        <v>-0.90841671361815202</v>
      </c>
      <c r="G9428">
        <f ca="1"/>
        <v>0.60485141092339401</v>
      </c>
      <c r="H9428">
        <f ca="1"/>
        <v>5.4071928268473002</v>
      </c>
      <c r="I9428">
        <f ca="1"/>
        <v>-3.2658700606996733</v>
      </c>
      <c r="J9428">
        <f ca="1"/>
        <v>-5.4245841217050978</v>
      </c>
      <c r="K9428">
        <f ca="1"/>
        <v>-1.0894982668322797</v>
      </c>
      <c r="L9428">
        <f ca="1"/>
        <v>-0.97640114618393081</v>
      </c>
      <c r="M9428">
        <f t="shared" ca="1" si="147"/>
        <v>-0.60045094076027239</v>
      </c>
      <c r="AA9428" s="7"/>
    </row>
    <row r="9429" spans="1:27" ht="19.899999999999999" x14ac:dyDescent="0.7">
      <c r="A9429">
        <f ca="1"/>
        <v>-2.0321385994226535</v>
      </c>
      <c r="B9429">
        <f ca="1"/>
        <v>5.3672805808851693</v>
      </c>
      <c r="C9429">
        <f ca="1"/>
        <v>5.1959111043634749</v>
      </c>
      <c r="D9429">
        <f ca="1"/>
        <v>4.9580385696195348</v>
      </c>
      <c r="E9429">
        <f ca="1"/>
        <v>-2.6998823729696824</v>
      </c>
      <c r="F9429">
        <f ca="1"/>
        <v>-1.556141166478497</v>
      </c>
      <c r="G9429">
        <f ca="1"/>
        <v>-5.2695797156176569</v>
      </c>
      <c r="H9429">
        <f ca="1"/>
        <v>5.0291394095333981</v>
      </c>
      <c r="I9429">
        <f ca="1"/>
        <v>-1.5083479111671219</v>
      </c>
      <c r="J9429">
        <f ca="1"/>
        <v>3.7372584945117469</v>
      </c>
      <c r="K9429">
        <f ca="1"/>
        <v>-1.1291658456023113</v>
      </c>
      <c r="L9429">
        <f ca="1"/>
        <v>-0.23748929640605887</v>
      </c>
      <c r="M9429">
        <f t="shared" ca="1" si="147"/>
        <v>0.82124027093744523</v>
      </c>
      <c r="AA9429" s="7"/>
    </row>
    <row r="9430" spans="1:27" ht="19.899999999999999" x14ac:dyDescent="0.7">
      <c r="A9430">
        <f ca="1"/>
        <v>5.1608501252350836</v>
      </c>
      <c r="B9430">
        <f ca="1"/>
        <v>-2.5747404404750203</v>
      </c>
      <c r="C9430">
        <f ca="1"/>
        <v>-1.0233885171675778</v>
      </c>
      <c r="D9430">
        <f ca="1"/>
        <v>3.2118120436848585E-2</v>
      </c>
      <c r="E9430">
        <f ca="1"/>
        <v>3.5097680401943414</v>
      </c>
      <c r="F9430">
        <f ca="1"/>
        <v>-3.3228108284364604</v>
      </c>
      <c r="G9430">
        <f ca="1"/>
        <v>-2.2328746117921261</v>
      </c>
      <c r="H9430">
        <f ca="1"/>
        <v>-5.7705588741317868</v>
      </c>
      <c r="I9430">
        <f ca="1"/>
        <v>3.2032663901821996</v>
      </c>
      <c r="J9430">
        <f ca="1"/>
        <v>-5.5758839978161765</v>
      </c>
      <c r="K9430">
        <f ca="1"/>
        <v>-0.27626627035155149</v>
      </c>
      <c r="L9430">
        <f ca="1"/>
        <v>4.7703212317909482</v>
      </c>
      <c r="M9430">
        <f t="shared" ca="1" si="147"/>
        <v>-0.34168330269427322</v>
      </c>
      <c r="AA9430" s="7"/>
    </row>
    <row r="9431" spans="1:27" ht="19.899999999999999" x14ac:dyDescent="0.7">
      <c r="A9431">
        <f ca="1"/>
        <v>1.2881454440621205</v>
      </c>
      <c r="B9431">
        <f ca="1"/>
        <v>-4.2705397896977209</v>
      </c>
      <c r="C9431">
        <f ca="1"/>
        <v>0.69985356845380764</v>
      </c>
      <c r="D9431">
        <f ca="1"/>
        <v>-1.4146449980278266</v>
      </c>
      <c r="E9431">
        <f ca="1"/>
        <v>1.386008092767316</v>
      </c>
      <c r="F9431">
        <f ca="1"/>
        <v>3.6070575614929021</v>
      </c>
      <c r="G9431">
        <f ca="1"/>
        <v>3.0888572762604412</v>
      </c>
      <c r="H9431">
        <f ca="1"/>
        <v>-3.1912874749194868</v>
      </c>
      <c r="I9431">
        <f ca="1"/>
        <v>-3.8814195973595629</v>
      </c>
      <c r="J9431">
        <f ca="1"/>
        <v>5.6853060433044078</v>
      </c>
      <c r="K9431">
        <f ca="1"/>
        <v>-5.9029715667133127</v>
      </c>
      <c r="L9431">
        <f ca="1"/>
        <v>-2.3624511663936154</v>
      </c>
      <c r="M9431">
        <f t="shared" ca="1" si="147"/>
        <v>-0.43900721723087749</v>
      </c>
      <c r="AA9431" s="7"/>
    </row>
    <row r="9432" spans="1:27" ht="19.899999999999999" x14ac:dyDescent="0.7">
      <c r="A9432">
        <f ca="1"/>
        <v>4.1178948973780534</v>
      </c>
      <c r="B9432">
        <f ca="1"/>
        <v>5.9611838214134112</v>
      </c>
      <c r="C9432">
        <f ca="1"/>
        <v>0.32747609065143291</v>
      </c>
      <c r="D9432">
        <f ca="1"/>
        <v>2.7509678000453865</v>
      </c>
      <c r="E9432">
        <f ca="1"/>
        <v>0.81472122624209398</v>
      </c>
      <c r="F9432">
        <f ca="1"/>
        <v>2.9634463848888331</v>
      </c>
      <c r="G9432">
        <f ca="1"/>
        <v>3.0318787656787718</v>
      </c>
      <c r="H9432">
        <f ca="1"/>
        <v>-4.6563146980090897</v>
      </c>
      <c r="I9432">
        <f ca="1"/>
        <v>-1.9430738679281232</v>
      </c>
      <c r="J9432">
        <f ca="1"/>
        <v>4.2533454113851565</v>
      </c>
      <c r="K9432">
        <f ca="1"/>
        <v>0.12555391110323555</v>
      </c>
      <c r="L9432">
        <f ca="1"/>
        <v>-5.4008801503230597</v>
      </c>
      <c r="M9432">
        <f t="shared" ca="1" si="147"/>
        <v>1.0288499660438419</v>
      </c>
      <c r="AA9432" s="7"/>
    </row>
    <row r="9433" spans="1:27" ht="19.899999999999999" x14ac:dyDescent="0.7">
      <c r="A9433">
        <f ca="1"/>
        <v>5.7210266943873238</v>
      </c>
      <c r="B9433">
        <f ca="1"/>
        <v>-4.398604637049047</v>
      </c>
      <c r="C9433">
        <f ca="1"/>
        <v>3.8141573645054709</v>
      </c>
      <c r="D9433">
        <f ca="1"/>
        <v>3.5459152915032908</v>
      </c>
      <c r="E9433">
        <f ca="1"/>
        <v>-2.9733800731489621</v>
      </c>
      <c r="F9433">
        <f ca="1"/>
        <v>-1.4174968294632793</v>
      </c>
      <c r="G9433">
        <f ca="1"/>
        <v>1.0290695809352908</v>
      </c>
      <c r="H9433">
        <f ca="1"/>
        <v>2.0035476816030249</v>
      </c>
      <c r="I9433">
        <f ca="1"/>
        <v>-3.8478070513050771</v>
      </c>
      <c r="J9433">
        <f ca="1"/>
        <v>-3.9954067980578509</v>
      </c>
      <c r="K9433">
        <f ca="1"/>
        <v>-2.9691624080587253</v>
      </c>
      <c r="L9433">
        <f ca="1"/>
        <v>-4.8190055601868238</v>
      </c>
      <c r="M9433">
        <f t="shared" ca="1" si="147"/>
        <v>-0.69226222869461373</v>
      </c>
      <c r="AA9433" s="7"/>
    </row>
    <row r="9434" spans="1:27" ht="19.899999999999999" x14ac:dyDescent="0.7">
      <c r="A9434">
        <f ca="1"/>
        <v>3.596863416461491</v>
      </c>
      <c r="B9434">
        <f ca="1"/>
        <v>3.4300312445102037</v>
      </c>
      <c r="C9434">
        <f ca="1"/>
        <v>5.573540623667026</v>
      </c>
      <c r="D9434">
        <f ca="1"/>
        <v>3.9629219202394745</v>
      </c>
      <c r="E9434">
        <f ca="1"/>
        <v>4.8309288755080191</v>
      </c>
      <c r="F9434">
        <f ca="1"/>
        <v>0.94926874145962525</v>
      </c>
      <c r="G9434">
        <f ca="1"/>
        <v>4.7716487240280783</v>
      </c>
      <c r="H9434">
        <f ca="1"/>
        <v>-3.6657907511854955</v>
      </c>
      <c r="I9434">
        <f ca="1"/>
        <v>-4.3156351305999063</v>
      </c>
      <c r="J9434">
        <f ca="1"/>
        <v>-5.7539537382840189</v>
      </c>
      <c r="K9434">
        <f ca="1"/>
        <v>3.6454920778747519</v>
      </c>
      <c r="L9434">
        <f ca="1"/>
        <v>-5.426693471883131</v>
      </c>
      <c r="M9434">
        <f t="shared" ca="1" si="147"/>
        <v>0.96655187764967643</v>
      </c>
      <c r="AA9434" s="7"/>
    </row>
    <row r="9435" spans="1:27" ht="19.899999999999999" x14ac:dyDescent="0.7">
      <c r="A9435">
        <f ca="1"/>
        <v>-0.53587737593651674</v>
      </c>
      <c r="B9435">
        <f ca="1"/>
        <v>0.57906226040832465</v>
      </c>
      <c r="C9435">
        <f ca="1"/>
        <v>-4.3654469688382314</v>
      </c>
      <c r="D9435">
        <f ca="1"/>
        <v>5.9134147911518733</v>
      </c>
      <c r="E9435">
        <f ca="1"/>
        <v>2.6915120353045623</v>
      </c>
      <c r="F9435">
        <f ca="1"/>
        <v>0.62515449540247037</v>
      </c>
      <c r="G9435">
        <f ca="1"/>
        <v>-5.3151990004150669</v>
      </c>
      <c r="H9435">
        <f ca="1"/>
        <v>-2.5778649203639867</v>
      </c>
      <c r="I9435">
        <f ca="1"/>
        <v>1.2543455493268167</v>
      </c>
      <c r="J9435">
        <f ca="1"/>
        <v>0.40184480305745396</v>
      </c>
      <c r="K9435">
        <f ca="1"/>
        <v>1.8181685102788538</v>
      </c>
      <c r="L9435">
        <f ca="1"/>
        <v>0.12402793619786312</v>
      </c>
      <c r="M9435">
        <f t="shared" ca="1" si="147"/>
        <v>5.1095176297868049E-2</v>
      </c>
      <c r="AA9435" s="7"/>
    </row>
    <row r="9436" spans="1:27" ht="19.899999999999999" x14ac:dyDescent="0.7">
      <c r="A9436">
        <f ca="1"/>
        <v>-2.5539842213439297</v>
      </c>
      <c r="B9436">
        <f ca="1"/>
        <v>4.8983840562239012</v>
      </c>
      <c r="C9436">
        <f ca="1"/>
        <v>-0.89270107931828502</v>
      </c>
      <c r="D9436">
        <f ca="1"/>
        <v>1.0933370087955057</v>
      </c>
      <c r="E9436">
        <f ca="1"/>
        <v>2.0004657736049323</v>
      </c>
      <c r="F9436">
        <f ca="1"/>
        <v>3.1019076213226509</v>
      </c>
      <c r="G9436">
        <f ca="1"/>
        <v>4.0218441229820927</v>
      </c>
      <c r="H9436">
        <f ca="1"/>
        <v>4.1686804938256135</v>
      </c>
      <c r="I9436">
        <f ca="1"/>
        <v>-4.7149782585710573</v>
      </c>
      <c r="J9436">
        <f ca="1"/>
        <v>5.3603020402203079</v>
      </c>
      <c r="K9436">
        <f ca="1"/>
        <v>-0.17507943692438754</v>
      </c>
      <c r="L9436">
        <f ca="1"/>
        <v>-5.0249393092510335</v>
      </c>
      <c r="M9436">
        <f t="shared" ca="1" si="147"/>
        <v>0.94026990096385932</v>
      </c>
      <c r="AA9436" s="7"/>
    </row>
    <row r="9437" spans="1:27" ht="19.899999999999999" x14ac:dyDescent="0.7">
      <c r="A9437">
        <f ca="1"/>
        <v>3.5046423774663973</v>
      </c>
      <c r="B9437">
        <f ca="1"/>
        <v>-3.5573227480634948</v>
      </c>
      <c r="C9437">
        <f ca="1"/>
        <v>0.20408825270424913</v>
      </c>
      <c r="D9437">
        <f ca="1"/>
        <v>3.9430149429831882</v>
      </c>
      <c r="E9437">
        <f ca="1"/>
        <v>-1.4047399510153902</v>
      </c>
      <c r="F9437">
        <f ca="1"/>
        <v>-0.75006771561049934</v>
      </c>
      <c r="G9437">
        <f ca="1"/>
        <v>4.1808689977993465</v>
      </c>
      <c r="H9437">
        <f ca="1"/>
        <v>-2.01257101211832</v>
      </c>
      <c r="I9437">
        <f ca="1"/>
        <v>-1.3560358342220189</v>
      </c>
      <c r="J9437">
        <f ca="1"/>
        <v>-0.63192604699297306</v>
      </c>
      <c r="K9437">
        <f ca="1"/>
        <v>0.62095960770534209</v>
      </c>
      <c r="L9437">
        <f ca="1"/>
        <v>-3.1002191159094536</v>
      </c>
      <c r="M9437">
        <f t="shared" ca="1" si="147"/>
        <v>-2.9942353772802226E-2</v>
      </c>
      <c r="AA9437" s="7"/>
    </row>
    <row r="9438" spans="1:27" ht="19.899999999999999" x14ac:dyDescent="0.7">
      <c r="A9438">
        <f ca="1"/>
        <v>-5.7434430620436343</v>
      </c>
      <c r="B9438">
        <f ca="1"/>
        <v>3.2927910082462946</v>
      </c>
      <c r="C9438">
        <f ca="1"/>
        <v>3.3612036808222303</v>
      </c>
      <c r="D9438">
        <f ca="1"/>
        <v>1.9072393637011142</v>
      </c>
      <c r="E9438">
        <f ca="1"/>
        <v>4.4783457469977526</v>
      </c>
      <c r="F9438">
        <f ca="1"/>
        <v>3.208211656522022</v>
      </c>
      <c r="G9438">
        <f ca="1"/>
        <v>2.3585615842669503</v>
      </c>
      <c r="H9438">
        <f ca="1"/>
        <v>2.0023305395061985</v>
      </c>
      <c r="I9438">
        <f ca="1"/>
        <v>-4.1400312373682295</v>
      </c>
      <c r="J9438">
        <f ca="1"/>
        <v>-4.5779004323598</v>
      </c>
      <c r="K9438">
        <f ca="1"/>
        <v>-5.8738838354497451</v>
      </c>
      <c r="L9438">
        <f ca="1"/>
        <v>-0.72555438951481666</v>
      </c>
      <c r="M9438">
        <f t="shared" ca="1" si="147"/>
        <v>-3.7677448056138596E-2</v>
      </c>
      <c r="AA9438" s="7"/>
    </row>
    <row r="9439" spans="1:27" ht="19.899999999999999" x14ac:dyDescent="0.7">
      <c r="A9439">
        <f ca="1"/>
        <v>0.34242222491064211</v>
      </c>
      <c r="B9439">
        <f ca="1"/>
        <v>3.1439379084077146</v>
      </c>
      <c r="C9439">
        <f ca="1"/>
        <v>2.0930776647075824</v>
      </c>
      <c r="D9439">
        <f ca="1"/>
        <v>-1.5977284553650835</v>
      </c>
      <c r="E9439">
        <f ca="1"/>
        <v>0.85296220175338</v>
      </c>
      <c r="F9439">
        <f ca="1"/>
        <v>-2.5660655786959445</v>
      </c>
      <c r="G9439">
        <f ca="1"/>
        <v>1.4416934122224063</v>
      </c>
      <c r="H9439">
        <f ca="1"/>
        <v>1.2571699890175703</v>
      </c>
      <c r="I9439">
        <f ca="1"/>
        <v>-5.6619243669113839</v>
      </c>
      <c r="J9439">
        <f ca="1"/>
        <v>-2.8424944596641151</v>
      </c>
      <c r="K9439">
        <f ca="1"/>
        <v>5.5243521084867222</v>
      </c>
      <c r="L9439">
        <f ca="1"/>
        <v>0.62802005252126758</v>
      </c>
      <c r="M9439">
        <f t="shared" ca="1" si="147"/>
        <v>0.21795189178256322</v>
      </c>
      <c r="AA9439" s="7"/>
    </row>
    <row r="9440" spans="1:27" ht="19.899999999999999" x14ac:dyDescent="0.7">
      <c r="A9440">
        <f ca="1"/>
        <v>-5.5069675538987051</v>
      </c>
      <c r="B9440">
        <f ca="1"/>
        <v>2.666183982531936</v>
      </c>
      <c r="C9440">
        <f ca="1"/>
        <v>1.6845311935005851</v>
      </c>
      <c r="D9440">
        <f ca="1"/>
        <v>-2.832454186886129</v>
      </c>
      <c r="E9440">
        <f ca="1"/>
        <v>2.1388552042301683</v>
      </c>
      <c r="F9440">
        <f ca="1"/>
        <v>2.1796109164790067</v>
      </c>
      <c r="G9440">
        <f ca="1"/>
        <v>-9.7221743190979204E-2</v>
      </c>
      <c r="H9440">
        <f ca="1"/>
        <v>1.6745782688647459</v>
      </c>
      <c r="I9440">
        <f ca="1"/>
        <v>5.3632135820009808</v>
      </c>
      <c r="J9440">
        <f ca="1"/>
        <v>-5.6721960888439913</v>
      </c>
      <c r="K9440">
        <f ca="1"/>
        <v>1.2971924605032479</v>
      </c>
      <c r="L9440">
        <f ca="1"/>
        <v>-2.7810789443700141</v>
      </c>
      <c r="M9440">
        <f t="shared" ca="1" si="147"/>
        <v>9.5205909100709949E-3</v>
      </c>
      <c r="AA9440" s="7"/>
    </row>
    <row r="9441" spans="1:27" ht="19.899999999999999" x14ac:dyDescent="0.7">
      <c r="A9441">
        <f ca="1"/>
        <v>-5.921032901841869</v>
      </c>
      <c r="B9441">
        <f ca="1"/>
        <v>0.83224495026586265</v>
      </c>
      <c r="C9441">
        <f ca="1"/>
        <v>4.0015884205280514</v>
      </c>
      <c r="D9441">
        <f ca="1"/>
        <v>-5.7886006977865971</v>
      </c>
      <c r="E9441">
        <f ca="1"/>
        <v>-4.3459991050009705</v>
      </c>
      <c r="F9441">
        <f ca="1"/>
        <v>-3.5074722725329988</v>
      </c>
      <c r="G9441">
        <f ca="1"/>
        <v>-1.737151430137069</v>
      </c>
      <c r="H9441">
        <f ca="1"/>
        <v>1.641283755804694</v>
      </c>
      <c r="I9441">
        <f ca="1"/>
        <v>5.5769950776421622</v>
      </c>
      <c r="J9441">
        <f ca="1"/>
        <v>-2.0522533146397643</v>
      </c>
      <c r="K9441">
        <f ca="1"/>
        <v>1.0340316535344458</v>
      </c>
      <c r="L9441">
        <f ca="1"/>
        <v>-3.7419179560352189</v>
      </c>
      <c r="M9441">
        <f t="shared" ca="1" si="147"/>
        <v>-1.1673569850166061</v>
      </c>
      <c r="AA9441" s="7"/>
    </row>
    <row r="9442" spans="1:27" ht="19.899999999999999" x14ac:dyDescent="0.7">
      <c r="A9442">
        <f ca="1"/>
        <v>-3.4342259234429564</v>
      </c>
      <c r="B9442">
        <f ca="1"/>
        <v>-3.1867804730728029</v>
      </c>
      <c r="C9442">
        <f ca="1"/>
        <v>0.81044825471107451</v>
      </c>
      <c r="D9442">
        <f ca="1"/>
        <v>-2.4298926735106896</v>
      </c>
      <c r="E9442">
        <f ca="1"/>
        <v>0.89717118684708996</v>
      </c>
      <c r="F9442">
        <f ca="1"/>
        <v>0.94520037677798641</v>
      </c>
      <c r="G9442">
        <f ca="1"/>
        <v>-3.0271482784283252</v>
      </c>
      <c r="H9442">
        <f ca="1"/>
        <v>-1.7829310749280936</v>
      </c>
      <c r="I9442">
        <f ca="1"/>
        <v>3.5004027731233434</v>
      </c>
      <c r="J9442">
        <f ca="1"/>
        <v>-0.71303699747825089</v>
      </c>
      <c r="K9442">
        <f ca="1"/>
        <v>2.9618209146538508</v>
      </c>
      <c r="L9442">
        <f ca="1"/>
        <v>-5.24095509781439</v>
      </c>
      <c r="M9442">
        <f t="shared" ca="1" si="147"/>
        <v>-0.89166058438018025</v>
      </c>
      <c r="AA9442" s="7"/>
    </row>
    <row r="9443" spans="1:27" ht="19.899999999999999" x14ac:dyDescent="0.7">
      <c r="A9443">
        <f ca="1"/>
        <v>4.43665686567486</v>
      </c>
      <c r="B9443">
        <f ca="1"/>
        <v>5.6179388197596678</v>
      </c>
      <c r="C9443">
        <f ca="1"/>
        <v>-4.6482977994937134</v>
      </c>
      <c r="D9443">
        <f ca="1"/>
        <v>3.7488598404623685</v>
      </c>
      <c r="E9443">
        <f ca="1"/>
        <v>-2.3262098710055685</v>
      </c>
      <c r="F9443">
        <f ca="1"/>
        <v>-0.44531205067969193</v>
      </c>
      <c r="G9443">
        <f ca="1"/>
        <v>-3.8258545417421397</v>
      </c>
      <c r="H9443">
        <f ca="1"/>
        <v>3.9744175623070861</v>
      </c>
      <c r="I9443">
        <f ca="1"/>
        <v>-5.5487673436922247</v>
      </c>
      <c r="J9443">
        <f ca="1"/>
        <v>2.0772428658924262</v>
      </c>
      <c r="K9443">
        <f ca="1"/>
        <v>-2.4006821805182685</v>
      </c>
      <c r="L9443">
        <f ca="1"/>
        <v>5.6632094651741998</v>
      </c>
      <c r="M9443">
        <f t="shared" ca="1" si="147"/>
        <v>0.52693346934491669</v>
      </c>
      <c r="AA9443" s="7"/>
    </row>
    <row r="9444" spans="1:27" ht="19.899999999999999" x14ac:dyDescent="0.7">
      <c r="A9444">
        <f ca="1"/>
        <v>3.8767239288782651</v>
      </c>
      <c r="B9444">
        <f ca="1"/>
        <v>0.83980202529681058</v>
      </c>
      <c r="C9444">
        <f ca="1"/>
        <v>0.25743443115036957</v>
      </c>
      <c r="D9444">
        <f ca="1"/>
        <v>2.0667168948199679</v>
      </c>
      <c r="E9444">
        <f ca="1"/>
        <v>-3.689543334883008</v>
      </c>
      <c r="F9444">
        <f ca="1"/>
        <v>1.5332008864613824</v>
      </c>
      <c r="G9444">
        <f ca="1"/>
        <v>2.3514791095371468</v>
      </c>
      <c r="H9444">
        <f ca="1"/>
        <v>-5.9876288663192634</v>
      </c>
      <c r="I9444">
        <f ca="1"/>
        <v>1.4165419409123068</v>
      </c>
      <c r="J9444">
        <f ca="1"/>
        <v>-2.3475878398345165</v>
      </c>
      <c r="K9444">
        <f ca="1"/>
        <v>-3.5120464601766068</v>
      </c>
      <c r="L9444">
        <f ca="1"/>
        <v>2.6355869415641573</v>
      </c>
      <c r="M9444">
        <f t="shared" ca="1" si="147"/>
        <v>-4.6610028549415684E-2</v>
      </c>
      <c r="AA9444" s="7"/>
    </row>
    <row r="9445" spans="1:27" ht="19.899999999999999" x14ac:dyDescent="0.7">
      <c r="A9445">
        <f ca="1"/>
        <v>-2.40861441296052</v>
      </c>
      <c r="B9445">
        <f ca="1"/>
        <v>1.4114831602464672</v>
      </c>
      <c r="C9445">
        <f ca="1"/>
        <v>4.6026301510418435</v>
      </c>
      <c r="D9445">
        <f ca="1"/>
        <v>-1.156166523711101</v>
      </c>
      <c r="E9445">
        <f ca="1"/>
        <v>0.10845587313758287</v>
      </c>
      <c r="F9445">
        <f ca="1"/>
        <v>-5.4452245343475507</v>
      </c>
      <c r="G9445">
        <f ca="1"/>
        <v>-4.0193488171704059</v>
      </c>
      <c r="H9445">
        <f ca="1"/>
        <v>-3.2519766848412619</v>
      </c>
      <c r="I9445">
        <f ca="1"/>
        <v>5.0019118011908823</v>
      </c>
      <c r="J9445">
        <f ca="1"/>
        <v>1.2790607752127974</v>
      </c>
      <c r="K9445">
        <f ca="1"/>
        <v>2.4338438604987429</v>
      </c>
      <c r="L9445">
        <f ca="1"/>
        <v>-5.677162657727548</v>
      </c>
      <c r="M9445">
        <f t="shared" ca="1" si="147"/>
        <v>-0.59342566745250591</v>
      </c>
      <c r="AA9445" s="7"/>
    </row>
    <row r="9446" spans="1:27" ht="19.899999999999999" x14ac:dyDescent="0.7">
      <c r="A9446">
        <f ca="1"/>
        <v>3.2196153416302948</v>
      </c>
      <c r="B9446">
        <f ca="1"/>
        <v>4.5328408167337448</v>
      </c>
      <c r="C9446">
        <f ca="1"/>
        <v>-1.424071759538001</v>
      </c>
      <c r="D9446">
        <f ca="1"/>
        <v>3.371004700064903</v>
      </c>
      <c r="E9446">
        <f ca="1"/>
        <v>2.0507657633747138</v>
      </c>
      <c r="F9446">
        <f ca="1"/>
        <v>-4.2426834764616901</v>
      </c>
      <c r="G9446">
        <f ca="1"/>
        <v>3.286223226970221</v>
      </c>
      <c r="H9446">
        <f ca="1"/>
        <v>-1.400683901459554</v>
      </c>
      <c r="I9446">
        <f ca="1"/>
        <v>5.7124224086824773</v>
      </c>
      <c r="J9446">
        <f ca="1"/>
        <v>-4.2353630039822381</v>
      </c>
      <c r="K9446">
        <f ca="1"/>
        <v>-4.8348744527956153</v>
      </c>
      <c r="L9446">
        <f ca="1"/>
        <v>-2.0779075656814179</v>
      </c>
      <c r="M9446">
        <f t="shared" ca="1" si="147"/>
        <v>0.32977400812815344</v>
      </c>
      <c r="AA9446" s="7"/>
    </row>
    <row r="9447" spans="1:27" ht="19.899999999999999" x14ac:dyDescent="0.7">
      <c r="A9447">
        <f ca="1"/>
        <v>-0.90411701549992607</v>
      </c>
      <c r="B9447">
        <f ca="1"/>
        <v>-1.4752303489851171</v>
      </c>
      <c r="C9447">
        <f ca="1"/>
        <v>2.6660518357393075</v>
      </c>
      <c r="D9447">
        <f ca="1"/>
        <v>-4.3585988394925934</v>
      </c>
      <c r="E9447">
        <f ca="1"/>
        <v>0.71985721001571434</v>
      </c>
      <c r="F9447">
        <f ca="1"/>
        <v>-4.8003295277294056</v>
      </c>
      <c r="G9447">
        <f ca="1"/>
        <v>-4.8880148846589524</v>
      </c>
      <c r="H9447">
        <f ca="1"/>
        <v>-3.0716989524538585</v>
      </c>
      <c r="I9447">
        <f ca="1"/>
        <v>-3.8881420036383378</v>
      </c>
      <c r="J9447">
        <f ca="1"/>
        <v>2.7298151940359254</v>
      </c>
      <c r="K9447">
        <f ca="1"/>
        <v>-2.2354872361976286</v>
      </c>
      <c r="L9447">
        <f ca="1"/>
        <v>4.3392641226727999</v>
      </c>
      <c r="M9447">
        <f t="shared" ca="1" si="147"/>
        <v>-1.2638858705160059</v>
      </c>
      <c r="AA9447" s="7"/>
    </row>
    <row r="9448" spans="1:27" ht="19.899999999999999" x14ac:dyDescent="0.7">
      <c r="A9448">
        <f ca="1"/>
        <v>3.2047061433018129</v>
      </c>
      <c r="B9448">
        <f ca="1"/>
        <v>0.46985476375812674</v>
      </c>
      <c r="C9448">
        <f ca="1"/>
        <v>3.4752354594887382</v>
      </c>
      <c r="D9448">
        <f ca="1"/>
        <v>-3.6262300764732354</v>
      </c>
      <c r="E9448">
        <f ca="1"/>
        <v>0.45029106829961396</v>
      </c>
      <c r="F9448">
        <f ca="1"/>
        <v>-5.184257598669987</v>
      </c>
      <c r="G9448">
        <f ca="1"/>
        <v>8.0109183097131442E-2</v>
      </c>
      <c r="H9448">
        <f ca="1"/>
        <v>-5.8283474762424019</v>
      </c>
      <c r="I9448">
        <f ca="1"/>
        <v>4.6913877669620714</v>
      </c>
      <c r="J9448">
        <f ca="1"/>
        <v>3.968983532309899</v>
      </c>
      <c r="K9448">
        <f ca="1"/>
        <v>-3.4408897793918518</v>
      </c>
      <c r="L9448">
        <f ca="1"/>
        <v>5.4567356525303952</v>
      </c>
      <c r="M9448">
        <f t="shared" ca="1" si="147"/>
        <v>0.30979821991419271</v>
      </c>
      <c r="AA9448" s="7"/>
    </row>
    <row r="9449" spans="1:27" ht="19.899999999999999" x14ac:dyDescent="0.7">
      <c r="A9449">
        <f ca="1"/>
        <v>-0.88273151552251239</v>
      </c>
      <c r="B9449">
        <f ca="1"/>
        <v>-3.9767318524987854</v>
      </c>
      <c r="C9449">
        <f ca="1"/>
        <v>3.3750766928782205</v>
      </c>
      <c r="D9449">
        <f ca="1"/>
        <v>-3.3138851357842327</v>
      </c>
      <c r="E9449">
        <f ca="1"/>
        <v>-3.1381364348043839E-2</v>
      </c>
      <c r="F9449">
        <f ca="1"/>
        <v>-0.70036169004948512</v>
      </c>
      <c r="G9449">
        <f ca="1"/>
        <v>3.0845353649768912</v>
      </c>
      <c r="H9449">
        <f ca="1"/>
        <v>0.57160262585709631</v>
      </c>
      <c r="I9449">
        <f ca="1"/>
        <v>-3.9699299456170678E-3</v>
      </c>
      <c r="J9449">
        <f ca="1"/>
        <v>-4.9311573335930632</v>
      </c>
      <c r="K9449">
        <f ca="1"/>
        <v>0.12266806388654228</v>
      </c>
      <c r="L9449">
        <f ca="1"/>
        <v>4.7685728598033981</v>
      </c>
      <c r="M9449">
        <f t="shared" ca="1" si="147"/>
        <v>-0.15981360119496593</v>
      </c>
      <c r="AA9449" s="7"/>
    </row>
    <row r="9450" spans="1:27" ht="19.899999999999999" x14ac:dyDescent="0.7">
      <c r="A9450">
        <f ca="1"/>
        <v>2.5529052285948826</v>
      </c>
      <c r="B9450">
        <f ca="1"/>
        <v>0.35378117193202652</v>
      </c>
      <c r="C9450">
        <f ca="1"/>
        <v>-2.2560263389800665</v>
      </c>
      <c r="D9450">
        <f ca="1"/>
        <v>1.0431726403577866</v>
      </c>
      <c r="E9450">
        <f ca="1"/>
        <v>3.3760318610256093</v>
      </c>
      <c r="F9450">
        <f ca="1"/>
        <v>-1.4333369676315542</v>
      </c>
      <c r="G9450">
        <f ca="1"/>
        <v>-2.8763460483139589</v>
      </c>
      <c r="H9450">
        <f ca="1"/>
        <v>4.704566185042923</v>
      </c>
      <c r="I9450">
        <f ca="1"/>
        <v>4.654967662032945</v>
      </c>
      <c r="J9450">
        <f ca="1"/>
        <v>-0.22852285477618395</v>
      </c>
      <c r="K9450">
        <f ca="1"/>
        <v>2.5138234729030833</v>
      </c>
      <c r="L9450">
        <f ca="1"/>
        <v>-2.9241665297102939</v>
      </c>
      <c r="M9450">
        <f t="shared" ca="1" si="147"/>
        <v>0.79007079020643312</v>
      </c>
      <c r="AA9450" s="7"/>
    </row>
    <row r="9451" spans="1:27" ht="19.899999999999999" x14ac:dyDescent="0.7">
      <c r="A9451">
        <f ca="1"/>
        <v>4.4638978346110774</v>
      </c>
      <c r="B9451">
        <f ca="1"/>
        <v>0.61357820082457426</v>
      </c>
      <c r="C9451">
        <f ca="1"/>
        <v>-1.2231474043901338</v>
      </c>
      <c r="D9451">
        <f ca="1"/>
        <v>-4.6388707443684796</v>
      </c>
      <c r="E9451">
        <f ca="1"/>
        <v>2.7298522524949327</v>
      </c>
      <c r="F9451">
        <f ca="1"/>
        <v>-3.6467193968909273</v>
      </c>
      <c r="G9451">
        <f ca="1"/>
        <v>4.4697106223914558</v>
      </c>
      <c r="H9451">
        <f ca="1"/>
        <v>-3.9831835469296459</v>
      </c>
      <c r="I9451">
        <f ca="1"/>
        <v>-4.496005512304829</v>
      </c>
      <c r="J9451">
        <f ca="1"/>
        <v>7.9833093493761886E-2</v>
      </c>
      <c r="K9451">
        <f ca="1"/>
        <v>-2.1968009339605503</v>
      </c>
      <c r="L9451">
        <f ca="1"/>
        <v>3.2757018538198999</v>
      </c>
      <c r="M9451">
        <f t="shared" ca="1" si="147"/>
        <v>-0.37934614010073869</v>
      </c>
      <c r="AA9451" s="7"/>
    </row>
    <row r="9452" spans="1:27" ht="19.899999999999999" x14ac:dyDescent="0.7">
      <c r="A9452">
        <f ca="1"/>
        <v>-1.5052294672477347</v>
      </c>
      <c r="B9452">
        <f ca="1"/>
        <v>-3.1913805932414423</v>
      </c>
      <c r="C9452">
        <f ca="1"/>
        <v>-4.3929780056149585</v>
      </c>
      <c r="D9452">
        <f ca="1"/>
        <v>-4.3012479328975388</v>
      </c>
      <c r="E9452">
        <f ca="1"/>
        <v>4.5876590202476555</v>
      </c>
      <c r="F9452">
        <f ca="1"/>
        <v>4.8150257373275185</v>
      </c>
      <c r="G9452">
        <f ca="1"/>
        <v>-3.3014555187605108</v>
      </c>
      <c r="H9452">
        <f ca="1"/>
        <v>2.4131011711340378</v>
      </c>
      <c r="I9452">
        <f ca="1"/>
        <v>-5.9905052561025114</v>
      </c>
      <c r="J9452">
        <f ca="1"/>
        <v>0.71858610118641941</v>
      </c>
      <c r="K9452">
        <f ca="1"/>
        <v>-3.5308676084366537</v>
      </c>
      <c r="L9452">
        <f ca="1"/>
        <v>0.63998895130302813</v>
      </c>
      <c r="M9452">
        <f t="shared" ca="1" si="147"/>
        <v>-1.0866086167585574</v>
      </c>
      <c r="AA9452" s="7"/>
    </row>
    <row r="9453" spans="1:27" ht="19.899999999999999" x14ac:dyDescent="0.7">
      <c r="A9453">
        <f ca="1"/>
        <v>5.366603609239279</v>
      </c>
      <c r="B9453">
        <f ca="1"/>
        <v>9.5097535336539529E-2</v>
      </c>
      <c r="C9453">
        <f ca="1"/>
        <v>-1.5447667905955811</v>
      </c>
      <c r="D9453">
        <f ca="1"/>
        <v>2.06708721295103</v>
      </c>
      <c r="E9453">
        <f ca="1"/>
        <v>-1.2796693691932726</v>
      </c>
      <c r="F9453">
        <f ca="1"/>
        <v>3.5730506397854347</v>
      </c>
      <c r="G9453">
        <f ca="1"/>
        <v>5.8393317008495318</v>
      </c>
      <c r="H9453">
        <f ca="1"/>
        <v>1.6778683408433297</v>
      </c>
      <c r="I9453">
        <f ca="1"/>
        <v>2.9044443589828486</v>
      </c>
      <c r="J9453">
        <f ca="1"/>
        <v>1.089632716436534</v>
      </c>
      <c r="K9453">
        <f ca="1"/>
        <v>-4.563460241888885</v>
      </c>
      <c r="L9453">
        <f ca="1"/>
        <v>-1.0000332463884316</v>
      </c>
      <c r="M9453">
        <f t="shared" ca="1" si="147"/>
        <v>1.1854322055298627</v>
      </c>
      <c r="AA9453" s="7"/>
    </row>
    <row r="9454" spans="1:27" ht="19.899999999999999" x14ac:dyDescent="0.7">
      <c r="A9454">
        <f ca="1"/>
        <v>1.0858335446403187</v>
      </c>
      <c r="B9454">
        <f ca="1"/>
        <v>0.12060863562210677</v>
      </c>
      <c r="C9454">
        <f ca="1"/>
        <v>4.3425639557855567</v>
      </c>
      <c r="D9454">
        <f ca="1"/>
        <v>0.41882553628462471</v>
      </c>
      <c r="E9454">
        <f ca="1"/>
        <v>5.7020744418315266</v>
      </c>
      <c r="F9454">
        <f ca="1"/>
        <v>-4.8654365418821355</v>
      </c>
      <c r="G9454">
        <f ca="1"/>
        <v>5.341163470520538</v>
      </c>
      <c r="H9454">
        <f ca="1"/>
        <v>-5.894080588440711</v>
      </c>
      <c r="I9454">
        <f ca="1"/>
        <v>5.1595685747030586</v>
      </c>
      <c r="J9454">
        <f ca="1"/>
        <v>2.90803131195677</v>
      </c>
      <c r="K9454">
        <f ca="1"/>
        <v>-2.7700478265267403</v>
      </c>
      <c r="L9454">
        <f ca="1"/>
        <v>-5.2195500443299112</v>
      </c>
      <c r="M9454">
        <f t="shared" ca="1" si="147"/>
        <v>0.52746287251375013</v>
      </c>
      <c r="AA9454" s="7"/>
    </row>
    <row r="9455" spans="1:27" ht="19.899999999999999" x14ac:dyDescent="0.7">
      <c r="A9455">
        <f ca="1"/>
        <v>-4.7346103832409403</v>
      </c>
      <c r="B9455">
        <f ca="1"/>
        <v>2.4955427852715726</v>
      </c>
      <c r="C9455">
        <f ca="1"/>
        <v>-4.4608822125683671</v>
      </c>
      <c r="D9455">
        <f ca="1"/>
        <v>2.9874696902584708</v>
      </c>
      <c r="E9455">
        <f ca="1"/>
        <v>-1.3036047251272276</v>
      </c>
      <c r="F9455">
        <f ca="1"/>
        <v>-3.9585402164126089</v>
      </c>
      <c r="G9455">
        <f ca="1"/>
        <v>1.4523744901568998</v>
      </c>
      <c r="H9455">
        <f ca="1"/>
        <v>2.2292265392262713</v>
      </c>
      <c r="I9455">
        <f ca="1"/>
        <v>-5.0700375474939836</v>
      </c>
      <c r="J9455">
        <f ca="1"/>
        <v>-2.7253300460760821</v>
      </c>
      <c r="K9455">
        <f ca="1"/>
        <v>2.476151655852437</v>
      </c>
      <c r="L9455">
        <f ca="1"/>
        <v>-5.6750653208112789</v>
      </c>
      <c r="M9455">
        <f t="shared" ca="1" si="147"/>
        <v>-1.3572754409137362</v>
      </c>
      <c r="AA9455" s="7"/>
    </row>
    <row r="9456" spans="1:27" ht="19.899999999999999" x14ac:dyDescent="0.7">
      <c r="A9456">
        <f ca="1"/>
        <v>1.5643315081911346</v>
      </c>
      <c r="B9456">
        <f ca="1"/>
        <v>-0.66332064766399146</v>
      </c>
      <c r="C9456">
        <f ca="1"/>
        <v>0.47039963935756912</v>
      </c>
      <c r="D9456">
        <f ca="1"/>
        <v>2.4464366944404308</v>
      </c>
      <c r="E9456">
        <f ca="1"/>
        <v>2.9206048609146924</v>
      </c>
      <c r="F9456">
        <f ca="1"/>
        <v>4.2021661870706613</v>
      </c>
      <c r="G9456">
        <f ca="1"/>
        <v>1.5924670958298126</v>
      </c>
      <c r="H9456">
        <f ca="1"/>
        <v>-1.3040435873450695</v>
      </c>
      <c r="I9456">
        <f ca="1"/>
        <v>-0.76755844394742745</v>
      </c>
      <c r="J9456">
        <f ca="1"/>
        <v>4.4660912761479485</v>
      </c>
      <c r="K9456">
        <f ca="1"/>
        <v>-0.17062930941086485</v>
      </c>
      <c r="L9456">
        <f ca="1"/>
        <v>-5.9492138159854244</v>
      </c>
      <c r="M9456">
        <f t="shared" ca="1" si="147"/>
        <v>0.73397762146662249</v>
      </c>
      <c r="AA9456" s="7"/>
    </row>
    <row r="9457" spans="1:27" ht="19.899999999999999" x14ac:dyDescent="0.7">
      <c r="A9457">
        <f ca="1"/>
        <v>-1.9651196004976637</v>
      </c>
      <c r="B9457">
        <f ca="1"/>
        <v>-3.987531509024719</v>
      </c>
      <c r="C9457">
        <f ca="1"/>
        <v>-4.5844918996289774</v>
      </c>
      <c r="D9457">
        <f ca="1"/>
        <v>-5.3180464662567655</v>
      </c>
      <c r="E9457">
        <f ca="1"/>
        <v>-1.6207890395293649</v>
      </c>
      <c r="F9457">
        <f ca="1"/>
        <v>-4.1876517013556107</v>
      </c>
      <c r="G9457">
        <f ca="1"/>
        <v>5.7215733841353025</v>
      </c>
      <c r="H9457">
        <f ca="1"/>
        <v>5.6359171271695097</v>
      </c>
      <c r="I9457">
        <f ca="1"/>
        <v>-1.5748352200864106</v>
      </c>
      <c r="J9457">
        <f ca="1"/>
        <v>4.5785873914525839</v>
      </c>
      <c r="K9457">
        <f ca="1"/>
        <v>-5.345066399592203</v>
      </c>
      <c r="L9457">
        <f ca="1"/>
        <v>-4.2145765931089674</v>
      </c>
      <c r="M9457">
        <f t="shared" ca="1" si="147"/>
        <v>-1.4051692105269407</v>
      </c>
      <c r="AA9457" s="7"/>
    </row>
    <row r="9458" spans="1:27" ht="19.899999999999999" x14ac:dyDescent="0.7">
      <c r="A9458">
        <f ca="1"/>
        <v>-2.4105769921555602</v>
      </c>
      <c r="B9458">
        <f ca="1"/>
        <v>2.3049350745772559</v>
      </c>
      <c r="C9458">
        <f ca="1"/>
        <v>4.4782214368218956</v>
      </c>
      <c r="D9458">
        <f ca="1"/>
        <v>-3.9765734904424859</v>
      </c>
      <c r="E9458">
        <f ca="1"/>
        <v>-4.6934698803102775</v>
      </c>
      <c r="F9458">
        <f ca="1"/>
        <v>-5.2072968339274448</v>
      </c>
      <c r="G9458">
        <f ca="1"/>
        <v>3.3217233551103504</v>
      </c>
      <c r="H9458">
        <f ca="1"/>
        <v>-6.1630671329000464E-2</v>
      </c>
      <c r="I9458">
        <f ca="1"/>
        <v>1.6789755430496438</v>
      </c>
      <c r="J9458">
        <f ca="1"/>
        <v>5.5682169313263312</v>
      </c>
      <c r="K9458">
        <f ca="1"/>
        <v>3.3957633581952154</v>
      </c>
      <c r="L9458">
        <f ca="1"/>
        <v>0.48570471302899776</v>
      </c>
      <c r="M9458">
        <f t="shared" ca="1" si="147"/>
        <v>0.40699937866207675</v>
      </c>
      <c r="AA9458" s="7"/>
    </row>
    <row r="9459" spans="1:27" ht="19.899999999999999" x14ac:dyDescent="0.7">
      <c r="A9459">
        <f ca="1"/>
        <v>-2.9349159530354143</v>
      </c>
      <c r="B9459">
        <f ca="1"/>
        <v>-5.7181057365723174</v>
      </c>
      <c r="C9459">
        <f ca="1"/>
        <v>0.71804851578313134</v>
      </c>
      <c r="D9459">
        <f ca="1"/>
        <v>-3.8826847544480128</v>
      </c>
      <c r="E9459">
        <f ca="1"/>
        <v>-5.7345951715988486</v>
      </c>
      <c r="F9459">
        <f ca="1"/>
        <v>-5.0483775190092723</v>
      </c>
      <c r="G9459">
        <f ca="1"/>
        <v>-2.1509259966156904</v>
      </c>
      <c r="H9459">
        <f ca="1"/>
        <v>-1.8419013115922613</v>
      </c>
      <c r="I9459">
        <f ca="1"/>
        <v>-3.4284712958451458</v>
      </c>
      <c r="J9459">
        <f ca="1"/>
        <v>5.0629795463743941</v>
      </c>
      <c r="K9459">
        <f ca="1"/>
        <v>-5.4106687558989925</v>
      </c>
      <c r="L9459">
        <f ca="1"/>
        <v>-1.2810474172141353</v>
      </c>
      <c r="M9459">
        <f t="shared" ca="1" si="147"/>
        <v>-2.6375554874727141</v>
      </c>
      <c r="AA9459" s="7"/>
    </row>
    <row r="9460" spans="1:27" ht="19.899999999999999" x14ac:dyDescent="0.7">
      <c r="A9460">
        <f ca="1"/>
        <v>-3.0766946591187621</v>
      </c>
      <c r="B9460">
        <f ca="1"/>
        <v>1.4520354088244387</v>
      </c>
      <c r="C9460">
        <f ca="1"/>
        <v>-1.9944071481964913</v>
      </c>
      <c r="D9460">
        <f ca="1"/>
        <v>-9.5630593931170793E-3</v>
      </c>
      <c r="E9460">
        <f ca="1"/>
        <v>3.5238579079573151</v>
      </c>
      <c r="F9460">
        <f ca="1"/>
        <v>2.9430386649424864</v>
      </c>
      <c r="G9460">
        <f ca="1"/>
        <v>-1.3341828944258554</v>
      </c>
      <c r="H9460">
        <f ca="1"/>
        <v>2.0095596933136557</v>
      </c>
      <c r="I9460">
        <f ca="1"/>
        <v>4.3444311632961572</v>
      </c>
      <c r="J9460">
        <f ca="1"/>
        <v>4.5288187843473571</v>
      </c>
      <c r="K9460">
        <f ca="1"/>
        <v>0.4458294655692816</v>
      </c>
      <c r="L9460">
        <f ca="1"/>
        <v>-1.2504217519644554</v>
      </c>
      <c r="M9460">
        <f t="shared" ca="1" si="147"/>
        <v>0.96519179792933407</v>
      </c>
      <c r="AA9460" s="7"/>
    </row>
    <row r="9461" spans="1:27" ht="19.899999999999999" x14ac:dyDescent="0.7">
      <c r="A9461">
        <f ca="1"/>
        <v>0.10833410317846681</v>
      </c>
      <c r="B9461">
        <f ca="1"/>
        <v>2.2956504666089641</v>
      </c>
      <c r="C9461">
        <f ca="1"/>
        <v>4.7673972674446512</v>
      </c>
      <c r="D9461">
        <f ca="1"/>
        <v>-0.46315252332440604</v>
      </c>
      <c r="E9461">
        <f ca="1"/>
        <v>-2.3348091101887007</v>
      </c>
      <c r="F9461">
        <f ca="1"/>
        <v>1.3417040968018501</v>
      </c>
      <c r="G9461">
        <f ca="1"/>
        <v>3.5408012061382657</v>
      </c>
      <c r="H9461">
        <f ca="1"/>
        <v>0.32178076729390881</v>
      </c>
      <c r="I9461">
        <f ca="1"/>
        <v>3.2927597328675811</v>
      </c>
      <c r="J9461">
        <f ca="1"/>
        <v>-1.9682838077806837</v>
      </c>
      <c r="K9461">
        <f ca="1"/>
        <v>-3.7785992768944681</v>
      </c>
      <c r="L9461">
        <f ca="1"/>
        <v>0.10299431059142261</v>
      </c>
      <c r="M9461">
        <f t="shared" ca="1" si="147"/>
        <v>0.60221476939473784</v>
      </c>
      <c r="AA9461" s="7"/>
    </row>
    <row r="9462" spans="1:27" ht="19.899999999999999" x14ac:dyDescent="0.7">
      <c r="A9462">
        <f ca="1"/>
        <v>2.2636655803105512</v>
      </c>
      <c r="B9462">
        <f ca="1"/>
        <v>-1.9281839144417123</v>
      </c>
      <c r="C9462">
        <f ca="1"/>
        <v>1.9327288443696053</v>
      </c>
      <c r="D9462">
        <f ca="1"/>
        <v>0.94342208957720164</v>
      </c>
      <c r="E9462">
        <f ca="1"/>
        <v>-2.754605596420669</v>
      </c>
      <c r="F9462">
        <f ca="1"/>
        <v>-1.9358149315601114</v>
      </c>
      <c r="G9462">
        <f ca="1"/>
        <v>0.69702662505785185</v>
      </c>
      <c r="H9462">
        <f ca="1"/>
        <v>5.4223195257568939</v>
      </c>
      <c r="I9462">
        <f ca="1"/>
        <v>1.2061896435236985</v>
      </c>
      <c r="J9462">
        <f ca="1"/>
        <v>-1.7126150118885608</v>
      </c>
      <c r="K9462">
        <f ca="1"/>
        <v>2.6402946408564931</v>
      </c>
      <c r="L9462">
        <f ca="1"/>
        <v>4.4397982490158139</v>
      </c>
      <c r="M9462">
        <f t="shared" ca="1" si="147"/>
        <v>0.93451881201308795</v>
      </c>
      <c r="AA9462" s="7"/>
    </row>
    <row r="9463" spans="1:27" ht="19.899999999999999" x14ac:dyDescent="0.7">
      <c r="A9463">
        <f ca="1"/>
        <v>-0.38244927995273859</v>
      </c>
      <c r="B9463">
        <f ca="1"/>
        <v>-4.1276168537726932</v>
      </c>
      <c r="C9463">
        <f ca="1"/>
        <v>2.5523022659311962</v>
      </c>
      <c r="D9463">
        <f ca="1"/>
        <v>5.2505640505325104</v>
      </c>
      <c r="E9463">
        <f ca="1"/>
        <v>-5.2720392587517164</v>
      </c>
      <c r="F9463">
        <f ca="1"/>
        <v>-1.855164212978484</v>
      </c>
      <c r="G9463">
        <f ca="1"/>
        <v>-4.9371072904957023</v>
      </c>
      <c r="H9463">
        <f ca="1"/>
        <v>5.2107708802097168</v>
      </c>
      <c r="I9463">
        <f ca="1"/>
        <v>-2.5589160192946174</v>
      </c>
      <c r="J9463">
        <f ca="1"/>
        <v>-7.6401680056878973E-3</v>
      </c>
      <c r="K9463">
        <f ca="1"/>
        <v>0.68872955989168716</v>
      </c>
      <c r="L9463">
        <f ca="1"/>
        <v>-2.8133525054199602</v>
      </c>
      <c r="M9463">
        <f t="shared" ca="1" si="147"/>
        <v>-0.68765990267554089</v>
      </c>
      <c r="AA9463" s="7"/>
    </row>
    <row r="9464" spans="1:27" ht="19.899999999999999" x14ac:dyDescent="0.7">
      <c r="A9464">
        <f ca="1"/>
        <v>-2.7933835593977694</v>
      </c>
      <c r="B9464">
        <f ca="1"/>
        <v>-2.2764670757443497</v>
      </c>
      <c r="C9464">
        <f ca="1"/>
        <v>2.8216739933988766</v>
      </c>
      <c r="D9464">
        <f ca="1"/>
        <v>0.33901743639141912</v>
      </c>
      <c r="E9464">
        <f ca="1"/>
        <v>2.0219755815895084</v>
      </c>
      <c r="F9464">
        <f ca="1"/>
        <v>-4.8181425615939384</v>
      </c>
      <c r="G9464">
        <f ca="1"/>
        <v>5.6666083171763102</v>
      </c>
      <c r="H9464">
        <f ca="1"/>
        <v>1.7056840586405437</v>
      </c>
      <c r="I9464">
        <f ca="1"/>
        <v>-5.301531965055239</v>
      </c>
      <c r="J9464">
        <f ca="1"/>
        <v>-4.7473235951020643</v>
      </c>
      <c r="K9464">
        <f ca="1"/>
        <v>4.2922625926811406</v>
      </c>
      <c r="L9464">
        <f ca="1"/>
        <v>-1.3886862598874989</v>
      </c>
      <c r="M9464">
        <f t="shared" ca="1" si="147"/>
        <v>-0.37319275307525507</v>
      </c>
      <c r="AA9464" s="7"/>
    </row>
    <row r="9465" spans="1:27" ht="19.899999999999999" x14ac:dyDescent="0.7">
      <c r="A9465">
        <f ca="1"/>
        <v>-2.5667774799172154</v>
      </c>
      <c r="B9465">
        <f ca="1"/>
        <v>-3.9990782491531656</v>
      </c>
      <c r="C9465">
        <f ca="1"/>
        <v>-0.42785823640876597</v>
      </c>
      <c r="D9465">
        <f ca="1"/>
        <v>3.032748942005858</v>
      </c>
      <c r="E9465">
        <f ca="1"/>
        <v>2.5733588978660897</v>
      </c>
      <c r="F9465">
        <f ca="1"/>
        <v>1.4425515504783304</v>
      </c>
      <c r="G9465">
        <f ca="1"/>
        <v>1.5121949052850194</v>
      </c>
      <c r="H9465">
        <f ca="1"/>
        <v>0.34581814371754405</v>
      </c>
      <c r="I9465">
        <f ca="1"/>
        <v>5.099954960473184</v>
      </c>
      <c r="J9465">
        <f ca="1"/>
        <v>-2.567859109112625</v>
      </c>
      <c r="K9465">
        <f ca="1"/>
        <v>2.2774302584290957</v>
      </c>
      <c r="L9465">
        <f ca="1"/>
        <v>0.54796468402142384</v>
      </c>
      <c r="M9465">
        <f t="shared" ca="1" si="147"/>
        <v>0.60587077230706443</v>
      </c>
      <c r="AA9465" s="7"/>
    </row>
    <row r="9466" spans="1:27" ht="19.899999999999999" x14ac:dyDescent="0.7">
      <c r="A9466">
        <f ca="1"/>
        <v>-3.1550288687250223</v>
      </c>
      <c r="B9466">
        <f ca="1"/>
        <v>4.5782996512916654</v>
      </c>
      <c r="C9466">
        <f ca="1"/>
        <v>4.0900287652020255</v>
      </c>
      <c r="D9466">
        <f ca="1"/>
        <v>0.86808933549084433</v>
      </c>
      <c r="E9466">
        <f ca="1"/>
        <v>4.6108436534754453</v>
      </c>
      <c r="F9466">
        <f ca="1"/>
        <v>-0.34260578081795678</v>
      </c>
      <c r="G9466">
        <f ca="1"/>
        <v>5.3891326858679394</v>
      </c>
      <c r="H9466">
        <f ca="1"/>
        <v>5.3149398127933889</v>
      </c>
      <c r="I9466">
        <f ca="1"/>
        <v>1.3670092402537488</v>
      </c>
      <c r="J9466">
        <f ca="1"/>
        <v>5.3028587378971901</v>
      </c>
      <c r="K9466">
        <f ca="1"/>
        <v>-0.67976920100883209</v>
      </c>
      <c r="L9466">
        <f ca="1"/>
        <v>-3.5301683275221265</v>
      </c>
      <c r="M9466">
        <f t="shared" ca="1" si="147"/>
        <v>1.9844691420165261</v>
      </c>
      <c r="AA9466" s="7"/>
    </row>
    <row r="9467" spans="1:27" ht="19.899999999999999" x14ac:dyDescent="0.7">
      <c r="A9467">
        <f ca="1"/>
        <v>2.4043919657364397</v>
      </c>
      <c r="B9467">
        <f ca="1"/>
        <v>1.9959517780538727</v>
      </c>
      <c r="C9467">
        <f ca="1"/>
        <v>-3.1029697625324122</v>
      </c>
      <c r="D9467">
        <f ca="1"/>
        <v>-1.3143037137808724</v>
      </c>
      <c r="E9467">
        <f ca="1"/>
        <v>-2.4997274802895948</v>
      </c>
      <c r="F9467">
        <f ca="1"/>
        <v>5.2561237578763933</v>
      </c>
      <c r="G9467">
        <f ca="1"/>
        <v>-2.652462677036703</v>
      </c>
      <c r="H9467">
        <f ca="1"/>
        <v>0.95285771804854402</v>
      </c>
      <c r="I9467">
        <f ca="1"/>
        <v>-5.9187382216960742</v>
      </c>
      <c r="J9467">
        <f ca="1"/>
        <v>-1.2971509859598269</v>
      </c>
      <c r="K9467">
        <f ca="1"/>
        <v>-1.6732482170364742</v>
      </c>
      <c r="L9467">
        <f ca="1"/>
        <v>-4.7455700341311724</v>
      </c>
      <c r="M9467">
        <f t="shared" ca="1" si="147"/>
        <v>-1.0495704893956568</v>
      </c>
      <c r="AA9467" s="7"/>
    </row>
    <row r="9468" spans="1:27" ht="19.899999999999999" x14ac:dyDescent="0.7">
      <c r="A9468">
        <f ca="1"/>
        <v>-0.7494982128736245</v>
      </c>
      <c r="B9468">
        <f ca="1"/>
        <v>-4.8114522431071602</v>
      </c>
      <c r="C9468">
        <f ca="1"/>
        <v>1.61432983593388</v>
      </c>
      <c r="D9468">
        <f ca="1"/>
        <v>-4.2105333426968201</v>
      </c>
      <c r="E9468">
        <f ca="1"/>
        <v>-4.4625124193035193</v>
      </c>
      <c r="F9468">
        <f ca="1"/>
        <v>3.6987966957635781</v>
      </c>
      <c r="G9468">
        <f ca="1"/>
        <v>-2.8979480316684025</v>
      </c>
      <c r="H9468">
        <f ca="1"/>
        <v>3.4515444225023248</v>
      </c>
      <c r="I9468">
        <f ca="1"/>
        <v>4.5132726660915976</v>
      </c>
      <c r="J9468">
        <f ca="1"/>
        <v>-5.0323540919871723</v>
      </c>
      <c r="K9468">
        <f ca="1"/>
        <v>0.78867757212223655</v>
      </c>
      <c r="L9468">
        <f ca="1"/>
        <v>3.7551597496834574</v>
      </c>
      <c r="M9468">
        <f t="shared" ca="1" si="147"/>
        <v>-0.36187644996163532</v>
      </c>
      <c r="AA9468" s="7"/>
    </row>
    <row r="9469" spans="1:27" ht="19.899999999999999" x14ac:dyDescent="0.7">
      <c r="A9469">
        <f ca="1"/>
        <v>4.0669350407129707</v>
      </c>
      <c r="B9469">
        <f ca="1"/>
        <v>0.71519932590881918</v>
      </c>
      <c r="C9469">
        <f ca="1"/>
        <v>3.2377499023532854</v>
      </c>
      <c r="D9469">
        <f ca="1"/>
        <v>-0.91289578559574469</v>
      </c>
      <c r="E9469">
        <f ca="1"/>
        <v>1.8464296064962324</v>
      </c>
      <c r="F9469">
        <f ca="1"/>
        <v>-0.71228015254386889</v>
      </c>
      <c r="G9469">
        <f ca="1"/>
        <v>-2.1251859622782492</v>
      </c>
      <c r="H9469">
        <f ca="1"/>
        <v>1.122544417167469</v>
      </c>
      <c r="I9469">
        <f ca="1"/>
        <v>2.6356470260857403</v>
      </c>
      <c r="J9469">
        <f ca="1"/>
        <v>3.5973122625963736</v>
      </c>
      <c r="K9469">
        <f ca="1"/>
        <v>-0.39099539886622381</v>
      </c>
      <c r="L9469">
        <f ca="1"/>
        <v>-3.4167325484346716</v>
      </c>
      <c r="M9469">
        <f t="shared" ca="1" si="147"/>
        <v>0.80531064446684442</v>
      </c>
      <c r="AA9469" s="7"/>
    </row>
    <row r="9470" spans="1:27" ht="19.899999999999999" x14ac:dyDescent="0.7">
      <c r="A9470">
        <f ca="1"/>
        <v>-4.1227076899024295</v>
      </c>
      <c r="B9470">
        <f ca="1"/>
        <v>3.3375804271036165</v>
      </c>
      <c r="C9470">
        <f ca="1"/>
        <v>2.742313198860967</v>
      </c>
      <c r="D9470">
        <f ca="1"/>
        <v>-2.0226766099370899</v>
      </c>
      <c r="E9470">
        <f ca="1"/>
        <v>0.25425615352061204</v>
      </c>
      <c r="F9470">
        <f ca="1"/>
        <v>1.9697077392876876</v>
      </c>
      <c r="G9470">
        <f ca="1"/>
        <v>5.2894138715044114E-2</v>
      </c>
      <c r="H9470">
        <f ca="1"/>
        <v>-3.0295487679081656</v>
      </c>
      <c r="I9470">
        <f ca="1"/>
        <v>1.4727642253187136</v>
      </c>
      <c r="J9470">
        <f ca="1"/>
        <v>3.0848409514425192</v>
      </c>
      <c r="K9470">
        <f ca="1"/>
        <v>4.9746201062058768</v>
      </c>
      <c r="L9470">
        <f ca="1"/>
        <v>1.9604001201906698</v>
      </c>
      <c r="M9470">
        <f t="shared" ca="1" si="147"/>
        <v>0.88953699940816844</v>
      </c>
      <c r="AA9470" s="7"/>
    </row>
    <row r="9471" spans="1:27" ht="19.899999999999999" x14ac:dyDescent="0.7">
      <c r="A9471">
        <f ca="1"/>
        <v>1.1181743214359567</v>
      </c>
      <c r="B9471">
        <f ca="1"/>
        <v>0.19046893517324737</v>
      </c>
      <c r="C9471">
        <f ca="1"/>
        <v>3.2607399604726899</v>
      </c>
      <c r="D9471">
        <f ca="1"/>
        <v>4.4356931695055986</v>
      </c>
      <c r="E9471">
        <f ca="1"/>
        <v>-2.5618043946441675</v>
      </c>
      <c r="F9471">
        <f ca="1"/>
        <v>-1.114332352781922</v>
      </c>
      <c r="G9471">
        <f ca="1"/>
        <v>2.8455024228163852</v>
      </c>
      <c r="H9471">
        <f ca="1"/>
        <v>-3.0289231555401992</v>
      </c>
      <c r="I9471">
        <f ca="1"/>
        <v>-3.098512708801147</v>
      </c>
      <c r="J9471">
        <f ca="1"/>
        <v>4.2351296770516411</v>
      </c>
      <c r="K9471">
        <f ca="1"/>
        <v>-3.3197117070241635</v>
      </c>
      <c r="L9471">
        <f ca="1"/>
        <v>2.3140736689553565</v>
      </c>
      <c r="M9471">
        <f t="shared" ca="1" si="147"/>
        <v>0.43970815305160643</v>
      </c>
      <c r="AA9471" s="7"/>
    </row>
    <row r="9472" spans="1:27" ht="19.899999999999999" x14ac:dyDescent="0.7">
      <c r="A9472">
        <f ca="1"/>
        <v>-1.8009183518148237</v>
      </c>
      <c r="B9472">
        <f ca="1"/>
        <v>-3.3529613203713788</v>
      </c>
      <c r="C9472">
        <f ca="1"/>
        <v>-0.22164736505060745</v>
      </c>
      <c r="D9472">
        <f ca="1"/>
        <v>4.3616128268064216</v>
      </c>
      <c r="E9472">
        <f ca="1"/>
        <v>-0.82108840573384789</v>
      </c>
      <c r="F9472">
        <f ca="1"/>
        <v>-4.8071574485578275</v>
      </c>
      <c r="G9472">
        <f ca="1"/>
        <v>-2.0886147411163654</v>
      </c>
      <c r="H9472">
        <f ca="1"/>
        <v>-0.45335457190331052</v>
      </c>
      <c r="I9472">
        <f ca="1"/>
        <v>-3.694676934852227</v>
      </c>
      <c r="J9472">
        <f ca="1"/>
        <v>-0.87504993686930366</v>
      </c>
      <c r="K9472">
        <f ca="1"/>
        <v>0.97796612834766972</v>
      </c>
      <c r="L9472">
        <f ca="1"/>
        <v>1.2104973334020031</v>
      </c>
      <c r="M9472">
        <f t="shared" ca="1" si="147"/>
        <v>-0.96378273230946654</v>
      </c>
      <c r="AA9472" s="7"/>
    </row>
    <row r="9473" spans="1:27" ht="19.899999999999999" x14ac:dyDescent="0.7">
      <c r="A9473">
        <f ca="1"/>
        <v>-3.7139491224727941</v>
      </c>
      <c r="B9473">
        <f ca="1"/>
        <v>-2.8335785069417767</v>
      </c>
      <c r="C9473">
        <f ca="1"/>
        <v>3.5975776057997066E-2</v>
      </c>
      <c r="D9473">
        <f ca="1"/>
        <v>2.9721173138010384</v>
      </c>
      <c r="E9473">
        <f ca="1"/>
        <v>-5.6824158505876428</v>
      </c>
      <c r="F9473">
        <f ca="1"/>
        <v>-4.427482460370431</v>
      </c>
      <c r="G9473">
        <f ca="1"/>
        <v>1.1126536650003835</v>
      </c>
      <c r="H9473">
        <f ca="1"/>
        <v>5.4939764388706651</v>
      </c>
      <c r="I9473">
        <f ca="1"/>
        <v>-2.7024352475682987</v>
      </c>
      <c r="J9473">
        <f ca="1"/>
        <v>-3.78137606380331</v>
      </c>
      <c r="K9473">
        <f ca="1"/>
        <v>4.2909937856463989</v>
      </c>
      <c r="L9473">
        <f ca="1"/>
        <v>-5.1926353701007111</v>
      </c>
      <c r="M9473">
        <f t="shared" ca="1" si="147"/>
        <v>-1.2023463035390398</v>
      </c>
      <c r="AA9473" s="7"/>
    </row>
    <row r="9474" spans="1:27" ht="19.899999999999999" x14ac:dyDescent="0.7">
      <c r="A9474">
        <f ca="1"/>
        <v>5.2604955679219776</v>
      </c>
      <c r="B9474">
        <f ca="1"/>
        <v>-3.6214049781086786</v>
      </c>
      <c r="C9474">
        <f ca="1"/>
        <v>-5.9206361401340635</v>
      </c>
      <c r="D9474">
        <f ca="1"/>
        <v>-3.6630218292419023</v>
      </c>
      <c r="E9474">
        <f ca="1"/>
        <v>-2.3992861035906818</v>
      </c>
      <c r="F9474">
        <f ca="1"/>
        <v>-0.61704564242621007</v>
      </c>
      <c r="G9474">
        <f ca="1"/>
        <v>-0.18912188354232651</v>
      </c>
      <c r="H9474">
        <f ca="1"/>
        <v>4.2231165376050939</v>
      </c>
      <c r="I9474">
        <f ca="1"/>
        <v>0.46991060313303734</v>
      </c>
      <c r="J9474">
        <f ca="1"/>
        <v>3.9042021497335977</v>
      </c>
      <c r="K9474">
        <f ca="1"/>
        <v>-5.1047598816230471</v>
      </c>
      <c r="L9474">
        <f ca="1"/>
        <v>-0.74314522015101048</v>
      </c>
      <c r="M9474">
        <f t="shared" ca="1" si="147"/>
        <v>-0.70005806836868467</v>
      </c>
      <c r="AA9474" s="7"/>
    </row>
    <row r="9475" spans="1:27" ht="19.899999999999999" x14ac:dyDescent="0.7">
      <c r="A9475">
        <f ca="1"/>
        <v>5.2002618288484985</v>
      </c>
      <c r="B9475">
        <f ca="1"/>
        <v>4.1695490944713347</v>
      </c>
      <c r="C9475">
        <f ca="1"/>
        <v>2.4828114071547693</v>
      </c>
      <c r="D9475">
        <f ca="1"/>
        <v>3.750078663807753</v>
      </c>
      <c r="E9475">
        <f ca="1"/>
        <v>-1.6604851113595265</v>
      </c>
      <c r="F9475">
        <f ca="1"/>
        <v>-1.7219784670536287</v>
      </c>
      <c r="G9475">
        <f ca="1"/>
        <v>-0.78306451746942329</v>
      </c>
      <c r="H9475">
        <f ca="1"/>
        <v>-0.10170341819497253</v>
      </c>
      <c r="I9475">
        <f ca="1"/>
        <v>0.87625067951372149</v>
      </c>
      <c r="J9475">
        <f ca="1"/>
        <v>-4.7916337225201922</v>
      </c>
      <c r="K9475">
        <f ca="1"/>
        <v>0.38226814689459676</v>
      </c>
      <c r="L9475">
        <f ca="1"/>
        <v>4.656683356738391</v>
      </c>
      <c r="M9475">
        <f t="shared" ca="1" si="147"/>
        <v>1.0382531617359432</v>
      </c>
      <c r="AA9475" s="7"/>
    </row>
    <row r="9476" spans="1:27" ht="19.899999999999999" x14ac:dyDescent="0.7">
      <c r="A9476">
        <f ca="1"/>
        <v>-0.65866883830672762</v>
      </c>
      <c r="B9476">
        <f ca="1"/>
        <v>-3.2790178274711081</v>
      </c>
      <c r="C9476">
        <f ca="1"/>
        <v>-1.6819825561773305</v>
      </c>
      <c r="D9476">
        <f ca="1"/>
        <v>-2.4891608260754401</v>
      </c>
      <c r="E9476">
        <f ca="1"/>
        <v>-4.1644842653216196</v>
      </c>
      <c r="F9476">
        <f ca="1"/>
        <v>-1.1256659180118005</v>
      </c>
      <c r="G9476">
        <f ca="1"/>
        <v>-0.54248328203364338</v>
      </c>
      <c r="H9476">
        <f ca="1"/>
        <v>3.8492544964843365</v>
      </c>
      <c r="I9476">
        <f ca="1"/>
        <v>-3.609848524000034</v>
      </c>
      <c r="J9476">
        <f ca="1"/>
        <v>-0.66074934108109851</v>
      </c>
      <c r="K9476">
        <f ca="1"/>
        <v>2.393715124954424</v>
      </c>
      <c r="L9476">
        <f ca="1"/>
        <v>-1.7100331785376683</v>
      </c>
      <c r="M9476">
        <f t="shared" ca="1" si="147"/>
        <v>-1.1399270779648092</v>
      </c>
      <c r="AA9476" s="7"/>
    </row>
    <row r="9477" spans="1:27" ht="19.899999999999999" x14ac:dyDescent="0.7">
      <c r="A9477">
        <f ca="1"/>
        <v>-3.3857033623327579</v>
      </c>
      <c r="B9477">
        <f ca="1"/>
        <v>5.0738108328201399</v>
      </c>
      <c r="C9477">
        <f ca="1"/>
        <v>3.6703419505387158</v>
      </c>
      <c r="D9477">
        <f ca="1"/>
        <v>5.7548754651527716</v>
      </c>
      <c r="E9477">
        <f ca="1"/>
        <v>2.5822754381154374</v>
      </c>
      <c r="F9477">
        <f ca="1"/>
        <v>1.7034631784297307</v>
      </c>
      <c r="G9477">
        <f ca="1"/>
        <v>-0.87110852295018582</v>
      </c>
      <c r="H9477">
        <f ca="1"/>
        <v>0.92975784772474324</v>
      </c>
      <c r="I9477">
        <f ca="1"/>
        <v>-0.93598773053843587</v>
      </c>
      <c r="J9477">
        <f ca="1"/>
        <v>-0.48135428273986403</v>
      </c>
      <c r="K9477">
        <f ca="1"/>
        <v>-5.4229717439405531</v>
      </c>
      <c r="L9477">
        <f ca="1"/>
        <v>-5.8806660268132065</v>
      </c>
      <c r="M9477">
        <f t="shared" ref="M9477:M9540" ca="1" si="148">AVERAGE(A9477:L9477)</f>
        <v>0.22806108695554461</v>
      </c>
      <c r="AA9477" s="7"/>
    </row>
    <row r="9478" spans="1:27" ht="19.899999999999999" x14ac:dyDescent="0.7">
      <c r="A9478">
        <f ca="1"/>
        <v>4.9380087135925477</v>
      </c>
      <c r="B9478">
        <f ca="1"/>
        <v>2.7533027280054636</v>
      </c>
      <c r="C9478">
        <f ca="1"/>
        <v>3.3173663198946102</v>
      </c>
      <c r="D9478">
        <f ca="1"/>
        <v>1.5027092516449985</v>
      </c>
      <c r="E9478">
        <f ca="1"/>
        <v>-4.8859444337802875</v>
      </c>
      <c r="F9478">
        <f ca="1"/>
        <v>3.1862338852458905</v>
      </c>
      <c r="G9478">
        <f ca="1"/>
        <v>-5.4062334132958556</v>
      </c>
      <c r="H9478">
        <f ca="1"/>
        <v>3.3870122874679973</v>
      </c>
      <c r="I9478">
        <f ca="1"/>
        <v>-2.7666106231848984</v>
      </c>
      <c r="J9478">
        <f ca="1"/>
        <v>-2.9164013788634673</v>
      </c>
      <c r="K9478">
        <f ca="1"/>
        <v>-1.9414069110599259</v>
      </c>
      <c r="L9478">
        <f ca="1"/>
        <v>5.8378533671271642</v>
      </c>
      <c r="M9478">
        <f t="shared" ca="1" si="148"/>
        <v>0.58382414939951954</v>
      </c>
      <c r="AA9478" s="7"/>
    </row>
    <row r="9479" spans="1:27" ht="19.899999999999999" x14ac:dyDescent="0.7">
      <c r="A9479">
        <f ca="1"/>
        <v>3.1189743228734006</v>
      </c>
      <c r="B9479">
        <f ca="1"/>
        <v>4.5903954076023004</v>
      </c>
      <c r="C9479">
        <f ca="1"/>
        <v>4.1103570415508424</v>
      </c>
      <c r="D9479">
        <f ca="1"/>
        <v>0.70426870234411432</v>
      </c>
      <c r="E9479">
        <f ca="1"/>
        <v>3.1533470935984855</v>
      </c>
      <c r="F9479">
        <f ca="1"/>
        <v>-5.129789615162843</v>
      </c>
      <c r="G9479">
        <f ca="1"/>
        <v>-3.5757401632633075</v>
      </c>
      <c r="H9479">
        <f ca="1"/>
        <v>4.9828580693394944</v>
      </c>
      <c r="I9479">
        <f ca="1"/>
        <v>-1.1377254775680354</v>
      </c>
      <c r="J9479">
        <f ca="1"/>
        <v>-3.2884608177283798</v>
      </c>
      <c r="K9479">
        <f ca="1"/>
        <v>5.342332136245763</v>
      </c>
      <c r="L9479">
        <f ca="1"/>
        <v>-3.0087417758725303</v>
      </c>
      <c r="M9479">
        <f t="shared" ca="1" si="148"/>
        <v>0.82183957699660881</v>
      </c>
      <c r="AA9479" s="7"/>
    </row>
    <row r="9480" spans="1:27" ht="19.899999999999999" x14ac:dyDescent="0.7">
      <c r="A9480">
        <f ca="1"/>
        <v>-4.0890882224461729</v>
      </c>
      <c r="B9480">
        <f ca="1"/>
        <v>4.8290553142071015</v>
      </c>
      <c r="C9480">
        <f ca="1"/>
        <v>-3.6224382104016026</v>
      </c>
      <c r="D9480">
        <f ca="1"/>
        <v>3.1310215203688241</v>
      </c>
      <c r="E9480">
        <f ca="1"/>
        <v>-5.5545312162592078</v>
      </c>
      <c r="F9480">
        <f ca="1"/>
        <v>2.5734203301471279</v>
      </c>
      <c r="G9480">
        <f ca="1"/>
        <v>5.0929202968139231</v>
      </c>
      <c r="H9480">
        <f ca="1"/>
        <v>-4.3853143189990327</v>
      </c>
      <c r="I9480">
        <f ca="1"/>
        <v>1.5310474044427345</v>
      </c>
      <c r="J9480">
        <f ca="1"/>
        <v>1.5232536631724445</v>
      </c>
      <c r="K9480">
        <f ca="1"/>
        <v>1.9234972007083844</v>
      </c>
      <c r="L9480">
        <f ca="1"/>
        <v>0.7360984397357786</v>
      </c>
      <c r="M9480">
        <f t="shared" ca="1" si="148"/>
        <v>0.30741185012419187</v>
      </c>
      <c r="AA9480" s="7"/>
    </row>
    <row r="9481" spans="1:27" ht="19.899999999999999" x14ac:dyDescent="0.7">
      <c r="A9481">
        <f ca="1"/>
        <v>5.3142679922388796</v>
      </c>
      <c r="B9481">
        <f ca="1"/>
        <v>2.3845111303532596</v>
      </c>
      <c r="C9481">
        <f ca="1"/>
        <v>1.7688748248971562</v>
      </c>
      <c r="D9481">
        <f ca="1"/>
        <v>2.9579342280453123</v>
      </c>
      <c r="E9481">
        <f ca="1"/>
        <v>-5.0050759711014576</v>
      </c>
      <c r="F9481">
        <f ca="1"/>
        <v>-1.7460383455524022</v>
      </c>
      <c r="G9481">
        <f ca="1"/>
        <v>-4.2381841440749106</v>
      </c>
      <c r="H9481">
        <f ca="1"/>
        <v>1.4566141258965075</v>
      </c>
      <c r="I9481">
        <f ca="1"/>
        <v>2.3051351167115488</v>
      </c>
      <c r="J9481">
        <f ca="1"/>
        <v>1.2680338536761795</v>
      </c>
      <c r="K9481">
        <f ca="1"/>
        <v>-2.4014846006102184</v>
      </c>
      <c r="L9481">
        <f ca="1"/>
        <v>-5.2565017228686584</v>
      </c>
      <c r="M9481">
        <f t="shared" ca="1" si="148"/>
        <v>-9.932612603240025E-2</v>
      </c>
      <c r="AA9481" s="7"/>
    </row>
    <row r="9482" spans="1:27" ht="19.899999999999999" x14ac:dyDescent="0.7">
      <c r="A9482">
        <f ca="1"/>
        <v>-1.8430946093799037</v>
      </c>
      <c r="B9482">
        <f ca="1"/>
        <v>0.90163684752942874</v>
      </c>
      <c r="C9482">
        <f ca="1"/>
        <v>-4.8852486428023099</v>
      </c>
      <c r="D9482">
        <f ca="1"/>
        <v>-3.9035414408575697</v>
      </c>
      <c r="E9482">
        <f ca="1"/>
        <v>-2.7532186336836117</v>
      </c>
      <c r="F9482">
        <f ca="1"/>
        <v>2.2898236143309694</v>
      </c>
      <c r="G9482">
        <f ca="1"/>
        <v>1.850171129814461</v>
      </c>
      <c r="H9482">
        <f ca="1"/>
        <v>2.8523844562820253</v>
      </c>
      <c r="I9482">
        <f ca="1"/>
        <v>-3.6277186347537098</v>
      </c>
      <c r="J9482">
        <f ca="1"/>
        <v>-2.3766008195208101</v>
      </c>
      <c r="K9482">
        <f ca="1"/>
        <v>4.8071368241761352</v>
      </c>
      <c r="L9482">
        <f ca="1"/>
        <v>-4.1362433139872987</v>
      </c>
      <c r="M9482">
        <f t="shared" ca="1" si="148"/>
        <v>-0.90204276857101628</v>
      </c>
      <c r="AA9482" s="7"/>
    </row>
    <row r="9483" spans="1:27" ht="19.899999999999999" x14ac:dyDescent="0.7">
      <c r="A9483">
        <f ca="1"/>
        <v>-2.4925873262831244</v>
      </c>
      <c r="B9483">
        <f ca="1"/>
        <v>1.1657157640090743</v>
      </c>
      <c r="C9483">
        <f ca="1"/>
        <v>4.145664036646215</v>
      </c>
      <c r="D9483">
        <f ca="1"/>
        <v>0.28387379227550191</v>
      </c>
      <c r="E9483">
        <f ca="1"/>
        <v>-0.77781676275690081</v>
      </c>
      <c r="F9483">
        <f ca="1"/>
        <v>1.6714347195935098</v>
      </c>
      <c r="G9483">
        <f ca="1"/>
        <v>1.1473425588566695</v>
      </c>
      <c r="H9483">
        <f ca="1"/>
        <v>2.9882505111148259</v>
      </c>
      <c r="I9483">
        <f ca="1"/>
        <v>-4.8243601938797962</v>
      </c>
      <c r="J9483">
        <f ca="1"/>
        <v>4.2606116443652287</v>
      </c>
      <c r="K9483">
        <f ca="1"/>
        <v>5.3665637860359858</v>
      </c>
      <c r="L9483">
        <f ca="1"/>
        <v>-4.5336096312690985</v>
      </c>
      <c r="M9483">
        <f t="shared" ca="1" si="148"/>
        <v>0.70009024155900745</v>
      </c>
      <c r="AA9483" s="7"/>
    </row>
    <row r="9484" spans="1:27" ht="19.899999999999999" x14ac:dyDescent="0.7">
      <c r="A9484">
        <f ca="1"/>
        <v>0.39211360360199077</v>
      </c>
      <c r="B9484">
        <f ca="1"/>
        <v>-1.3287472887088025</v>
      </c>
      <c r="C9484">
        <f ca="1"/>
        <v>-2.7563634546177891</v>
      </c>
      <c r="D9484">
        <f ca="1"/>
        <v>5.2730705792642532</v>
      </c>
      <c r="E9484">
        <f ca="1"/>
        <v>0.39166682248013807</v>
      </c>
      <c r="F9484">
        <f ca="1"/>
        <v>-4.3180424930345316</v>
      </c>
      <c r="G9484">
        <f ca="1"/>
        <v>4.4928491570445166</v>
      </c>
      <c r="H9484">
        <f ca="1"/>
        <v>-3.8820135753584397</v>
      </c>
      <c r="I9484">
        <f ca="1"/>
        <v>-1.8194729858079803</v>
      </c>
      <c r="J9484">
        <f ca="1"/>
        <v>-5.7497986251438586</v>
      </c>
      <c r="K9484">
        <f ca="1"/>
        <v>5.7892330401576437</v>
      </c>
      <c r="L9484">
        <f ca="1"/>
        <v>0.42304635090929033</v>
      </c>
      <c r="M9484">
        <f t="shared" ca="1" si="148"/>
        <v>-0.25770490576779742</v>
      </c>
      <c r="AA9484" s="7"/>
    </row>
    <row r="9485" spans="1:27" ht="19.899999999999999" x14ac:dyDescent="0.7">
      <c r="A9485">
        <f ca="1"/>
        <v>5.8443900000187652</v>
      </c>
      <c r="B9485">
        <f ca="1"/>
        <v>-5.2683065451208488</v>
      </c>
      <c r="C9485">
        <f ca="1"/>
        <v>3.6106641009834997</v>
      </c>
      <c r="D9485">
        <f ca="1"/>
        <v>-5.9711940220414048</v>
      </c>
      <c r="E9485">
        <f ca="1"/>
        <v>5.1998029671902106</v>
      </c>
      <c r="F9485">
        <f ca="1"/>
        <v>-3.1173523728055885</v>
      </c>
      <c r="G9485">
        <f ca="1"/>
        <v>2.5651810403782243</v>
      </c>
      <c r="H9485">
        <f ca="1"/>
        <v>-0.79014071847428813</v>
      </c>
      <c r="I9485">
        <f ca="1"/>
        <v>0.38984552328371347</v>
      </c>
      <c r="J9485">
        <f ca="1"/>
        <v>1.5295899377179465</v>
      </c>
      <c r="K9485">
        <f ca="1"/>
        <v>4.1445012683699751</v>
      </c>
      <c r="L9485">
        <f ca="1"/>
        <v>2.7031453794155027</v>
      </c>
      <c r="M9485">
        <f t="shared" ca="1" si="148"/>
        <v>0.90334387990964216</v>
      </c>
      <c r="AA9485" s="7"/>
    </row>
    <row r="9486" spans="1:27" ht="19.899999999999999" x14ac:dyDescent="0.7">
      <c r="A9486">
        <f ca="1"/>
        <v>-5.682209905605986</v>
      </c>
      <c r="B9486">
        <f ca="1"/>
        <v>-0.78116268128173427</v>
      </c>
      <c r="C9486">
        <f ca="1"/>
        <v>0.61212577878792374</v>
      </c>
      <c r="D9486">
        <f ca="1"/>
        <v>-2.3848615564331546</v>
      </c>
      <c r="E9486">
        <f ca="1"/>
        <v>-3.603881954554419</v>
      </c>
      <c r="F9486">
        <f ca="1"/>
        <v>4.6712399065251438</v>
      </c>
      <c r="G9486">
        <f ca="1"/>
        <v>-1.0914877987460851</v>
      </c>
      <c r="H9486">
        <f ca="1"/>
        <v>-4.6848966397750047E-3</v>
      </c>
      <c r="I9486">
        <f ca="1"/>
        <v>-1.4298063777091983</v>
      </c>
      <c r="J9486">
        <f ca="1"/>
        <v>-2.4930014459643548</v>
      </c>
      <c r="K9486">
        <f ca="1"/>
        <v>-4.2189242496964621</v>
      </c>
      <c r="L9486">
        <f ca="1"/>
        <v>5.3863595593500619</v>
      </c>
      <c r="M9486">
        <f t="shared" ca="1" si="148"/>
        <v>-0.91835796849733653</v>
      </c>
      <c r="AA9486" s="7"/>
    </row>
    <row r="9487" spans="1:27" ht="19.899999999999999" x14ac:dyDescent="0.7">
      <c r="A9487">
        <f ca="1"/>
        <v>5.4799119787468307</v>
      </c>
      <c r="B9487">
        <f ca="1"/>
        <v>1.5486092115355312</v>
      </c>
      <c r="C9487">
        <f ca="1"/>
        <v>2.7474513870787307</v>
      </c>
      <c r="D9487">
        <f ca="1"/>
        <v>-0.17308545374633333</v>
      </c>
      <c r="E9487">
        <f ca="1"/>
        <v>4.9941742568877521</v>
      </c>
      <c r="F9487">
        <f ca="1"/>
        <v>3.8212511424695847</v>
      </c>
      <c r="G9487">
        <f ca="1"/>
        <v>-0.76019904428461427</v>
      </c>
      <c r="H9487">
        <f ca="1"/>
        <v>-0.80323025496737088</v>
      </c>
      <c r="I9487">
        <f ca="1"/>
        <v>-1.5987767436673748</v>
      </c>
      <c r="J9487">
        <f ca="1"/>
        <v>-2.7436206250781572</v>
      </c>
      <c r="K9487">
        <f ca="1"/>
        <v>3.7878232032647627</v>
      </c>
      <c r="L9487">
        <f ca="1"/>
        <v>0.20899164259348524</v>
      </c>
      <c r="M9487">
        <f t="shared" ca="1" si="148"/>
        <v>1.3757750584027351</v>
      </c>
      <c r="AA9487" s="7"/>
    </row>
    <row r="9488" spans="1:27" ht="19.899999999999999" x14ac:dyDescent="0.7">
      <c r="A9488">
        <f ca="1"/>
        <v>-4.5866583212787964</v>
      </c>
      <c r="B9488">
        <f ca="1"/>
        <v>-1.1852918282945684</v>
      </c>
      <c r="C9488">
        <f ca="1"/>
        <v>-3.6488211177273424</v>
      </c>
      <c r="D9488">
        <f ca="1"/>
        <v>3.5106356600550166</v>
      </c>
      <c r="E9488">
        <f ca="1"/>
        <v>-5.9278558394899665</v>
      </c>
      <c r="F9488">
        <f ca="1"/>
        <v>-2.9454059738999909</v>
      </c>
      <c r="G9488">
        <f ca="1"/>
        <v>2.9800593425685262</v>
      </c>
      <c r="H9488">
        <f ca="1"/>
        <v>-0.89936541452312824</v>
      </c>
      <c r="I9488">
        <f ca="1"/>
        <v>5.4310678213142154</v>
      </c>
      <c r="J9488">
        <f ca="1"/>
        <v>-2.3671621117641424</v>
      </c>
      <c r="K9488">
        <f ca="1"/>
        <v>1.5387018128283199</v>
      </c>
      <c r="L9488">
        <f ca="1"/>
        <v>-2.1077013832597844</v>
      </c>
      <c r="M9488">
        <f t="shared" ca="1" si="148"/>
        <v>-0.85064977945597009</v>
      </c>
      <c r="AA9488" s="7"/>
    </row>
    <row r="9489" spans="1:27" ht="19.899999999999999" x14ac:dyDescent="0.7">
      <c r="A9489">
        <f ca="1"/>
        <v>5.2353088473297271</v>
      </c>
      <c r="B9489">
        <f ca="1"/>
        <v>-5.2254520703245317</v>
      </c>
      <c r="C9489">
        <f ca="1"/>
        <v>3.5365257126884844</v>
      </c>
      <c r="D9489">
        <f ca="1"/>
        <v>1.1320438676905482</v>
      </c>
      <c r="E9489">
        <f ca="1"/>
        <v>1.8236821268978405</v>
      </c>
      <c r="F9489">
        <f ca="1"/>
        <v>-2.0485878041762184</v>
      </c>
      <c r="G9489">
        <f ca="1"/>
        <v>-4.4361402221024324</v>
      </c>
      <c r="H9489">
        <f ca="1"/>
        <v>-4.9671132901507322</v>
      </c>
      <c r="I9489">
        <f ca="1"/>
        <v>-1.5047757612964761</v>
      </c>
      <c r="J9489">
        <f ca="1"/>
        <v>-5.6599601417618839</v>
      </c>
      <c r="K9489">
        <f ca="1"/>
        <v>4.2341517189806321</v>
      </c>
      <c r="L9489">
        <f ca="1"/>
        <v>2.0073234391699684</v>
      </c>
      <c r="M9489">
        <f t="shared" ca="1" si="148"/>
        <v>-0.48941613142125617</v>
      </c>
      <c r="AA9489" s="7"/>
    </row>
    <row r="9490" spans="1:27" ht="19.899999999999999" x14ac:dyDescent="0.7">
      <c r="A9490">
        <f ca="1"/>
        <v>4.2447735006372245</v>
      </c>
      <c r="B9490">
        <f ca="1"/>
        <v>-2.4784637263629596</v>
      </c>
      <c r="C9490">
        <f ca="1"/>
        <v>-3.4323941528959985</v>
      </c>
      <c r="D9490">
        <f ca="1"/>
        <v>-2.6568145468027362</v>
      </c>
      <c r="E9490">
        <f ca="1"/>
        <v>-4.5759026689957203</v>
      </c>
      <c r="F9490">
        <f ca="1"/>
        <v>5.7755794250055468</v>
      </c>
      <c r="G9490">
        <f ca="1"/>
        <v>0.20975206118007517</v>
      </c>
      <c r="H9490">
        <f ca="1"/>
        <v>1.7040154075104024</v>
      </c>
      <c r="I9490">
        <f ca="1"/>
        <v>0.29206324244997717</v>
      </c>
      <c r="J9490">
        <f ca="1"/>
        <v>-3.5329140594156296</v>
      </c>
      <c r="K9490">
        <f ca="1"/>
        <v>-3.4064377835570259</v>
      </c>
      <c r="L9490">
        <f ca="1"/>
        <v>1.8591457085727434</v>
      </c>
      <c r="M9490">
        <f t="shared" ca="1" si="148"/>
        <v>-0.49979979938950841</v>
      </c>
      <c r="AA9490" s="7"/>
    </row>
    <row r="9491" spans="1:27" ht="19.899999999999999" x14ac:dyDescent="0.7">
      <c r="A9491">
        <f ca="1"/>
        <v>5.0198272343527517</v>
      </c>
      <c r="B9491">
        <f ca="1"/>
        <v>2.5131703173332163</v>
      </c>
      <c r="C9491">
        <f ca="1"/>
        <v>0.41087202374254339</v>
      </c>
      <c r="D9491">
        <f ca="1"/>
        <v>-3.6361534509000926</v>
      </c>
      <c r="E9491">
        <f ca="1"/>
        <v>0.83969670206970637</v>
      </c>
      <c r="F9491">
        <f ca="1"/>
        <v>-5.0533386077587235</v>
      </c>
      <c r="G9491">
        <f ca="1"/>
        <v>-5.6527982445552034</v>
      </c>
      <c r="H9491">
        <f ca="1"/>
        <v>-3.3420288999716945</v>
      </c>
      <c r="I9491">
        <f ca="1"/>
        <v>2.6309220093694243</v>
      </c>
      <c r="J9491">
        <f ca="1"/>
        <v>-9.8281850638943347E-2</v>
      </c>
      <c r="K9491">
        <f ca="1"/>
        <v>-3.6120516600633135</v>
      </c>
      <c r="L9491">
        <f ca="1"/>
        <v>1.4869466663098754</v>
      </c>
      <c r="M9491">
        <f t="shared" ca="1" si="148"/>
        <v>-0.70776814672587085</v>
      </c>
      <c r="AA9491" s="7"/>
    </row>
    <row r="9492" spans="1:27" ht="19.899999999999999" x14ac:dyDescent="0.7">
      <c r="A9492">
        <f ca="1"/>
        <v>4.5157472413116659</v>
      </c>
      <c r="B9492">
        <f ca="1"/>
        <v>-7.6121789669469919E-2</v>
      </c>
      <c r="C9492">
        <f ca="1"/>
        <v>2.0491539232480029</v>
      </c>
      <c r="D9492">
        <f ca="1"/>
        <v>4.3553692202894174</v>
      </c>
      <c r="E9492">
        <f ca="1"/>
        <v>-1.7722858883037746</v>
      </c>
      <c r="F9492">
        <f ca="1"/>
        <v>3.4150480053551915</v>
      </c>
      <c r="G9492">
        <f ca="1"/>
        <v>1.2671167998163853</v>
      </c>
      <c r="H9492">
        <f ca="1"/>
        <v>-5.6130401860216548</v>
      </c>
      <c r="I9492">
        <f ca="1"/>
        <v>2.495310755110002</v>
      </c>
      <c r="J9492">
        <f ca="1"/>
        <v>-0.97785420349171215</v>
      </c>
      <c r="K9492">
        <f ca="1"/>
        <v>-1.4724325952139345</v>
      </c>
      <c r="L9492">
        <f ca="1"/>
        <v>1.3391662442732084</v>
      </c>
      <c r="M9492">
        <f t="shared" ca="1" si="148"/>
        <v>0.79376479389194399</v>
      </c>
      <c r="AA9492" s="7"/>
    </row>
    <row r="9493" spans="1:27" ht="19.899999999999999" x14ac:dyDescent="0.7">
      <c r="A9493">
        <f ca="1"/>
        <v>4.5321106309720056</v>
      </c>
      <c r="B9493">
        <f ca="1"/>
        <v>-1.9754476488043169</v>
      </c>
      <c r="C9493">
        <f ca="1"/>
        <v>2.4478515039564446</v>
      </c>
      <c r="D9493">
        <f ca="1"/>
        <v>5.5913495455181845</v>
      </c>
      <c r="E9493">
        <f ca="1"/>
        <v>-4.0409362257257477</v>
      </c>
      <c r="F9493">
        <f ca="1"/>
        <v>3.0266188203529287</v>
      </c>
      <c r="G9493">
        <f ca="1"/>
        <v>-0.19632876576158331</v>
      </c>
      <c r="H9493">
        <f ca="1"/>
        <v>1.0189964919458943</v>
      </c>
      <c r="I9493">
        <f ca="1"/>
        <v>-2.0143608353331022</v>
      </c>
      <c r="J9493">
        <f ca="1"/>
        <v>-0.35512028154875264</v>
      </c>
      <c r="K9493">
        <f ca="1"/>
        <v>0.48637334388620612</v>
      </c>
      <c r="L9493">
        <f ca="1"/>
        <v>-1.2870514347994026</v>
      </c>
      <c r="M9493">
        <f t="shared" ca="1" si="148"/>
        <v>0.60283792872156339</v>
      </c>
      <c r="AA9493" s="7"/>
    </row>
    <row r="9494" spans="1:27" ht="19.899999999999999" x14ac:dyDescent="0.7">
      <c r="A9494">
        <f ca="1"/>
        <v>-3.0649116075103429</v>
      </c>
      <c r="B9494">
        <f ca="1"/>
        <v>5.176082280860026</v>
      </c>
      <c r="C9494">
        <f ca="1"/>
        <v>3.7222645551176115</v>
      </c>
      <c r="D9494">
        <f ca="1"/>
        <v>-3.1854821639469595</v>
      </c>
      <c r="E9494">
        <f ca="1"/>
        <v>-2.8337214852262376</v>
      </c>
      <c r="F9494">
        <f ca="1"/>
        <v>5.7736514314875302</v>
      </c>
      <c r="G9494">
        <f ca="1"/>
        <v>3.5071037408739212</v>
      </c>
      <c r="H9494">
        <f ca="1"/>
        <v>-1.6007720888803503</v>
      </c>
      <c r="I9494">
        <f ca="1"/>
        <v>0.12908770925718027</v>
      </c>
      <c r="J9494">
        <f ca="1"/>
        <v>-5.7809986134988547</v>
      </c>
      <c r="K9494">
        <f ca="1"/>
        <v>-2.0374810922913129</v>
      </c>
      <c r="L9494">
        <f ca="1"/>
        <v>1.7764211841466926</v>
      </c>
      <c r="M9494">
        <f t="shared" ca="1" si="148"/>
        <v>0.131770320865742</v>
      </c>
      <c r="AA9494" s="7"/>
    </row>
    <row r="9495" spans="1:27" ht="19.899999999999999" x14ac:dyDescent="0.7">
      <c r="A9495">
        <f ca="1"/>
        <v>2.1478527375116672</v>
      </c>
      <c r="B9495">
        <f ca="1"/>
        <v>4.9820923383210785</v>
      </c>
      <c r="C9495">
        <f ca="1"/>
        <v>4.5006104957929569</v>
      </c>
      <c r="D9495">
        <f ca="1"/>
        <v>1.0711224335306193</v>
      </c>
      <c r="E9495">
        <f ca="1"/>
        <v>5.3599292089168475</v>
      </c>
      <c r="F9495">
        <f ca="1"/>
        <v>0.60775857071196526</v>
      </c>
      <c r="G9495">
        <f ca="1"/>
        <v>-1.5458557212439494</v>
      </c>
      <c r="H9495">
        <f ca="1"/>
        <v>-0.89016721601152682</v>
      </c>
      <c r="I9495">
        <f ca="1"/>
        <v>1.3269117148885234</v>
      </c>
      <c r="J9495">
        <f ca="1"/>
        <v>-2.632703740390312</v>
      </c>
      <c r="K9495">
        <f ca="1"/>
        <v>-1.7724069978770256</v>
      </c>
      <c r="L9495">
        <f ca="1"/>
        <v>2.1219583928958645</v>
      </c>
      <c r="M9495">
        <f t="shared" ca="1" si="148"/>
        <v>1.2730918514205591</v>
      </c>
      <c r="AA9495" s="7"/>
    </row>
    <row r="9496" spans="1:27" ht="19.899999999999999" x14ac:dyDescent="0.7">
      <c r="A9496">
        <f ca="1"/>
        <v>1.8165521576678412</v>
      </c>
      <c r="B9496">
        <f ca="1"/>
        <v>1.6574710480607786</v>
      </c>
      <c r="C9496">
        <f ca="1"/>
        <v>-4.6302984954217017</v>
      </c>
      <c r="D9496">
        <f ca="1"/>
        <v>3.5804541692050451</v>
      </c>
      <c r="E9496">
        <f ca="1"/>
        <v>-4.9013892805372219</v>
      </c>
      <c r="F9496">
        <f ca="1"/>
        <v>-4.0272428757741769</v>
      </c>
      <c r="G9496">
        <f ca="1"/>
        <v>-2.1857618486905483</v>
      </c>
      <c r="H9496">
        <f ca="1"/>
        <v>5.159726899898601</v>
      </c>
      <c r="I9496">
        <f ca="1"/>
        <v>3.1575314848714635</v>
      </c>
      <c r="J9496">
        <f ca="1"/>
        <v>-2.2135696338927477</v>
      </c>
      <c r="K9496">
        <f ca="1"/>
        <v>5.9104365305813111</v>
      </c>
      <c r="L9496">
        <f ca="1"/>
        <v>2.674797123027929</v>
      </c>
      <c r="M9496">
        <f t="shared" ca="1" si="148"/>
        <v>0.49989227324971436</v>
      </c>
      <c r="AA9496" s="7"/>
    </row>
    <row r="9497" spans="1:27" ht="19.899999999999999" x14ac:dyDescent="0.7">
      <c r="A9497">
        <f ca="1"/>
        <v>2.5391532813681321</v>
      </c>
      <c r="B9497">
        <f ca="1"/>
        <v>2.0701371471544929</v>
      </c>
      <c r="C9497">
        <f ca="1"/>
        <v>-3.2906015212442492</v>
      </c>
      <c r="D9497">
        <f ca="1"/>
        <v>-5.856249964894416</v>
      </c>
      <c r="E9497">
        <f ca="1"/>
        <v>-2.6037420740718424</v>
      </c>
      <c r="F9497">
        <f ca="1"/>
        <v>3.5795316239880011</v>
      </c>
      <c r="G9497">
        <f ca="1"/>
        <v>3.5520356203239949</v>
      </c>
      <c r="H9497">
        <f ca="1"/>
        <v>-1.0963953356985545</v>
      </c>
      <c r="I9497">
        <f ca="1"/>
        <v>2.2869185568123562</v>
      </c>
      <c r="J9497">
        <f ca="1"/>
        <v>-0.66221081684777339</v>
      </c>
      <c r="K9497">
        <f ca="1"/>
        <v>-4.8708981486476093</v>
      </c>
      <c r="L9497">
        <f ca="1"/>
        <v>-5.1496516557671441</v>
      </c>
      <c r="M9497">
        <f t="shared" ca="1" si="148"/>
        <v>-0.79183110729371764</v>
      </c>
      <c r="AA9497" s="7"/>
    </row>
    <row r="9498" spans="1:27" ht="19.899999999999999" x14ac:dyDescent="0.7">
      <c r="A9498">
        <f ca="1"/>
        <v>-2.9315298523690432</v>
      </c>
      <c r="B9498">
        <f ca="1"/>
        <v>2.1611498345491391</v>
      </c>
      <c r="C9498">
        <f ca="1"/>
        <v>-0.82633045367014812</v>
      </c>
      <c r="D9498">
        <f ca="1"/>
        <v>2.9705434910087609</v>
      </c>
      <c r="E9498">
        <f ca="1"/>
        <v>4.6409883722112637</v>
      </c>
      <c r="F9498">
        <f ca="1"/>
        <v>1.1333184746266172</v>
      </c>
      <c r="G9498">
        <f ca="1"/>
        <v>-2.8865736822289225</v>
      </c>
      <c r="H9498">
        <f ca="1"/>
        <v>2.5807778642142685</v>
      </c>
      <c r="I9498">
        <f ca="1"/>
        <v>-0.5271820438522159</v>
      </c>
      <c r="J9498">
        <f ca="1"/>
        <v>-1.14039230685965</v>
      </c>
      <c r="K9498">
        <f ca="1"/>
        <v>2.9390397203645788</v>
      </c>
      <c r="L9498">
        <f ca="1"/>
        <v>-1.1989832237826752</v>
      </c>
      <c r="M9498">
        <f t="shared" ca="1" si="148"/>
        <v>0.57623551618433111</v>
      </c>
      <c r="AA9498" s="7"/>
    </row>
    <row r="9499" spans="1:27" ht="19.899999999999999" x14ac:dyDescent="0.7">
      <c r="A9499">
        <f ca="1"/>
        <v>-5.4768849282697118</v>
      </c>
      <c r="B9499">
        <f ca="1"/>
        <v>-2.4410127993516628</v>
      </c>
      <c r="C9499">
        <f ca="1"/>
        <v>-4.4342848965253348</v>
      </c>
      <c r="D9499">
        <f ca="1"/>
        <v>-2.738900882894324</v>
      </c>
      <c r="E9499">
        <f ca="1"/>
        <v>-4.8563471200638233</v>
      </c>
      <c r="F9499">
        <f ca="1"/>
        <v>-5.6443357765818849</v>
      </c>
      <c r="G9499">
        <f ca="1"/>
        <v>-4.1663484261877359</v>
      </c>
      <c r="H9499">
        <f ca="1"/>
        <v>1.4335418298308156</v>
      </c>
      <c r="I9499">
        <f ca="1"/>
        <v>5.735867399167911</v>
      </c>
      <c r="J9499">
        <f ca="1"/>
        <v>-4.9368085964071042</v>
      </c>
      <c r="K9499">
        <f ca="1"/>
        <v>3.8524760352502101</v>
      </c>
      <c r="L9499">
        <f ca="1"/>
        <v>-4.3515822193569607</v>
      </c>
      <c r="M9499">
        <f t="shared" ca="1" si="148"/>
        <v>-2.3353850317824669</v>
      </c>
      <c r="AA9499" s="7"/>
    </row>
    <row r="9500" spans="1:27" ht="19.899999999999999" x14ac:dyDescent="0.7">
      <c r="A9500">
        <f ca="1"/>
        <v>3.822640525144914</v>
      </c>
      <c r="B9500">
        <f ca="1"/>
        <v>2.212607658831355</v>
      </c>
      <c r="C9500">
        <f ca="1"/>
        <v>-1.8099174354119141</v>
      </c>
      <c r="D9500">
        <f ca="1"/>
        <v>-4.6104663244561337</v>
      </c>
      <c r="E9500">
        <f ca="1"/>
        <v>-1.9989114842931226</v>
      </c>
      <c r="F9500">
        <f ca="1"/>
        <v>3.7328118892484863</v>
      </c>
      <c r="G9500">
        <f ca="1"/>
        <v>3.2825098625379665</v>
      </c>
      <c r="H9500">
        <f ca="1"/>
        <v>2.9813500357548124</v>
      </c>
      <c r="I9500">
        <f ca="1"/>
        <v>-1.6333450675483627</v>
      </c>
      <c r="J9500">
        <f ca="1"/>
        <v>4.269267770811255</v>
      </c>
      <c r="K9500">
        <f ca="1"/>
        <v>4.8049184240796388</v>
      </c>
      <c r="L9500">
        <f ca="1"/>
        <v>-2.1457446206981325</v>
      </c>
      <c r="M9500">
        <f t="shared" ca="1" si="148"/>
        <v>1.0756434361667304</v>
      </c>
      <c r="AA9500" s="7"/>
    </row>
    <row r="9501" spans="1:27" ht="19.899999999999999" x14ac:dyDescent="0.7">
      <c r="A9501">
        <f ca="1"/>
        <v>0.14803603453236391</v>
      </c>
      <c r="B9501">
        <f ca="1"/>
        <v>-3.8136433094370199</v>
      </c>
      <c r="C9501">
        <f ca="1"/>
        <v>2.7018235026353343</v>
      </c>
      <c r="D9501">
        <f ca="1"/>
        <v>2.133118435852932</v>
      </c>
      <c r="E9501">
        <f ca="1"/>
        <v>-4.1378653902789653</v>
      </c>
      <c r="F9501">
        <f ca="1"/>
        <v>4.8614282565572324</v>
      </c>
      <c r="G9501">
        <f ca="1"/>
        <v>4.2438441602983987</v>
      </c>
      <c r="H9501">
        <f ca="1"/>
        <v>-2.754862972669863</v>
      </c>
      <c r="I9501">
        <f ca="1"/>
        <v>5.6843627031850499</v>
      </c>
      <c r="J9501">
        <f ca="1"/>
        <v>5.8066565889463195</v>
      </c>
      <c r="K9501">
        <f ca="1"/>
        <v>4.5985956223952709</v>
      </c>
      <c r="L9501">
        <f ca="1"/>
        <v>-2.0981200293575943</v>
      </c>
      <c r="M9501">
        <f t="shared" ca="1" si="148"/>
        <v>1.4477811335549549</v>
      </c>
      <c r="AA9501" s="7"/>
    </row>
    <row r="9502" spans="1:27" ht="19.899999999999999" x14ac:dyDescent="0.7">
      <c r="A9502">
        <f ca="1"/>
        <v>-4.2933632447735288</v>
      </c>
      <c r="B9502">
        <f ca="1"/>
        <v>-2.5268677555233285</v>
      </c>
      <c r="C9502">
        <f ca="1"/>
        <v>-3.9323815950083452</v>
      </c>
      <c r="D9502">
        <f ca="1"/>
        <v>-3.0241813033561602</v>
      </c>
      <c r="E9502">
        <f ca="1"/>
        <v>4.0259910875769469</v>
      </c>
      <c r="F9502">
        <f ca="1"/>
        <v>1.7961078122145109</v>
      </c>
      <c r="G9502">
        <f ca="1"/>
        <v>-2.8681108441034269</v>
      </c>
      <c r="H9502">
        <f ca="1"/>
        <v>1.2493804783006031</v>
      </c>
      <c r="I9502">
        <f ca="1"/>
        <v>0.71512782411834941</v>
      </c>
      <c r="J9502">
        <f ca="1"/>
        <v>-4.331943534413802</v>
      </c>
      <c r="K9502">
        <f ca="1"/>
        <v>0.48867993631681816</v>
      </c>
      <c r="L9502">
        <f ca="1"/>
        <v>3.0769631408569449</v>
      </c>
      <c r="M9502">
        <f t="shared" ca="1" si="148"/>
        <v>-0.80204983314953493</v>
      </c>
      <c r="AA9502" s="7"/>
    </row>
    <row r="9503" spans="1:27" ht="19.899999999999999" x14ac:dyDescent="0.7">
      <c r="A9503">
        <f ca="1"/>
        <v>2.616789095407646</v>
      </c>
      <c r="B9503">
        <f ca="1"/>
        <v>-3.7542353850754626</v>
      </c>
      <c r="C9503">
        <f ca="1"/>
        <v>0.73581696669512819</v>
      </c>
      <c r="D9503">
        <f ca="1"/>
        <v>5.9598807113879797</v>
      </c>
      <c r="E9503">
        <f ca="1"/>
        <v>1.1112208948413933</v>
      </c>
      <c r="F9503">
        <f ca="1"/>
        <v>-1.8816896787765618</v>
      </c>
      <c r="G9503">
        <f ca="1"/>
        <v>1.7081138869698327</v>
      </c>
      <c r="H9503">
        <f ca="1"/>
        <v>-4.203970980427072</v>
      </c>
      <c r="I9503">
        <f ca="1"/>
        <v>2.3483464770269942</v>
      </c>
      <c r="J9503">
        <f ca="1"/>
        <v>-1.4461940082766391</v>
      </c>
      <c r="K9503">
        <f ca="1"/>
        <v>1.2649339331983525</v>
      </c>
      <c r="L9503">
        <f ca="1"/>
        <v>5.3761007754343622</v>
      </c>
      <c r="M9503">
        <f t="shared" ca="1" si="148"/>
        <v>0.81959272403382943</v>
      </c>
      <c r="AA9503" s="7"/>
    </row>
    <row r="9504" spans="1:27" ht="19.899999999999999" x14ac:dyDescent="0.7">
      <c r="A9504">
        <f ca="1"/>
        <v>-4.5846953541759499</v>
      </c>
      <c r="B9504">
        <f ca="1"/>
        <v>4.858685839303142</v>
      </c>
      <c r="C9504">
        <f ca="1"/>
        <v>-1.0378282521413338</v>
      </c>
      <c r="D9504">
        <f ca="1"/>
        <v>5.2977814407750579</v>
      </c>
      <c r="E9504">
        <f ca="1"/>
        <v>-5.7800201205069097</v>
      </c>
      <c r="F9504">
        <f ca="1"/>
        <v>-5.3165789247814308</v>
      </c>
      <c r="G9504">
        <f ca="1"/>
        <v>-4.9962580645420758</v>
      </c>
      <c r="H9504">
        <f ca="1"/>
        <v>-1.300714185524515</v>
      </c>
      <c r="I9504">
        <f ca="1"/>
        <v>-3.8286902727401726</v>
      </c>
      <c r="J9504">
        <f ca="1"/>
        <v>-4.3601895755833526</v>
      </c>
      <c r="K9504">
        <f ca="1"/>
        <v>1.0464382378260897</v>
      </c>
      <c r="L9504">
        <f ca="1"/>
        <v>-0.87675109306505039</v>
      </c>
      <c r="M9504">
        <f t="shared" ca="1" si="148"/>
        <v>-1.7399016937630416</v>
      </c>
      <c r="AA9504" s="7"/>
    </row>
    <row r="9505" spans="1:27" ht="19.899999999999999" x14ac:dyDescent="0.7">
      <c r="A9505">
        <f ca="1"/>
        <v>-4.1217542038356365</v>
      </c>
      <c r="B9505">
        <f ca="1"/>
        <v>-5.8692442625669425</v>
      </c>
      <c r="C9505">
        <f ca="1"/>
        <v>-4.4131781254251914</v>
      </c>
      <c r="D9505">
        <f ca="1"/>
        <v>-0.71860845758892911</v>
      </c>
      <c r="E9505">
        <f ca="1"/>
        <v>-0.22333437670918066</v>
      </c>
      <c r="F9505">
        <f ca="1"/>
        <v>3.8830625264998337</v>
      </c>
      <c r="G9505">
        <f ca="1"/>
        <v>3.7034825567062457</v>
      </c>
      <c r="H9505">
        <f ca="1"/>
        <v>1.8001957993635589</v>
      </c>
      <c r="I9505">
        <f ca="1"/>
        <v>1.17397718804148</v>
      </c>
      <c r="J9505">
        <f ca="1"/>
        <v>1.1261008036979039</v>
      </c>
      <c r="K9505">
        <f ca="1"/>
        <v>-3.6468498761537553</v>
      </c>
      <c r="L9505">
        <f ca="1"/>
        <v>5.4494138999631927</v>
      </c>
      <c r="M9505">
        <f t="shared" ca="1" si="148"/>
        <v>-0.15472804400061838</v>
      </c>
      <c r="AA9505" s="7"/>
    </row>
    <row r="9506" spans="1:27" ht="19.899999999999999" x14ac:dyDescent="0.7">
      <c r="A9506">
        <f ca="1"/>
        <v>2.3264084557678393</v>
      </c>
      <c r="B9506">
        <f ca="1"/>
        <v>-3.3500472663735987</v>
      </c>
      <c r="C9506">
        <f ca="1"/>
        <v>-3.6494567296341422</v>
      </c>
      <c r="D9506">
        <f ca="1"/>
        <v>-3.4371200140335434</v>
      </c>
      <c r="E9506">
        <f ca="1"/>
        <v>0.3354965376111041</v>
      </c>
      <c r="F9506">
        <f ca="1"/>
        <v>-3.955921478922888</v>
      </c>
      <c r="G9506">
        <f ca="1"/>
        <v>-4.5610331277559863</v>
      </c>
      <c r="H9506">
        <f ca="1"/>
        <v>-4.5695870226569113</v>
      </c>
      <c r="I9506">
        <f ca="1"/>
        <v>-4.2418615107210371</v>
      </c>
      <c r="J9506">
        <f ca="1"/>
        <v>-0.75341572458618344</v>
      </c>
      <c r="K9506">
        <f ca="1"/>
        <v>-3.0180645078393917</v>
      </c>
      <c r="L9506">
        <f ca="1"/>
        <v>-5.4187358478526502</v>
      </c>
      <c r="M9506">
        <f t="shared" ca="1" si="148"/>
        <v>-2.8577781864164487</v>
      </c>
      <c r="AA9506" s="7"/>
    </row>
    <row r="9507" spans="1:27" ht="19.899999999999999" x14ac:dyDescent="0.7">
      <c r="A9507">
        <f ca="1"/>
        <v>-1.067666199692435</v>
      </c>
      <c r="B9507">
        <f ca="1"/>
        <v>4.1545936136372399</v>
      </c>
      <c r="C9507">
        <f ca="1"/>
        <v>5.7721121809518436</v>
      </c>
      <c r="D9507">
        <f ca="1"/>
        <v>-4.0619552353175692</v>
      </c>
      <c r="E9507">
        <f ca="1"/>
        <v>2.6762671378362466</v>
      </c>
      <c r="F9507">
        <f ca="1"/>
        <v>0.53858846331135179</v>
      </c>
      <c r="G9507">
        <f ca="1"/>
        <v>-5.4105204829607896</v>
      </c>
      <c r="H9507">
        <f ca="1"/>
        <v>2.8098630788653374</v>
      </c>
      <c r="I9507">
        <f ca="1"/>
        <v>-5.7556509316858557</v>
      </c>
      <c r="J9507">
        <f ca="1"/>
        <v>-2.7231384399546421</v>
      </c>
      <c r="K9507">
        <f ca="1"/>
        <v>-3.7421502799200024</v>
      </c>
      <c r="L9507">
        <f ca="1"/>
        <v>2.6081643863971298</v>
      </c>
      <c r="M9507">
        <f t="shared" ca="1" si="148"/>
        <v>-0.35012439237767867</v>
      </c>
      <c r="AA9507" s="7"/>
    </row>
    <row r="9508" spans="1:27" ht="19.899999999999999" x14ac:dyDescent="0.7">
      <c r="A9508">
        <f ca="1"/>
        <v>-5.9126027820651341</v>
      </c>
      <c r="B9508">
        <f ca="1"/>
        <v>1.4266839264665787</v>
      </c>
      <c r="C9508">
        <f ca="1"/>
        <v>5.6142783084258108</v>
      </c>
      <c r="D9508">
        <f ca="1"/>
        <v>-2.5374333078093034</v>
      </c>
      <c r="E9508">
        <f ca="1"/>
        <v>3.3066092285629196</v>
      </c>
      <c r="F9508">
        <f ca="1"/>
        <v>-1.950238720989879</v>
      </c>
      <c r="G9508">
        <f ca="1"/>
        <v>-3.5283604197408556</v>
      </c>
      <c r="H9508">
        <f ca="1"/>
        <v>-0.90370471076912118</v>
      </c>
      <c r="I9508">
        <f ca="1"/>
        <v>0.42099074092297339</v>
      </c>
      <c r="J9508">
        <f ca="1"/>
        <v>1.0013745809138319</v>
      </c>
      <c r="K9508">
        <f ca="1"/>
        <v>0.85675095821670233</v>
      </c>
      <c r="L9508">
        <f ca="1"/>
        <v>-1.8587243730138692</v>
      </c>
      <c r="M9508">
        <f t="shared" ca="1" si="148"/>
        <v>-0.33869804757327882</v>
      </c>
      <c r="AA9508" s="7"/>
    </row>
    <row r="9509" spans="1:27" ht="19.899999999999999" x14ac:dyDescent="0.7">
      <c r="A9509">
        <f ca="1"/>
        <v>-0.55838912495788584</v>
      </c>
      <c r="B9509">
        <f ca="1"/>
        <v>4.6117693272175551</v>
      </c>
      <c r="C9509">
        <f ca="1"/>
        <v>-5.9334827537956771</v>
      </c>
      <c r="D9509">
        <f ca="1"/>
        <v>-1.3895171234866206</v>
      </c>
      <c r="E9509">
        <f ca="1"/>
        <v>0.6354866480396657</v>
      </c>
      <c r="F9509">
        <f ca="1"/>
        <v>3.5572509821900091</v>
      </c>
      <c r="G9509">
        <f ca="1"/>
        <v>0.58585616179887179</v>
      </c>
      <c r="H9509">
        <f ca="1"/>
        <v>4.8086495363732178</v>
      </c>
      <c r="I9509">
        <f ca="1"/>
        <v>1.8882131015417265</v>
      </c>
      <c r="J9509">
        <f ca="1"/>
        <v>4.9802917598625998</v>
      </c>
      <c r="K9509">
        <f ca="1"/>
        <v>5.6772379480859012</v>
      </c>
      <c r="L9509">
        <f ca="1"/>
        <v>5.937993485887433</v>
      </c>
      <c r="M9509">
        <f t="shared" ca="1" si="148"/>
        <v>2.0667799957297333</v>
      </c>
      <c r="AA9509" s="7"/>
    </row>
    <row r="9510" spans="1:27" ht="19.899999999999999" x14ac:dyDescent="0.7">
      <c r="A9510">
        <f ca="1"/>
        <v>-5.6356502134771507</v>
      </c>
      <c r="B9510">
        <f ca="1"/>
        <v>1.0732869657323478</v>
      </c>
      <c r="C9510">
        <f ca="1"/>
        <v>1.2395583107182873</v>
      </c>
      <c r="D9510">
        <f ca="1"/>
        <v>-5.8081896407011353</v>
      </c>
      <c r="E9510">
        <f ca="1"/>
        <v>-4.0874282770282893</v>
      </c>
      <c r="F9510">
        <f ca="1"/>
        <v>0.89776345049909612</v>
      </c>
      <c r="G9510">
        <f ca="1"/>
        <v>-0.35894737705641777</v>
      </c>
      <c r="H9510">
        <f ca="1"/>
        <v>3.0392057290450225</v>
      </c>
      <c r="I9510">
        <f ca="1"/>
        <v>4.8390156981460981</v>
      </c>
      <c r="J9510">
        <f ca="1"/>
        <v>4.2813581744020723E-2</v>
      </c>
      <c r="K9510">
        <f ca="1"/>
        <v>5.2316882469365726</v>
      </c>
      <c r="L9510">
        <f ca="1"/>
        <v>-3.1588023258417914</v>
      </c>
      <c r="M9510">
        <f t="shared" ca="1" si="148"/>
        <v>-0.22380715427361153</v>
      </c>
      <c r="AA9510" s="7"/>
    </row>
    <row r="9511" spans="1:27" ht="19.899999999999999" x14ac:dyDescent="0.7">
      <c r="A9511">
        <f ca="1"/>
        <v>5.7240408658892399</v>
      </c>
      <c r="B9511">
        <f ca="1"/>
        <v>2.3295805949663029</v>
      </c>
      <c r="C9511">
        <f ca="1"/>
        <v>3.4192766072338605</v>
      </c>
      <c r="D9511">
        <f ca="1"/>
        <v>-5.8760412648546945</v>
      </c>
      <c r="E9511">
        <f ca="1"/>
        <v>4.1630398317689776</v>
      </c>
      <c r="F9511">
        <f ca="1"/>
        <v>2.1240687579831281</v>
      </c>
      <c r="G9511">
        <f ca="1"/>
        <v>-4.9683013800589615</v>
      </c>
      <c r="H9511">
        <f ca="1"/>
        <v>3.1606284069525392</v>
      </c>
      <c r="I9511">
        <f ca="1"/>
        <v>1.7037430481590645</v>
      </c>
      <c r="J9511">
        <f ca="1"/>
        <v>-0.31274137520332967</v>
      </c>
      <c r="K9511">
        <f ca="1"/>
        <v>-3.9912053742546387</v>
      </c>
      <c r="L9511">
        <f ca="1"/>
        <v>-5.2946896200525098</v>
      </c>
      <c r="M9511">
        <f t="shared" ca="1" si="148"/>
        <v>0.18178325821074823</v>
      </c>
      <c r="AA9511" s="7"/>
    </row>
    <row r="9512" spans="1:27" ht="19.899999999999999" x14ac:dyDescent="0.7">
      <c r="A9512">
        <f ca="1"/>
        <v>-4.7256662631774855</v>
      </c>
      <c r="B9512">
        <f ca="1"/>
        <v>-3.6502891677515814</v>
      </c>
      <c r="C9512">
        <f ca="1"/>
        <v>2.0971245460382857</v>
      </c>
      <c r="D9512">
        <f ca="1"/>
        <v>-2.3669862418854786</v>
      </c>
      <c r="E9512">
        <f ca="1"/>
        <v>3.3417331037685569</v>
      </c>
      <c r="F9512">
        <f ca="1"/>
        <v>5.8845988813160535</v>
      </c>
      <c r="G9512">
        <f ca="1"/>
        <v>2.7429284383994448</v>
      </c>
      <c r="H9512">
        <f ca="1"/>
        <v>4.155455067516729</v>
      </c>
      <c r="I9512">
        <f ca="1"/>
        <v>2.488823069457978</v>
      </c>
      <c r="J9512">
        <f ca="1"/>
        <v>0.64317367159261352</v>
      </c>
      <c r="K9512">
        <f ca="1"/>
        <v>5.6719646219932249</v>
      </c>
      <c r="L9512">
        <f ca="1"/>
        <v>3.2921951563182974</v>
      </c>
      <c r="M9512">
        <f t="shared" ca="1" si="148"/>
        <v>1.6312545736322195</v>
      </c>
      <c r="AA9512" s="7"/>
    </row>
    <row r="9513" spans="1:27" ht="19.899999999999999" x14ac:dyDescent="0.7">
      <c r="A9513">
        <f ca="1"/>
        <v>-0.62519370490533444</v>
      </c>
      <c r="B9513">
        <f ca="1"/>
        <v>-6.7889755613854241E-2</v>
      </c>
      <c r="C9513">
        <f ca="1"/>
        <v>-3.4454863542020879</v>
      </c>
      <c r="D9513">
        <f ca="1"/>
        <v>-1.8590235071125614</v>
      </c>
      <c r="E9513">
        <f ca="1"/>
        <v>1.4408029245201108</v>
      </c>
      <c r="F9513">
        <f ca="1"/>
        <v>-0.99088785623859721</v>
      </c>
      <c r="G9513">
        <f ca="1"/>
        <v>9.7692780727118844E-2</v>
      </c>
      <c r="H9513">
        <f ca="1"/>
        <v>-2.6025789595710762</v>
      </c>
      <c r="I9513">
        <f ca="1"/>
        <v>1.5630510891560512</v>
      </c>
      <c r="J9513">
        <f ca="1"/>
        <v>3.1365442949313973</v>
      </c>
      <c r="K9513">
        <f ca="1"/>
        <v>3.612895973616193</v>
      </c>
      <c r="L9513">
        <f ca="1"/>
        <v>-5.0785122666981648</v>
      </c>
      <c r="M9513">
        <f t="shared" ca="1" si="148"/>
        <v>-0.4015487784492337</v>
      </c>
      <c r="AA9513" s="7"/>
    </row>
    <row r="9514" spans="1:27" ht="19.899999999999999" x14ac:dyDescent="0.7">
      <c r="A9514">
        <f ca="1"/>
        <v>0.12760247794043966</v>
      </c>
      <c r="B9514">
        <f ca="1"/>
        <v>-1.0345566105628352</v>
      </c>
      <c r="C9514">
        <f ca="1"/>
        <v>-0.30532434243476647</v>
      </c>
      <c r="D9514">
        <f ca="1"/>
        <v>-4.5726734192067084</v>
      </c>
      <c r="E9514">
        <f ca="1"/>
        <v>2.3050834395041537</v>
      </c>
      <c r="F9514">
        <f ca="1"/>
        <v>2.7539300295987958</v>
      </c>
      <c r="G9514">
        <f ca="1"/>
        <v>-0.28177182797859235</v>
      </c>
      <c r="H9514">
        <f ca="1"/>
        <v>-4.0334559142280453</v>
      </c>
      <c r="I9514">
        <f ca="1"/>
        <v>4.7074189457503373</v>
      </c>
      <c r="J9514">
        <f ca="1"/>
        <v>-2.2692184242499049</v>
      </c>
      <c r="K9514">
        <f ca="1"/>
        <v>5.8214247707862823</v>
      </c>
      <c r="L9514">
        <f ca="1"/>
        <v>-4.572468491959973</v>
      </c>
      <c r="M9514">
        <f t="shared" ca="1" si="148"/>
        <v>-0.11283411392006808</v>
      </c>
      <c r="AA9514" s="7"/>
    </row>
    <row r="9515" spans="1:27" ht="19.899999999999999" x14ac:dyDescent="0.7">
      <c r="A9515">
        <f ca="1"/>
        <v>-5.4199200937268728</v>
      </c>
      <c r="B9515">
        <f ca="1"/>
        <v>-5.1408058714566494</v>
      </c>
      <c r="C9515">
        <f ca="1"/>
        <v>0.39438097730963406</v>
      </c>
      <c r="D9515">
        <f ca="1"/>
        <v>-0.68795109884934824</v>
      </c>
      <c r="E9515">
        <f ca="1"/>
        <v>5.5990634433370285</v>
      </c>
      <c r="F9515">
        <f ca="1"/>
        <v>4.7280430378081952</v>
      </c>
      <c r="G9515">
        <f ca="1"/>
        <v>4.3535980033616219</v>
      </c>
      <c r="H9515">
        <f ca="1"/>
        <v>1.5480331685251034</v>
      </c>
      <c r="I9515">
        <f ca="1"/>
        <v>0.27448178661463363</v>
      </c>
      <c r="J9515">
        <f ca="1"/>
        <v>2.3262842253594815</v>
      </c>
      <c r="K9515">
        <f ca="1"/>
        <v>-3.1253047692697846</v>
      </c>
      <c r="L9515">
        <f ca="1"/>
        <v>-2.1002340865670606</v>
      </c>
      <c r="M9515">
        <f t="shared" ca="1" si="148"/>
        <v>0.2291390602038319</v>
      </c>
      <c r="AA9515" s="7"/>
    </row>
    <row r="9516" spans="1:27" ht="19.899999999999999" x14ac:dyDescent="0.7">
      <c r="A9516">
        <f ca="1"/>
        <v>-2.8386664335469574</v>
      </c>
      <c r="B9516">
        <f ca="1"/>
        <v>-3.8813178295952957</v>
      </c>
      <c r="C9516">
        <f ca="1"/>
        <v>0.21023354803711225</v>
      </c>
      <c r="D9516">
        <f ca="1"/>
        <v>-4.4591992875374959</v>
      </c>
      <c r="E9516">
        <f ca="1"/>
        <v>-2.6253228639530297</v>
      </c>
      <c r="F9516">
        <f ca="1"/>
        <v>-2.773282150793932E-2</v>
      </c>
      <c r="G9516">
        <f ca="1"/>
        <v>3.8440685051759065</v>
      </c>
      <c r="H9516">
        <f ca="1"/>
        <v>1.32611412363193</v>
      </c>
      <c r="I9516">
        <f ca="1"/>
        <v>2.7858797701424036</v>
      </c>
      <c r="J9516">
        <f ca="1"/>
        <v>4.5758658718187073</v>
      </c>
      <c r="K9516">
        <f ca="1"/>
        <v>1.6362007814929589</v>
      </c>
      <c r="L9516">
        <f ca="1"/>
        <v>-5.6164306394247152</v>
      </c>
      <c r="M9516">
        <f t="shared" ca="1" si="148"/>
        <v>-0.4225256062722012</v>
      </c>
      <c r="AA9516" s="7"/>
    </row>
    <row r="9517" spans="1:27" ht="19.899999999999999" x14ac:dyDescent="0.7">
      <c r="A9517">
        <f ca="1"/>
        <v>-2.3278609110880177</v>
      </c>
      <c r="B9517">
        <f ca="1"/>
        <v>-4.7670369713974052</v>
      </c>
      <c r="C9517">
        <f ca="1"/>
        <v>-5.0473286033634297</v>
      </c>
      <c r="D9517">
        <f ca="1"/>
        <v>1.6254906759786509</v>
      </c>
      <c r="E9517">
        <f ca="1"/>
        <v>2.2919026861329632</v>
      </c>
      <c r="F9517">
        <f ca="1"/>
        <v>-1.2522208097742382</v>
      </c>
      <c r="G9517">
        <f ca="1"/>
        <v>-0.92204105479479193</v>
      </c>
      <c r="H9517">
        <f ca="1"/>
        <v>-5.4791849054286255</v>
      </c>
      <c r="I9517">
        <f ca="1"/>
        <v>-2.7965663566852141</v>
      </c>
      <c r="J9517">
        <f ca="1"/>
        <v>5.8813248722788485</v>
      </c>
      <c r="K9517">
        <f ca="1"/>
        <v>1.6521129800069865</v>
      </c>
      <c r="L9517">
        <f ca="1"/>
        <v>-1.7172906776225121</v>
      </c>
      <c r="M9517">
        <f t="shared" ca="1" si="148"/>
        <v>-1.0715582563130652</v>
      </c>
      <c r="AA9517" s="7"/>
    </row>
    <row r="9518" spans="1:27" ht="19.899999999999999" x14ac:dyDescent="0.7">
      <c r="A9518">
        <f ca="1"/>
        <v>2.4715608859586844</v>
      </c>
      <c r="B9518">
        <f ca="1"/>
        <v>-5.1943215187930978</v>
      </c>
      <c r="C9518">
        <f ca="1"/>
        <v>-1.6562305106411461</v>
      </c>
      <c r="D9518">
        <f ca="1"/>
        <v>-4.68649636898905</v>
      </c>
      <c r="E9518">
        <f ca="1"/>
        <v>2.0829854916459878</v>
      </c>
      <c r="F9518">
        <f ca="1"/>
        <v>-2.2381021306250748</v>
      </c>
      <c r="G9518">
        <f ca="1"/>
        <v>-0.11367405282139043</v>
      </c>
      <c r="H9518">
        <f ca="1"/>
        <v>-2.1318779407166932</v>
      </c>
      <c r="I9518">
        <f ca="1"/>
        <v>-1.3089164739612658</v>
      </c>
      <c r="J9518">
        <f ca="1"/>
        <v>-3.536407395498653E-2</v>
      </c>
      <c r="K9518">
        <f ca="1"/>
        <v>-5.0382084211072726</v>
      </c>
      <c r="L9518">
        <f ca="1"/>
        <v>3.0019273396890815</v>
      </c>
      <c r="M9518">
        <f t="shared" ca="1" si="148"/>
        <v>-1.2372264811930187</v>
      </c>
      <c r="AA9518" s="7"/>
    </row>
    <row r="9519" spans="1:27" ht="19.899999999999999" x14ac:dyDescent="0.7">
      <c r="A9519">
        <f ca="1"/>
        <v>-1.958722619220354</v>
      </c>
      <c r="B9519">
        <f ca="1"/>
        <v>3.3839826881762605</v>
      </c>
      <c r="C9519">
        <f ca="1"/>
        <v>4.3602939189343157</v>
      </c>
      <c r="D9519">
        <f ca="1"/>
        <v>-5.6714834605850291</v>
      </c>
      <c r="E9519">
        <f ca="1"/>
        <v>-4.4867413824005693</v>
      </c>
      <c r="F9519">
        <f ca="1"/>
        <v>-3.9027211481399018</v>
      </c>
      <c r="G9519">
        <f ca="1"/>
        <v>2.5215100175564116</v>
      </c>
      <c r="H9519">
        <f ca="1"/>
        <v>-0.35778488632546068</v>
      </c>
      <c r="I9519">
        <f ca="1"/>
        <v>-2.9947200241769805</v>
      </c>
      <c r="J9519">
        <f ca="1"/>
        <v>-4.2481286385251744</v>
      </c>
      <c r="K9519">
        <f ca="1"/>
        <v>2.1202176987451082E-2</v>
      </c>
      <c r="L9519">
        <f ca="1"/>
        <v>3.375869228439103</v>
      </c>
      <c r="M9519">
        <f t="shared" ca="1" si="148"/>
        <v>-0.82978701077332728</v>
      </c>
      <c r="AA9519" s="7"/>
    </row>
    <row r="9520" spans="1:27" ht="19.899999999999999" x14ac:dyDescent="0.7">
      <c r="A9520">
        <f ca="1"/>
        <v>-1.8216631293737322</v>
      </c>
      <c r="B9520">
        <f ca="1"/>
        <v>0.56601564571983154</v>
      </c>
      <c r="C9520">
        <f ca="1"/>
        <v>-3.2128864620994948</v>
      </c>
      <c r="D9520">
        <f ca="1"/>
        <v>-1.9805872464806056</v>
      </c>
      <c r="E9520">
        <f ca="1"/>
        <v>2.4548723903633372</v>
      </c>
      <c r="F9520">
        <f ca="1"/>
        <v>-5.3733540738426404</v>
      </c>
      <c r="G9520">
        <f ca="1"/>
        <v>-0.36349135190125903</v>
      </c>
      <c r="H9520">
        <f ca="1"/>
        <v>5.2657679642587469</v>
      </c>
      <c r="I9520">
        <f ca="1"/>
        <v>4.2093521123331668</v>
      </c>
      <c r="J9520">
        <f ca="1"/>
        <v>3.4318924763683532</v>
      </c>
      <c r="K9520">
        <f ca="1"/>
        <v>-4.5779343614838215</v>
      </c>
      <c r="L9520">
        <f ca="1"/>
        <v>-1.2212224216968615</v>
      </c>
      <c r="M9520">
        <f t="shared" ca="1" si="148"/>
        <v>-0.21860320481958154</v>
      </c>
      <c r="AA9520" s="7"/>
    </row>
    <row r="9521" spans="1:27" ht="19.899999999999999" x14ac:dyDescent="0.7">
      <c r="A9521">
        <f ca="1"/>
        <v>-3.3727850664498673</v>
      </c>
      <c r="B9521">
        <f ca="1"/>
        <v>5.6162134721428103</v>
      </c>
      <c r="C9521">
        <f ca="1"/>
        <v>-3.631972090555875</v>
      </c>
      <c r="D9521">
        <f ca="1"/>
        <v>0.21149455564570907</v>
      </c>
      <c r="E9521">
        <f ca="1"/>
        <v>-4.5428697328007237</v>
      </c>
      <c r="F9521">
        <f ca="1"/>
        <v>4.6057909745228551</v>
      </c>
      <c r="G9521">
        <f ca="1"/>
        <v>1.1125227483759277</v>
      </c>
      <c r="H9521">
        <f ca="1"/>
        <v>-0.30986348841437472</v>
      </c>
      <c r="I9521">
        <f ca="1"/>
        <v>4.3362356497964081</v>
      </c>
      <c r="J9521">
        <f ca="1"/>
        <v>2.3989778413750056</v>
      </c>
      <c r="K9521">
        <f ca="1"/>
        <v>-2.0298943421975428</v>
      </c>
      <c r="L9521">
        <f ca="1"/>
        <v>-7.0964017582273442E-2</v>
      </c>
      <c r="M9521">
        <f t="shared" ca="1" si="148"/>
        <v>0.36024054198817157</v>
      </c>
      <c r="AA9521" s="7"/>
    </row>
    <row r="9522" spans="1:27" ht="19.899999999999999" x14ac:dyDescent="0.7">
      <c r="A9522">
        <f ca="1"/>
        <v>-0.74523598058926854</v>
      </c>
      <c r="B9522">
        <f ca="1"/>
        <v>1.9850062328053175</v>
      </c>
      <c r="C9522">
        <f ca="1"/>
        <v>-1.3545391433546143</v>
      </c>
      <c r="D9522">
        <f ca="1"/>
        <v>4.762451996204919</v>
      </c>
      <c r="E9522">
        <f ca="1"/>
        <v>-1.8443290291879517</v>
      </c>
      <c r="F9522">
        <f ca="1"/>
        <v>3.3164513265898572</v>
      </c>
      <c r="G9522">
        <f ca="1"/>
        <v>-2.6971739469276708</v>
      </c>
      <c r="H9522">
        <f ca="1"/>
        <v>-1.1026795633318134</v>
      </c>
      <c r="I9522">
        <f ca="1"/>
        <v>0.53510493200457354</v>
      </c>
      <c r="J9522">
        <f ca="1"/>
        <v>-0.45494836171516884</v>
      </c>
      <c r="K9522">
        <f ca="1"/>
        <v>-2.221727463253135</v>
      </c>
      <c r="L9522">
        <f ca="1"/>
        <v>-0.49338742747619424</v>
      </c>
      <c r="M9522">
        <f t="shared" ca="1" si="148"/>
        <v>-2.6250535685929128E-2</v>
      </c>
      <c r="AA9522" s="7"/>
    </row>
    <row r="9523" spans="1:27" ht="19.899999999999999" x14ac:dyDescent="0.7">
      <c r="A9523">
        <f ca="1"/>
        <v>-1.3317897388617803</v>
      </c>
      <c r="B9523">
        <f ca="1"/>
        <v>-1.2217468982238904</v>
      </c>
      <c r="C9523">
        <f ca="1"/>
        <v>-4.0670262056503148</v>
      </c>
      <c r="D9523">
        <f ca="1"/>
        <v>-4.9918407910014437</v>
      </c>
      <c r="E9523">
        <f ca="1"/>
        <v>-2.1566876923308103</v>
      </c>
      <c r="F9523">
        <f ca="1"/>
        <v>-0.47515467010329715</v>
      </c>
      <c r="G9523">
        <f ca="1"/>
        <v>-0.65759692229198041</v>
      </c>
      <c r="H9523">
        <f ca="1"/>
        <v>2.2137109071946117</v>
      </c>
      <c r="I9523">
        <f ca="1"/>
        <v>0.66966956818739387</v>
      </c>
      <c r="J9523">
        <f ca="1"/>
        <v>-2.7857959585723098</v>
      </c>
      <c r="K9523">
        <f ca="1"/>
        <v>4.6684368666679807</v>
      </c>
      <c r="L9523">
        <f ca="1"/>
        <v>4.6487220573135692</v>
      </c>
      <c r="M9523">
        <f t="shared" ca="1" si="148"/>
        <v>-0.45725828980602262</v>
      </c>
      <c r="AA9523" s="7"/>
    </row>
    <row r="9524" spans="1:27" ht="19.899999999999999" x14ac:dyDescent="0.7">
      <c r="A9524">
        <f ca="1"/>
        <v>-2.5724887135336854</v>
      </c>
      <c r="B9524">
        <f ca="1"/>
        <v>1.9753687226262242</v>
      </c>
      <c r="C9524">
        <f ca="1"/>
        <v>2.5202224081855196</v>
      </c>
      <c r="D9524">
        <f ca="1"/>
        <v>-1.5861866956045043</v>
      </c>
      <c r="E9524">
        <f ca="1"/>
        <v>-1.076802052645875</v>
      </c>
      <c r="F9524">
        <f ca="1"/>
        <v>-4.2193763513595615</v>
      </c>
      <c r="G9524">
        <f ca="1"/>
        <v>-3.4442876290653466</v>
      </c>
      <c r="H9524">
        <f ca="1"/>
        <v>-4.1375659682586328</v>
      </c>
      <c r="I9524">
        <f ca="1"/>
        <v>0.9106637929505359</v>
      </c>
      <c r="J9524">
        <f ca="1"/>
        <v>4.5418703993050711</v>
      </c>
      <c r="K9524">
        <f ca="1"/>
        <v>3.1417906674564335</v>
      </c>
      <c r="L9524">
        <f ca="1"/>
        <v>2.9313167793805111</v>
      </c>
      <c r="M9524">
        <f t="shared" ca="1" si="148"/>
        <v>-8.4622886713609249E-2</v>
      </c>
      <c r="AA9524" s="7"/>
    </row>
    <row r="9525" spans="1:27" ht="19.899999999999999" x14ac:dyDescent="0.7">
      <c r="A9525">
        <f ca="1"/>
        <v>-0.43669658717130222</v>
      </c>
      <c r="B9525">
        <f ca="1"/>
        <v>-3.6215572993478817</v>
      </c>
      <c r="C9525">
        <f ca="1"/>
        <v>-1.3419730929294884</v>
      </c>
      <c r="D9525">
        <f ca="1"/>
        <v>-5.4301813853032845</v>
      </c>
      <c r="E9525">
        <f ca="1"/>
        <v>-5.8255180248183738</v>
      </c>
      <c r="F9525">
        <f ca="1"/>
        <v>-3.0982432214881372</v>
      </c>
      <c r="G9525">
        <f ca="1"/>
        <v>2.4054211317178567</v>
      </c>
      <c r="H9525">
        <f ca="1"/>
        <v>-2.8051937829714593</v>
      </c>
      <c r="I9525">
        <f ca="1"/>
        <v>-5.8050694787854615</v>
      </c>
      <c r="J9525">
        <f ca="1"/>
        <v>-5.4665460420566001</v>
      </c>
      <c r="K9525">
        <f ca="1"/>
        <v>-0.45623927553306931</v>
      </c>
      <c r="L9525">
        <f ca="1"/>
        <v>5.8817522341631943</v>
      </c>
      <c r="M9525">
        <f t="shared" ca="1" si="148"/>
        <v>-2.1666704020436671</v>
      </c>
      <c r="AA9525" s="7"/>
    </row>
    <row r="9526" spans="1:27" ht="19.899999999999999" x14ac:dyDescent="0.7">
      <c r="A9526">
        <f ca="1"/>
        <v>-5.8189269101457635</v>
      </c>
      <c r="B9526">
        <f ca="1"/>
        <v>3.0811674660190365</v>
      </c>
      <c r="C9526">
        <f ca="1"/>
        <v>-4.6202928242177235</v>
      </c>
      <c r="D9526">
        <f ca="1"/>
        <v>-2.40866704896602</v>
      </c>
      <c r="E9526">
        <f ca="1"/>
        <v>-0.52293419430485155</v>
      </c>
      <c r="F9526">
        <f ca="1"/>
        <v>-2.632680948538562</v>
      </c>
      <c r="G9526">
        <f ca="1"/>
        <v>-1.7543909514540772</v>
      </c>
      <c r="H9526">
        <f ca="1"/>
        <v>-3.5971953899355853</v>
      </c>
      <c r="I9526">
        <f ca="1"/>
        <v>-5.744589553719333</v>
      </c>
      <c r="J9526">
        <f ca="1"/>
        <v>-2.3229560384442456</v>
      </c>
      <c r="K9526">
        <f ca="1"/>
        <v>2.4473329025337112</v>
      </c>
      <c r="L9526">
        <f ca="1"/>
        <v>-4.9257195787481844</v>
      </c>
      <c r="M9526">
        <f t="shared" ca="1" si="148"/>
        <v>-2.4016544224934666</v>
      </c>
      <c r="AA9526" s="7"/>
    </row>
    <row r="9527" spans="1:27" ht="19.899999999999999" x14ac:dyDescent="0.7">
      <c r="A9527">
        <f ca="1"/>
        <v>-5.9513118103130918</v>
      </c>
      <c r="B9527">
        <f ca="1"/>
        <v>3.7932165736972365</v>
      </c>
      <c r="C9527">
        <f ca="1"/>
        <v>-3.06576465873483</v>
      </c>
      <c r="D9527">
        <f ca="1"/>
        <v>-1.772568545091679</v>
      </c>
      <c r="E9527">
        <f ca="1"/>
        <v>5.7217491482098675</v>
      </c>
      <c r="F9527">
        <f ca="1"/>
        <v>0.69719606671414969</v>
      </c>
      <c r="G9527">
        <f ca="1"/>
        <v>1.7731092033501969</v>
      </c>
      <c r="H9527">
        <f ca="1"/>
        <v>5.2713551634479607</v>
      </c>
      <c r="I9527">
        <f ca="1"/>
        <v>-5.8698375863708687</v>
      </c>
      <c r="J9527">
        <f ca="1"/>
        <v>1.1102635489926609</v>
      </c>
      <c r="K9527">
        <f ca="1"/>
        <v>1.669384295727335</v>
      </c>
      <c r="L9527">
        <f ca="1"/>
        <v>-1.3714991728344765</v>
      </c>
      <c r="M9527">
        <f t="shared" ca="1" si="148"/>
        <v>0.16710768556620512</v>
      </c>
      <c r="AA9527" s="7"/>
    </row>
    <row r="9528" spans="1:27" ht="19.899999999999999" x14ac:dyDescent="0.7">
      <c r="A9528">
        <f ca="1"/>
        <v>0.83822642806870729</v>
      </c>
      <c r="B9528">
        <f ca="1"/>
        <v>3.2602868197423502</v>
      </c>
      <c r="C9528">
        <f ca="1"/>
        <v>-4.4635041890834328</v>
      </c>
      <c r="D9528">
        <f ca="1"/>
        <v>8.4462170891927535E-2</v>
      </c>
      <c r="E9528">
        <f ca="1"/>
        <v>-0.35826380131120583</v>
      </c>
      <c r="F9528">
        <f ca="1"/>
        <v>-5.264868024882869</v>
      </c>
      <c r="G9528">
        <f ca="1"/>
        <v>3.6011118850246282</v>
      </c>
      <c r="H9528">
        <f ca="1"/>
        <v>2.7547371158999283</v>
      </c>
      <c r="I9528">
        <f ca="1"/>
        <v>-1.4501352697273369</v>
      </c>
      <c r="J9528">
        <f ca="1"/>
        <v>4.9080110820655127</v>
      </c>
      <c r="K9528">
        <f ca="1"/>
        <v>-5.1436262484117572</v>
      </c>
      <c r="L9528">
        <f ca="1"/>
        <v>-4.5122486137582856</v>
      </c>
      <c r="M9528">
        <f t="shared" ca="1" si="148"/>
        <v>-0.47881755379015273</v>
      </c>
      <c r="AA9528" s="7"/>
    </row>
    <row r="9529" spans="1:27" ht="19.899999999999999" x14ac:dyDescent="0.7">
      <c r="A9529">
        <f ca="1"/>
        <v>0.57228131453000497</v>
      </c>
      <c r="B9529">
        <f ca="1"/>
        <v>-0.83231926848451376</v>
      </c>
      <c r="C9529">
        <f ca="1"/>
        <v>-1.456289762430008</v>
      </c>
      <c r="D9529">
        <f ca="1"/>
        <v>-4.0795506759457174</v>
      </c>
      <c r="E9529">
        <f ca="1"/>
        <v>-1.3741371010385031</v>
      </c>
      <c r="F9529">
        <f ca="1"/>
        <v>4.5203025170118316</v>
      </c>
      <c r="G9529">
        <f ca="1"/>
        <v>2.9833464556558553E-2</v>
      </c>
      <c r="H9529">
        <f ca="1"/>
        <v>-1.9328183117479627</v>
      </c>
      <c r="I9529">
        <f ca="1"/>
        <v>-3.2814122025613548</v>
      </c>
      <c r="J9529">
        <f ca="1"/>
        <v>0.79443583544130547</v>
      </c>
      <c r="K9529">
        <f ca="1"/>
        <v>4.1339582926390257</v>
      </c>
      <c r="L9529">
        <f ca="1"/>
        <v>-0.87995080769114775</v>
      </c>
      <c r="M9529">
        <f t="shared" ca="1" si="148"/>
        <v>-0.31547222547670678</v>
      </c>
      <c r="AA9529" s="7"/>
    </row>
    <row r="9530" spans="1:27" ht="19.899999999999999" x14ac:dyDescent="0.7">
      <c r="A9530">
        <f ca="1"/>
        <v>0.75808098102487786</v>
      </c>
      <c r="B9530">
        <f ca="1"/>
        <v>-3.8524985241995466</v>
      </c>
      <c r="C9530">
        <f ca="1"/>
        <v>-2.1904233725174791</v>
      </c>
      <c r="D9530">
        <f ca="1"/>
        <v>4.6074854065693476</v>
      </c>
      <c r="E9530">
        <f ca="1"/>
        <v>-3.2194656257131991</v>
      </c>
      <c r="F9530">
        <f ca="1"/>
        <v>3.9353310925433309</v>
      </c>
      <c r="G9530">
        <f ca="1"/>
        <v>0.50426099826209203</v>
      </c>
      <c r="H9530">
        <f ca="1"/>
        <v>0.696279258577988</v>
      </c>
      <c r="I9530">
        <f ca="1"/>
        <v>1.5062383514124713</v>
      </c>
      <c r="J9530">
        <f ca="1"/>
        <v>4.5538345221302681</v>
      </c>
      <c r="K9530">
        <f ca="1"/>
        <v>5.090499902945238</v>
      </c>
      <c r="L9530">
        <f ca="1"/>
        <v>5.5342512333066063</v>
      </c>
      <c r="M9530">
        <f t="shared" ca="1" si="148"/>
        <v>1.4936561853618329</v>
      </c>
      <c r="AA9530" s="7"/>
    </row>
    <row r="9531" spans="1:27" ht="19.899999999999999" x14ac:dyDescent="0.7">
      <c r="A9531">
        <f ca="1"/>
        <v>-5.5747112799662837</v>
      </c>
      <c r="B9531">
        <f ca="1"/>
        <v>-4.4128621793232883</v>
      </c>
      <c r="C9531">
        <f ca="1"/>
        <v>3.3314535530188367</v>
      </c>
      <c r="D9531">
        <f ca="1"/>
        <v>-3.0851302566428966</v>
      </c>
      <c r="E9531">
        <f ca="1"/>
        <v>-1.059612822403496</v>
      </c>
      <c r="F9531">
        <f ca="1"/>
        <v>-0.21878953255373101</v>
      </c>
      <c r="G9531">
        <f ca="1"/>
        <v>-0.74648529170548006</v>
      </c>
      <c r="H9531">
        <f ca="1"/>
        <v>3.7686596913555066</v>
      </c>
      <c r="I9531">
        <f ca="1"/>
        <v>0.515678003101252</v>
      </c>
      <c r="J9531">
        <f ca="1"/>
        <v>-1.1051017891143147</v>
      </c>
      <c r="K9531">
        <f ca="1"/>
        <v>-1.3573918619496972</v>
      </c>
      <c r="L9531">
        <f ca="1"/>
        <v>-5.6300679109741063</v>
      </c>
      <c r="M9531">
        <f t="shared" ca="1" si="148"/>
        <v>-1.2978634730964744</v>
      </c>
      <c r="AA9531" s="7"/>
    </row>
    <row r="9532" spans="1:27" ht="19.899999999999999" x14ac:dyDescent="0.7">
      <c r="A9532">
        <f ca="1"/>
        <v>1.7438893408698526</v>
      </c>
      <c r="B9532">
        <f ca="1"/>
        <v>-1.7090206245876205</v>
      </c>
      <c r="C9532">
        <f ca="1"/>
        <v>-5.662874372326212</v>
      </c>
      <c r="D9532">
        <f ca="1"/>
        <v>-2.9799442532650007</v>
      </c>
      <c r="E9532">
        <f ca="1"/>
        <v>5.8318368360164179</v>
      </c>
      <c r="F9532">
        <f ca="1"/>
        <v>-4.0403003026612279</v>
      </c>
      <c r="G9532">
        <f ca="1"/>
        <v>-1.8179085189597464</v>
      </c>
      <c r="H9532">
        <f ca="1"/>
        <v>5.3985497839443743</v>
      </c>
      <c r="I9532">
        <f ca="1"/>
        <v>-2.1807720526941896</v>
      </c>
      <c r="J9532">
        <f ca="1"/>
        <v>-2.8275781841166774</v>
      </c>
      <c r="K9532">
        <f ca="1"/>
        <v>-5.3706395227883208</v>
      </c>
      <c r="L9532">
        <f ca="1"/>
        <v>-4.3975558999883342</v>
      </c>
      <c r="M9532">
        <f t="shared" ca="1" si="148"/>
        <v>-1.5010264808797238</v>
      </c>
      <c r="AA9532" s="7"/>
    </row>
    <row r="9533" spans="1:27" ht="19.899999999999999" x14ac:dyDescent="0.7">
      <c r="A9533">
        <f ca="1"/>
        <v>5.0719311251498933</v>
      </c>
      <c r="B9533">
        <f ca="1"/>
        <v>-1.756477323148971</v>
      </c>
      <c r="C9533">
        <f ca="1"/>
        <v>3.7540577023213082</v>
      </c>
      <c r="D9533">
        <f ca="1"/>
        <v>-5.721798249639841</v>
      </c>
      <c r="E9533">
        <f ca="1"/>
        <v>2.7800371989988202</v>
      </c>
      <c r="F9533">
        <f ca="1"/>
        <v>-1.0929928963678215</v>
      </c>
      <c r="G9533">
        <f ca="1"/>
        <v>-1.7573866628374173</v>
      </c>
      <c r="H9533">
        <f ca="1"/>
        <v>-3.7466227899210374</v>
      </c>
      <c r="I9533">
        <f ca="1"/>
        <v>3.7908965349983408</v>
      </c>
      <c r="J9533">
        <f ca="1"/>
        <v>-3.4005348381218408</v>
      </c>
      <c r="K9533">
        <f ca="1"/>
        <v>4.7893056095526898</v>
      </c>
      <c r="L9533">
        <f ca="1"/>
        <v>4.73924766935097</v>
      </c>
      <c r="M9533">
        <f t="shared" ca="1" si="148"/>
        <v>0.62080525669459108</v>
      </c>
      <c r="AA9533" s="7"/>
    </row>
    <row r="9534" spans="1:27" ht="19.899999999999999" x14ac:dyDescent="0.7">
      <c r="A9534">
        <f ca="1"/>
        <v>-2.6969421963142901</v>
      </c>
      <c r="B9534">
        <f ca="1"/>
        <v>-0.29114970913629801</v>
      </c>
      <c r="C9534">
        <f ca="1"/>
        <v>-5.1449846068827991</v>
      </c>
      <c r="D9534">
        <f ca="1"/>
        <v>-0.23367586524825157</v>
      </c>
      <c r="E9534">
        <f ca="1"/>
        <v>3.7444756093227554</v>
      </c>
      <c r="F9534">
        <f ca="1"/>
        <v>-1.2114613207286338</v>
      </c>
      <c r="G9534">
        <f ca="1"/>
        <v>3.1678345460726005</v>
      </c>
      <c r="H9534">
        <f ca="1"/>
        <v>4.4453901327603633</v>
      </c>
      <c r="I9534">
        <f ca="1"/>
        <v>-0.37100673256923766</v>
      </c>
      <c r="J9534">
        <f ca="1"/>
        <v>4.4765638171505362</v>
      </c>
      <c r="K9534">
        <f ca="1"/>
        <v>2.8208816439986251</v>
      </c>
      <c r="L9534">
        <f ca="1"/>
        <v>-3.87562894560849</v>
      </c>
      <c r="M9534">
        <f t="shared" ca="1" si="148"/>
        <v>0.40252469773474003</v>
      </c>
      <c r="AA9534" s="7"/>
    </row>
    <row r="9535" spans="1:27" ht="19.899999999999999" x14ac:dyDescent="0.7">
      <c r="A9535">
        <f ca="1"/>
        <v>-2.1625237095648249</v>
      </c>
      <c r="B9535">
        <f ca="1"/>
        <v>1.6974103456007867</v>
      </c>
      <c r="C9535">
        <f ca="1"/>
        <v>-1.5651950797482144</v>
      </c>
      <c r="D9535">
        <f ca="1"/>
        <v>-2.8789870621086999</v>
      </c>
      <c r="E9535">
        <f ca="1"/>
        <v>-0.78677617005180611</v>
      </c>
      <c r="F9535">
        <f ca="1"/>
        <v>-3.5076160712047342</v>
      </c>
      <c r="G9535">
        <f ca="1"/>
        <v>-3.2253298885909309</v>
      </c>
      <c r="H9535">
        <f ca="1"/>
        <v>4.108676193646339</v>
      </c>
      <c r="I9535">
        <f ca="1"/>
        <v>-3.4952051425420141</v>
      </c>
      <c r="J9535">
        <f ca="1"/>
        <v>1.3023042887059164</v>
      </c>
      <c r="K9535">
        <f ca="1"/>
        <v>-2.3881307434296497</v>
      </c>
      <c r="L9535">
        <f ca="1"/>
        <v>-2.4910317926794248</v>
      </c>
      <c r="M9535">
        <f t="shared" ca="1" si="148"/>
        <v>-1.2827004026639379</v>
      </c>
      <c r="AA9535" s="7"/>
    </row>
    <row r="9536" spans="1:27" ht="19.899999999999999" x14ac:dyDescent="0.7">
      <c r="A9536">
        <f ca="1"/>
        <v>-2.2052687826981323</v>
      </c>
      <c r="B9536">
        <f ca="1"/>
        <v>-1.4637373661968001</v>
      </c>
      <c r="C9536">
        <f ca="1"/>
        <v>-1.9529317168554261</v>
      </c>
      <c r="D9536">
        <f ca="1"/>
        <v>-2.1722049026667287</v>
      </c>
      <c r="E9536">
        <f ca="1"/>
        <v>0.10942993294700276</v>
      </c>
      <c r="F9536">
        <f ca="1"/>
        <v>-3.9890377875747829</v>
      </c>
      <c r="G9536">
        <f ca="1"/>
        <v>4.0461868217065966</v>
      </c>
      <c r="H9536">
        <f ca="1"/>
        <v>4.9638156934937427</v>
      </c>
      <c r="I9536">
        <f ca="1"/>
        <v>-0.4870046459976729</v>
      </c>
      <c r="J9536">
        <f ca="1"/>
        <v>-5.2768405981706659</v>
      </c>
      <c r="K9536">
        <f ca="1"/>
        <v>-1.7998083278126247</v>
      </c>
      <c r="L9536">
        <f ca="1"/>
        <v>4.2999924452617693</v>
      </c>
      <c r="M9536">
        <f t="shared" ca="1" si="148"/>
        <v>-0.49395076954697675</v>
      </c>
      <c r="AA9536" s="7"/>
    </row>
    <row r="9537" spans="1:27" ht="19.899999999999999" x14ac:dyDescent="0.7">
      <c r="A9537">
        <f ca="1"/>
        <v>1.1800741146373817</v>
      </c>
      <c r="B9537">
        <f ca="1"/>
        <v>-3.3045794476099957</v>
      </c>
      <c r="C9537">
        <f ca="1"/>
        <v>5.3150910650692396</v>
      </c>
      <c r="D9537">
        <f ca="1"/>
        <v>0.36404151056428979</v>
      </c>
      <c r="E9537">
        <f ca="1"/>
        <v>5.4112447474402696</v>
      </c>
      <c r="F9537">
        <f ca="1"/>
        <v>0.75745563165776453</v>
      </c>
      <c r="G9537">
        <f ca="1"/>
        <v>-3.2295325101327004</v>
      </c>
      <c r="H9537">
        <f ca="1"/>
        <v>2.0086780679137082</v>
      </c>
      <c r="I9537">
        <f ca="1"/>
        <v>2.1586495292597832</v>
      </c>
      <c r="J9537">
        <f ca="1"/>
        <v>4.188716504656683</v>
      </c>
      <c r="K9537">
        <f ca="1"/>
        <v>2.9554429047394359</v>
      </c>
      <c r="L9537">
        <f ca="1"/>
        <v>5.5101613070955198</v>
      </c>
      <c r="M9537">
        <f t="shared" ca="1" si="148"/>
        <v>1.9429536187742815</v>
      </c>
      <c r="AA9537" s="7"/>
    </row>
    <row r="9538" spans="1:27" ht="19.899999999999999" x14ac:dyDescent="0.7">
      <c r="A9538">
        <f ca="1"/>
        <v>-1.7146474525241846</v>
      </c>
      <c r="B9538">
        <f ca="1"/>
        <v>5.3122541093288751</v>
      </c>
      <c r="C9538">
        <f ca="1"/>
        <v>-5.4099159767746832</v>
      </c>
      <c r="D9538">
        <f ca="1"/>
        <v>-2.6095666745701687</v>
      </c>
      <c r="E9538">
        <f ca="1"/>
        <v>-1.8269363361963986</v>
      </c>
      <c r="F9538">
        <f ca="1"/>
        <v>-1.1618971582131952</v>
      </c>
      <c r="G9538">
        <f ca="1"/>
        <v>5.3039387002982235</v>
      </c>
      <c r="H9538">
        <f ca="1"/>
        <v>-2.5538193981347357</v>
      </c>
      <c r="I9538">
        <f ca="1"/>
        <v>-2.1604422396269261</v>
      </c>
      <c r="J9538">
        <f ca="1"/>
        <v>2.7170926979390213</v>
      </c>
      <c r="K9538">
        <f ca="1"/>
        <v>-4.9024041014623645</v>
      </c>
      <c r="L9538">
        <f ca="1"/>
        <v>-4.0499712671543797</v>
      </c>
      <c r="M9538">
        <f t="shared" ca="1" si="148"/>
        <v>-1.0880262580909097</v>
      </c>
      <c r="AA9538" s="7"/>
    </row>
    <row r="9539" spans="1:27" ht="19.899999999999999" x14ac:dyDescent="0.7">
      <c r="A9539">
        <f ca="1"/>
        <v>-0.82226089807559699</v>
      </c>
      <c r="B9539">
        <f ca="1"/>
        <v>3.8075901219628783E-2</v>
      </c>
      <c r="C9539">
        <f ca="1"/>
        <v>-1.0123117445731236</v>
      </c>
      <c r="D9539">
        <f ca="1"/>
        <v>-0.33441510366730487</v>
      </c>
      <c r="E9539">
        <f ca="1"/>
        <v>-4.6434502110516469</v>
      </c>
      <c r="F9539">
        <f ca="1"/>
        <v>4.1260002801994187</v>
      </c>
      <c r="G9539">
        <f ca="1"/>
        <v>1.5379488590600827</v>
      </c>
      <c r="H9539">
        <f ca="1"/>
        <v>5.7410746904656191</v>
      </c>
      <c r="I9539">
        <f ca="1"/>
        <v>1.0275856952045128</v>
      </c>
      <c r="J9539">
        <f ca="1"/>
        <v>0.30464971386496487</v>
      </c>
      <c r="K9539">
        <f ca="1"/>
        <v>-3.419367458751748</v>
      </c>
      <c r="L9539">
        <f ca="1"/>
        <v>1.482991356236413</v>
      </c>
      <c r="M9539">
        <f t="shared" ca="1" si="148"/>
        <v>0.33554342334426829</v>
      </c>
      <c r="AA9539" s="7"/>
    </row>
    <row r="9540" spans="1:27" ht="19.899999999999999" x14ac:dyDescent="0.7">
      <c r="A9540">
        <f ca="1"/>
        <v>-4.677570322431305</v>
      </c>
      <c r="B9540">
        <f ca="1"/>
        <v>-4.0266463117837743</v>
      </c>
      <c r="C9540">
        <f ca="1"/>
        <v>-1.9514758438320179E-2</v>
      </c>
      <c r="D9540">
        <f ca="1"/>
        <v>-3.9289288874141608</v>
      </c>
      <c r="E9540">
        <f ca="1"/>
        <v>-3.2146742695012955</v>
      </c>
      <c r="F9540">
        <f ca="1"/>
        <v>-4.8248734990534388</v>
      </c>
      <c r="G9540">
        <f ca="1"/>
        <v>-0.14907081632456087</v>
      </c>
      <c r="H9540">
        <f ca="1"/>
        <v>-0.41264801925208339</v>
      </c>
      <c r="I9540">
        <f ca="1"/>
        <v>4.983086143307788</v>
      </c>
      <c r="J9540">
        <f ca="1"/>
        <v>-0.85821008165058377</v>
      </c>
      <c r="K9540">
        <f ca="1"/>
        <v>-5.261705285113095</v>
      </c>
      <c r="L9540">
        <f ca="1"/>
        <v>-1.4803686110364138</v>
      </c>
      <c r="M9540">
        <f t="shared" ca="1" si="148"/>
        <v>-1.9892603932242705</v>
      </c>
      <c r="AA9540" s="7"/>
    </row>
    <row r="9541" spans="1:27" ht="19.899999999999999" x14ac:dyDescent="0.7">
      <c r="A9541">
        <f ca="1"/>
        <v>1.8581180817140508</v>
      </c>
      <c r="B9541">
        <f ca="1"/>
        <v>1.705715346153732</v>
      </c>
      <c r="C9541">
        <f ca="1"/>
        <v>3.3749385192672507</v>
      </c>
      <c r="D9541">
        <f ca="1"/>
        <v>5.5162989192321374</v>
      </c>
      <c r="E9541">
        <f ca="1"/>
        <v>-0.13900827644148794</v>
      </c>
      <c r="F9541">
        <f ca="1"/>
        <v>0.62554018371982067</v>
      </c>
      <c r="G9541">
        <f ca="1"/>
        <v>-2.6043459476346644</v>
      </c>
      <c r="H9541">
        <f ca="1"/>
        <v>0.83492805857224539</v>
      </c>
      <c r="I9541">
        <f ca="1"/>
        <v>3.3913884533086858</v>
      </c>
      <c r="J9541">
        <f ca="1"/>
        <v>4.9961176752118304</v>
      </c>
      <c r="K9541">
        <f ca="1"/>
        <v>-3.962020784682494</v>
      </c>
      <c r="L9541">
        <f ca="1"/>
        <v>-3.6671130958282507</v>
      </c>
      <c r="M9541">
        <f t="shared" ref="M9541:M9604" ca="1" si="149">AVERAGE(A9541:L9541)</f>
        <v>0.99421309438273786</v>
      </c>
      <c r="AA9541" s="7"/>
    </row>
    <row r="9542" spans="1:27" ht="19.899999999999999" x14ac:dyDescent="0.7">
      <c r="A9542">
        <f ca="1"/>
        <v>5.5775886526088208</v>
      </c>
      <c r="B9542">
        <f ca="1"/>
        <v>3.3097598293784332</v>
      </c>
      <c r="C9542">
        <f ca="1"/>
        <v>-4.4902269346474579</v>
      </c>
      <c r="D9542">
        <f ca="1"/>
        <v>3.7454819954626792</v>
      </c>
      <c r="E9542">
        <f ca="1"/>
        <v>-1.8586438177992379</v>
      </c>
      <c r="F9542">
        <f ca="1"/>
        <v>0.18897854689360827</v>
      </c>
      <c r="G9542">
        <f ca="1"/>
        <v>-2.5415248153105159</v>
      </c>
      <c r="H9542">
        <f ca="1"/>
        <v>3.6819983679501354</v>
      </c>
      <c r="I9542">
        <f ca="1"/>
        <v>1.0927958086225695</v>
      </c>
      <c r="J9542">
        <f ca="1"/>
        <v>-5.3399525550208971</v>
      </c>
      <c r="K9542">
        <f ca="1"/>
        <v>-5.3620105533412898</v>
      </c>
      <c r="L9542">
        <f ca="1"/>
        <v>0.33493375339517595</v>
      </c>
      <c r="M9542">
        <f t="shared" ca="1" si="149"/>
        <v>-0.13840181015066477</v>
      </c>
      <c r="AA9542" s="7"/>
    </row>
    <row r="9543" spans="1:27" ht="19.899999999999999" x14ac:dyDescent="0.7">
      <c r="A9543">
        <f ca="1"/>
        <v>5.8295182361682887</v>
      </c>
      <c r="B9543">
        <f ca="1"/>
        <v>-0.70821567117685724</v>
      </c>
      <c r="C9543">
        <f ca="1"/>
        <v>-0.93359480066793665</v>
      </c>
      <c r="D9543">
        <f ca="1"/>
        <v>4.9135455341870582</v>
      </c>
      <c r="E9543">
        <f ca="1"/>
        <v>-3.633127985221468</v>
      </c>
      <c r="F9543">
        <f ca="1"/>
        <v>-2.0553850910192661</v>
      </c>
      <c r="G9543">
        <f ca="1"/>
        <v>-0.25478367142401037</v>
      </c>
      <c r="H9543">
        <f ca="1"/>
        <v>-5.9304501563036141</v>
      </c>
      <c r="I9543">
        <f ca="1"/>
        <v>-4.917564387602174</v>
      </c>
      <c r="J9543">
        <f ca="1"/>
        <v>4.1663896985125497</v>
      </c>
      <c r="K9543">
        <f ca="1"/>
        <v>-2.1888757698914816</v>
      </c>
      <c r="L9543">
        <f ca="1"/>
        <v>0.30976834456585678</v>
      </c>
      <c r="M9543">
        <f t="shared" ca="1" si="149"/>
        <v>-0.45023130998942124</v>
      </c>
      <c r="AA9543" s="7"/>
    </row>
    <row r="9544" spans="1:27" ht="19.899999999999999" x14ac:dyDescent="0.7">
      <c r="A9544">
        <f ca="1"/>
        <v>0.26558640932033217</v>
      </c>
      <c r="B9544">
        <f ca="1"/>
        <v>-2.3459762163853926</v>
      </c>
      <c r="C9544">
        <f ca="1"/>
        <v>0.98810860713532289</v>
      </c>
      <c r="D9544">
        <f ca="1"/>
        <v>2.2604568823951992</v>
      </c>
      <c r="E9544">
        <f ca="1"/>
        <v>3.1983161345445668</v>
      </c>
      <c r="F9544">
        <f ca="1"/>
        <v>-0.29900940423109645</v>
      </c>
      <c r="G9544">
        <f ca="1"/>
        <v>4.0616005939610798</v>
      </c>
      <c r="H9544">
        <f ca="1"/>
        <v>-5.8221461012851012</v>
      </c>
      <c r="I9544">
        <f ca="1"/>
        <v>-3.1461389203586538</v>
      </c>
      <c r="J9544">
        <f ca="1"/>
        <v>4.944299785610168</v>
      </c>
      <c r="K9544">
        <f ca="1"/>
        <v>-5.2382796935824532</v>
      </c>
      <c r="L9544">
        <f ca="1"/>
        <v>4.7532572607115773</v>
      </c>
      <c r="M9544">
        <f t="shared" ca="1" si="149"/>
        <v>0.30167294481962897</v>
      </c>
      <c r="AA9544" s="7"/>
    </row>
    <row r="9545" spans="1:27" ht="19.899999999999999" x14ac:dyDescent="0.7">
      <c r="A9545">
        <f ca="1"/>
        <v>4.7266412521750967</v>
      </c>
      <c r="B9545">
        <f ca="1"/>
        <v>4.0605440378403754</v>
      </c>
      <c r="C9545">
        <f ca="1"/>
        <v>1.0205210061212791</v>
      </c>
      <c r="D9545">
        <f ca="1"/>
        <v>-0.26139932721891856</v>
      </c>
      <c r="E9545">
        <f ca="1"/>
        <v>-5.1498330088432231</v>
      </c>
      <c r="F9545">
        <f ca="1"/>
        <v>5.7386052768958544</v>
      </c>
      <c r="G9545">
        <f ca="1"/>
        <v>0.53616600211455356</v>
      </c>
      <c r="H9545">
        <f ca="1"/>
        <v>-1.7314284626090295</v>
      </c>
      <c r="I9545">
        <f ca="1"/>
        <v>4.8876133086109208</v>
      </c>
      <c r="J9545">
        <f ca="1"/>
        <v>-3.1762982774250688</v>
      </c>
      <c r="K9545">
        <f ca="1"/>
        <v>-0.51634599450432805</v>
      </c>
      <c r="L9545">
        <f ca="1"/>
        <v>1.1593645397059866</v>
      </c>
      <c r="M9545">
        <f t="shared" ca="1" si="149"/>
        <v>0.94117919607195832</v>
      </c>
      <c r="AA9545" s="7"/>
    </row>
    <row r="9546" spans="1:27" ht="19.899999999999999" x14ac:dyDescent="0.7">
      <c r="A9546">
        <f ca="1"/>
        <v>-4.0747800575560031</v>
      </c>
      <c r="B9546">
        <f ca="1"/>
        <v>-5.1173513318147901</v>
      </c>
      <c r="C9546">
        <f ca="1"/>
        <v>3.5443823579374456</v>
      </c>
      <c r="D9546">
        <f ca="1"/>
        <v>-1.3139974241318857</v>
      </c>
      <c r="E9546">
        <f ca="1"/>
        <v>-5.8374048760801092</v>
      </c>
      <c r="F9546">
        <f ca="1"/>
        <v>-5.7826524039659049</v>
      </c>
      <c r="G9546">
        <f ca="1"/>
        <v>1.2233888711795116</v>
      </c>
      <c r="H9546">
        <f ca="1"/>
        <v>-5.8136941413165308</v>
      </c>
      <c r="I9546">
        <f ca="1"/>
        <v>-5.4584789409699059</v>
      </c>
      <c r="J9546">
        <f ca="1"/>
        <v>-3.7927300084449014</v>
      </c>
      <c r="K9546">
        <f ca="1"/>
        <v>3.6109481741160447</v>
      </c>
      <c r="L9546">
        <f ca="1"/>
        <v>-1.7835431453992774</v>
      </c>
      <c r="M9546">
        <f t="shared" ca="1" si="149"/>
        <v>-2.5496594105371919</v>
      </c>
      <c r="AA9546" s="7"/>
    </row>
    <row r="9547" spans="1:27" ht="19.899999999999999" x14ac:dyDescent="0.7">
      <c r="A9547">
        <f ca="1"/>
        <v>0.79498211649908779</v>
      </c>
      <c r="B9547">
        <f ca="1"/>
        <v>-5.7012097799664732</v>
      </c>
      <c r="C9547">
        <f ca="1"/>
        <v>-3.4211800987879037</v>
      </c>
      <c r="D9547">
        <f ca="1"/>
        <v>-2.3709295369073757</v>
      </c>
      <c r="E9547">
        <f ca="1"/>
        <v>-3.4940893745855162</v>
      </c>
      <c r="F9547">
        <f ca="1"/>
        <v>-4.4190648079477732</v>
      </c>
      <c r="G9547">
        <f ca="1"/>
        <v>0.23643659943555395</v>
      </c>
      <c r="H9547">
        <f ca="1"/>
        <v>1.2286088238167476</v>
      </c>
      <c r="I9547">
        <f ca="1"/>
        <v>2.7936111151796164</v>
      </c>
      <c r="J9547">
        <f ca="1"/>
        <v>-3.3480033125491335</v>
      </c>
      <c r="K9547">
        <f ca="1"/>
        <v>2.8377863047767642</v>
      </c>
      <c r="L9547">
        <f ca="1"/>
        <v>1.772201619024294E-2</v>
      </c>
      <c r="M9547">
        <f t="shared" ca="1" si="149"/>
        <v>-1.2371108279038467</v>
      </c>
      <c r="AA9547" s="7"/>
    </row>
    <row r="9548" spans="1:27" ht="19.899999999999999" x14ac:dyDescent="0.7">
      <c r="A9548">
        <f ca="1"/>
        <v>-3.6426079113215781</v>
      </c>
      <c r="B9548">
        <f ca="1"/>
        <v>-0.6578582365288117</v>
      </c>
      <c r="C9548">
        <f ca="1"/>
        <v>-2.8409287646828441</v>
      </c>
      <c r="D9548">
        <f ca="1"/>
        <v>4.8477515512400355</v>
      </c>
      <c r="E9548">
        <f ca="1"/>
        <v>-0.39536926947380202</v>
      </c>
      <c r="F9548">
        <f ca="1"/>
        <v>-3.0748400820884241</v>
      </c>
      <c r="G9548">
        <f ca="1"/>
        <v>-4.4570421672547766</v>
      </c>
      <c r="H9548">
        <f ca="1"/>
        <v>3.9552903095822209</v>
      </c>
      <c r="I9548">
        <f ca="1"/>
        <v>-2.6348238945709985</v>
      </c>
      <c r="J9548">
        <f ca="1"/>
        <v>-3.3530246267661665</v>
      </c>
      <c r="K9548">
        <f ca="1"/>
        <v>-0.99272137279083772</v>
      </c>
      <c r="L9548">
        <f ca="1"/>
        <v>-2.9537374867262187</v>
      </c>
      <c r="M9548">
        <f t="shared" ca="1" si="149"/>
        <v>-1.3499926626151837</v>
      </c>
      <c r="AA9548" s="7"/>
    </row>
    <row r="9549" spans="1:27" ht="19.899999999999999" x14ac:dyDescent="0.7">
      <c r="A9549">
        <f ca="1"/>
        <v>-3.1864703667857119</v>
      </c>
      <c r="B9549">
        <f ca="1"/>
        <v>-3.0575858225957511</v>
      </c>
      <c r="C9549">
        <f ca="1"/>
        <v>1.47864335274277</v>
      </c>
      <c r="D9549">
        <f ca="1"/>
        <v>5.8945692819111173</v>
      </c>
      <c r="E9549">
        <f ca="1"/>
        <v>-4.1161280066059733</v>
      </c>
      <c r="F9549">
        <f ca="1"/>
        <v>1.904758082658276</v>
      </c>
      <c r="G9549">
        <f ca="1"/>
        <v>4.0103715991808384</v>
      </c>
      <c r="H9549">
        <f ca="1"/>
        <v>-3.5701355087437543</v>
      </c>
      <c r="I9549">
        <f ca="1"/>
        <v>-0.28303338265543942</v>
      </c>
      <c r="J9549">
        <f ca="1"/>
        <v>4.5144467148897034</v>
      </c>
      <c r="K9549">
        <f ca="1"/>
        <v>-3.6000515516290745</v>
      </c>
      <c r="L9549">
        <f ca="1"/>
        <v>-3.5477616590294252</v>
      </c>
      <c r="M9549">
        <f t="shared" ca="1" si="149"/>
        <v>-0.29653143888853539</v>
      </c>
      <c r="AA9549" s="7"/>
    </row>
    <row r="9550" spans="1:27" ht="19.899999999999999" x14ac:dyDescent="0.7">
      <c r="A9550">
        <f ca="1"/>
        <v>-1.6946641688665975</v>
      </c>
      <c r="B9550">
        <f ca="1"/>
        <v>2.6120640626757536</v>
      </c>
      <c r="C9550">
        <f ca="1"/>
        <v>-1.9488373589438224</v>
      </c>
      <c r="D9550">
        <f ca="1"/>
        <v>-2.5177608637153872</v>
      </c>
      <c r="E9550">
        <f ca="1"/>
        <v>-0.7570034843128699</v>
      </c>
      <c r="F9550">
        <f ca="1"/>
        <v>-0.29423784268839359</v>
      </c>
      <c r="G9550">
        <f ca="1"/>
        <v>1.1983172971572573</v>
      </c>
      <c r="H9550">
        <f ca="1"/>
        <v>2.2773961025413874</v>
      </c>
      <c r="I9550">
        <f ca="1"/>
        <v>5.6642785483297615</v>
      </c>
      <c r="J9550">
        <f ca="1"/>
        <v>-0.13433919142631012</v>
      </c>
      <c r="K9550">
        <f ca="1"/>
        <v>5.6208755571689943</v>
      </c>
      <c r="L9550">
        <f ca="1"/>
        <v>-5.298268577182875</v>
      </c>
      <c r="M9550">
        <f t="shared" ca="1" si="149"/>
        <v>0.39398500672807485</v>
      </c>
      <c r="AA9550" s="7"/>
    </row>
    <row r="9551" spans="1:27" ht="19.899999999999999" x14ac:dyDescent="0.7">
      <c r="A9551">
        <f ca="1"/>
        <v>2.6030311007976916</v>
      </c>
      <c r="B9551">
        <f ca="1"/>
        <v>-2.0469665077932708</v>
      </c>
      <c r="C9551">
        <f ca="1"/>
        <v>-3.122975393496902</v>
      </c>
      <c r="D9551">
        <f ca="1"/>
        <v>5.0227901787258524</v>
      </c>
      <c r="E9551">
        <f ca="1"/>
        <v>3.5317462483678064E-2</v>
      </c>
      <c r="F9551">
        <f ca="1"/>
        <v>1.1055140722722774</v>
      </c>
      <c r="G9551">
        <f ca="1"/>
        <v>3.0753589135279276</v>
      </c>
      <c r="H9551">
        <f ca="1"/>
        <v>-0.88790416017991447</v>
      </c>
      <c r="I9551">
        <f ca="1"/>
        <v>-2.9672084538001728</v>
      </c>
      <c r="J9551">
        <f ca="1"/>
        <v>1.0954686617171117</v>
      </c>
      <c r="K9551">
        <f ca="1"/>
        <v>0.44148392459260677</v>
      </c>
      <c r="L9551">
        <f ca="1"/>
        <v>-0.73193167359932687</v>
      </c>
      <c r="M9551">
        <f t="shared" ca="1" si="149"/>
        <v>0.30183151043729656</v>
      </c>
      <c r="AA9551" s="7"/>
    </row>
    <row r="9552" spans="1:27" ht="19.899999999999999" x14ac:dyDescent="0.7">
      <c r="A9552">
        <f ca="1"/>
        <v>-4.712507226367225</v>
      </c>
      <c r="B9552">
        <f ca="1"/>
        <v>1.8382338388424451</v>
      </c>
      <c r="C9552">
        <f ca="1"/>
        <v>-3.2803057291135884</v>
      </c>
      <c r="D9552">
        <f ca="1"/>
        <v>5.1313856569323111</v>
      </c>
      <c r="E9552">
        <f ca="1"/>
        <v>1.8336532446645766</v>
      </c>
      <c r="F9552">
        <f ca="1"/>
        <v>-2.9795311199692884</v>
      </c>
      <c r="G9552">
        <f ca="1"/>
        <v>-3.1366050459748331</v>
      </c>
      <c r="H9552">
        <f ca="1"/>
        <v>-2.2158556678727424</v>
      </c>
      <c r="I9552">
        <f ca="1"/>
        <v>2.676397891381848</v>
      </c>
      <c r="J9552">
        <f ca="1"/>
        <v>1.1415469683137403</v>
      </c>
      <c r="K9552">
        <f ca="1"/>
        <v>3.193030747098403</v>
      </c>
      <c r="L9552">
        <f ca="1"/>
        <v>-2.147295737070511</v>
      </c>
      <c r="M9552">
        <f t="shared" ca="1" si="149"/>
        <v>-0.22148768159457202</v>
      </c>
      <c r="AA9552" s="7"/>
    </row>
    <row r="9553" spans="1:27" ht="19.899999999999999" x14ac:dyDescent="0.7">
      <c r="A9553">
        <f ca="1"/>
        <v>3.7881340448105467</v>
      </c>
      <c r="B9553">
        <f ca="1"/>
        <v>-3.112264521558882</v>
      </c>
      <c r="C9553">
        <f ca="1"/>
        <v>-0.72956903230456316</v>
      </c>
      <c r="D9553">
        <f ca="1"/>
        <v>4.8881642303191013</v>
      </c>
      <c r="E9553">
        <f ca="1"/>
        <v>4.0335682533752424</v>
      </c>
      <c r="F9553">
        <f ca="1"/>
        <v>5.4176336057507504</v>
      </c>
      <c r="G9553">
        <f ca="1"/>
        <v>-2.100299258711984</v>
      </c>
      <c r="H9553">
        <f ca="1"/>
        <v>-4.9000335909210682</v>
      </c>
      <c r="I9553">
        <f ca="1"/>
        <v>3.7235692431863141</v>
      </c>
      <c r="J9553">
        <f ca="1"/>
        <v>5.9707119098907402</v>
      </c>
      <c r="K9553">
        <f ca="1"/>
        <v>5.0946188416178613</v>
      </c>
      <c r="L9553">
        <f ca="1"/>
        <v>3.4837938773450734</v>
      </c>
      <c r="M9553">
        <f t="shared" ca="1" si="149"/>
        <v>2.1298356335665947</v>
      </c>
      <c r="AA9553" s="7"/>
    </row>
    <row r="9554" spans="1:27" ht="19.899999999999999" x14ac:dyDescent="0.7">
      <c r="A9554">
        <f ca="1"/>
        <v>-2.6503001674956455</v>
      </c>
      <c r="B9554">
        <f ca="1"/>
        <v>3.8991000518824297</v>
      </c>
      <c r="C9554">
        <f ca="1"/>
        <v>2.1636359112768337</v>
      </c>
      <c r="D9554">
        <f ca="1"/>
        <v>4.679385348469367E-2</v>
      </c>
      <c r="E9554">
        <f ca="1"/>
        <v>-5.540512145518325</v>
      </c>
      <c r="F9554">
        <f ca="1"/>
        <v>1.8047544503486455</v>
      </c>
      <c r="G9554">
        <f ca="1"/>
        <v>1.3038208266734053</v>
      </c>
      <c r="H9554">
        <f ca="1"/>
        <v>1.3383021667961774</v>
      </c>
      <c r="I9554">
        <f ca="1"/>
        <v>-0.97687847163187769</v>
      </c>
      <c r="J9554">
        <f ca="1"/>
        <v>1.0124334765777725</v>
      </c>
      <c r="K9554">
        <f ca="1"/>
        <v>-5.5811333278201634</v>
      </c>
      <c r="L9554">
        <f ca="1"/>
        <v>0.66284850802912842</v>
      </c>
      <c r="M9554">
        <f t="shared" ca="1" si="149"/>
        <v>-0.20976123894974377</v>
      </c>
      <c r="AA9554" s="7"/>
    </row>
    <row r="9555" spans="1:27" ht="19.899999999999999" x14ac:dyDescent="0.7">
      <c r="A9555">
        <f ca="1"/>
        <v>2.9797512878289467E-2</v>
      </c>
      <c r="B9555">
        <f ca="1"/>
        <v>2.8774368597351696</v>
      </c>
      <c r="C9555">
        <f ca="1"/>
        <v>-0.80522987341499785</v>
      </c>
      <c r="D9555">
        <f ca="1"/>
        <v>-3.5091125812972139</v>
      </c>
      <c r="E9555">
        <f ca="1"/>
        <v>-0.49264759670932801</v>
      </c>
      <c r="F9555">
        <f ca="1"/>
        <v>-4.0007201938289318</v>
      </c>
      <c r="G9555">
        <f ca="1"/>
        <v>3.8391644274582211</v>
      </c>
      <c r="H9555">
        <f ca="1"/>
        <v>-2.0477216642525082</v>
      </c>
      <c r="I9555">
        <f ca="1"/>
        <v>-5.2932466993264002</v>
      </c>
      <c r="J9555">
        <f ca="1"/>
        <v>1.6644726010980619</v>
      </c>
      <c r="K9555">
        <f ca="1"/>
        <v>4.4578167094465897</v>
      </c>
      <c r="L9555">
        <f ca="1"/>
        <v>0.65612490945885771</v>
      </c>
      <c r="M9555">
        <f t="shared" ca="1" si="149"/>
        <v>-0.21865546572951597</v>
      </c>
      <c r="AA9555" s="7"/>
    </row>
    <row r="9556" spans="1:27" ht="19.899999999999999" x14ac:dyDescent="0.7">
      <c r="A9556">
        <f ca="1"/>
        <v>3.4924016599518106</v>
      </c>
      <c r="B9556">
        <f ca="1"/>
        <v>3.4013073148716231</v>
      </c>
      <c r="C9556">
        <f ca="1"/>
        <v>4.2214361009621024</v>
      </c>
      <c r="D9556">
        <f ca="1"/>
        <v>-4.2694730161580301</v>
      </c>
      <c r="E9556">
        <f ca="1"/>
        <v>1.4982548097657222</v>
      </c>
      <c r="F9556">
        <f ca="1"/>
        <v>-3.7475444382187248</v>
      </c>
      <c r="G9556">
        <f ca="1"/>
        <v>5.5646412581997389</v>
      </c>
      <c r="H9556">
        <f ca="1"/>
        <v>-4.3451814214497242</v>
      </c>
      <c r="I9556">
        <f ca="1"/>
        <v>-3.906568478137979</v>
      </c>
      <c r="J9556">
        <f ca="1"/>
        <v>1.2278988442847192</v>
      </c>
      <c r="K9556">
        <f ca="1"/>
        <v>-2.358796920643293</v>
      </c>
      <c r="L9556">
        <f ca="1"/>
        <v>5.1395118142537362</v>
      </c>
      <c r="M9556">
        <f t="shared" ca="1" si="149"/>
        <v>0.49315729397347519</v>
      </c>
      <c r="AA9556" s="7"/>
    </row>
    <row r="9557" spans="1:27" ht="19.899999999999999" x14ac:dyDescent="0.7">
      <c r="A9557">
        <f ca="1"/>
        <v>0.36952946404428388</v>
      </c>
      <c r="B9557">
        <f ca="1"/>
        <v>4.4012939441153849</v>
      </c>
      <c r="C9557">
        <f ca="1"/>
        <v>-3.2998026656494091</v>
      </c>
      <c r="D9557">
        <f ca="1"/>
        <v>0.79494940551388638</v>
      </c>
      <c r="E9557">
        <f ca="1"/>
        <v>4.3297622956282558</v>
      </c>
      <c r="F9557">
        <f ca="1"/>
        <v>-2.9745036666515166</v>
      </c>
      <c r="G9557">
        <f ca="1"/>
        <v>-4.2812360274541641</v>
      </c>
      <c r="H9557">
        <f ca="1"/>
        <v>3.4701593228797742</v>
      </c>
      <c r="I9557">
        <f ca="1"/>
        <v>-3.0825600649004743</v>
      </c>
      <c r="J9557">
        <f ca="1"/>
        <v>-4.9437546369636314</v>
      </c>
      <c r="K9557">
        <f ca="1"/>
        <v>-0.66793464362192889</v>
      </c>
      <c r="L9557">
        <f ca="1"/>
        <v>-0.30430705545952641</v>
      </c>
      <c r="M9557">
        <f t="shared" ca="1" si="149"/>
        <v>-0.51570036070992209</v>
      </c>
      <c r="AA9557" s="7"/>
    </row>
    <row r="9558" spans="1:27" ht="19.899999999999999" x14ac:dyDescent="0.7">
      <c r="A9558">
        <f ca="1"/>
        <v>-5.4728891163136328</v>
      </c>
      <c r="B9558">
        <f ca="1"/>
        <v>-1.710102321457927</v>
      </c>
      <c r="C9558">
        <f ca="1"/>
        <v>-5.4398943903619932</v>
      </c>
      <c r="D9558">
        <f ca="1"/>
        <v>1.0695367694214521</v>
      </c>
      <c r="E9558">
        <f ca="1"/>
        <v>-0.87068371214032947</v>
      </c>
      <c r="F9558">
        <f ca="1"/>
        <v>1.0466886756684906</v>
      </c>
      <c r="G9558">
        <f ca="1"/>
        <v>0.83760827641894586</v>
      </c>
      <c r="H9558">
        <f ca="1"/>
        <v>-4.4460450689050921</v>
      </c>
      <c r="I9558">
        <f ca="1"/>
        <v>4.9288445216153782</v>
      </c>
      <c r="J9558">
        <f ca="1"/>
        <v>-7.2343383657843319E-2</v>
      </c>
      <c r="K9558">
        <f ca="1"/>
        <v>3.537950505191616</v>
      </c>
      <c r="L9558">
        <f ca="1"/>
        <v>-1.6679815100459185</v>
      </c>
      <c r="M9558">
        <f t="shared" ca="1" si="149"/>
        <v>-0.68827589621390439</v>
      </c>
      <c r="AA9558" s="7"/>
    </row>
    <row r="9559" spans="1:27" ht="19.899999999999999" x14ac:dyDescent="0.7">
      <c r="A9559">
        <f ca="1"/>
        <v>-1.5471192968602807</v>
      </c>
      <c r="B9559">
        <f ca="1"/>
        <v>5.5844138521453459</v>
      </c>
      <c r="C9559">
        <f ca="1"/>
        <v>-5.5583830046129936</v>
      </c>
      <c r="D9559">
        <f ca="1"/>
        <v>-1.5091490176279843</v>
      </c>
      <c r="E9559">
        <f ca="1"/>
        <v>-3.1798769034066217</v>
      </c>
      <c r="F9559">
        <f ca="1"/>
        <v>-3.0500478139818092</v>
      </c>
      <c r="G9559">
        <f ca="1"/>
        <v>0.20179382587693961</v>
      </c>
      <c r="H9559">
        <f ca="1"/>
        <v>-0.33496263018118277</v>
      </c>
      <c r="I9559">
        <f ca="1"/>
        <v>-5.6201522242132667</v>
      </c>
      <c r="J9559">
        <f ca="1"/>
        <v>-2.1100125624528321</v>
      </c>
      <c r="K9559">
        <f ca="1"/>
        <v>-1.0199253880646078</v>
      </c>
      <c r="L9559">
        <f ca="1"/>
        <v>-0.88057141524280524</v>
      </c>
      <c r="M9559">
        <f t="shared" ca="1" si="149"/>
        <v>-1.585332714885175</v>
      </c>
      <c r="AA9559" s="7"/>
    </row>
    <row r="9560" spans="1:27" ht="19.899999999999999" x14ac:dyDescent="0.7">
      <c r="A9560">
        <f ca="1"/>
        <v>-1.9545659814371845</v>
      </c>
      <c r="B9560">
        <f ca="1"/>
        <v>2.2857148980101361</v>
      </c>
      <c r="C9560">
        <f ca="1"/>
        <v>1.193394407159631</v>
      </c>
      <c r="D9560">
        <f ca="1"/>
        <v>3.6519375737935382</v>
      </c>
      <c r="E9560">
        <f ca="1"/>
        <v>4.6211532744393518</v>
      </c>
      <c r="F9560">
        <f ca="1"/>
        <v>5.5172069955029226</v>
      </c>
      <c r="G9560">
        <f ca="1"/>
        <v>-1.3797094835448425</v>
      </c>
      <c r="H9560">
        <f ca="1"/>
        <v>0.45036762154219723</v>
      </c>
      <c r="I9560">
        <f ca="1"/>
        <v>-2.329606601285966</v>
      </c>
      <c r="J9560">
        <f ca="1"/>
        <v>-1.0723630435963587</v>
      </c>
      <c r="K9560">
        <f ca="1"/>
        <v>-3.7616516261784492</v>
      </c>
      <c r="L9560">
        <f ca="1"/>
        <v>-3.1321560344415733</v>
      </c>
      <c r="M9560">
        <f t="shared" ca="1" si="149"/>
        <v>0.34081016666361719</v>
      </c>
      <c r="AA9560" s="7"/>
    </row>
    <row r="9561" spans="1:27" ht="19.899999999999999" x14ac:dyDescent="0.7">
      <c r="A9561">
        <f ca="1"/>
        <v>-0.97833659930829775</v>
      </c>
      <c r="B9561">
        <f ca="1"/>
        <v>2.3084773927336393</v>
      </c>
      <c r="C9561">
        <f ca="1"/>
        <v>2.6482793590213962</v>
      </c>
      <c r="D9561">
        <f ca="1"/>
        <v>-5.3959762984868105</v>
      </c>
      <c r="E9561">
        <f ca="1"/>
        <v>1.4304768257716516</v>
      </c>
      <c r="F9561">
        <f ca="1"/>
        <v>-4.9484751844952504</v>
      </c>
      <c r="G9561">
        <f ca="1"/>
        <v>5.1003216017215154</v>
      </c>
      <c r="H9561">
        <f ca="1"/>
        <v>-3.681240566283881</v>
      </c>
      <c r="I9561">
        <f ca="1"/>
        <v>0.23974832361028486</v>
      </c>
      <c r="J9561">
        <f ca="1"/>
        <v>1.1358155778832613</v>
      </c>
      <c r="K9561">
        <f ca="1"/>
        <v>1.2629952844024164</v>
      </c>
      <c r="L9561">
        <f ca="1"/>
        <v>3.8334538913801781</v>
      </c>
      <c r="M9561">
        <f t="shared" ca="1" si="149"/>
        <v>0.2462949673291753</v>
      </c>
      <c r="AA9561" s="7"/>
    </row>
    <row r="9562" spans="1:27" ht="19.899999999999999" x14ac:dyDescent="0.7">
      <c r="A9562">
        <f ca="1"/>
        <v>1.9021217904557828</v>
      </c>
      <c r="B9562">
        <f ca="1"/>
        <v>1.8430370403387046</v>
      </c>
      <c r="C9562">
        <f ca="1"/>
        <v>-4.327885083740588</v>
      </c>
      <c r="D9562">
        <f ca="1"/>
        <v>3.7256071850677266</v>
      </c>
      <c r="E9562">
        <f ca="1"/>
        <v>5.4909706355087513</v>
      </c>
      <c r="F9562">
        <f ca="1"/>
        <v>-1.3468981355163674</v>
      </c>
      <c r="G9562">
        <f ca="1"/>
        <v>1.978881298930828</v>
      </c>
      <c r="H9562">
        <f ca="1"/>
        <v>-5.2887612575356417</v>
      </c>
      <c r="I9562">
        <f ca="1"/>
        <v>6.3062523980467411E-2</v>
      </c>
      <c r="J9562">
        <f ca="1"/>
        <v>3.6942250747898413</v>
      </c>
      <c r="K9562">
        <f ca="1"/>
        <v>-0.18765156978444342</v>
      </c>
      <c r="L9562">
        <f ca="1"/>
        <v>2.8061031490931132</v>
      </c>
      <c r="M9562">
        <f t="shared" ca="1" si="149"/>
        <v>0.86273438763234778</v>
      </c>
      <c r="AA9562" s="7"/>
    </row>
    <row r="9563" spans="1:27" ht="19.899999999999999" x14ac:dyDescent="0.7">
      <c r="A9563">
        <f ca="1"/>
        <v>-2.5562486578102153</v>
      </c>
      <c r="B9563">
        <f ca="1"/>
        <v>0.13786153613993513</v>
      </c>
      <c r="C9563">
        <f ca="1"/>
        <v>4.5962953054718652</v>
      </c>
      <c r="D9563">
        <f ca="1"/>
        <v>2.8166099000179106</v>
      </c>
      <c r="E9563">
        <f ca="1"/>
        <v>-4.0789181662713432</v>
      </c>
      <c r="F9563">
        <f ca="1"/>
        <v>5.6937129955583083</v>
      </c>
      <c r="G9563">
        <f ca="1"/>
        <v>3.8256859166601096</v>
      </c>
      <c r="H9563">
        <f ca="1"/>
        <v>4.2219067055374095</v>
      </c>
      <c r="I9563">
        <f ca="1"/>
        <v>-0.80304968112607522</v>
      </c>
      <c r="J9563">
        <f ca="1"/>
        <v>1.2135371722793789</v>
      </c>
      <c r="K9563">
        <f ca="1"/>
        <v>4.4632244869468911</v>
      </c>
      <c r="L9563">
        <f ca="1"/>
        <v>-3.8709638741880212</v>
      </c>
      <c r="M9563">
        <f t="shared" ca="1" si="149"/>
        <v>1.3049711366013461</v>
      </c>
      <c r="AA9563" s="7"/>
    </row>
    <row r="9564" spans="1:27" ht="19.899999999999999" x14ac:dyDescent="0.7">
      <c r="A9564">
        <f ca="1"/>
        <v>1.4185042913835133</v>
      </c>
      <c r="B9564">
        <f ca="1"/>
        <v>-1.822683865238087</v>
      </c>
      <c r="C9564">
        <f ca="1"/>
        <v>-5.9006787317409461</v>
      </c>
      <c r="D9564">
        <f ca="1"/>
        <v>0.75691451446522784</v>
      </c>
      <c r="E9564">
        <f ca="1"/>
        <v>2.8878922958070925</v>
      </c>
      <c r="F9564">
        <f ca="1"/>
        <v>2.5699509454388005</v>
      </c>
      <c r="G9564">
        <f ca="1"/>
        <v>2.2407227715657987</v>
      </c>
      <c r="H9564">
        <f ca="1"/>
        <v>2.1254293523613903</v>
      </c>
      <c r="I9564">
        <f ca="1"/>
        <v>0.34849578564461403</v>
      </c>
      <c r="J9564">
        <f ca="1"/>
        <v>-2.0825424685386844</v>
      </c>
      <c r="K9564">
        <f ca="1"/>
        <v>-2.7248145948969418</v>
      </c>
      <c r="L9564">
        <f ca="1"/>
        <v>-1.8241893121256938</v>
      </c>
      <c r="M9564">
        <f t="shared" ca="1" si="149"/>
        <v>-0.16724991798949299</v>
      </c>
      <c r="AA9564" s="7"/>
    </row>
    <row r="9565" spans="1:27" ht="19.899999999999999" x14ac:dyDescent="0.7">
      <c r="A9565">
        <f ca="1"/>
        <v>-4.645105028665764</v>
      </c>
      <c r="B9565">
        <f ca="1"/>
        <v>5.9676977008136953</v>
      </c>
      <c r="C9565">
        <f ca="1"/>
        <v>0.7436609867252546</v>
      </c>
      <c r="D9565">
        <f ca="1"/>
        <v>-4.0468861904815103</v>
      </c>
      <c r="E9565">
        <f ca="1"/>
        <v>-3.1458271957395763</v>
      </c>
      <c r="F9565">
        <f ca="1"/>
        <v>4.1095918573058663</v>
      </c>
      <c r="G9565">
        <f ca="1"/>
        <v>-4.882677552498933</v>
      </c>
      <c r="H9565">
        <f ca="1"/>
        <v>-2.7419902440274972</v>
      </c>
      <c r="I9565">
        <f ca="1"/>
        <v>0.5988615401362436</v>
      </c>
      <c r="J9565">
        <f ca="1"/>
        <v>5.0220964018125986</v>
      </c>
      <c r="K9565">
        <f ca="1"/>
        <v>3.410897575132199</v>
      </c>
      <c r="L9565">
        <f ca="1"/>
        <v>3.6398796913353175</v>
      </c>
      <c r="M9565">
        <f t="shared" ca="1" si="149"/>
        <v>0.33584996182065785</v>
      </c>
      <c r="AA9565" s="7"/>
    </row>
    <row r="9566" spans="1:27" ht="19.899999999999999" x14ac:dyDescent="0.7">
      <c r="A9566">
        <f ca="1"/>
        <v>5.2455045629229904</v>
      </c>
      <c r="B9566">
        <f ca="1"/>
        <v>4.8818799656459149</v>
      </c>
      <c r="C9566">
        <f ca="1"/>
        <v>3.7568919706241157</v>
      </c>
      <c r="D9566">
        <f ca="1"/>
        <v>-2.8501293960162082</v>
      </c>
      <c r="E9566">
        <f ca="1"/>
        <v>4.2239367476187946</v>
      </c>
      <c r="F9566">
        <f ca="1"/>
        <v>-1.9400959178629531</v>
      </c>
      <c r="G9566">
        <f ca="1"/>
        <v>2.3472548499453705</v>
      </c>
      <c r="H9566">
        <f ca="1"/>
        <v>-3.014276358417499</v>
      </c>
      <c r="I9566">
        <f ca="1"/>
        <v>1.748206204203905</v>
      </c>
      <c r="J9566">
        <f ca="1"/>
        <v>-5.6017181540114329</v>
      </c>
      <c r="K9566">
        <f ca="1"/>
        <v>2.2971270515406763</v>
      </c>
      <c r="L9566">
        <f ca="1"/>
        <v>-0.44574403125147111</v>
      </c>
      <c r="M9566">
        <f t="shared" ca="1" si="149"/>
        <v>0.88740312457851689</v>
      </c>
      <c r="AA9566" s="7"/>
    </row>
    <row r="9567" spans="1:27" ht="19.899999999999999" x14ac:dyDescent="0.7">
      <c r="A9567">
        <f ca="1"/>
        <v>2.4898083002551834</v>
      </c>
      <c r="B9567">
        <f ca="1"/>
        <v>-5.437855168560576</v>
      </c>
      <c r="C9567">
        <f ca="1"/>
        <v>-2.9112119078627465</v>
      </c>
      <c r="D9567">
        <f ca="1"/>
        <v>-2.777056199827836</v>
      </c>
      <c r="E9567">
        <f ca="1"/>
        <v>4.168334865782926</v>
      </c>
      <c r="F9567">
        <f ca="1"/>
        <v>-2.4983589169879172</v>
      </c>
      <c r="G9567">
        <f ca="1"/>
        <v>1.025907916642339</v>
      </c>
      <c r="H9567">
        <f ca="1"/>
        <v>-5.5242202149414652</v>
      </c>
      <c r="I9567">
        <f ca="1"/>
        <v>4.1256451174423985</v>
      </c>
      <c r="J9567">
        <f ca="1"/>
        <v>3.1325707451762996</v>
      </c>
      <c r="K9567">
        <f ca="1"/>
        <v>0.14938061036606154</v>
      </c>
      <c r="L9567">
        <f ca="1"/>
        <v>-2.6457744962151155</v>
      </c>
      <c r="M9567">
        <f t="shared" ca="1" si="149"/>
        <v>-0.55856911239420404</v>
      </c>
      <c r="AA9567" s="7"/>
    </row>
    <row r="9568" spans="1:27" ht="19.899999999999999" x14ac:dyDescent="0.7">
      <c r="A9568">
        <f ca="1"/>
        <v>-3.3402941093051677</v>
      </c>
      <c r="B9568">
        <f ca="1"/>
        <v>-0.17684816752727794</v>
      </c>
      <c r="C9568">
        <f ca="1"/>
        <v>0.67970338275011954</v>
      </c>
      <c r="D9568">
        <f ca="1"/>
        <v>5.5150134928030816</v>
      </c>
      <c r="E9568">
        <f ca="1"/>
        <v>-5.8868599567233577</v>
      </c>
      <c r="F9568">
        <f ca="1"/>
        <v>-1.3903105313781134</v>
      </c>
      <c r="G9568">
        <f ca="1"/>
        <v>-2.3979457820381027</v>
      </c>
      <c r="H9568">
        <f ca="1"/>
        <v>-4.9037225260450823</v>
      </c>
      <c r="I9568">
        <f ca="1"/>
        <v>5.5995205932910457</v>
      </c>
      <c r="J9568">
        <f ca="1"/>
        <v>4.3370373802879385</v>
      </c>
      <c r="K9568">
        <f ca="1"/>
        <v>-1.7978719219145409</v>
      </c>
      <c r="L9568">
        <f ca="1"/>
        <v>-3.3658057643884458</v>
      </c>
      <c r="M9568">
        <f t="shared" ca="1" si="149"/>
        <v>-0.59403199251565864</v>
      </c>
      <c r="AA9568" s="7"/>
    </row>
    <row r="9569" spans="1:27" ht="19.899999999999999" x14ac:dyDescent="0.7">
      <c r="A9569">
        <f ca="1"/>
        <v>1.7838729602903074</v>
      </c>
      <c r="B9569">
        <f ca="1"/>
        <v>-0.84979995585246648</v>
      </c>
      <c r="C9569">
        <f ca="1"/>
        <v>0.79352948479458885</v>
      </c>
      <c r="D9569">
        <f ca="1"/>
        <v>0.17409069241471986</v>
      </c>
      <c r="E9569">
        <f ca="1"/>
        <v>1.6770055082825159</v>
      </c>
      <c r="F9569">
        <f ca="1"/>
        <v>-1.5035570729310752</v>
      </c>
      <c r="G9569">
        <f ca="1"/>
        <v>-1.4015003568473166</v>
      </c>
      <c r="H9569">
        <f ca="1"/>
        <v>-2.8367376733302994</v>
      </c>
      <c r="I9569">
        <f ca="1"/>
        <v>3.0646358229756769</v>
      </c>
      <c r="J9569">
        <f ca="1"/>
        <v>1.345628740824651</v>
      </c>
      <c r="K9569">
        <f ca="1"/>
        <v>0.56907295766521759</v>
      </c>
      <c r="L9569">
        <f ca="1"/>
        <v>2.9949332999299854</v>
      </c>
      <c r="M9569">
        <f t="shared" ca="1" si="149"/>
        <v>0.48426453401804209</v>
      </c>
      <c r="AA9569" s="7"/>
    </row>
    <row r="9570" spans="1:27" ht="19.899999999999999" x14ac:dyDescent="0.7">
      <c r="A9570">
        <f ca="1"/>
        <v>-2.9102582706500364</v>
      </c>
      <c r="B9570">
        <f ca="1"/>
        <v>3.9208729694706337</v>
      </c>
      <c r="C9570">
        <f ca="1"/>
        <v>-1.8811535265226809</v>
      </c>
      <c r="D9570">
        <f ca="1"/>
        <v>-2.1591793111227346</v>
      </c>
      <c r="E9570">
        <f ca="1"/>
        <v>-5.0078934868709224</v>
      </c>
      <c r="F9570">
        <f ca="1"/>
        <v>4.9958634896116809</v>
      </c>
      <c r="G9570">
        <f ca="1"/>
        <v>1.0868067378216271</v>
      </c>
      <c r="H9570">
        <f ca="1"/>
        <v>4.0037265700693734</v>
      </c>
      <c r="I9570">
        <f ca="1"/>
        <v>0.84366249666682336</v>
      </c>
      <c r="J9570">
        <f ca="1"/>
        <v>0.6983312321186439</v>
      </c>
      <c r="K9570">
        <f ca="1"/>
        <v>-5.0034929709816254</v>
      </c>
      <c r="L9570">
        <f ca="1"/>
        <v>-1.0910541174773254</v>
      </c>
      <c r="M9570">
        <f t="shared" ca="1" si="149"/>
        <v>-0.20864734898887857</v>
      </c>
      <c r="AA9570" s="7"/>
    </row>
    <row r="9571" spans="1:27" ht="19.899999999999999" x14ac:dyDescent="0.7">
      <c r="A9571">
        <f ca="1"/>
        <v>0.88343045661637731</v>
      </c>
      <c r="B9571">
        <f ca="1"/>
        <v>-5.6579189253205602</v>
      </c>
      <c r="C9571">
        <f ca="1"/>
        <v>3.0191045717229317</v>
      </c>
      <c r="D9571">
        <f ca="1"/>
        <v>-2.763859876811658</v>
      </c>
      <c r="E9571">
        <f ca="1"/>
        <v>1.0094559468323467</v>
      </c>
      <c r="F9571">
        <f ca="1"/>
        <v>1.1309306148999463</v>
      </c>
      <c r="G9571">
        <f ca="1"/>
        <v>4.7381229929300899</v>
      </c>
      <c r="H9571">
        <f ca="1"/>
        <v>2.6258852302327185</v>
      </c>
      <c r="I9571">
        <f ca="1"/>
        <v>0.61774874645391353</v>
      </c>
      <c r="J9571">
        <f ca="1"/>
        <v>0.61084188223381641</v>
      </c>
      <c r="K9571">
        <f ca="1"/>
        <v>0.46665037317526536</v>
      </c>
      <c r="L9571">
        <f ca="1"/>
        <v>-4.7754427952517498</v>
      </c>
      <c r="M9571">
        <f t="shared" ca="1" si="149"/>
        <v>0.15874576814278649</v>
      </c>
      <c r="AA9571" s="7"/>
    </row>
    <row r="9572" spans="1:27" ht="19.899999999999999" x14ac:dyDescent="0.7">
      <c r="A9572">
        <f ca="1"/>
        <v>2.5224561290348264</v>
      </c>
      <c r="B9572">
        <f ca="1"/>
        <v>-2.6341879752933348</v>
      </c>
      <c r="C9572">
        <f ca="1"/>
        <v>1.3845006293054647</v>
      </c>
      <c r="D9572">
        <f ca="1"/>
        <v>1.2478108318893613</v>
      </c>
      <c r="E9572">
        <f ca="1"/>
        <v>5.0011538599435061</v>
      </c>
      <c r="F9572">
        <f ca="1"/>
        <v>0.63692019994916649</v>
      </c>
      <c r="G9572">
        <f ca="1"/>
        <v>2.3968196697832393</v>
      </c>
      <c r="H9572">
        <f ca="1"/>
        <v>3.970139308964348</v>
      </c>
      <c r="I9572">
        <f ca="1"/>
        <v>5.5334969180538458</v>
      </c>
      <c r="J9572">
        <f ca="1"/>
        <v>-0.63422176527131047</v>
      </c>
      <c r="K9572">
        <f ca="1"/>
        <v>1.2416148442935802</v>
      </c>
      <c r="L9572">
        <f ca="1"/>
        <v>1.2063203575520038</v>
      </c>
      <c r="M9572">
        <f t="shared" ca="1" si="149"/>
        <v>1.8227352506837249</v>
      </c>
      <c r="AA9572" s="7"/>
    </row>
    <row r="9573" spans="1:27" ht="19.899999999999999" x14ac:dyDescent="0.7">
      <c r="A9573">
        <f ca="1"/>
        <v>-4.0118896406102911</v>
      </c>
      <c r="B9573">
        <f ca="1"/>
        <v>-5.8700180445508217</v>
      </c>
      <c r="C9573">
        <f ca="1"/>
        <v>-2.5018629482986254</v>
      </c>
      <c r="D9573">
        <f ca="1"/>
        <v>1.3430627803339741</v>
      </c>
      <c r="E9573">
        <f ca="1"/>
        <v>3.1450692749850795E-2</v>
      </c>
      <c r="F9573">
        <f ca="1"/>
        <v>1.2895938804859544</v>
      </c>
      <c r="G9573">
        <f ca="1"/>
        <v>-2.818797173481201</v>
      </c>
      <c r="H9573">
        <f ca="1"/>
        <v>-1.2339526689148057</v>
      </c>
      <c r="I9573">
        <f ca="1"/>
        <v>4.5205654002217672</v>
      </c>
      <c r="J9573">
        <f ca="1"/>
        <v>1.9740653744196326</v>
      </c>
      <c r="K9573">
        <f ca="1"/>
        <v>4.1702286889174713</v>
      </c>
      <c r="L9573">
        <f ca="1"/>
        <v>-3.5915131707723082</v>
      </c>
      <c r="M9573">
        <f t="shared" ca="1" si="149"/>
        <v>-0.55825556912495056</v>
      </c>
      <c r="AA9573" s="7"/>
    </row>
    <row r="9574" spans="1:27" ht="19.899999999999999" x14ac:dyDescent="0.7">
      <c r="A9574">
        <f ca="1"/>
        <v>1.3763777589692934</v>
      </c>
      <c r="B9574">
        <f ca="1"/>
        <v>-4.2787646305201452</v>
      </c>
      <c r="C9574">
        <f ca="1"/>
        <v>4.942700628137719</v>
      </c>
      <c r="D9574">
        <f ca="1"/>
        <v>2.945111459437566</v>
      </c>
      <c r="E9574">
        <f ca="1"/>
        <v>-3.1836432278324294</v>
      </c>
      <c r="F9574">
        <f ca="1"/>
        <v>-4.4202546855320914</v>
      </c>
      <c r="G9574">
        <f ca="1"/>
        <v>3.940677197161186</v>
      </c>
      <c r="H9574">
        <f ca="1"/>
        <v>-5.5541327375773539</v>
      </c>
      <c r="I9574">
        <f ca="1"/>
        <v>4.587635575313759</v>
      </c>
      <c r="J9574">
        <f ca="1"/>
        <v>-1.8918902907121469</v>
      </c>
      <c r="K9574">
        <f ca="1"/>
        <v>-4.4780066709538486</v>
      </c>
      <c r="L9574">
        <f ca="1"/>
        <v>0.44658323907136399</v>
      </c>
      <c r="M9574">
        <f t="shared" ca="1" si="149"/>
        <v>-0.463967198753094</v>
      </c>
      <c r="AA9574" s="7"/>
    </row>
    <row r="9575" spans="1:27" ht="19.899999999999999" x14ac:dyDescent="0.7">
      <c r="A9575">
        <f ca="1"/>
        <v>-3.0364796923108308</v>
      </c>
      <c r="B9575">
        <f ca="1"/>
        <v>2.138693035438795</v>
      </c>
      <c r="C9575">
        <f ca="1"/>
        <v>3.7327465012806069</v>
      </c>
      <c r="D9575">
        <f ca="1"/>
        <v>-2.5208593592487158</v>
      </c>
      <c r="E9575">
        <f ca="1"/>
        <v>-3.8827368062921872</v>
      </c>
      <c r="F9575">
        <f ca="1"/>
        <v>-5.7863890793420882</v>
      </c>
      <c r="G9575">
        <f ca="1"/>
        <v>3.6201685392953822</v>
      </c>
      <c r="H9575">
        <f ca="1"/>
        <v>-0.34460105341287761</v>
      </c>
      <c r="I9575">
        <f ca="1"/>
        <v>-3.9791802700447096</v>
      </c>
      <c r="J9575">
        <f ca="1"/>
        <v>-1.7296132061882847</v>
      </c>
      <c r="K9575">
        <f ca="1"/>
        <v>-1.2675147485015277</v>
      </c>
      <c r="L9575">
        <f ca="1"/>
        <v>-0.17978073008044415</v>
      </c>
      <c r="M9575">
        <f t="shared" ca="1" si="149"/>
        <v>-1.1029622391172402</v>
      </c>
      <c r="AA9575" s="7"/>
    </row>
    <row r="9576" spans="1:27" ht="19.899999999999999" x14ac:dyDescent="0.7">
      <c r="A9576">
        <f ca="1"/>
        <v>-1.4555048356894176</v>
      </c>
      <c r="B9576">
        <f ca="1"/>
        <v>-2.8415945465065349</v>
      </c>
      <c r="C9576">
        <f ca="1"/>
        <v>5.7911652702250498</v>
      </c>
      <c r="D9576">
        <f ca="1"/>
        <v>3.498916023281831</v>
      </c>
      <c r="E9576">
        <f ca="1"/>
        <v>1.2921005338150859</v>
      </c>
      <c r="F9576">
        <f ca="1"/>
        <v>-4.9017350903017665</v>
      </c>
      <c r="G9576">
        <f ca="1"/>
        <v>-0.53487406644459501</v>
      </c>
      <c r="H9576">
        <f ca="1"/>
        <v>-2.2574364428811471</v>
      </c>
      <c r="I9576">
        <f ca="1"/>
        <v>3.7461794835137798</v>
      </c>
      <c r="J9576">
        <f ca="1"/>
        <v>4.5091554042094595</v>
      </c>
      <c r="K9576">
        <f ca="1"/>
        <v>4.0587695115671787</v>
      </c>
      <c r="L9576">
        <f ca="1"/>
        <v>-5.2540569987603822</v>
      </c>
      <c r="M9576">
        <f t="shared" ca="1" si="149"/>
        <v>0.47092368716904515</v>
      </c>
      <c r="AA9576" s="7"/>
    </row>
    <row r="9577" spans="1:27" ht="19.899999999999999" x14ac:dyDescent="0.7">
      <c r="A9577">
        <f ca="1"/>
        <v>-3.4593062959825609</v>
      </c>
      <c r="B9577">
        <f ca="1"/>
        <v>-1.2591156209672496</v>
      </c>
      <c r="C9577">
        <f ca="1"/>
        <v>4.5083139179540508</v>
      </c>
      <c r="D9577">
        <f ca="1"/>
        <v>-0.12049880000823698</v>
      </c>
      <c r="E9577">
        <f ca="1"/>
        <v>-3.1520795882603245</v>
      </c>
      <c r="F9577">
        <f ca="1"/>
        <v>-3.4592585427468912</v>
      </c>
      <c r="G9577">
        <f ca="1"/>
        <v>4.8658019837275894</v>
      </c>
      <c r="H9577">
        <f ca="1"/>
        <v>1.7513636172071276</v>
      </c>
      <c r="I9577">
        <f ca="1"/>
        <v>-2.271602487947467</v>
      </c>
      <c r="J9577">
        <f ca="1"/>
        <v>-3.1147980341126642</v>
      </c>
      <c r="K9577">
        <f ca="1"/>
        <v>0.15182290197563475</v>
      </c>
      <c r="L9577">
        <f ca="1"/>
        <v>-4.3080251014029427</v>
      </c>
      <c r="M9577">
        <f t="shared" ca="1" si="149"/>
        <v>-0.82228183754699458</v>
      </c>
      <c r="AA9577" s="7"/>
    </row>
    <row r="9578" spans="1:27" ht="19.899999999999999" x14ac:dyDescent="0.7">
      <c r="A9578">
        <f ca="1"/>
        <v>4.9137687484727266</v>
      </c>
      <c r="B9578">
        <f ca="1"/>
        <v>0.66992447484550066</v>
      </c>
      <c r="C9578">
        <f ca="1"/>
        <v>3.3797963642823179</v>
      </c>
      <c r="D9578">
        <f ca="1"/>
        <v>1.8250036388317277</v>
      </c>
      <c r="E9578">
        <f ca="1"/>
        <v>4.8107074476671636</v>
      </c>
      <c r="F9578">
        <f ca="1"/>
        <v>2.5966755100844834</v>
      </c>
      <c r="G9578">
        <f ca="1"/>
        <v>-2.3712819572215009</v>
      </c>
      <c r="H9578">
        <f ca="1"/>
        <v>-5.9508656450651376</v>
      </c>
      <c r="I9578">
        <f ca="1"/>
        <v>3.7235262577329138</v>
      </c>
      <c r="J9578">
        <f ca="1"/>
        <v>0.12180161575583703</v>
      </c>
      <c r="K9578">
        <f ca="1"/>
        <v>-2.4599173892847075</v>
      </c>
      <c r="L9578">
        <f ca="1"/>
        <v>0.38478140503122482</v>
      </c>
      <c r="M9578">
        <f t="shared" ca="1" si="149"/>
        <v>0.97032670592771231</v>
      </c>
      <c r="AA9578" s="7"/>
    </row>
    <row r="9579" spans="1:27" ht="19.899999999999999" x14ac:dyDescent="0.7">
      <c r="A9579">
        <f ca="1"/>
        <v>5.2361724040592748</v>
      </c>
      <c r="B9579">
        <f ca="1"/>
        <v>-5.0043948330130483E-2</v>
      </c>
      <c r="C9579">
        <f ca="1"/>
        <v>2.8313129109650736</v>
      </c>
      <c r="D9579">
        <f ca="1"/>
        <v>3.1162216329058099</v>
      </c>
      <c r="E9579">
        <f ca="1"/>
        <v>-2.6680432359658548</v>
      </c>
      <c r="F9579">
        <f ca="1"/>
        <v>-3.4022769584098249</v>
      </c>
      <c r="G9579">
        <f ca="1"/>
        <v>-1.6015848316446801</v>
      </c>
      <c r="H9579">
        <f ca="1"/>
        <v>3.1594596892218902</v>
      </c>
      <c r="I9579">
        <f ca="1"/>
        <v>-3.0023565668028382</v>
      </c>
      <c r="J9579">
        <f ca="1"/>
        <v>-2.4169108864405402</v>
      </c>
      <c r="K9579">
        <f ca="1"/>
        <v>-3.2747418422073071</v>
      </c>
      <c r="L9579">
        <f ca="1"/>
        <v>2.81158979613424</v>
      </c>
      <c r="M9579">
        <f t="shared" ca="1" si="149"/>
        <v>6.1566513623759388E-2</v>
      </c>
      <c r="AA9579" s="7"/>
    </row>
    <row r="9580" spans="1:27" ht="19.899999999999999" x14ac:dyDescent="0.7">
      <c r="A9580">
        <f ca="1"/>
        <v>-3.3963087277129471</v>
      </c>
      <c r="B9580">
        <f ca="1"/>
        <v>-2.3196576254283512</v>
      </c>
      <c r="C9580">
        <f ca="1"/>
        <v>-1.2209758351376596</v>
      </c>
      <c r="D9580">
        <f ca="1"/>
        <v>3.6954917503763447</v>
      </c>
      <c r="E9580">
        <f ca="1"/>
        <v>-1.9630114534107088</v>
      </c>
      <c r="F9580">
        <f ca="1"/>
        <v>4.4602174688440863</v>
      </c>
      <c r="G9580">
        <f ca="1"/>
        <v>0.37067793968559748</v>
      </c>
      <c r="H9580">
        <f ca="1"/>
        <v>0.64978315230745309</v>
      </c>
      <c r="I9580">
        <f ca="1"/>
        <v>-3.5446095036810936</v>
      </c>
      <c r="J9580">
        <f ca="1"/>
        <v>1.5647883271384613</v>
      </c>
      <c r="K9580">
        <f ca="1"/>
        <v>4.0734048041733004</v>
      </c>
      <c r="L9580">
        <f ca="1"/>
        <v>-5.3946744961051998</v>
      </c>
      <c r="M9580">
        <f t="shared" ca="1" si="149"/>
        <v>-0.25207284991255974</v>
      </c>
      <c r="AA9580" s="7"/>
    </row>
    <row r="9581" spans="1:27" ht="19.899999999999999" x14ac:dyDescent="0.7">
      <c r="A9581">
        <f ca="1"/>
        <v>3.9149418692956592</v>
      </c>
      <c r="B9581">
        <f ca="1"/>
        <v>3.908116095602491</v>
      </c>
      <c r="C9581">
        <f ca="1"/>
        <v>-2.9102367199483208</v>
      </c>
      <c r="D9581">
        <f ca="1"/>
        <v>-5.9160822425138635</v>
      </c>
      <c r="E9581">
        <f ca="1"/>
        <v>-1.2593303173484518</v>
      </c>
      <c r="F9581">
        <f ca="1"/>
        <v>-5.5798630238926856</v>
      </c>
      <c r="G9581">
        <f ca="1"/>
        <v>2.1797348769310068</v>
      </c>
      <c r="H9581">
        <f ca="1"/>
        <v>1.5400625821161897</v>
      </c>
      <c r="I9581">
        <f ca="1"/>
        <v>-1.0388680628053395</v>
      </c>
      <c r="J9581">
        <f ca="1"/>
        <v>2.008152414191601</v>
      </c>
      <c r="K9581">
        <f ca="1"/>
        <v>3.0764484508682104</v>
      </c>
      <c r="L9581">
        <f ca="1"/>
        <v>-3.7257835790065421</v>
      </c>
      <c r="M9581">
        <f t="shared" ca="1" si="149"/>
        <v>-0.31689230470917046</v>
      </c>
      <c r="AA9581" s="7"/>
    </row>
    <row r="9582" spans="1:27" ht="19.899999999999999" x14ac:dyDescent="0.7">
      <c r="A9582">
        <f ca="1"/>
        <v>3.9155389885407716</v>
      </c>
      <c r="B9582">
        <f ca="1"/>
        <v>3.9410684557013509</v>
      </c>
      <c r="C9582">
        <f ca="1"/>
        <v>2.9705869548253805</v>
      </c>
      <c r="D9582">
        <f ca="1"/>
        <v>1.6883656335198989</v>
      </c>
      <c r="E9582">
        <f ca="1"/>
        <v>-0.7405518183065638</v>
      </c>
      <c r="F9582">
        <f ca="1"/>
        <v>-2.8454921920910738</v>
      </c>
      <c r="G9582">
        <f ca="1"/>
        <v>3.2988032922427948</v>
      </c>
      <c r="H9582">
        <f ca="1"/>
        <v>-0.18234620538302959</v>
      </c>
      <c r="I9582">
        <f ca="1"/>
        <v>3.9234268767027238</v>
      </c>
      <c r="J9582">
        <f ca="1"/>
        <v>5.9206600740268529</v>
      </c>
      <c r="K9582">
        <f ca="1"/>
        <v>4.4720943187080504</v>
      </c>
      <c r="L9582">
        <f ca="1"/>
        <v>2.3038397979921577</v>
      </c>
      <c r="M9582">
        <f t="shared" ca="1" si="149"/>
        <v>2.3888328480399426</v>
      </c>
      <c r="AA9582" s="7"/>
    </row>
    <row r="9583" spans="1:27" ht="19.899999999999999" x14ac:dyDescent="0.7">
      <c r="A9583">
        <f ca="1"/>
        <v>1.3033163899145102</v>
      </c>
      <c r="B9583">
        <f ca="1"/>
        <v>-1.6087185341784664</v>
      </c>
      <c r="C9583">
        <f ca="1"/>
        <v>-0.80135181065824934</v>
      </c>
      <c r="D9583">
        <f ca="1"/>
        <v>4.1174977713576135</v>
      </c>
      <c r="E9583">
        <f ca="1"/>
        <v>2.6214907355510393</v>
      </c>
      <c r="F9583">
        <f ca="1"/>
        <v>2.3610431206133802</v>
      </c>
      <c r="G9583">
        <f ca="1"/>
        <v>-4.0015323561001184</v>
      </c>
      <c r="H9583">
        <f ca="1"/>
        <v>5.6292055370931244</v>
      </c>
      <c r="I9583">
        <f ca="1"/>
        <v>3.1509160069482114</v>
      </c>
      <c r="J9583">
        <f ca="1"/>
        <v>-4.6746094789778541</v>
      </c>
      <c r="K9583">
        <f ca="1"/>
        <v>-2.1455174985182843</v>
      </c>
      <c r="L9583">
        <f ca="1"/>
        <v>2.0618504954555927</v>
      </c>
      <c r="M9583">
        <f t="shared" ca="1" si="149"/>
        <v>0.66779919820837508</v>
      </c>
      <c r="AA9583" s="7"/>
    </row>
    <row r="9584" spans="1:27" ht="19.899999999999999" x14ac:dyDescent="0.7">
      <c r="A9584">
        <f ca="1"/>
        <v>-0.49230238880336596</v>
      </c>
      <c r="B9584">
        <f ca="1"/>
        <v>-4.0700714348957812</v>
      </c>
      <c r="C9584">
        <f ca="1"/>
        <v>-1.0509116681049351</v>
      </c>
      <c r="D9584">
        <f ca="1"/>
        <v>1.2001395180796406</v>
      </c>
      <c r="E9584">
        <f ca="1"/>
        <v>-5.2680006473914265</v>
      </c>
      <c r="F9584">
        <f ca="1"/>
        <v>1.7270756790073891</v>
      </c>
      <c r="G9584">
        <f ca="1"/>
        <v>-2.2024940221812672</v>
      </c>
      <c r="H9584">
        <f ca="1"/>
        <v>1.6834005460598638</v>
      </c>
      <c r="I9584">
        <f ca="1"/>
        <v>-5.5775460015736025</v>
      </c>
      <c r="J9584">
        <f ca="1"/>
        <v>4.9598944853491496</v>
      </c>
      <c r="K9584">
        <f ca="1"/>
        <v>-2.3870194255325803</v>
      </c>
      <c r="L9584">
        <f ca="1"/>
        <v>3.6946818965292652</v>
      </c>
      <c r="M9584">
        <f t="shared" ca="1" si="149"/>
        <v>-0.64859612195480409</v>
      </c>
      <c r="AA9584" s="7"/>
    </row>
    <row r="9585" spans="1:27" ht="19.899999999999999" x14ac:dyDescent="0.7">
      <c r="A9585">
        <f ca="1"/>
        <v>5.624507900964665</v>
      </c>
      <c r="B9585">
        <f ca="1"/>
        <v>4.3313164315843062</v>
      </c>
      <c r="C9585">
        <f ca="1"/>
        <v>5.4043786779071743</v>
      </c>
      <c r="D9585">
        <f ca="1"/>
        <v>2.9552251788413697</v>
      </c>
      <c r="E9585">
        <f ca="1"/>
        <v>5.1853907968287816</v>
      </c>
      <c r="F9585">
        <f ca="1"/>
        <v>0.37581682174987296</v>
      </c>
      <c r="G9585">
        <f ca="1"/>
        <v>-3.9778804057041217</v>
      </c>
      <c r="H9585">
        <f ca="1"/>
        <v>-2.0561043340584053</v>
      </c>
      <c r="I9585">
        <f ca="1"/>
        <v>-5.8153266024799244</v>
      </c>
      <c r="J9585">
        <f ca="1"/>
        <v>-4.0138070006160858</v>
      </c>
      <c r="K9585">
        <f ca="1"/>
        <v>2.1299508586712612</v>
      </c>
      <c r="L9585">
        <f ca="1"/>
        <v>-0.9009093101942236</v>
      </c>
      <c r="M9585">
        <f t="shared" ca="1" si="149"/>
        <v>0.77021325112455619</v>
      </c>
      <c r="AA9585" s="7"/>
    </row>
    <row r="9586" spans="1:27" ht="19.899999999999999" x14ac:dyDescent="0.7">
      <c r="A9586">
        <f ca="1"/>
        <v>-1.8688237800095706</v>
      </c>
      <c r="B9586">
        <f ca="1"/>
        <v>0.10711983164329375</v>
      </c>
      <c r="C9586">
        <f ca="1"/>
        <v>4.9513539574741516</v>
      </c>
      <c r="D9586">
        <f ca="1"/>
        <v>-3.3459073394588357</v>
      </c>
      <c r="E9586">
        <f ca="1"/>
        <v>1.8469338797296535</v>
      </c>
      <c r="F9586">
        <f ca="1"/>
        <v>2.5925123241274433</v>
      </c>
      <c r="G9586">
        <f ca="1"/>
        <v>-5.1268057219272825</v>
      </c>
      <c r="H9586">
        <f ca="1"/>
        <v>-2.6529073976259872</v>
      </c>
      <c r="I9586">
        <f ca="1"/>
        <v>2.1941779527608603</v>
      </c>
      <c r="J9586">
        <f ca="1"/>
        <v>-4.1391754719309803</v>
      </c>
      <c r="K9586">
        <f ca="1"/>
        <v>-1.6608363140558469</v>
      </c>
      <c r="L9586">
        <f ca="1"/>
        <v>0.50458202124868379</v>
      </c>
      <c r="M9586">
        <f t="shared" ca="1" si="149"/>
        <v>-0.54981467150203478</v>
      </c>
      <c r="AA9586" s="7"/>
    </row>
    <row r="9587" spans="1:27" ht="19.899999999999999" x14ac:dyDescent="0.7">
      <c r="A9587">
        <f ca="1"/>
        <v>5.7836521095410314</v>
      </c>
      <c r="B9587">
        <f ca="1"/>
        <v>0.15508557944803947</v>
      </c>
      <c r="C9587">
        <f ca="1"/>
        <v>3.8180504454698765</v>
      </c>
      <c r="D9587">
        <f ca="1"/>
        <v>-2.5115935965488179</v>
      </c>
      <c r="E9587">
        <f ca="1"/>
        <v>2.2755190758879449</v>
      </c>
      <c r="F9587">
        <f ca="1"/>
        <v>-3.4604940059478766</v>
      </c>
      <c r="G9587">
        <f ca="1"/>
        <v>-4.1000069513591919</v>
      </c>
      <c r="H9587">
        <f ca="1"/>
        <v>2.392156555028051</v>
      </c>
      <c r="I9587">
        <f ca="1"/>
        <v>3.2082220378101676</v>
      </c>
      <c r="J9587">
        <f ca="1"/>
        <v>4.5659217700163595</v>
      </c>
      <c r="K9587">
        <f ca="1"/>
        <v>-1.8532406660276237</v>
      </c>
      <c r="L9587">
        <f ca="1"/>
        <v>1.3718535817003543</v>
      </c>
      <c r="M9587">
        <f t="shared" ca="1" si="149"/>
        <v>0.97042716125152617</v>
      </c>
      <c r="AA9587" s="7"/>
    </row>
    <row r="9588" spans="1:27" ht="19.899999999999999" x14ac:dyDescent="0.7">
      <c r="A9588">
        <f ca="1"/>
        <v>-3.185794653940925</v>
      </c>
      <c r="B9588">
        <f ca="1"/>
        <v>4.4405728189114013</v>
      </c>
      <c r="C9588">
        <f ca="1"/>
        <v>1.6672757323096414</v>
      </c>
      <c r="D9588">
        <f ca="1"/>
        <v>2.1610814972985306</v>
      </c>
      <c r="E9588">
        <f ca="1"/>
        <v>-1.942307275136649</v>
      </c>
      <c r="F9588">
        <f ca="1"/>
        <v>1.0080275859472065</v>
      </c>
      <c r="G9588">
        <f ca="1"/>
        <v>3.9298621772494142</v>
      </c>
      <c r="H9588">
        <f ca="1"/>
        <v>1.1518600878501575</v>
      </c>
      <c r="I9588">
        <f ca="1"/>
        <v>1.217694281063511</v>
      </c>
      <c r="J9588">
        <f ca="1"/>
        <v>2.058846483920922</v>
      </c>
      <c r="K9588">
        <f ca="1"/>
        <v>-2.2044697318742621</v>
      </c>
      <c r="L9588">
        <f ca="1"/>
        <v>1.3478550269061182</v>
      </c>
      <c r="M9588">
        <f t="shared" ca="1" si="149"/>
        <v>0.97087533587542241</v>
      </c>
      <c r="AA9588" s="7"/>
    </row>
    <row r="9589" spans="1:27" ht="19.899999999999999" x14ac:dyDescent="0.7">
      <c r="A9589">
        <f ca="1"/>
        <v>-2.6782474470925459</v>
      </c>
      <c r="B9589">
        <f ca="1"/>
        <v>-5.6692886067430415</v>
      </c>
      <c r="C9589">
        <f ca="1"/>
        <v>-1.783922087447797</v>
      </c>
      <c r="D9589">
        <f ca="1"/>
        <v>3.5770998745370397</v>
      </c>
      <c r="E9589">
        <f ca="1"/>
        <v>-5.2018201345103279</v>
      </c>
      <c r="F9589">
        <f ca="1"/>
        <v>1.9682491472505133</v>
      </c>
      <c r="G9589">
        <f ca="1"/>
        <v>3.2286274031967546</v>
      </c>
      <c r="H9589">
        <f ca="1"/>
        <v>-5.6760522655987726</v>
      </c>
      <c r="I9589">
        <f ca="1"/>
        <v>-2.3993875332420469</v>
      </c>
      <c r="J9589">
        <f ca="1"/>
        <v>3.9197367305724597</v>
      </c>
      <c r="K9589">
        <f ca="1"/>
        <v>1.2122204399799159</v>
      </c>
      <c r="L9589">
        <f ca="1"/>
        <v>-1.256280325630776</v>
      </c>
      <c r="M9589">
        <f t="shared" ca="1" si="149"/>
        <v>-0.89658873372738535</v>
      </c>
      <c r="AA9589" s="7"/>
    </row>
    <row r="9590" spans="1:27" ht="19.899999999999999" x14ac:dyDescent="0.7">
      <c r="A9590">
        <f ca="1"/>
        <v>4.1532067677690998</v>
      </c>
      <c r="B9590">
        <f ca="1"/>
        <v>-1.7801435404725243</v>
      </c>
      <c r="C9590">
        <f ca="1"/>
        <v>-2.0961517444117401</v>
      </c>
      <c r="D9590">
        <f ca="1"/>
        <v>5.1017069671607782</v>
      </c>
      <c r="E9590">
        <f ca="1"/>
        <v>1.4848741062596966</v>
      </c>
      <c r="F9590">
        <f ca="1"/>
        <v>0.37811100288883637</v>
      </c>
      <c r="G9590">
        <f ca="1"/>
        <v>-5.7086668498027322</v>
      </c>
      <c r="H9590">
        <f ca="1"/>
        <v>-1.9567974554780214</v>
      </c>
      <c r="I9590">
        <f ca="1"/>
        <v>3.9946599372250251</v>
      </c>
      <c r="J9590">
        <f ca="1"/>
        <v>4.6956623686967944</v>
      </c>
      <c r="K9590">
        <f ca="1"/>
        <v>4.0395065747262473</v>
      </c>
      <c r="L9590">
        <f ca="1"/>
        <v>2.9852924324920931</v>
      </c>
      <c r="M9590">
        <f t="shared" ca="1" si="149"/>
        <v>1.2742717139211295</v>
      </c>
      <c r="AA9590" s="7"/>
    </row>
    <row r="9591" spans="1:27" ht="19.899999999999999" x14ac:dyDescent="0.7">
      <c r="A9591">
        <f ca="1"/>
        <v>-5.2061669494099228</v>
      </c>
      <c r="B9591">
        <f ca="1"/>
        <v>-0.73769328510973775</v>
      </c>
      <c r="C9591">
        <f ca="1"/>
        <v>-1.0755606135881557</v>
      </c>
      <c r="D9591">
        <f ca="1"/>
        <v>-2.4429353683354087</v>
      </c>
      <c r="E9591">
        <f ca="1"/>
        <v>0.62852176394020276</v>
      </c>
      <c r="F9591">
        <f ca="1"/>
        <v>5.5004397432434837</v>
      </c>
      <c r="G9591">
        <f ca="1"/>
        <v>2.7639832716005897</v>
      </c>
      <c r="H9591">
        <f ca="1"/>
        <v>2.8220481290282606</v>
      </c>
      <c r="I9591">
        <f ca="1"/>
        <v>-3.3737958723397528</v>
      </c>
      <c r="J9591">
        <f ca="1"/>
        <v>3.2397018239839275</v>
      </c>
      <c r="K9591">
        <f ca="1"/>
        <v>-2.8143564250611472</v>
      </c>
      <c r="L9591">
        <f ca="1"/>
        <v>2.2364807057992131</v>
      </c>
      <c r="M9591">
        <f t="shared" ca="1" si="149"/>
        <v>0.12838891031262931</v>
      </c>
      <c r="AA9591" s="7"/>
    </row>
    <row r="9592" spans="1:27" ht="19.899999999999999" x14ac:dyDescent="0.7">
      <c r="A9592">
        <f ca="1"/>
        <v>-5.530261369897862</v>
      </c>
      <c r="B9592">
        <f ca="1"/>
        <v>-2.6148666058606587</v>
      </c>
      <c r="C9592">
        <f ca="1"/>
        <v>-0.53899765630719632</v>
      </c>
      <c r="D9592">
        <f ca="1"/>
        <v>-4.9352587261044816</v>
      </c>
      <c r="E9592">
        <f ca="1"/>
        <v>2.187726229056068</v>
      </c>
      <c r="F9592">
        <f ca="1"/>
        <v>-3.8784605474988361</v>
      </c>
      <c r="G9592">
        <f ca="1"/>
        <v>-5.778112272466152</v>
      </c>
      <c r="H9592">
        <f ca="1"/>
        <v>0.47269776651947826</v>
      </c>
      <c r="I9592">
        <f ca="1"/>
        <v>-5.3592528976529525</v>
      </c>
      <c r="J9592">
        <f ca="1"/>
        <v>2.3496408226392971</v>
      </c>
      <c r="K9592">
        <f ca="1"/>
        <v>4.1845335456764783</v>
      </c>
      <c r="L9592">
        <f ca="1"/>
        <v>-0.33801415996884021</v>
      </c>
      <c r="M9592">
        <f t="shared" ca="1" si="149"/>
        <v>-1.6482188226554717</v>
      </c>
      <c r="AA9592" s="7"/>
    </row>
    <row r="9593" spans="1:27" ht="19.899999999999999" x14ac:dyDescent="0.7">
      <c r="A9593">
        <f ca="1"/>
        <v>-5.8668243296329665</v>
      </c>
      <c r="B9593">
        <f ca="1"/>
        <v>0.96520898298937841</v>
      </c>
      <c r="C9593">
        <f ca="1"/>
        <v>-4.6409830238728818</v>
      </c>
      <c r="D9593">
        <f ca="1"/>
        <v>-3.654452311653988</v>
      </c>
      <c r="E9593">
        <f ca="1"/>
        <v>-4.0428956991185068</v>
      </c>
      <c r="F9593">
        <f ca="1"/>
        <v>-4.2313101114518945</v>
      </c>
      <c r="G9593">
        <f ca="1"/>
        <v>-0.23275536861157686</v>
      </c>
      <c r="H9593">
        <f ca="1"/>
        <v>1.9516008754981673</v>
      </c>
      <c r="I9593">
        <f ca="1"/>
        <v>2.1425880443565468</v>
      </c>
      <c r="J9593">
        <f ca="1"/>
        <v>-0.88013805196880224</v>
      </c>
      <c r="K9593">
        <f ca="1"/>
        <v>-4.6206108225560394</v>
      </c>
      <c r="L9593">
        <f ca="1"/>
        <v>2.7962794238508151</v>
      </c>
      <c r="M9593">
        <f t="shared" ca="1" si="149"/>
        <v>-1.6928576993476456</v>
      </c>
      <c r="AA9593" s="7"/>
    </row>
    <row r="9594" spans="1:27" ht="19.899999999999999" x14ac:dyDescent="0.7">
      <c r="A9594">
        <f ca="1"/>
        <v>1.7778504142226259</v>
      </c>
      <c r="B9594">
        <f ca="1"/>
        <v>-0.57303593839709244</v>
      </c>
      <c r="C9594">
        <f ca="1"/>
        <v>0.39665411302079878</v>
      </c>
      <c r="D9594">
        <f ca="1"/>
        <v>1.5623752212407691</v>
      </c>
      <c r="E9594">
        <f ca="1"/>
        <v>-4.1991231299991147</v>
      </c>
      <c r="F9594">
        <f ca="1"/>
        <v>-1.8520214052966493</v>
      </c>
      <c r="G9594">
        <f ca="1"/>
        <v>-4.46540210492378</v>
      </c>
      <c r="H9594">
        <f ca="1"/>
        <v>1.4404067053531975</v>
      </c>
      <c r="I9594">
        <f ca="1"/>
        <v>-2.2396637232571397</v>
      </c>
      <c r="J9594">
        <f ca="1"/>
        <v>-0.54486418397450009</v>
      </c>
      <c r="K9594">
        <f ca="1"/>
        <v>-0.35685656617250228</v>
      </c>
      <c r="L9594">
        <f ca="1"/>
        <v>-3.5039014693467081</v>
      </c>
      <c r="M9594">
        <f t="shared" ca="1" si="149"/>
        <v>-1.0464651722941747</v>
      </c>
      <c r="AA9594" s="7"/>
    </row>
    <row r="9595" spans="1:27" ht="19.899999999999999" x14ac:dyDescent="0.7">
      <c r="A9595">
        <f ca="1"/>
        <v>4.9712959625384645</v>
      </c>
      <c r="B9595">
        <f ca="1"/>
        <v>5.6618778214365424</v>
      </c>
      <c r="C9595">
        <f ca="1"/>
        <v>-3.7685987713425124</v>
      </c>
      <c r="D9595">
        <f ca="1"/>
        <v>-1.1460376598634188</v>
      </c>
      <c r="E9595">
        <f ca="1"/>
        <v>1.1526121207512308</v>
      </c>
      <c r="F9595">
        <f ca="1"/>
        <v>-1.0146272049928928</v>
      </c>
      <c r="G9595">
        <f ca="1"/>
        <v>4.1873704634162312</v>
      </c>
      <c r="H9595">
        <f ca="1"/>
        <v>2.2461800969729868</v>
      </c>
      <c r="I9595">
        <f ca="1"/>
        <v>5.7916705370496526</v>
      </c>
      <c r="J9595">
        <f ca="1"/>
        <v>2.2907785335616326</v>
      </c>
      <c r="K9595">
        <f ca="1"/>
        <v>1.5812339477763508</v>
      </c>
      <c r="L9595">
        <f ca="1"/>
        <v>-4.5152700877624969</v>
      </c>
      <c r="M9595">
        <f t="shared" ca="1" si="149"/>
        <v>1.4532071466284808</v>
      </c>
      <c r="AA9595" s="7"/>
    </row>
    <row r="9596" spans="1:27" ht="19.899999999999999" x14ac:dyDescent="0.7">
      <c r="A9596">
        <f ca="1"/>
        <v>5.2188429201719373</v>
      </c>
      <c r="B9596">
        <f ca="1"/>
        <v>2.0104013848163254</v>
      </c>
      <c r="C9596">
        <f ca="1"/>
        <v>-5.4021706820916</v>
      </c>
      <c r="D9596">
        <f ca="1"/>
        <v>-4.986442583615025</v>
      </c>
      <c r="E9596">
        <f ca="1"/>
        <v>0.76290207670567689</v>
      </c>
      <c r="F9596">
        <f ca="1"/>
        <v>-4.7130457990494161</v>
      </c>
      <c r="G9596">
        <f ca="1"/>
        <v>1.7951414703223181</v>
      </c>
      <c r="H9596">
        <f ca="1"/>
        <v>1.3334623242918946</v>
      </c>
      <c r="I9596">
        <f ca="1"/>
        <v>3.4841637600116293</v>
      </c>
      <c r="J9596">
        <f ca="1"/>
        <v>-2.8712713624056114</v>
      </c>
      <c r="K9596">
        <f ca="1"/>
        <v>4.1113259464874181</v>
      </c>
      <c r="L9596">
        <f ca="1"/>
        <v>1.374199698449627</v>
      </c>
      <c r="M9596">
        <f t="shared" ca="1" si="149"/>
        <v>0.17645909617459785</v>
      </c>
      <c r="AA9596" s="7"/>
    </row>
    <row r="9597" spans="1:27" ht="19.899999999999999" x14ac:dyDescent="0.7">
      <c r="A9597">
        <f ca="1"/>
        <v>0.88450092756643972</v>
      </c>
      <c r="B9597">
        <f ca="1"/>
        <v>2.7040842997086676</v>
      </c>
      <c r="C9597">
        <f ca="1"/>
        <v>-5.6124895408136455</v>
      </c>
      <c r="D9597">
        <f ca="1"/>
        <v>-0.64036533343863766</v>
      </c>
      <c r="E9597">
        <f ca="1"/>
        <v>-1.5213675750924356</v>
      </c>
      <c r="F9597">
        <f ca="1"/>
        <v>-3.6198044818569866</v>
      </c>
      <c r="G9597">
        <f ca="1"/>
        <v>-1.6548204765201211</v>
      </c>
      <c r="H9597">
        <f ca="1"/>
        <v>-4.4866285252083538</v>
      </c>
      <c r="I9597">
        <f ca="1"/>
        <v>-3.5350080029389108</v>
      </c>
      <c r="J9597">
        <f ca="1"/>
        <v>3.2279943382183465</v>
      </c>
      <c r="K9597">
        <f ca="1"/>
        <v>4.6242584320890598</v>
      </c>
      <c r="L9597">
        <f ca="1"/>
        <v>-5.1330238743328254</v>
      </c>
      <c r="M9597">
        <f t="shared" ca="1" si="149"/>
        <v>-1.2302224843849501</v>
      </c>
      <c r="AA9597" s="7"/>
    </row>
    <row r="9598" spans="1:27" ht="19.899999999999999" x14ac:dyDescent="0.7">
      <c r="A9598">
        <f ca="1"/>
        <v>4.1701255601510665</v>
      </c>
      <c r="B9598">
        <f ca="1"/>
        <v>-4.0993765366042103</v>
      </c>
      <c r="C9598">
        <f ca="1"/>
        <v>-3.2064374827965372</v>
      </c>
      <c r="D9598">
        <f ca="1"/>
        <v>0.29740325316035765</v>
      </c>
      <c r="E9598">
        <f ca="1"/>
        <v>-1.4111846542964095</v>
      </c>
      <c r="F9598">
        <f ca="1"/>
        <v>-4.9586470603181629</v>
      </c>
      <c r="G9598">
        <f ca="1"/>
        <v>2.6397685609793493</v>
      </c>
      <c r="H9598">
        <f ca="1"/>
        <v>3.5347514927163299</v>
      </c>
      <c r="I9598">
        <f ca="1"/>
        <v>-1.0356249731510836E-2</v>
      </c>
      <c r="J9598">
        <f ca="1"/>
        <v>0.37855516016297042</v>
      </c>
      <c r="K9598">
        <f ca="1"/>
        <v>-5.5279964783960374</v>
      </c>
      <c r="L9598">
        <f ca="1"/>
        <v>3.1673629528506648</v>
      </c>
      <c r="M9598">
        <f t="shared" ca="1" si="149"/>
        <v>-0.41883595684351088</v>
      </c>
      <c r="AA9598" s="7"/>
    </row>
    <row r="9599" spans="1:27" ht="19.899999999999999" x14ac:dyDescent="0.7">
      <c r="A9599">
        <f ca="1"/>
        <v>1.5417142900636271</v>
      </c>
      <c r="B9599">
        <f ca="1"/>
        <v>5.9544730280475404</v>
      </c>
      <c r="C9599">
        <f ca="1"/>
        <v>-3.3943520374447349</v>
      </c>
      <c r="D9599">
        <f ca="1"/>
        <v>0.23988218381465654</v>
      </c>
      <c r="E9599">
        <f ca="1"/>
        <v>3.0183473424071874</v>
      </c>
      <c r="F9599">
        <f ca="1"/>
        <v>-1.6770508764798606</v>
      </c>
      <c r="G9599">
        <f ca="1"/>
        <v>-4.1460785808497302</v>
      </c>
      <c r="H9599">
        <f ca="1"/>
        <v>-0.7429876656422536</v>
      </c>
      <c r="I9599">
        <f ca="1"/>
        <v>-0.13908112646810444</v>
      </c>
      <c r="J9599">
        <f ca="1"/>
        <v>3.2862918879375256</v>
      </c>
      <c r="K9599">
        <f ca="1"/>
        <v>2.2424791989622257</v>
      </c>
      <c r="L9599">
        <f ca="1"/>
        <v>-4.2194868017539848</v>
      </c>
      <c r="M9599">
        <f t="shared" ca="1" si="149"/>
        <v>0.16367923688284117</v>
      </c>
      <c r="AA9599" s="7"/>
    </row>
    <row r="9600" spans="1:27" ht="19.899999999999999" x14ac:dyDescent="0.7">
      <c r="A9600">
        <f ca="1"/>
        <v>4.0184052402045305</v>
      </c>
      <c r="B9600">
        <f ca="1"/>
        <v>5.103946336922955</v>
      </c>
      <c r="C9600">
        <f ca="1"/>
        <v>5.9598540631806758</v>
      </c>
      <c r="D9600">
        <f ca="1"/>
        <v>2.7824480961143419</v>
      </c>
      <c r="E9600">
        <f ca="1"/>
        <v>5.4176397579586562</v>
      </c>
      <c r="F9600">
        <f ca="1"/>
        <v>-5.3825026989000744</v>
      </c>
      <c r="G9600">
        <f ca="1"/>
        <v>-2.4778736971236617</v>
      </c>
      <c r="H9600">
        <f ca="1"/>
        <v>3.0903970101880605</v>
      </c>
      <c r="I9600">
        <f ca="1"/>
        <v>-3.1646825979658102</v>
      </c>
      <c r="J9600">
        <f ca="1"/>
        <v>-5.4468368157390055</v>
      </c>
      <c r="K9600">
        <f ca="1"/>
        <v>2.2535952138627451</v>
      </c>
      <c r="L9600">
        <f ca="1"/>
        <v>-2.2689154408098098</v>
      </c>
      <c r="M9600">
        <f t="shared" ca="1" si="149"/>
        <v>0.82378953899113372</v>
      </c>
      <c r="AA9600" s="7"/>
    </row>
    <row r="9601" spans="1:27" ht="19.899999999999999" x14ac:dyDescent="0.7">
      <c r="A9601">
        <f ca="1"/>
        <v>5.9532496786075848</v>
      </c>
      <c r="B9601">
        <f ca="1"/>
        <v>1.5426732476326839</v>
      </c>
      <c r="C9601">
        <f ca="1"/>
        <v>3.9251069604543867</v>
      </c>
      <c r="D9601">
        <f ca="1"/>
        <v>4.5699763478447233</v>
      </c>
      <c r="E9601">
        <f ca="1"/>
        <v>3.2318914270259675</v>
      </c>
      <c r="F9601">
        <f ca="1"/>
        <v>2.4351958872549595E-2</v>
      </c>
      <c r="G9601">
        <f ca="1"/>
        <v>-3.7493455215876832</v>
      </c>
      <c r="H9601">
        <f ca="1"/>
        <v>-2.3867261702652476</v>
      </c>
      <c r="I9601">
        <f ca="1"/>
        <v>-1.3741612788262954</v>
      </c>
      <c r="J9601">
        <f ca="1"/>
        <v>-5.4039507229027857</v>
      </c>
      <c r="K9601">
        <f ca="1"/>
        <v>0.77193817872314785</v>
      </c>
      <c r="L9601">
        <f ca="1"/>
        <v>-5.9992333759391689</v>
      </c>
      <c r="M9601">
        <f t="shared" ca="1" si="149"/>
        <v>9.2147560803321829E-2</v>
      </c>
      <c r="AA9601" s="7"/>
    </row>
    <row r="9602" spans="1:27" ht="19.899999999999999" x14ac:dyDescent="0.7">
      <c r="A9602">
        <f ca="1"/>
        <v>4.2814918326080535</v>
      </c>
      <c r="B9602">
        <f ca="1"/>
        <v>4.109021801516608</v>
      </c>
      <c r="C9602">
        <f ca="1"/>
        <v>-4.2914865829360869</v>
      </c>
      <c r="D9602">
        <f ca="1"/>
        <v>-4.1953727090030295</v>
      </c>
      <c r="E9602">
        <f ca="1"/>
        <v>4.4379152515010514</v>
      </c>
      <c r="F9602">
        <f ca="1"/>
        <v>2.3847267641745358</v>
      </c>
      <c r="G9602">
        <f ca="1"/>
        <v>-3.0225730248634246</v>
      </c>
      <c r="H9602">
        <f ca="1"/>
        <v>4.8414665585301924</v>
      </c>
      <c r="I9602">
        <f ca="1"/>
        <v>0.6063542783533924</v>
      </c>
      <c r="J9602">
        <f ca="1"/>
        <v>2.3549037250718863</v>
      </c>
      <c r="K9602">
        <f ca="1"/>
        <v>0.9147541780853663</v>
      </c>
      <c r="L9602">
        <f ca="1"/>
        <v>-1.8359704858450225</v>
      </c>
      <c r="M9602">
        <f t="shared" ca="1" si="149"/>
        <v>0.88210263226612706</v>
      </c>
      <c r="AA9602" s="7"/>
    </row>
    <row r="9603" spans="1:27" ht="19.899999999999999" x14ac:dyDescent="0.7">
      <c r="A9603">
        <f ca="1"/>
        <v>-2.4672114390621225</v>
      </c>
      <c r="B9603">
        <f ca="1"/>
        <v>1.7954071451017244</v>
      </c>
      <c r="C9603">
        <f ca="1"/>
        <v>-5.5306630620759352</v>
      </c>
      <c r="D9603">
        <f ca="1"/>
        <v>1.9089262081247718</v>
      </c>
      <c r="E9603">
        <f ca="1"/>
        <v>3.4657122263323696</v>
      </c>
      <c r="F9603">
        <f ca="1"/>
        <v>-2.2220950736586929</v>
      </c>
      <c r="G9603">
        <f ca="1"/>
        <v>-5.6138052109658156</v>
      </c>
      <c r="H9603">
        <f ca="1"/>
        <v>-5.9659353389054202</v>
      </c>
      <c r="I9603">
        <f ca="1"/>
        <v>-8.1202595111031783E-3</v>
      </c>
      <c r="J9603">
        <f ca="1"/>
        <v>-5.5979839712385209</v>
      </c>
      <c r="K9603">
        <f ca="1"/>
        <v>2.6481672473638307</v>
      </c>
      <c r="L9603">
        <f ca="1"/>
        <v>-0.83416652559539628</v>
      </c>
      <c r="M9603">
        <f t="shared" ca="1" si="149"/>
        <v>-1.5351473378408593</v>
      </c>
      <c r="AA9603" s="7"/>
    </row>
    <row r="9604" spans="1:27" ht="19.899999999999999" x14ac:dyDescent="0.7">
      <c r="A9604">
        <f ca="1"/>
        <v>0.75518266005436185</v>
      </c>
      <c r="B9604">
        <f ca="1"/>
        <v>1.499045117060672</v>
      </c>
      <c r="C9604">
        <f ca="1"/>
        <v>-2.8981856317217263</v>
      </c>
      <c r="D9604">
        <f ca="1"/>
        <v>4.9170367611991681</v>
      </c>
      <c r="E9604">
        <f ca="1"/>
        <v>3.749181375388031</v>
      </c>
      <c r="F9604">
        <f ca="1"/>
        <v>1.4473856220009873</v>
      </c>
      <c r="G9604">
        <f ca="1"/>
        <v>3.3688455140453915</v>
      </c>
      <c r="H9604">
        <f ca="1"/>
        <v>5.0286347315989479</v>
      </c>
      <c r="I9604">
        <f ca="1"/>
        <v>-4.5862288517047469</v>
      </c>
      <c r="J9604">
        <f ca="1"/>
        <v>-5.9630428037463146</v>
      </c>
      <c r="K9604">
        <f ca="1"/>
        <v>0.6377419920947327</v>
      </c>
      <c r="L9604">
        <f ca="1"/>
        <v>-5.966577508746993</v>
      </c>
      <c r="M9604">
        <f t="shared" ca="1" si="149"/>
        <v>0.1657515814602093</v>
      </c>
      <c r="AA9604" s="7"/>
    </row>
    <row r="9605" spans="1:27" ht="19.899999999999999" x14ac:dyDescent="0.7">
      <c r="A9605">
        <f ca="1"/>
        <v>-3.7222076295094348</v>
      </c>
      <c r="B9605">
        <f ca="1"/>
        <v>-1.4209768980102302</v>
      </c>
      <c r="C9605">
        <f ca="1"/>
        <v>-4.9278878591976065</v>
      </c>
      <c r="D9605">
        <f ca="1"/>
        <v>-4.4509843983095561</v>
      </c>
      <c r="E9605">
        <f ca="1"/>
        <v>2.3911205447720176</v>
      </c>
      <c r="F9605">
        <f ca="1"/>
        <v>0.34465809244324941</v>
      </c>
      <c r="G9605">
        <f ca="1"/>
        <v>3.3196362536035044</v>
      </c>
      <c r="H9605">
        <f ca="1"/>
        <v>-3.9997491708979194</v>
      </c>
      <c r="I9605">
        <f ca="1"/>
        <v>-2.74980625473827</v>
      </c>
      <c r="J9605">
        <f ca="1"/>
        <v>-5.0654821543662196</v>
      </c>
      <c r="K9605">
        <f ca="1"/>
        <v>-0.63575360460767349</v>
      </c>
      <c r="L9605">
        <f ca="1"/>
        <v>-1.1600271280080463</v>
      </c>
      <c r="M9605">
        <f t="shared" ref="M9605:M9668" ca="1" si="150">AVERAGE(A9605:L9605)</f>
        <v>-1.8397883505688484</v>
      </c>
      <c r="AA9605" s="7"/>
    </row>
    <row r="9606" spans="1:27" ht="19.899999999999999" x14ac:dyDescent="0.7">
      <c r="A9606">
        <f ca="1"/>
        <v>-2.4793846920718954</v>
      </c>
      <c r="B9606">
        <f ca="1"/>
        <v>2.3682223725133502</v>
      </c>
      <c r="C9606">
        <f ca="1"/>
        <v>-1.934341569638212</v>
      </c>
      <c r="D9606">
        <f ca="1"/>
        <v>2.2809169219014391</v>
      </c>
      <c r="E9606">
        <f ca="1"/>
        <v>-3.2072262976765833</v>
      </c>
      <c r="F9606">
        <f ca="1"/>
        <v>4.481074968805224</v>
      </c>
      <c r="G9606">
        <f ca="1"/>
        <v>-4.8456329117610784</v>
      </c>
      <c r="H9606">
        <f ca="1"/>
        <v>4.7507968907176661</v>
      </c>
      <c r="I9606">
        <f ca="1"/>
        <v>-5.4622260755919427</v>
      </c>
      <c r="J9606">
        <f ca="1"/>
        <v>-2.6011571142092542</v>
      </c>
      <c r="K9606">
        <f ca="1"/>
        <v>-3.8887951241351164</v>
      </c>
      <c r="L9606">
        <f ca="1"/>
        <v>-5.6657531246536283</v>
      </c>
      <c r="M9606">
        <f t="shared" ca="1" si="150"/>
        <v>-1.3502921463166693</v>
      </c>
      <c r="AA9606" s="7"/>
    </row>
    <row r="9607" spans="1:27" ht="19.899999999999999" x14ac:dyDescent="0.7">
      <c r="A9607">
        <f ca="1"/>
        <v>5.9306104762927605</v>
      </c>
      <c r="B9607">
        <f ca="1"/>
        <v>5.765703341019333</v>
      </c>
      <c r="C9607">
        <f ca="1"/>
        <v>5.9492255480453347</v>
      </c>
      <c r="D9607">
        <f ca="1"/>
        <v>0.34326376800290248</v>
      </c>
      <c r="E9607">
        <f ca="1"/>
        <v>2.7271884799119057</v>
      </c>
      <c r="F9607">
        <f ca="1"/>
        <v>5.5021312257877497</v>
      </c>
      <c r="G9607">
        <f ca="1"/>
        <v>-3.6656251455597788</v>
      </c>
      <c r="H9607">
        <f ca="1"/>
        <v>-0.81916758367797549</v>
      </c>
      <c r="I9607">
        <f ca="1"/>
        <v>5.3397595765296701</v>
      </c>
      <c r="J9607">
        <f ca="1"/>
        <v>-3.4665853625081571</v>
      </c>
      <c r="K9607">
        <f ca="1"/>
        <v>-5.6977500984510581</v>
      </c>
      <c r="L9607">
        <f ca="1"/>
        <v>3.1038593589104684</v>
      </c>
      <c r="M9607">
        <f t="shared" ca="1" si="150"/>
        <v>1.7510511320252629</v>
      </c>
      <c r="AA9607" s="7"/>
    </row>
    <row r="9608" spans="1:27" ht="19.899999999999999" x14ac:dyDescent="0.7">
      <c r="A9608">
        <f ca="1"/>
        <v>4.5791495892004628</v>
      </c>
      <c r="B9608">
        <f ca="1"/>
        <v>4.6278317442517443</v>
      </c>
      <c r="C9608">
        <f ca="1"/>
        <v>-2.7422488907827791</v>
      </c>
      <c r="D9608">
        <f ca="1"/>
        <v>3.943249126250457</v>
      </c>
      <c r="E9608">
        <f ca="1"/>
        <v>2.4439020289272051</v>
      </c>
      <c r="F9608">
        <f ca="1"/>
        <v>-4.5263225678477985</v>
      </c>
      <c r="G9608">
        <f ca="1"/>
        <v>-5.5125205358037803</v>
      </c>
      <c r="H9608">
        <f ca="1"/>
        <v>-5.9664562474465939</v>
      </c>
      <c r="I9608">
        <f ca="1"/>
        <v>-4.1945441757785975</v>
      </c>
      <c r="J9608">
        <f ca="1"/>
        <v>5.5543406628679515</v>
      </c>
      <c r="K9608">
        <f ca="1"/>
        <v>-5.2951771446550033</v>
      </c>
      <c r="L9608">
        <f ca="1"/>
        <v>4.6175432159827832</v>
      </c>
      <c r="M9608">
        <f t="shared" ca="1" si="150"/>
        <v>-0.20593776623616233</v>
      </c>
      <c r="AA9608" s="7"/>
    </row>
    <row r="9609" spans="1:27" ht="19.899999999999999" x14ac:dyDescent="0.7">
      <c r="A9609">
        <f ca="1"/>
        <v>-2.520218783969125</v>
      </c>
      <c r="B9609">
        <f ca="1"/>
        <v>-0.51829236173931115</v>
      </c>
      <c r="C9609">
        <f ca="1"/>
        <v>-0.85629371956358913</v>
      </c>
      <c r="D9609">
        <f ca="1"/>
        <v>4.5826251733805057</v>
      </c>
      <c r="E9609">
        <f ca="1"/>
        <v>-4.024776960110259</v>
      </c>
      <c r="F9609">
        <f ca="1"/>
        <v>1.7041490494581035</v>
      </c>
      <c r="G9609">
        <f ca="1"/>
        <v>1.7222634848854126</v>
      </c>
      <c r="H9609">
        <f ca="1"/>
        <v>-4.3562118196109667</v>
      </c>
      <c r="I9609">
        <f ca="1"/>
        <v>0.99829843779659289</v>
      </c>
      <c r="J9609">
        <f ca="1"/>
        <v>5.4013132272398758</v>
      </c>
      <c r="K9609">
        <f ca="1"/>
        <v>5.6141842798112123</v>
      </c>
      <c r="L9609">
        <f ca="1"/>
        <v>0.23571469489100405</v>
      </c>
      <c r="M9609">
        <f t="shared" ca="1" si="150"/>
        <v>0.66522955853912136</v>
      </c>
      <c r="AA9609" s="7"/>
    </row>
    <row r="9610" spans="1:27" ht="19.899999999999999" x14ac:dyDescent="0.7">
      <c r="A9610">
        <f ca="1"/>
        <v>2.2808626472079432</v>
      </c>
      <c r="B9610">
        <f ca="1"/>
        <v>-5.1650125331906711</v>
      </c>
      <c r="C9610">
        <f ca="1"/>
        <v>-4.4636774458059669</v>
      </c>
      <c r="D9610">
        <f ca="1"/>
        <v>1.215505275477331</v>
      </c>
      <c r="E9610">
        <f ca="1"/>
        <v>0.86152435441320652</v>
      </c>
      <c r="F9610">
        <f ca="1"/>
        <v>-2.7914931888944832</v>
      </c>
      <c r="G9610">
        <f ca="1"/>
        <v>2.0656248783991025</v>
      </c>
      <c r="H9610">
        <f ca="1"/>
        <v>-0.10814149135071904</v>
      </c>
      <c r="I9610">
        <f ca="1"/>
        <v>0.10946223885459805</v>
      </c>
      <c r="J9610">
        <f ca="1"/>
        <v>4.1412279318004988</v>
      </c>
      <c r="K9610">
        <f ca="1"/>
        <v>5.0195196494981591</v>
      </c>
      <c r="L9610">
        <f ca="1"/>
        <v>0.11415376205752104</v>
      </c>
      <c r="M9610">
        <f t="shared" ca="1" si="150"/>
        <v>0.27329633987220997</v>
      </c>
      <c r="AA9610" s="7"/>
    </row>
    <row r="9611" spans="1:27" ht="19.899999999999999" x14ac:dyDescent="0.7">
      <c r="A9611">
        <f ca="1"/>
        <v>-4.2585435996925085</v>
      </c>
      <c r="B9611">
        <f ca="1"/>
        <v>2.6019656817918912</v>
      </c>
      <c r="C9611">
        <f ca="1"/>
        <v>0.90663684545643797</v>
      </c>
      <c r="D9611">
        <f ca="1"/>
        <v>1.696019436088239</v>
      </c>
      <c r="E9611">
        <f ca="1"/>
        <v>-1.1819012351121305</v>
      </c>
      <c r="F9611">
        <f ca="1"/>
        <v>-4.2774901214301861</v>
      </c>
      <c r="G9611">
        <f ca="1"/>
        <v>3.1934631082999791</v>
      </c>
      <c r="H9611">
        <f ca="1"/>
        <v>-1.6821871536171527</v>
      </c>
      <c r="I9611">
        <f ca="1"/>
        <v>2.3284399200733441</v>
      </c>
      <c r="J9611">
        <f ca="1"/>
        <v>3.2370874551071385</v>
      </c>
      <c r="K9611">
        <f ca="1"/>
        <v>0.30264850335891946</v>
      </c>
      <c r="L9611">
        <f ca="1"/>
        <v>5.2103241192799379</v>
      </c>
      <c r="M9611">
        <f t="shared" ca="1" si="150"/>
        <v>0.67303857996699235</v>
      </c>
      <c r="AA9611" s="7"/>
    </row>
    <row r="9612" spans="1:27" ht="19.899999999999999" x14ac:dyDescent="0.7">
      <c r="A9612">
        <f ca="1"/>
        <v>-0.29968355814052483</v>
      </c>
      <c r="B9612">
        <f ca="1"/>
        <v>-4.0128776582797876</v>
      </c>
      <c r="C9612">
        <f ca="1"/>
        <v>-3.9069027936014988</v>
      </c>
      <c r="D9612">
        <f ca="1"/>
        <v>4.3297585245228518</v>
      </c>
      <c r="E9612">
        <f ca="1"/>
        <v>3.2777399979125246</v>
      </c>
      <c r="F9612">
        <f ca="1"/>
        <v>2.8420165207240506</v>
      </c>
      <c r="G9612">
        <f ca="1"/>
        <v>2.6763693058675209E-2</v>
      </c>
      <c r="H9612">
        <f ca="1"/>
        <v>5.6368145074653384</v>
      </c>
      <c r="I9612">
        <f ca="1"/>
        <v>-2.567182958807269</v>
      </c>
      <c r="J9612">
        <f ca="1"/>
        <v>-1.9318584363617841</v>
      </c>
      <c r="K9612">
        <f ca="1"/>
        <v>-5.8448824627994229</v>
      </c>
      <c r="L9612">
        <f ca="1"/>
        <v>-3.5308240592863482</v>
      </c>
      <c r="M9612">
        <f t="shared" ca="1" si="150"/>
        <v>-0.49842655696609955</v>
      </c>
      <c r="AA9612" s="7"/>
    </row>
    <row r="9613" spans="1:27" ht="19.899999999999999" x14ac:dyDescent="0.7">
      <c r="A9613">
        <f ca="1"/>
        <v>4.6125997128283558</v>
      </c>
      <c r="B9613">
        <f ca="1"/>
        <v>-3.1164445532241976</v>
      </c>
      <c r="C9613">
        <f ca="1"/>
        <v>0.45212874176267537</v>
      </c>
      <c r="D9613">
        <f ca="1"/>
        <v>-0.14882108720604403</v>
      </c>
      <c r="E9613">
        <f ca="1"/>
        <v>-0.56979333222883977</v>
      </c>
      <c r="F9613">
        <f ca="1"/>
        <v>-5.3316017240284266</v>
      </c>
      <c r="G9613">
        <f ca="1"/>
        <v>5.6438663137751606</v>
      </c>
      <c r="H9613">
        <f ca="1"/>
        <v>-3.3033388042533041</v>
      </c>
      <c r="I9613">
        <f ca="1"/>
        <v>5.4305704344205221</v>
      </c>
      <c r="J9613">
        <f ca="1"/>
        <v>3.4492768623554628</v>
      </c>
      <c r="K9613">
        <f ca="1"/>
        <v>-2.5505347244341481</v>
      </c>
      <c r="L9613">
        <f ca="1"/>
        <v>-3.1876000691042163</v>
      </c>
      <c r="M9613">
        <f t="shared" ca="1" si="150"/>
        <v>0.11502564755525002</v>
      </c>
      <c r="AA9613" s="7"/>
    </row>
    <row r="9614" spans="1:27" ht="19.899999999999999" x14ac:dyDescent="0.7">
      <c r="A9614">
        <f ca="1"/>
        <v>4.4544351073633219</v>
      </c>
      <c r="B9614">
        <f ca="1"/>
        <v>4.010811806039321</v>
      </c>
      <c r="C9614">
        <f ca="1"/>
        <v>-1.0290266395239582</v>
      </c>
      <c r="D9614">
        <f ca="1"/>
        <v>-0.65589595948345547</v>
      </c>
      <c r="E9614">
        <f ca="1"/>
        <v>0.48674487697564572</v>
      </c>
      <c r="F9614">
        <f ca="1"/>
        <v>5.708061338794737</v>
      </c>
      <c r="G9614">
        <f ca="1"/>
        <v>-0.16046448844371852</v>
      </c>
      <c r="H9614">
        <f ca="1"/>
        <v>1.169301451645735</v>
      </c>
      <c r="I9614">
        <f ca="1"/>
        <v>-5.9250364487425182</v>
      </c>
      <c r="J9614">
        <f ca="1"/>
        <v>5.9823266181782184</v>
      </c>
      <c r="K9614">
        <f ca="1"/>
        <v>-4.7438096610138567</v>
      </c>
      <c r="L9614">
        <f ca="1"/>
        <v>0.85018625699229755</v>
      </c>
      <c r="M9614">
        <f t="shared" ca="1" si="150"/>
        <v>0.84563618823181397</v>
      </c>
      <c r="AA9614" s="7"/>
    </row>
    <row r="9615" spans="1:27" ht="19.899999999999999" x14ac:dyDescent="0.7">
      <c r="A9615">
        <f ca="1"/>
        <v>-1.7493034217193522</v>
      </c>
      <c r="B9615">
        <f ca="1"/>
        <v>-5.1413457318650959</v>
      </c>
      <c r="C9615">
        <f ca="1"/>
        <v>1.7421917058360137</v>
      </c>
      <c r="D9615">
        <f ca="1"/>
        <v>4.823607721465792</v>
      </c>
      <c r="E9615">
        <f ca="1"/>
        <v>-2.9987543101452374</v>
      </c>
      <c r="F9615">
        <f ca="1"/>
        <v>3.092365086384067</v>
      </c>
      <c r="G9615">
        <f ca="1"/>
        <v>-3.4485788983273862</v>
      </c>
      <c r="H9615">
        <f ca="1"/>
        <v>0.6092708536970024</v>
      </c>
      <c r="I9615">
        <f ca="1"/>
        <v>-2.2974049175455269</v>
      </c>
      <c r="J9615">
        <f ca="1"/>
        <v>0.22666783904241505</v>
      </c>
      <c r="K9615">
        <f ca="1"/>
        <v>5.2079162953058056</v>
      </c>
      <c r="L9615">
        <f ca="1"/>
        <v>-5.5027775634895884</v>
      </c>
      <c r="M9615">
        <f t="shared" ca="1" si="150"/>
        <v>-0.45301211178009093</v>
      </c>
      <c r="AA9615" s="7"/>
    </row>
    <row r="9616" spans="1:27" ht="19.899999999999999" x14ac:dyDescent="0.7">
      <c r="A9616">
        <f ca="1"/>
        <v>-3.1940585786524274</v>
      </c>
      <c r="B9616">
        <f ca="1"/>
        <v>5.6301845894834779</v>
      </c>
      <c r="C9616">
        <f ca="1"/>
        <v>1.2878846058976396</v>
      </c>
      <c r="D9616">
        <f ca="1"/>
        <v>-0.86539464665312771</v>
      </c>
      <c r="E9616">
        <f ca="1"/>
        <v>-5.5116430864650612</v>
      </c>
      <c r="F9616">
        <f ca="1"/>
        <v>-3.8016584240910758</v>
      </c>
      <c r="G9616">
        <f ca="1"/>
        <v>-4.181845465355762</v>
      </c>
      <c r="H9616">
        <f ca="1"/>
        <v>-4.7659191762944193</v>
      </c>
      <c r="I9616">
        <f ca="1"/>
        <v>-5.6954127442935665</v>
      </c>
      <c r="J9616">
        <f ca="1"/>
        <v>-0.78040976278816121</v>
      </c>
      <c r="K9616">
        <f ca="1"/>
        <v>-3.8088879199555663</v>
      </c>
      <c r="L9616">
        <f ca="1"/>
        <v>-3.9957631297225253</v>
      </c>
      <c r="M9616">
        <f t="shared" ca="1" si="150"/>
        <v>-2.4735769782408812</v>
      </c>
      <c r="AA9616" s="7"/>
    </row>
    <row r="9617" spans="1:27" ht="19.899999999999999" x14ac:dyDescent="0.7">
      <c r="A9617">
        <f ca="1"/>
        <v>3.89522644848598</v>
      </c>
      <c r="B9617">
        <f ca="1"/>
        <v>-1.5918315020297289</v>
      </c>
      <c r="C9617">
        <f ca="1"/>
        <v>-2.8177386725207159</v>
      </c>
      <c r="D9617">
        <f ca="1"/>
        <v>0.1942403471579448</v>
      </c>
      <c r="E9617">
        <f ca="1"/>
        <v>-4.5372627499478577</v>
      </c>
      <c r="F9617">
        <f ca="1"/>
        <v>0.74233005392025575</v>
      </c>
      <c r="G9617">
        <f ca="1"/>
        <v>-5.3297616007837396</v>
      </c>
      <c r="H9617">
        <f ca="1"/>
        <v>-4.0959317651080216</v>
      </c>
      <c r="I9617">
        <f ca="1"/>
        <v>5.1251185610329033</v>
      </c>
      <c r="J9617">
        <f ca="1"/>
        <v>-0.18494534282949182</v>
      </c>
      <c r="K9617">
        <f ca="1"/>
        <v>-3.4793267590963035</v>
      </c>
      <c r="L9617">
        <f ca="1"/>
        <v>-1.8996146961305991</v>
      </c>
      <c r="M9617">
        <f t="shared" ca="1" si="150"/>
        <v>-1.1649581398207811</v>
      </c>
      <c r="AA9617" s="7"/>
    </row>
    <row r="9618" spans="1:27" ht="19.899999999999999" x14ac:dyDescent="0.7">
      <c r="A9618">
        <f ca="1"/>
        <v>5.4659827054431629</v>
      </c>
      <c r="B9618">
        <f ca="1"/>
        <v>5.7190831082412696</v>
      </c>
      <c r="C9618">
        <f ca="1"/>
        <v>-2.8551944875420299</v>
      </c>
      <c r="D9618">
        <f ca="1"/>
        <v>-0.74379236760800094</v>
      </c>
      <c r="E9618">
        <f ca="1"/>
        <v>4.2137045902123793</v>
      </c>
      <c r="F9618">
        <f ca="1"/>
        <v>2.1432506713037744</v>
      </c>
      <c r="G9618">
        <f ca="1"/>
        <v>-0.79475066477620615</v>
      </c>
      <c r="H9618">
        <f ca="1"/>
        <v>-4.6360383216017622</v>
      </c>
      <c r="I9618">
        <f ca="1"/>
        <v>3.6366874459327372</v>
      </c>
      <c r="J9618">
        <f ca="1"/>
        <v>-5.1228534846906131</v>
      </c>
      <c r="K9618">
        <f ca="1"/>
        <v>4.036722405500794</v>
      </c>
      <c r="L9618">
        <f ca="1"/>
        <v>-5.0760986003686313</v>
      </c>
      <c r="M9618">
        <f t="shared" ca="1" si="150"/>
        <v>0.49889191667057275</v>
      </c>
      <c r="AA9618" s="7"/>
    </row>
    <row r="9619" spans="1:27" ht="19.899999999999999" x14ac:dyDescent="0.7">
      <c r="A9619">
        <f ca="1"/>
        <v>-0.56738909891475231</v>
      </c>
      <c r="B9619">
        <f ca="1"/>
        <v>5.0624633204476979</v>
      </c>
      <c r="C9619">
        <f ca="1"/>
        <v>-2.8952999883868964</v>
      </c>
      <c r="D9619">
        <f ca="1"/>
        <v>4.5308109967370074</v>
      </c>
      <c r="E9619">
        <f ca="1"/>
        <v>2.6038361829467034</v>
      </c>
      <c r="F9619">
        <f ca="1"/>
        <v>-3.8698084990178669</v>
      </c>
      <c r="G9619">
        <f ca="1"/>
        <v>0.82913394831667464</v>
      </c>
      <c r="H9619">
        <f ca="1"/>
        <v>4.1658757167234963</v>
      </c>
      <c r="I9619">
        <f ca="1"/>
        <v>3.5242496085612709</v>
      </c>
      <c r="J9619">
        <f ca="1"/>
        <v>4.1265433346028368</v>
      </c>
      <c r="K9619">
        <f ca="1"/>
        <v>3.1312878497361929</v>
      </c>
      <c r="L9619">
        <f ca="1"/>
        <v>4.9036049002116124</v>
      </c>
      <c r="M9619">
        <f t="shared" ca="1" si="150"/>
        <v>2.1287756893303311</v>
      </c>
      <c r="AA9619" s="7"/>
    </row>
    <row r="9620" spans="1:27" ht="19.899999999999999" x14ac:dyDescent="0.7">
      <c r="A9620">
        <f ca="1"/>
        <v>-5.9806836673550894</v>
      </c>
      <c r="B9620">
        <f ca="1"/>
        <v>-5.2403617083161773</v>
      </c>
      <c r="C9620">
        <f ca="1"/>
        <v>0.5899556564305799</v>
      </c>
      <c r="D9620">
        <f ca="1"/>
        <v>-1.5452056049785625</v>
      </c>
      <c r="E9620">
        <f ca="1"/>
        <v>-5.9607547176894986</v>
      </c>
      <c r="F9620">
        <f ca="1"/>
        <v>-0.77649390246180072</v>
      </c>
      <c r="G9620">
        <f ca="1"/>
        <v>3.970063004170548</v>
      </c>
      <c r="H9620">
        <f ca="1"/>
        <v>3.0585834748647507</v>
      </c>
      <c r="I9620">
        <f ca="1"/>
        <v>3.8814034051165125</v>
      </c>
      <c r="J9620">
        <f ca="1"/>
        <v>-5.3192523982913702</v>
      </c>
      <c r="K9620">
        <f ca="1"/>
        <v>-4.9568611385321448</v>
      </c>
      <c r="L9620">
        <f ca="1"/>
        <v>-3.1643849822156822</v>
      </c>
      <c r="M9620">
        <f t="shared" ca="1" si="150"/>
        <v>-1.7869993816048284</v>
      </c>
      <c r="AA9620" s="7"/>
    </row>
    <row r="9621" spans="1:27" ht="19.899999999999999" x14ac:dyDescent="0.7">
      <c r="A9621">
        <f ca="1"/>
        <v>1.356848973480127</v>
      </c>
      <c r="B9621">
        <f ca="1"/>
        <v>3.2465647275313829</v>
      </c>
      <c r="C9621">
        <f ca="1"/>
        <v>5.6299412876573101</v>
      </c>
      <c r="D9621">
        <f ca="1"/>
        <v>-0.17850321082554199</v>
      </c>
      <c r="E9621">
        <f ca="1"/>
        <v>-1.0088298742236592</v>
      </c>
      <c r="F9621">
        <f ca="1"/>
        <v>0.23508822436752563</v>
      </c>
      <c r="G9621">
        <f ca="1"/>
        <v>3.0302697819088458</v>
      </c>
      <c r="H9621">
        <f ca="1"/>
        <v>3.9795501715767694</v>
      </c>
      <c r="I9621">
        <f ca="1"/>
        <v>-0.92970755465986787</v>
      </c>
      <c r="J9621">
        <f ca="1"/>
        <v>-3.3108576786574933</v>
      </c>
      <c r="K9621">
        <f ca="1"/>
        <v>3.182721215243947</v>
      </c>
      <c r="L9621">
        <f ca="1"/>
        <v>6.4050256320306254E-2</v>
      </c>
      <c r="M9621">
        <f t="shared" ca="1" si="150"/>
        <v>1.2747613599766376</v>
      </c>
      <c r="AA9621" s="7"/>
    </row>
    <row r="9622" spans="1:27" ht="19.899999999999999" x14ac:dyDescent="0.7">
      <c r="A9622">
        <f ca="1"/>
        <v>1.9108452218209475</v>
      </c>
      <c r="B9622">
        <f ca="1"/>
        <v>-5.5615360994252505</v>
      </c>
      <c r="C9622">
        <f ca="1"/>
        <v>2.5634691821072231</v>
      </c>
      <c r="D9622">
        <f ca="1"/>
        <v>-3.0557370249711173</v>
      </c>
      <c r="E9622">
        <f ca="1"/>
        <v>1.4424307875995082</v>
      </c>
      <c r="F9622">
        <f ca="1"/>
        <v>1.3267268079219097</v>
      </c>
      <c r="G9622">
        <f ca="1"/>
        <v>3.8448998816608935</v>
      </c>
      <c r="H9622">
        <f ca="1"/>
        <v>2.2753936028531685</v>
      </c>
      <c r="I9622">
        <f ca="1"/>
        <v>-0.61087321181540855</v>
      </c>
      <c r="J9622">
        <f ca="1"/>
        <v>3.9370686462602063</v>
      </c>
      <c r="K9622">
        <f ca="1"/>
        <v>0.18042561565274617</v>
      </c>
      <c r="L9622">
        <f ca="1"/>
        <v>2.2151553566464255</v>
      </c>
      <c r="M9622">
        <f t="shared" ca="1" si="150"/>
        <v>0.87235573052593762</v>
      </c>
      <c r="AA9622" s="7"/>
    </row>
    <row r="9623" spans="1:27" ht="19.899999999999999" x14ac:dyDescent="0.7">
      <c r="A9623">
        <f ca="1"/>
        <v>3.368376915299824</v>
      </c>
      <c r="B9623">
        <f ca="1"/>
        <v>5.7334477922103178</v>
      </c>
      <c r="C9623">
        <f ca="1"/>
        <v>3.4373849561732905</v>
      </c>
      <c r="D9623">
        <f ca="1"/>
        <v>-3.4315641994379158</v>
      </c>
      <c r="E9623">
        <f ca="1"/>
        <v>-1.4568743441605569</v>
      </c>
      <c r="F9623">
        <f ca="1"/>
        <v>-4.2067194317835419</v>
      </c>
      <c r="G9623">
        <f ca="1"/>
        <v>-0.22663341942539006</v>
      </c>
      <c r="H9623">
        <f ca="1"/>
        <v>2.1281002781852916</v>
      </c>
      <c r="I9623">
        <f ca="1"/>
        <v>-4.127649265586407</v>
      </c>
      <c r="J9623">
        <f ca="1"/>
        <v>-0.14284056147196722</v>
      </c>
      <c r="K9623">
        <f ca="1"/>
        <v>-4.1676637336498166</v>
      </c>
      <c r="L9623">
        <f ca="1"/>
        <v>4.3535046838747284</v>
      </c>
      <c r="M9623">
        <f t="shared" ca="1" si="150"/>
        <v>0.10507247251898821</v>
      </c>
      <c r="AA9623" s="7"/>
    </row>
    <row r="9624" spans="1:27" ht="19.899999999999999" x14ac:dyDescent="0.7">
      <c r="A9624">
        <f ca="1"/>
        <v>-5.8202433270250209</v>
      </c>
      <c r="B9624">
        <f ca="1"/>
        <v>5.8680129880990011</v>
      </c>
      <c r="C9624">
        <f ca="1"/>
        <v>1.5802587574174876</v>
      </c>
      <c r="D9624">
        <f ca="1"/>
        <v>-3.1073348422507632</v>
      </c>
      <c r="E9624">
        <f ca="1"/>
        <v>-3.4560783784759561</v>
      </c>
      <c r="F9624">
        <f ca="1"/>
        <v>-5.4110511070149165</v>
      </c>
      <c r="G9624">
        <f ca="1"/>
        <v>-2.0819418071421403E-2</v>
      </c>
      <c r="H9624">
        <f ca="1"/>
        <v>0.4242437305710256</v>
      </c>
      <c r="I9624">
        <f ca="1"/>
        <v>-0.27872740965378373</v>
      </c>
      <c r="J9624">
        <f ca="1"/>
        <v>2.1211527923148044</v>
      </c>
      <c r="K9624">
        <f ca="1"/>
        <v>-0.44807670717033155</v>
      </c>
      <c r="L9624">
        <f ca="1"/>
        <v>-4.698791710594052</v>
      </c>
      <c r="M9624">
        <f t="shared" ca="1" si="150"/>
        <v>-1.1039545526544938</v>
      </c>
      <c r="AA9624" s="7"/>
    </row>
    <row r="9625" spans="1:27" ht="19.899999999999999" x14ac:dyDescent="0.7">
      <c r="A9625">
        <f ca="1"/>
        <v>-3.3693624430814415</v>
      </c>
      <c r="B9625">
        <f ca="1"/>
        <v>-4.6548019139386785</v>
      </c>
      <c r="C9625">
        <f ca="1"/>
        <v>-5.0792384630635405</v>
      </c>
      <c r="D9625">
        <f ca="1"/>
        <v>2.8626914666835432</v>
      </c>
      <c r="E9625">
        <f ca="1"/>
        <v>5.7029098989361398</v>
      </c>
      <c r="F9625">
        <f ca="1"/>
        <v>-4.6025713245201025</v>
      </c>
      <c r="G9625">
        <f ca="1"/>
        <v>5.4779380975792105</v>
      </c>
      <c r="H9625">
        <f ca="1"/>
        <v>-4.6723361015285034</v>
      </c>
      <c r="I9625">
        <f ca="1"/>
        <v>-0.30382466050766066</v>
      </c>
      <c r="J9625">
        <f ca="1"/>
        <v>2.8594456141178872</v>
      </c>
      <c r="K9625">
        <f ca="1"/>
        <v>4.8585390793354222E-2</v>
      </c>
      <c r="L9625">
        <f ca="1"/>
        <v>-0.83234079893626944</v>
      </c>
      <c r="M9625">
        <f t="shared" ca="1" si="150"/>
        <v>-0.54690876978883851</v>
      </c>
      <c r="AA9625" s="7"/>
    </row>
    <row r="9626" spans="1:27" ht="19.899999999999999" x14ac:dyDescent="0.7">
      <c r="A9626">
        <f ca="1"/>
        <v>2.9195521360364509</v>
      </c>
      <c r="B9626">
        <f ca="1"/>
        <v>0.38364997093446096</v>
      </c>
      <c r="C9626">
        <f ca="1"/>
        <v>1.6201000434048103</v>
      </c>
      <c r="D9626">
        <f ca="1"/>
        <v>-2.9049780665692255</v>
      </c>
      <c r="E9626">
        <f ca="1"/>
        <v>2.5690903820864133</v>
      </c>
      <c r="F9626">
        <f ca="1"/>
        <v>-0.74596824798650996</v>
      </c>
      <c r="G9626">
        <f ca="1"/>
        <v>4.4163122504490291</v>
      </c>
      <c r="H9626">
        <f ca="1"/>
        <v>3.1429008206177578</v>
      </c>
      <c r="I9626">
        <f ca="1"/>
        <v>2.742722476249428</v>
      </c>
      <c r="J9626">
        <f ca="1"/>
        <v>-2.184371058090167</v>
      </c>
      <c r="K9626">
        <f ca="1"/>
        <v>-1.5923310227709466</v>
      </c>
      <c r="L9626">
        <f ca="1"/>
        <v>-4.5876902669733584</v>
      </c>
      <c r="M9626">
        <f t="shared" ca="1" si="150"/>
        <v>0.48158245144901213</v>
      </c>
      <c r="AA9626" s="7"/>
    </row>
    <row r="9627" spans="1:27" ht="19.899999999999999" x14ac:dyDescent="0.7">
      <c r="A9627">
        <f ca="1"/>
        <v>5.5393283598679295</v>
      </c>
      <c r="B9627">
        <f ca="1"/>
        <v>4.1259113855564831</v>
      </c>
      <c r="C9627">
        <f ca="1"/>
        <v>-4.5546077579970081</v>
      </c>
      <c r="D9627">
        <f ca="1"/>
        <v>4.2941744703729627</v>
      </c>
      <c r="E9627">
        <f ca="1"/>
        <v>3.7828236723630262</v>
      </c>
      <c r="F9627">
        <f ca="1"/>
        <v>3.1968055784058897</v>
      </c>
      <c r="G9627">
        <f ca="1"/>
        <v>-2.9793350024756977</v>
      </c>
      <c r="H9627">
        <f ca="1"/>
        <v>-2.5552678429589752</v>
      </c>
      <c r="I9627">
        <f ca="1"/>
        <v>2.1239243382328485</v>
      </c>
      <c r="J9627">
        <f ca="1"/>
        <v>0.10199513404616134</v>
      </c>
      <c r="K9627">
        <f ca="1"/>
        <v>5.6681726581039982</v>
      </c>
      <c r="L9627">
        <f ca="1"/>
        <v>-2.2931969760423998</v>
      </c>
      <c r="M9627">
        <f t="shared" ca="1" si="150"/>
        <v>1.3708940014562681</v>
      </c>
      <c r="AA9627" s="7"/>
    </row>
    <row r="9628" spans="1:27" ht="19.899999999999999" x14ac:dyDescent="0.7">
      <c r="A9628">
        <f ca="1"/>
        <v>-1.5438455394541775</v>
      </c>
      <c r="B9628">
        <f ca="1"/>
        <v>-2.5501234128091115</v>
      </c>
      <c r="C9628">
        <f ca="1"/>
        <v>1.0560901299189398</v>
      </c>
      <c r="D9628">
        <f ca="1"/>
        <v>5.2302498527367334</v>
      </c>
      <c r="E9628">
        <f ca="1"/>
        <v>-3.6626917902162326</v>
      </c>
      <c r="F9628">
        <f ca="1"/>
        <v>5.6087247377982727</v>
      </c>
      <c r="G9628">
        <f ca="1"/>
        <v>5.7504744385975384</v>
      </c>
      <c r="H9628">
        <f ca="1"/>
        <v>-2.7200669869562288</v>
      </c>
      <c r="I9628">
        <f ca="1"/>
        <v>0.33000031739345026</v>
      </c>
      <c r="J9628">
        <f ca="1"/>
        <v>5.4968284049527147</v>
      </c>
      <c r="K9628">
        <f ca="1"/>
        <v>-2.3199011558442191</v>
      </c>
      <c r="L9628">
        <f ca="1"/>
        <v>-0.55679191871411948</v>
      </c>
      <c r="M9628">
        <f t="shared" ca="1" si="150"/>
        <v>0.84324558978363007</v>
      </c>
      <c r="AA9628" s="7"/>
    </row>
    <row r="9629" spans="1:27" ht="19.899999999999999" x14ac:dyDescent="0.7">
      <c r="A9629">
        <f ca="1"/>
        <v>5.3734000953334382</v>
      </c>
      <c r="B9629">
        <f ca="1"/>
        <v>-1.5797713241384104</v>
      </c>
      <c r="C9629">
        <f ca="1"/>
        <v>5.3718186031137121</v>
      </c>
      <c r="D9629">
        <f ca="1"/>
        <v>-5.8614008994587747</v>
      </c>
      <c r="E9629">
        <f ca="1"/>
        <v>2.8949818338060007</v>
      </c>
      <c r="F9629">
        <f ca="1"/>
        <v>5.0184032382628656</v>
      </c>
      <c r="G9629">
        <f ca="1"/>
        <v>-4.2123207067548574</v>
      </c>
      <c r="H9629">
        <f ca="1"/>
        <v>-4.400838346171942</v>
      </c>
      <c r="I9629">
        <f ca="1"/>
        <v>0.59409657152826423</v>
      </c>
      <c r="J9629">
        <f ca="1"/>
        <v>0.4639926514720063</v>
      </c>
      <c r="K9629">
        <f ca="1"/>
        <v>3.4290901271049155</v>
      </c>
      <c r="L9629">
        <f ca="1"/>
        <v>2.2890078761448311</v>
      </c>
      <c r="M9629">
        <f t="shared" ca="1" si="150"/>
        <v>0.78170497668683747</v>
      </c>
      <c r="AA9629" s="7"/>
    </row>
    <row r="9630" spans="1:27" ht="19.899999999999999" x14ac:dyDescent="0.7">
      <c r="A9630">
        <f ca="1"/>
        <v>-3.966607046389881</v>
      </c>
      <c r="B9630">
        <f ca="1"/>
        <v>1.398580597386001</v>
      </c>
      <c r="C9630">
        <f ca="1"/>
        <v>5.7431508028957134</v>
      </c>
      <c r="D9630">
        <f ca="1"/>
        <v>-4.9836731776090772</v>
      </c>
      <c r="E9630">
        <f ca="1"/>
        <v>2.7896347708881919</v>
      </c>
      <c r="F9630">
        <f ca="1"/>
        <v>0.39611341339298889</v>
      </c>
      <c r="G9630">
        <f ca="1"/>
        <v>4.4474085460360975</v>
      </c>
      <c r="H9630">
        <f ca="1"/>
        <v>-0.11260526711462404</v>
      </c>
      <c r="I9630">
        <f ca="1"/>
        <v>-4.5412308133761314</v>
      </c>
      <c r="J9630">
        <f ca="1"/>
        <v>-0.47913048717848561</v>
      </c>
      <c r="K9630">
        <f ca="1"/>
        <v>-2.2063024645610687</v>
      </c>
      <c r="L9630">
        <f ca="1"/>
        <v>5.8607172183237726</v>
      </c>
      <c r="M9630">
        <f t="shared" ca="1" si="150"/>
        <v>0.36217134105779142</v>
      </c>
      <c r="AA9630" s="7"/>
    </row>
    <row r="9631" spans="1:27" ht="19.899999999999999" x14ac:dyDescent="0.7">
      <c r="A9631">
        <f ca="1"/>
        <v>-2.8006204481587558</v>
      </c>
      <c r="B9631">
        <f ca="1"/>
        <v>-4.8559295100578961</v>
      </c>
      <c r="C9631">
        <f ca="1"/>
        <v>5.5287465626468384</v>
      </c>
      <c r="D9631">
        <f ca="1"/>
        <v>-3.1938867895550862</v>
      </c>
      <c r="E9631">
        <f ca="1"/>
        <v>0.42219694904866234</v>
      </c>
      <c r="F9631">
        <f ca="1"/>
        <v>5.4961367654192443</v>
      </c>
      <c r="G9631">
        <f ca="1"/>
        <v>-4.2340584248607902</v>
      </c>
      <c r="H9631">
        <f ca="1"/>
        <v>4.0195009717646801</v>
      </c>
      <c r="I9631">
        <f ca="1"/>
        <v>-4.1899154071604956</v>
      </c>
      <c r="J9631">
        <f ca="1"/>
        <v>5.8714362191157194</v>
      </c>
      <c r="K9631">
        <f ca="1"/>
        <v>-0.35342457175424258</v>
      </c>
      <c r="L9631">
        <f ca="1"/>
        <v>-3.1140000225777165</v>
      </c>
      <c r="M9631">
        <f t="shared" ca="1" si="150"/>
        <v>-0.11698480884415319</v>
      </c>
      <c r="AA9631" s="7"/>
    </row>
    <row r="9632" spans="1:27" ht="19.899999999999999" x14ac:dyDescent="0.7">
      <c r="A9632">
        <f ca="1"/>
        <v>5.9476126254592341</v>
      </c>
      <c r="B9632">
        <f ca="1"/>
        <v>-5.2906296185466983</v>
      </c>
      <c r="C9632">
        <f ca="1"/>
        <v>0.42030545324754165</v>
      </c>
      <c r="D9632">
        <f ca="1"/>
        <v>-5.9607129523096312</v>
      </c>
      <c r="E9632">
        <f ca="1"/>
        <v>5.7705387707864215</v>
      </c>
      <c r="F9632">
        <f ca="1"/>
        <v>3.4763758627672674</v>
      </c>
      <c r="G9632">
        <f ca="1"/>
        <v>3.0549238145197934</v>
      </c>
      <c r="H9632">
        <f ca="1"/>
        <v>-5.9454868811704724</v>
      </c>
      <c r="I9632">
        <f ca="1"/>
        <v>0.47619666107110792</v>
      </c>
      <c r="J9632">
        <f ca="1"/>
        <v>-0.31758650547203437</v>
      </c>
      <c r="K9632">
        <f ca="1"/>
        <v>-5.310075912573291</v>
      </c>
      <c r="L9632">
        <f ca="1"/>
        <v>-1.3630042450572608</v>
      </c>
      <c r="M9632">
        <f t="shared" ca="1" si="150"/>
        <v>-0.42012857727316849</v>
      </c>
      <c r="AA9632" s="7"/>
    </row>
    <row r="9633" spans="1:27" ht="19.899999999999999" x14ac:dyDescent="0.7">
      <c r="A9633">
        <f ca="1"/>
        <v>1.5866895608922809</v>
      </c>
      <c r="B9633">
        <f ca="1"/>
        <v>4.8990024241015506</v>
      </c>
      <c r="C9633">
        <f ca="1"/>
        <v>4.0106026381745226</v>
      </c>
      <c r="D9633">
        <f ca="1"/>
        <v>2.4915681845445761</v>
      </c>
      <c r="E9633">
        <f ca="1"/>
        <v>2.3116369667663603</v>
      </c>
      <c r="F9633">
        <f ca="1"/>
        <v>-1.4195758157196003</v>
      </c>
      <c r="G9633">
        <f ca="1"/>
        <v>3.3522180415998903</v>
      </c>
      <c r="H9633">
        <f ca="1"/>
        <v>-5.5735250415331334</v>
      </c>
      <c r="I9633">
        <f ca="1"/>
        <v>1.1500353875434852</v>
      </c>
      <c r="J9633">
        <f ca="1"/>
        <v>0.2338264822329652</v>
      </c>
      <c r="K9633">
        <f ca="1"/>
        <v>-2.0108745590103512</v>
      </c>
      <c r="L9633">
        <f ca="1"/>
        <v>0.35569725426464771</v>
      </c>
      <c r="M9633">
        <f t="shared" ca="1" si="150"/>
        <v>0.94894179365476605</v>
      </c>
      <c r="AA9633" s="7"/>
    </row>
    <row r="9634" spans="1:27" ht="19.899999999999999" x14ac:dyDescent="0.7">
      <c r="A9634">
        <f ca="1"/>
        <v>3.6516745141492075</v>
      </c>
      <c r="B9634">
        <f ca="1"/>
        <v>4.6103847979072619</v>
      </c>
      <c r="C9634">
        <f ca="1"/>
        <v>3.9563770300805281</v>
      </c>
      <c r="D9634">
        <f ca="1"/>
        <v>3.4251066499208509</v>
      </c>
      <c r="E9634">
        <f ca="1"/>
        <v>-5.892921757165511</v>
      </c>
      <c r="F9634">
        <f ca="1"/>
        <v>0.85801422664126736</v>
      </c>
      <c r="G9634">
        <f ca="1"/>
        <v>0.1289516552889669</v>
      </c>
      <c r="H9634">
        <f ca="1"/>
        <v>1.1796902849593094</v>
      </c>
      <c r="I9634">
        <f ca="1"/>
        <v>4.1001939534690912</v>
      </c>
      <c r="J9634">
        <f ca="1"/>
        <v>5.7382371664535352</v>
      </c>
      <c r="K9634">
        <f ca="1"/>
        <v>-3.9012541573452788</v>
      </c>
      <c r="L9634">
        <f ca="1"/>
        <v>-3.909318735684618</v>
      </c>
      <c r="M9634">
        <f t="shared" ca="1" si="150"/>
        <v>1.1620946357228841</v>
      </c>
      <c r="AA9634" s="7"/>
    </row>
    <row r="9635" spans="1:27" ht="19.899999999999999" x14ac:dyDescent="0.7">
      <c r="A9635">
        <f ca="1"/>
        <v>2.3442254997088243</v>
      </c>
      <c r="B9635">
        <f ca="1"/>
        <v>-0.30902343427868306</v>
      </c>
      <c r="C9635">
        <f ca="1"/>
        <v>2.7294211291190988</v>
      </c>
      <c r="D9635">
        <f ca="1"/>
        <v>5.5842681129698102</v>
      </c>
      <c r="E9635">
        <f ca="1"/>
        <v>2.9596968204900458</v>
      </c>
      <c r="F9635">
        <f ca="1"/>
        <v>4.1706359601135006</v>
      </c>
      <c r="G9635">
        <f ca="1"/>
        <v>3.8390810971229721</v>
      </c>
      <c r="H9635">
        <f ca="1"/>
        <v>2.0609557664764795</v>
      </c>
      <c r="I9635">
        <f ca="1"/>
        <v>-2.2340324509785763</v>
      </c>
      <c r="J9635">
        <f ca="1"/>
        <v>1.7996492523705285</v>
      </c>
      <c r="K9635">
        <f ca="1"/>
        <v>-5.7647305471150858</v>
      </c>
      <c r="L9635">
        <f ca="1"/>
        <v>-1.2427032788702865</v>
      </c>
      <c r="M9635">
        <f t="shared" ca="1" si="150"/>
        <v>1.3281203272607189</v>
      </c>
      <c r="AA9635" s="7"/>
    </row>
    <row r="9636" spans="1:27" ht="19.899999999999999" x14ac:dyDescent="0.7">
      <c r="A9636">
        <f ca="1"/>
        <v>-5.2088659498138856</v>
      </c>
      <c r="B9636">
        <f ca="1"/>
        <v>1.6455690521123207</v>
      </c>
      <c r="C9636">
        <f ca="1"/>
        <v>-3.1076199702024265</v>
      </c>
      <c r="D9636">
        <f ca="1"/>
        <v>-2.5366232014255283</v>
      </c>
      <c r="E9636">
        <f ca="1"/>
        <v>1.8142114882815914</v>
      </c>
      <c r="F9636">
        <f ca="1"/>
        <v>-3.5478473578674965</v>
      </c>
      <c r="G9636">
        <f ca="1"/>
        <v>-1.3728984597242944</v>
      </c>
      <c r="H9636">
        <f ca="1"/>
        <v>3.164694154006316</v>
      </c>
      <c r="I9636">
        <f ca="1"/>
        <v>2.734089752234941</v>
      </c>
      <c r="J9636">
        <f ca="1"/>
        <v>-4.8070887040160626</v>
      </c>
      <c r="K9636">
        <f ca="1"/>
        <v>-0.9376988218041955</v>
      </c>
      <c r="L9636">
        <f ca="1"/>
        <v>5.9225118936427199</v>
      </c>
      <c r="M9636">
        <f t="shared" ca="1" si="150"/>
        <v>-0.51979717704799999</v>
      </c>
      <c r="AA9636" s="7"/>
    </row>
    <row r="9637" spans="1:27" ht="19.899999999999999" x14ac:dyDescent="0.7">
      <c r="A9637">
        <f ca="1"/>
        <v>1.4027595146118887</v>
      </c>
      <c r="B9637">
        <f ca="1"/>
        <v>-3.6150633539110801</v>
      </c>
      <c r="C9637">
        <f ca="1"/>
        <v>2.1218486742085982</v>
      </c>
      <c r="D9637">
        <f ca="1"/>
        <v>1.1121337218414418</v>
      </c>
      <c r="E9637">
        <f ca="1"/>
        <v>3.4076744352350268</v>
      </c>
      <c r="F9637">
        <f ca="1"/>
        <v>1.6416996306468903</v>
      </c>
      <c r="G9637">
        <f ca="1"/>
        <v>3.439094992388001</v>
      </c>
      <c r="H9637">
        <f ca="1"/>
        <v>1.3787061902537383</v>
      </c>
      <c r="I9637">
        <f ca="1"/>
        <v>2.9720899146665687</v>
      </c>
      <c r="J9637">
        <f ca="1"/>
        <v>2.1476009986760065</v>
      </c>
      <c r="K9637">
        <f ca="1"/>
        <v>-0.10717078636166999</v>
      </c>
      <c r="L9637">
        <f ca="1"/>
        <v>-0.41701666847275032</v>
      </c>
      <c r="M9637">
        <f t="shared" ca="1" si="150"/>
        <v>1.2903631053152216</v>
      </c>
      <c r="AA9637" s="7"/>
    </row>
    <row r="9638" spans="1:27" ht="19.899999999999999" x14ac:dyDescent="0.7">
      <c r="A9638">
        <f ca="1"/>
        <v>-1.5691347975060985</v>
      </c>
      <c r="B9638">
        <f ca="1"/>
        <v>5.1120631266817655</v>
      </c>
      <c r="C9638">
        <f ca="1"/>
        <v>-2.5970883995835328</v>
      </c>
      <c r="D9638">
        <f ca="1"/>
        <v>2.1268718242307054</v>
      </c>
      <c r="E9638">
        <f ca="1"/>
        <v>3.8095668053729312</v>
      </c>
      <c r="F9638">
        <f ca="1"/>
        <v>-3.1907142201404994</v>
      </c>
      <c r="G9638">
        <f ca="1"/>
        <v>2.2631539371617508</v>
      </c>
      <c r="H9638">
        <f ca="1"/>
        <v>4.1061564737784462</v>
      </c>
      <c r="I9638">
        <f ca="1"/>
        <v>-5.6850581925639627</v>
      </c>
      <c r="J9638">
        <f ca="1"/>
        <v>3.1592270486717871</v>
      </c>
      <c r="K9638">
        <f ca="1"/>
        <v>2.575239961416468</v>
      </c>
      <c r="L9638">
        <f ca="1"/>
        <v>5.0557026523414468</v>
      </c>
      <c r="M9638">
        <f t="shared" ca="1" si="150"/>
        <v>1.263832184988434</v>
      </c>
      <c r="AA9638" s="7"/>
    </row>
    <row r="9639" spans="1:27" ht="19.899999999999999" x14ac:dyDescent="0.7">
      <c r="A9639">
        <f ca="1"/>
        <v>5.9330098089472498</v>
      </c>
      <c r="B9639">
        <f ca="1"/>
        <v>0.35277508168121852</v>
      </c>
      <c r="C9639">
        <f ca="1"/>
        <v>6.9561824524309479E-2</v>
      </c>
      <c r="D9639">
        <f ca="1"/>
        <v>-1.6986033643564253</v>
      </c>
      <c r="E9639">
        <f ca="1"/>
        <v>-0.92843054884255238</v>
      </c>
      <c r="F9639">
        <f ca="1"/>
        <v>-1.1907459928520714</v>
      </c>
      <c r="G9639">
        <f ca="1"/>
        <v>-2.9320001529043207</v>
      </c>
      <c r="H9639">
        <f ca="1"/>
        <v>-1.1518737272431263</v>
      </c>
      <c r="I9639">
        <f ca="1"/>
        <v>-2.8198943553157063</v>
      </c>
      <c r="J9639">
        <f ca="1"/>
        <v>0.82295213011497115</v>
      </c>
      <c r="K9639">
        <f ca="1"/>
        <v>-0.7990990024060407</v>
      </c>
      <c r="L9639">
        <f ca="1"/>
        <v>-3.9303949006802066</v>
      </c>
      <c r="M9639">
        <f t="shared" ca="1" si="150"/>
        <v>-0.68939526661105843</v>
      </c>
      <c r="AA9639" s="7"/>
    </row>
    <row r="9640" spans="1:27" ht="19.899999999999999" x14ac:dyDescent="0.7">
      <c r="A9640">
        <f ca="1"/>
        <v>5.8258507684788379</v>
      </c>
      <c r="B9640">
        <f ca="1"/>
        <v>4.3726930307860137</v>
      </c>
      <c r="C9640">
        <f ca="1"/>
        <v>2.6007783696787703</v>
      </c>
      <c r="D9640">
        <f ca="1"/>
        <v>1.9457916830339617</v>
      </c>
      <c r="E9640">
        <f ca="1"/>
        <v>-2.7754330617109844</v>
      </c>
      <c r="F9640">
        <f ca="1"/>
        <v>-5.3629511307935189</v>
      </c>
      <c r="G9640">
        <f ca="1"/>
        <v>-2.1113336951962856</v>
      </c>
      <c r="H9640">
        <f ca="1"/>
        <v>-1.7215525785688337</v>
      </c>
      <c r="I9640">
        <f ca="1"/>
        <v>2.5579723946180462</v>
      </c>
      <c r="J9640">
        <f ca="1"/>
        <v>-3.6055975957644044</v>
      </c>
      <c r="K9640">
        <f ca="1"/>
        <v>-1.6029653316357111</v>
      </c>
      <c r="L9640">
        <f ca="1"/>
        <v>0.62122523242324146</v>
      </c>
      <c r="M9640">
        <f t="shared" ca="1" si="150"/>
        <v>6.2039840445761087E-2</v>
      </c>
      <c r="AA9640" s="7"/>
    </row>
    <row r="9641" spans="1:27" ht="19.899999999999999" x14ac:dyDescent="0.7">
      <c r="A9641">
        <f ca="1"/>
        <v>3.7314123089312785</v>
      </c>
      <c r="B9641">
        <f ca="1"/>
        <v>-5.4805708372251916</v>
      </c>
      <c r="C9641">
        <f ca="1"/>
        <v>-4.8624646045469193</v>
      </c>
      <c r="D9641">
        <f ca="1"/>
        <v>5.8769667623374415</v>
      </c>
      <c r="E9641">
        <f ca="1"/>
        <v>-3.685520613028106</v>
      </c>
      <c r="F9641">
        <f ca="1"/>
        <v>5.609754799725641</v>
      </c>
      <c r="G9641">
        <f ca="1"/>
        <v>3.9682505109121022</v>
      </c>
      <c r="H9641">
        <f ca="1"/>
        <v>2.9468098139870014</v>
      </c>
      <c r="I9641">
        <f ca="1"/>
        <v>-5.8389414631910075</v>
      </c>
      <c r="J9641">
        <f ca="1"/>
        <v>-1.1747519594814557</v>
      </c>
      <c r="K9641">
        <f ca="1"/>
        <v>3.0082045714073997</v>
      </c>
      <c r="L9641">
        <f ca="1"/>
        <v>1.7854057560609311</v>
      </c>
      <c r="M9641">
        <f t="shared" ca="1" si="150"/>
        <v>0.49037958715742619</v>
      </c>
      <c r="AA9641" s="7"/>
    </row>
    <row r="9642" spans="1:27" ht="19.899999999999999" x14ac:dyDescent="0.7">
      <c r="A9642">
        <f ca="1"/>
        <v>1.1254065864365881</v>
      </c>
      <c r="B9642">
        <f ca="1"/>
        <v>0.81627553188121382</v>
      </c>
      <c r="C9642">
        <f ca="1"/>
        <v>-2.3394821157922268</v>
      </c>
      <c r="D9642">
        <f ca="1"/>
        <v>-0.7108450347569395</v>
      </c>
      <c r="E9642">
        <f ca="1"/>
        <v>-4.6795811475873235</v>
      </c>
      <c r="F9642">
        <f ca="1"/>
        <v>2.1626718255327066</v>
      </c>
      <c r="G9642">
        <f ca="1"/>
        <v>-4.0473609467312324</v>
      </c>
      <c r="H9642">
        <f ca="1"/>
        <v>0.30908102811462346</v>
      </c>
      <c r="I9642">
        <f ca="1"/>
        <v>4.9519439838734929</v>
      </c>
      <c r="J9642">
        <f ca="1"/>
        <v>-0.48536089008755923</v>
      </c>
      <c r="K9642">
        <f ca="1"/>
        <v>1.9723661853398156</v>
      </c>
      <c r="L9642">
        <f ca="1"/>
        <v>-0.40038115659857265</v>
      </c>
      <c r="M9642">
        <f t="shared" ca="1" si="150"/>
        <v>-0.11043884586461779</v>
      </c>
      <c r="AA9642" s="7"/>
    </row>
    <row r="9643" spans="1:27" ht="19.899999999999999" x14ac:dyDescent="0.7">
      <c r="A9643">
        <f ca="1"/>
        <v>0.78963306770425667</v>
      </c>
      <c r="B9643">
        <f ca="1"/>
        <v>2.6805786658014128</v>
      </c>
      <c r="C9643">
        <f ca="1"/>
        <v>1.4392354500585469</v>
      </c>
      <c r="D9643">
        <f ca="1"/>
        <v>1.1807029992741622</v>
      </c>
      <c r="E9643">
        <f ca="1"/>
        <v>-1.6206586126337124</v>
      </c>
      <c r="F9643">
        <f ca="1"/>
        <v>4.3371187804915765</v>
      </c>
      <c r="G9643">
        <f ca="1"/>
        <v>-3.6137907260346935</v>
      </c>
      <c r="H9643">
        <f ca="1"/>
        <v>-4.2997357445841757</v>
      </c>
      <c r="I9643">
        <f ca="1"/>
        <v>-1.8188926875209015</v>
      </c>
      <c r="J9643">
        <f ca="1"/>
        <v>-0.84441435354150318</v>
      </c>
      <c r="K9643">
        <f ca="1"/>
        <v>-3.5082086512050346</v>
      </c>
      <c r="L9643">
        <f ca="1"/>
        <v>3.0665442786072781</v>
      </c>
      <c r="M9643">
        <f t="shared" ca="1" si="150"/>
        <v>-0.18432396113189897</v>
      </c>
      <c r="AA9643" s="7"/>
    </row>
    <row r="9644" spans="1:27" ht="19.899999999999999" x14ac:dyDescent="0.7">
      <c r="A9644">
        <f ca="1"/>
        <v>-5.4925474818646807</v>
      </c>
      <c r="B9644">
        <f ca="1"/>
        <v>3.1347523523639937</v>
      </c>
      <c r="C9644">
        <f ca="1"/>
        <v>-5.93972116761823</v>
      </c>
      <c r="D9644">
        <f ca="1"/>
        <v>3.6037172731264011</v>
      </c>
      <c r="E9644">
        <f ca="1"/>
        <v>-0.69449988980096311</v>
      </c>
      <c r="F9644">
        <f ca="1"/>
        <v>-5.4406312104128682</v>
      </c>
      <c r="G9644">
        <f ca="1"/>
        <v>5.0750506978851737</v>
      </c>
      <c r="H9644">
        <f ca="1"/>
        <v>-2.3414122475233157</v>
      </c>
      <c r="I9644">
        <f ca="1"/>
        <v>-3.9086257187471718</v>
      </c>
      <c r="J9644">
        <f ca="1"/>
        <v>-5.1144638334643204</v>
      </c>
      <c r="K9644">
        <f ca="1"/>
        <v>-4.7360045743544203</v>
      </c>
      <c r="L9644">
        <f ca="1"/>
        <v>2.7878720928136556</v>
      </c>
      <c r="M9644">
        <f t="shared" ca="1" si="150"/>
        <v>-1.5888761422997291</v>
      </c>
      <c r="AA9644" s="7"/>
    </row>
    <row r="9645" spans="1:27" ht="19.899999999999999" x14ac:dyDescent="0.7">
      <c r="A9645">
        <f ca="1"/>
        <v>-3.9931503728786701</v>
      </c>
      <c r="B9645">
        <f ca="1"/>
        <v>-2.3508570499687158</v>
      </c>
      <c r="C9645">
        <f ca="1"/>
        <v>-4.6228531036922682</v>
      </c>
      <c r="D9645">
        <f ca="1"/>
        <v>-3.0297716533855406</v>
      </c>
      <c r="E9645">
        <f ca="1"/>
        <v>-4.9741558795565668</v>
      </c>
      <c r="F9645">
        <f ca="1"/>
        <v>5.3626610216907471</v>
      </c>
      <c r="G9645">
        <f ca="1"/>
        <v>0.66429581845503183</v>
      </c>
      <c r="H9645">
        <f ca="1"/>
        <v>-5.7113027866874146</v>
      </c>
      <c r="I9645">
        <f ca="1"/>
        <v>-1.6863195294875482</v>
      </c>
      <c r="J9645">
        <f ca="1"/>
        <v>2.7646662164413858</v>
      </c>
      <c r="K9645">
        <f ca="1"/>
        <v>0.45333674601337037</v>
      </c>
      <c r="L9645">
        <f ca="1"/>
        <v>1.5473045797118194</v>
      </c>
      <c r="M9645">
        <f t="shared" ca="1" si="150"/>
        <v>-1.2980121661120307</v>
      </c>
      <c r="AA9645" s="7"/>
    </row>
    <row r="9646" spans="1:27" ht="19.899999999999999" x14ac:dyDescent="0.7">
      <c r="A9646">
        <f ca="1"/>
        <v>1.0601756520971888</v>
      </c>
      <c r="B9646">
        <f ca="1"/>
        <v>0.70425396011073982</v>
      </c>
      <c r="C9646">
        <f ca="1"/>
        <v>-0.55930709862564676</v>
      </c>
      <c r="D9646">
        <f ca="1"/>
        <v>-0.86330433013732133</v>
      </c>
      <c r="E9646">
        <f ca="1"/>
        <v>0.42941720777268255</v>
      </c>
      <c r="F9646">
        <f ca="1"/>
        <v>-2.2632862561173717</v>
      </c>
      <c r="G9646">
        <f ca="1"/>
        <v>0.68330455549486047</v>
      </c>
      <c r="H9646">
        <f ca="1"/>
        <v>-3.4911211003951932</v>
      </c>
      <c r="I9646">
        <f ca="1"/>
        <v>0.9391600261309323</v>
      </c>
      <c r="J9646">
        <f ca="1"/>
        <v>-1.4335428778730446</v>
      </c>
      <c r="K9646">
        <f ca="1"/>
        <v>-1.8236439464415266</v>
      </c>
      <c r="L9646">
        <f ca="1"/>
        <v>1.8688542658247256</v>
      </c>
      <c r="M9646">
        <f t="shared" ca="1" si="150"/>
        <v>-0.3957533285132479</v>
      </c>
      <c r="AA9646" s="7"/>
    </row>
    <row r="9647" spans="1:27" ht="19.899999999999999" x14ac:dyDescent="0.7">
      <c r="A9647">
        <f ca="1"/>
        <v>-0.28106746815199024</v>
      </c>
      <c r="B9647">
        <f ca="1"/>
        <v>1.9776368190569915</v>
      </c>
      <c r="C9647">
        <f ca="1"/>
        <v>4.7149812767307591</v>
      </c>
      <c r="D9647">
        <f ca="1"/>
        <v>-4.808494447654879</v>
      </c>
      <c r="E9647">
        <f ca="1"/>
        <v>-2.835322766235155</v>
      </c>
      <c r="F9647">
        <f ca="1"/>
        <v>-5.8324315916649905</v>
      </c>
      <c r="G9647">
        <f ca="1"/>
        <v>-2.3079916264453955</v>
      </c>
      <c r="H9647">
        <f ca="1"/>
        <v>-3.4915916209988991</v>
      </c>
      <c r="I9647">
        <f ca="1"/>
        <v>-0.99272374934910612</v>
      </c>
      <c r="J9647">
        <f ca="1"/>
        <v>0.5226400333792327</v>
      </c>
      <c r="K9647">
        <f ca="1"/>
        <v>-0.47475522583243279</v>
      </c>
      <c r="L9647">
        <f ca="1"/>
        <v>-5.3168416887321328</v>
      </c>
      <c r="M9647">
        <f t="shared" ca="1" si="150"/>
        <v>-1.5938301713248331</v>
      </c>
      <c r="AA9647" s="7"/>
    </row>
    <row r="9648" spans="1:27" ht="19.899999999999999" x14ac:dyDescent="0.7">
      <c r="A9648">
        <f ca="1"/>
        <v>4.6456608559795578</v>
      </c>
      <c r="B9648">
        <f ca="1"/>
        <v>-3.7279251469865571</v>
      </c>
      <c r="C9648">
        <f ca="1"/>
        <v>5.4605403816195839</v>
      </c>
      <c r="D9648">
        <f ca="1"/>
        <v>-5.453317257288596</v>
      </c>
      <c r="E9648">
        <f ca="1"/>
        <v>3.9315393618592713</v>
      </c>
      <c r="F9648">
        <f ca="1"/>
        <v>1.8085655406576286</v>
      </c>
      <c r="G9648">
        <f ca="1"/>
        <v>-0.36272648045466482</v>
      </c>
      <c r="H9648">
        <f ca="1"/>
        <v>4.5407960104534935</v>
      </c>
      <c r="I9648">
        <f ca="1"/>
        <v>-4.8176808399915449</v>
      </c>
      <c r="J9648">
        <f ca="1"/>
        <v>1.8794433973332847</v>
      </c>
      <c r="K9648">
        <f ca="1"/>
        <v>-2.9116032065011064</v>
      </c>
      <c r="L9648">
        <f ca="1"/>
        <v>-0.194415447099618</v>
      </c>
      <c r="M9648">
        <f t="shared" ca="1" si="150"/>
        <v>0.39990643079839444</v>
      </c>
      <c r="AA9648" s="7"/>
    </row>
    <row r="9649" spans="1:27" ht="19.899999999999999" x14ac:dyDescent="0.7">
      <c r="A9649">
        <f ca="1"/>
        <v>-4.8884270976786741</v>
      </c>
      <c r="B9649">
        <f ca="1"/>
        <v>0.53672136900596801</v>
      </c>
      <c r="C9649">
        <f ca="1"/>
        <v>-4.1629439783087996</v>
      </c>
      <c r="D9649">
        <f ca="1"/>
        <v>3.4766615228926412</v>
      </c>
      <c r="E9649">
        <f ca="1"/>
        <v>-5.8943017260088109</v>
      </c>
      <c r="F9649">
        <f ca="1"/>
        <v>-4.7429644809759735</v>
      </c>
      <c r="G9649">
        <f ca="1"/>
        <v>5.6837452911019168</v>
      </c>
      <c r="H9649">
        <f ca="1"/>
        <v>1.6761856891176174</v>
      </c>
      <c r="I9649">
        <f ca="1"/>
        <v>2.152510340455847</v>
      </c>
      <c r="J9649">
        <f ca="1"/>
        <v>-2.7999203323155157</v>
      </c>
      <c r="K9649">
        <f ca="1"/>
        <v>-3.0783252303020774</v>
      </c>
      <c r="L9649">
        <f ca="1"/>
        <v>2.0191089208128359</v>
      </c>
      <c r="M9649">
        <f t="shared" ca="1" si="150"/>
        <v>-0.8351624760169184</v>
      </c>
      <c r="AA9649" s="7"/>
    </row>
    <row r="9650" spans="1:27" ht="19.899999999999999" x14ac:dyDescent="0.7">
      <c r="A9650">
        <f ca="1"/>
        <v>2.5367407175010621</v>
      </c>
      <c r="B9650">
        <f ca="1"/>
        <v>-3.0436177298688705</v>
      </c>
      <c r="C9650">
        <f ca="1"/>
        <v>-0.35573040178547721</v>
      </c>
      <c r="D9650">
        <f ca="1"/>
        <v>-4.8783223918764529</v>
      </c>
      <c r="E9650">
        <f ca="1"/>
        <v>-1.1737348474490066</v>
      </c>
      <c r="F9650">
        <f ca="1"/>
        <v>5.8054098005950809</v>
      </c>
      <c r="G9650">
        <f ca="1"/>
        <v>-5.0333706119238366</v>
      </c>
      <c r="H9650">
        <f ca="1"/>
        <v>1.3144204043495149</v>
      </c>
      <c r="I9650">
        <f ca="1"/>
        <v>3.4397802391110863</v>
      </c>
      <c r="J9650">
        <f ca="1"/>
        <v>-1.2396681280800514E-2</v>
      </c>
      <c r="K9650">
        <f ca="1"/>
        <v>-5.6020222701466365</v>
      </c>
      <c r="L9650">
        <f ca="1"/>
        <v>5.0071653086400065</v>
      </c>
      <c r="M9650">
        <f t="shared" ca="1" si="150"/>
        <v>-0.16630653867786083</v>
      </c>
      <c r="AA9650" s="7"/>
    </row>
    <row r="9651" spans="1:27" ht="19.899999999999999" x14ac:dyDescent="0.7">
      <c r="A9651">
        <f ca="1"/>
        <v>-3.6143273145090848</v>
      </c>
      <c r="B9651">
        <f ca="1"/>
        <v>2.2392756601780119</v>
      </c>
      <c r="C9651">
        <f ca="1"/>
        <v>-2.5332935381361708</v>
      </c>
      <c r="D9651">
        <f ca="1"/>
        <v>-4.6837013811837025E-2</v>
      </c>
      <c r="E9651">
        <f ca="1"/>
        <v>-4.8661039343666541</v>
      </c>
      <c r="F9651">
        <f ca="1"/>
        <v>-1.4022415571756017</v>
      </c>
      <c r="G9651">
        <f ca="1"/>
        <v>-5.6797400998647634</v>
      </c>
      <c r="H9651">
        <f ca="1"/>
        <v>3.1025688146427886</v>
      </c>
      <c r="I9651">
        <f ca="1"/>
        <v>2.1211780732867194</v>
      </c>
      <c r="J9651">
        <f ca="1"/>
        <v>-1.8741976904734292</v>
      </c>
      <c r="K9651">
        <f ca="1"/>
        <v>-0.91383232881775189</v>
      </c>
      <c r="L9651">
        <f ca="1"/>
        <v>-0.91988335461116577</v>
      </c>
      <c r="M9651">
        <f t="shared" ca="1" si="150"/>
        <v>-1.1989528569715784</v>
      </c>
      <c r="AA9651" s="7"/>
    </row>
    <row r="9652" spans="1:27" ht="19.899999999999999" x14ac:dyDescent="0.7">
      <c r="A9652">
        <f ca="1"/>
        <v>5.1573186716777997</v>
      </c>
      <c r="B9652">
        <f ca="1"/>
        <v>1.6004482598622749</v>
      </c>
      <c r="C9652">
        <f ca="1"/>
        <v>-6.2717532707651458E-2</v>
      </c>
      <c r="D9652">
        <f ca="1"/>
        <v>-4.6319620832756412</v>
      </c>
      <c r="E9652">
        <f ca="1"/>
        <v>2.0670619513205377</v>
      </c>
      <c r="F9652">
        <f ca="1"/>
        <v>-2.4857575399181062</v>
      </c>
      <c r="G9652">
        <f ca="1"/>
        <v>-2.0578560524621006</v>
      </c>
      <c r="H9652">
        <f ca="1"/>
        <v>5.4913886561345873</v>
      </c>
      <c r="I9652">
        <f ca="1"/>
        <v>-2.1847780183031755</v>
      </c>
      <c r="J9652">
        <f ca="1"/>
        <v>3.0109580137274463</v>
      </c>
      <c r="K9652">
        <f ca="1"/>
        <v>-1.592296308256218</v>
      </c>
      <c r="L9652">
        <f ca="1"/>
        <v>5.3788167956482047</v>
      </c>
      <c r="M9652">
        <f t="shared" ca="1" si="150"/>
        <v>0.8075520677873298</v>
      </c>
      <c r="AA9652" s="7"/>
    </row>
    <row r="9653" spans="1:27" ht="19.899999999999999" x14ac:dyDescent="0.7">
      <c r="A9653">
        <f ca="1"/>
        <v>-4.2105836790520019</v>
      </c>
      <c r="B9653">
        <f ca="1"/>
        <v>-3.8320381332704194</v>
      </c>
      <c r="C9653">
        <f ca="1"/>
        <v>-2.1735001053648437</v>
      </c>
      <c r="D9653">
        <f ca="1"/>
        <v>-1.8518738158624357</v>
      </c>
      <c r="E9653">
        <f ca="1"/>
        <v>-9.4000377021287385E-2</v>
      </c>
      <c r="F9653">
        <f ca="1"/>
        <v>3.6071290543765899</v>
      </c>
      <c r="G9653">
        <f ca="1"/>
        <v>0.17750142168597982</v>
      </c>
      <c r="H9653">
        <f ca="1"/>
        <v>-1.804988075049736</v>
      </c>
      <c r="I9653">
        <f ca="1"/>
        <v>-3.9653428199350289</v>
      </c>
      <c r="J9653">
        <f ca="1"/>
        <v>-2.6178771311518592</v>
      </c>
      <c r="K9653">
        <f ca="1"/>
        <v>-1.5454902566517932</v>
      </c>
      <c r="L9653">
        <f ca="1"/>
        <v>-0.13999853725008204</v>
      </c>
      <c r="M9653">
        <f t="shared" ca="1" si="150"/>
        <v>-1.53758853787891</v>
      </c>
      <c r="AA9653" s="7"/>
    </row>
    <row r="9654" spans="1:27" ht="19.899999999999999" x14ac:dyDescent="0.7">
      <c r="A9654">
        <f ca="1"/>
        <v>-3.7948172763234345</v>
      </c>
      <c r="B9654">
        <f ca="1"/>
        <v>1.6588412080036541</v>
      </c>
      <c r="C9654">
        <f ca="1"/>
        <v>1.06174078927243</v>
      </c>
      <c r="D9654">
        <f ca="1"/>
        <v>-1.8917172986489161</v>
      </c>
      <c r="E9654">
        <f ca="1"/>
        <v>-4.8707851980462884</v>
      </c>
      <c r="F9654">
        <f ca="1"/>
        <v>1.7661259987909173</v>
      </c>
      <c r="G9654">
        <f ca="1"/>
        <v>1.0536062695021338</v>
      </c>
      <c r="H9654">
        <f ca="1"/>
        <v>-0.61979243756937041</v>
      </c>
      <c r="I9654">
        <f ca="1"/>
        <v>-1.3607366525999902</v>
      </c>
      <c r="J9654">
        <f ca="1"/>
        <v>3.9782886550805694</v>
      </c>
      <c r="K9654">
        <f ca="1"/>
        <v>4.0970261744904279</v>
      </c>
      <c r="L9654">
        <f ca="1"/>
        <v>0.92016328544070358</v>
      </c>
      <c r="M9654">
        <f t="shared" ca="1" si="150"/>
        <v>0.1664952931160697</v>
      </c>
      <c r="AA9654" s="7"/>
    </row>
    <row r="9655" spans="1:27" ht="19.899999999999999" x14ac:dyDescent="0.7">
      <c r="A9655">
        <f ca="1"/>
        <v>5.631722928397962</v>
      </c>
      <c r="B9655">
        <f ca="1"/>
        <v>0.23909770580547907</v>
      </c>
      <c r="C9655">
        <f ca="1"/>
        <v>2.4879042000928058</v>
      </c>
      <c r="D9655">
        <f ca="1"/>
        <v>-0.38577576128004054</v>
      </c>
      <c r="E9655">
        <f ca="1"/>
        <v>-0.38143509813645515</v>
      </c>
      <c r="F9655">
        <f ca="1"/>
        <v>-3.0846298661454297</v>
      </c>
      <c r="G9655">
        <f ca="1"/>
        <v>-4.9396704511567391</v>
      </c>
      <c r="H9655">
        <f ca="1"/>
        <v>-2.7485271213780642</v>
      </c>
      <c r="I9655">
        <f ca="1"/>
        <v>-3.5456909471052969</v>
      </c>
      <c r="J9655">
        <f ca="1"/>
        <v>5.4251107412450148</v>
      </c>
      <c r="K9655">
        <f ca="1"/>
        <v>-2.7543672976094919</v>
      </c>
      <c r="L9655">
        <f ca="1"/>
        <v>2.1731230523386031</v>
      </c>
      <c r="M9655">
        <f t="shared" ca="1" si="150"/>
        <v>-0.15692815957763773</v>
      </c>
      <c r="AA9655" s="7"/>
    </row>
    <row r="9656" spans="1:27" ht="19.899999999999999" x14ac:dyDescent="0.7">
      <c r="A9656">
        <f ca="1"/>
        <v>4.9853811369494769</v>
      </c>
      <c r="B9656">
        <f ca="1"/>
        <v>4.2665529320261877</v>
      </c>
      <c r="C9656">
        <f ca="1"/>
        <v>1.0963051211974131</v>
      </c>
      <c r="D9656">
        <f ca="1"/>
        <v>-3.0731497293073984</v>
      </c>
      <c r="E9656">
        <f ca="1"/>
        <v>-1.5016720199445963</v>
      </c>
      <c r="F9656">
        <f ca="1"/>
        <v>-2.9264074786390326</v>
      </c>
      <c r="G9656">
        <f ca="1"/>
        <v>-0.6551497909744306</v>
      </c>
      <c r="H9656">
        <f ca="1"/>
        <v>-5.4734129667405309</v>
      </c>
      <c r="I9656">
        <f ca="1"/>
        <v>5.7908108092274695</v>
      </c>
      <c r="J9656">
        <f ca="1"/>
        <v>2.9202877525805206</v>
      </c>
      <c r="K9656">
        <f ca="1"/>
        <v>-0.52070020964940511</v>
      </c>
      <c r="L9656">
        <f ca="1"/>
        <v>5.2933733977372119</v>
      </c>
      <c r="M9656">
        <f t="shared" ca="1" si="150"/>
        <v>0.85018491287190712</v>
      </c>
      <c r="AA9656" s="7"/>
    </row>
    <row r="9657" spans="1:27" ht="19.899999999999999" x14ac:dyDescent="0.7">
      <c r="A9657">
        <f ca="1"/>
        <v>-2.528396610689315</v>
      </c>
      <c r="B9657">
        <f ca="1"/>
        <v>-0.81923212915667865</v>
      </c>
      <c r="C9657">
        <f ca="1"/>
        <v>-4.2689117421943665</v>
      </c>
      <c r="D9657">
        <f ca="1"/>
        <v>1.787941492632628</v>
      </c>
      <c r="E9657">
        <f ca="1"/>
        <v>1.6785287538200508</v>
      </c>
      <c r="F9657">
        <f ca="1"/>
        <v>7.9683752736388058E-3</v>
      </c>
      <c r="G9657">
        <f ca="1"/>
        <v>4.225988207881489</v>
      </c>
      <c r="H9657">
        <f ca="1"/>
        <v>-3.8851061607034092</v>
      </c>
      <c r="I9657">
        <f ca="1"/>
        <v>-5.435391388963521</v>
      </c>
      <c r="J9657">
        <f ca="1"/>
        <v>3.7977336530640793</v>
      </c>
      <c r="K9657">
        <f ca="1"/>
        <v>2.5985307261897459</v>
      </c>
      <c r="L9657">
        <f ca="1"/>
        <v>-4.5330818908651667</v>
      </c>
      <c r="M9657">
        <f t="shared" ca="1" si="150"/>
        <v>-0.61445239280923547</v>
      </c>
      <c r="AA9657" s="7"/>
    </row>
    <row r="9658" spans="1:27" ht="19.899999999999999" x14ac:dyDescent="0.7">
      <c r="A9658">
        <f ca="1"/>
        <v>-0.18212170825422014</v>
      </c>
      <c r="B9658">
        <f ca="1"/>
        <v>-0.43207135295855981</v>
      </c>
      <c r="C9658">
        <f ca="1"/>
        <v>-0.90484983883255232</v>
      </c>
      <c r="D9658">
        <f ca="1"/>
        <v>-5.2015101746022347</v>
      </c>
      <c r="E9658">
        <f ca="1"/>
        <v>2.6656567542604455</v>
      </c>
      <c r="F9658">
        <f ca="1"/>
        <v>2.3400869749737465</v>
      </c>
      <c r="G9658">
        <f ca="1"/>
        <v>-3.431753496281587</v>
      </c>
      <c r="H9658">
        <f ca="1"/>
        <v>-4.848016932754792</v>
      </c>
      <c r="I9658">
        <f ca="1"/>
        <v>4.3336889997233445</v>
      </c>
      <c r="J9658">
        <f ca="1"/>
        <v>4.1545579049453361</v>
      </c>
      <c r="K9658">
        <f ca="1"/>
        <v>-1.2998833488937072</v>
      </c>
      <c r="L9658">
        <f ca="1"/>
        <v>-2.5753419505623567</v>
      </c>
      <c r="M9658">
        <f t="shared" ca="1" si="150"/>
        <v>-0.44846318076976144</v>
      </c>
      <c r="AA9658" s="7"/>
    </row>
    <row r="9659" spans="1:27" ht="19.899999999999999" x14ac:dyDescent="0.7">
      <c r="A9659">
        <f ca="1"/>
        <v>4.7295145953551954</v>
      </c>
      <c r="B9659">
        <f ca="1"/>
        <v>3.2723873152556475</v>
      </c>
      <c r="C9659">
        <f ca="1"/>
        <v>0.19220436829193766</v>
      </c>
      <c r="D9659">
        <f ca="1"/>
        <v>-2.999782431650055</v>
      </c>
      <c r="E9659">
        <f ca="1"/>
        <v>4.9861750471512627</v>
      </c>
      <c r="F9659">
        <f ca="1"/>
        <v>-3.7379763316478662</v>
      </c>
      <c r="G9659">
        <f ca="1"/>
        <v>-4.2344313538107805</v>
      </c>
      <c r="H9659">
        <f ca="1"/>
        <v>2.934832764542735</v>
      </c>
      <c r="I9659">
        <f ca="1"/>
        <v>1.7494374092075073</v>
      </c>
      <c r="J9659">
        <f ca="1"/>
        <v>3.0167103021495612</v>
      </c>
      <c r="K9659">
        <f ca="1"/>
        <v>-1.7433672404698894</v>
      </c>
      <c r="L9659">
        <f ca="1"/>
        <v>2.4637199095661915</v>
      </c>
      <c r="M9659">
        <f t="shared" ca="1" si="150"/>
        <v>0.88578536282845377</v>
      </c>
      <c r="AA9659" s="7"/>
    </row>
    <row r="9660" spans="1:27" ht="19.899999999999999" x14ac:dyDescent="0.7">
      <c r="A9660">
        <f ca="1"/>
        <v>3.3067530489913075</v>
      </c>
      <c r="B9660">
        <f ca="1"/>
        <v>3.8428417676449032</v>
      </c>
      <c r="C9660">
        <f ca="1"/>
        <v>-1.8369396181557596</v>
      </c>
      <c r="D9660">
        <f ca="1"/>
        <v>5.1393041836255851</v>
      </c>
      <c r="E9660">
        <f ca="1"/>
        <v>-2.156831613554413</v>
      </c>
      <c r="F9660">
        <f ca="1"/>
        <v>-0.60205701777002929</v>
      </c>
      <c r="G9660">
        <f ca="1"/>
        <v>-5.5955022996761494</v>
      </c>
      <c r="H9660">
        <f ca="1"/>
        <v>-3.1051548467004659</v>
      </c>
      <c r="I9660">
        <f ca="1"/>
        <v>1.3622811867198781</v>
      </c>
      <c r="J9660">
        <f ca="1"/>
        <v>-5.9428959965933599</v>
      </c>
      <c r="K9660">
        <f ca="1"/>
        <v>5.2213443632489707</v>
      </c>
      <c r="L9660">
        <f ca="1"/>
        <v>1.3944138676268878</v>
      </c>
      <c r="M9660">
        <f t="shared" ca="1" si="150"/>
        <v>8.5629752117279592E-2</v>
      </c>
      <c r="AA9660" s="7"/>
    </row>
    <row r="9661" spans="1:27" ht="19.899999999999999" x14ac:dyDescent="0.7">
      <c r="A9661">
        <f ca="1"/>
        <v>4.0159488443492339</v>
      </c>
      <c r="B9661">
        <f ca="1"/>
        <v>-3.2967598616704237</v>
      </c>
      <c r="C9661">
        <f ca="1"/>
        <v>-0.70243971677904593</v>
      </c>
      <c r="D9661">
        <f ca="1"/>
        <v>-1.3293790712018945</v>
      </c>
      <c r="E9661">
        <f ca="1"/>
        <v>1.0978940031197322</v>
      </c>
      <c r="F9661">
        <f ca="1"/>
        <v>-1.1550944110424934</v>
      </c>
      <c r="G9661">
        <f ca="1"/>
        <v>0.31814445512106104</v>
      </c>
      <c r="H9661">
        <f ca="1"/>
        <v>-2.3508176314731299</v>
      </c>
      <c r="I9661">
        <f ca="1"/>
        <v>-5.96598599264615E-2</v>
      </c>
      <c r="J9661">
        <f ca="1"/>
        <v>0.12335677547880142</v>
      </c>
      <c r="K9661">
        <f ca="1"/>
        <v>-1.6031408572557257</v>
      </c>
      <c r="L9661">
        <f ca="1"/>
        <v>-2.6342910370275607</v>
      </c>
      <c r="M9661">
        <f t="shared" ca="1" si="150"/>
        <v>-0.6313531973589922</v>
      </c>
      <c r="AA9661" s="7"/>
    </row>
    <row r="9662" spans="1:27" ht="19.899999999999999" x14ac:dyDescent="0.7">
      <c r="A9662">
        <f ca="1"/>
        <v>3.3327980190285524</v>
      </c>
      <c r="B9662">
        <f ca="1"/>
        <v>-5.4298078931703966</v>
      </c>
      <c r="C9662">
        <f ca="1"/>
        <v>-3.8921118099112917</v>
      </c>
      <c r="D9662">
        <f ca="1"/>
        <v>-5.2013723025656207</v>
      </c>
      <c r="E9662">
        <f ca="1"/>
        <v>-5.4548552501902634</v>
      </c>
      <c r="F9662">
        <f ca="1"/>
        <v>0.19597911726491279</v>
      </c>
      <c r="G9662">
        <f ca="1"/>
        <v>-0.84095030506453394</v>
      </c>
      <c r="H9662">
        <f ca="1"/>
        <v>5.9838997418659758</v>
      </c>
      <c r="I9662">
        <f ca="1"/>
        <v>2.1095860579623968</v>
      </c>
      <c r="J9662">
        <f ca="1"/>
        <v>-2.4022058672042998</v>
      </c>
      <c r="K9662">
        <f ca="1"/>
        <v>-0.81832809988125099</v>
      </c>
      <c r="L9662">
        <f ca="1"/>
        <v>5.2870112706401198</v>
      </c>
      <c r="M9662">
        <f t="shared" ca="1" si="150"/>
        <v>-0.59419644343547506</v>
      </c>
      <c r="AA9662" s="7"/>
    </row>
    <row r="9663" spans="1:27" ht="19.899999999999999" x14ac:dyDescent="0.7">
      <c r="A9663">
        <f ca="1"/>
        <v>-2.5436725671349301</v>
      </c>
      <c r="B9663">
        <f ca="1"/>
        <v>2.897571181205703</v>
      </c>
      <c r="C9663">
        <f ca="1"/>
        <v>1.7519118190646319</v>
      </c>
      <c r="D9663">
        <f ca="1"/>
        <v>-5.1561396443278733</v>
      </c>
      <c r="E9663">
        <f ca="1"/>
        <v>5.0310566159606589</v>
      </c>
      <c r="F9663">
        <f ca="1"/>
        <v>-2.0508527448764395</v>
      </c>
      <c r="G9663">
        <f ca="1"/>
        <v>-0.53859133306579743</v>
      </c>
      <c r="H9663">
        <f ca="1"/>
        <v>1.6179947641879329</v>
      </c>
      <c r="I9663">
        <f ca="1"/>
        <v>2.2934213348778991</v>
      </c>
      <c r="J9663">
        <f ca="1"/>
        <v>-3.1757665276760223</v>
      </c>
      <c r="K9663">
        <f ca="1"/>
        <v>-2.0710540593995663</v>
      </c>
      <c r="L9663">
        <f ca="1"/>
        <v>-5.7543167945428131</v>
      </c>
      <c r="M9663">
        <f t="shared" ca="1" si="150"/>
        <v>-0.64153649631055132</v>
      </c>
      <c r="AA9663" s="7"/>
    </row>
    <row r="9664" spans="1:27" ht="19.899999999999999" x14ac:dyDescent="0.7">
      <c r="A9664">
        <f ca="1"/>
        <v>-2.1049140905404409</v>
      </c>
      <c r="B9664">
        <f ca="1"/>
        <v>-1.419260392792661</v>
      </c>
      <c r="C9664">
        <f ca="1"/>
        <v>5.1925138457721696</v>
      </c>
      <c r="D9664">
        <f ca="1"/>
        <v>-2.8417617231891272</v>
      </c>
      <c r="E9664">
        <f ca="1"/>
        <v>-0.92370307254825779</v>
      </c>
      <c r="F9664">
        <f ca="1"/>
        <v>-2.7348367575711876</v>
      </c>
      <c r="G9664">
        <f ca="1"/>
        <v>-4.9284024403813511</v>
      </c>
      <c r="H9664">
        <f ca="1"/>
        <v>5.493935078407441</v>
      </c>
      <c r="I9664">
        <f ca="1"/>
        <v>1.0751464570063458</v>
      </c>
      <c r="J9664">
        <f ca="1"/>
        <v>2.1719407123694898</v>
      </c>
      <c r="K9664">
        <f ca="1"/>
        <v>-0.5767408783595469</v>
      </c>
      <c r="L9664">
        <f ca="1"/>
        <v>-1.5042607321771371</v>
      </c>
      <c r="M9664">
        <f t="shared" ca="1" si="150"/>
        <v>-0.25836199950035521</v>
      </c>
      <c r="AA9664" s="7"/>
    </row>
    <row r="9665" spans="1:27" ht="19.899999999999999" x14ac:dyDescent="0.7">
      <c r="A9665">
        <f ca="1"/>
        <v>-5.0432202686406287</v>
      </c>
      <c r="B9665">
        <f ca="1"/>
        <v>-5.7399805361575496</v>
      </c>
      <c r="C9665">
        <f ca="1"/>
        <v>3.2156349841021177</v>
      </c>
      <c r="D9665">
        <f ca="1"/>
        <v>-1.5765006176894971</v>
      </c>
      <c r="E9665">
        <f ca="1"/>
        <v>-4.3136290915611184</v>
      </c>
      <c r="F9665">
        <f ca="1"/>
        <v>-3.7186438197399898</v>
      </c>
      <c r="G9665">
        <f ca="1"/>
        <v>-5.8052745147539033</v>
      </c>
      <c r="H9665">
        <f ca="1"/>
        <v>-0.31331243434884293</v>
      </c>
      <c r="I9665">
        <f ca="1"/>
        <v>3.3573428318933605</v>
      </c>
      <c r="J9665">
        <f ca="1"/>
        <v>-4.2029715316324685</v>
      </c>
      <c r="K9665">
        <f ca="1"/>
        <v>-4.7533191817557006</v>
      </c>
      <c r="L9665">
        <f ca="1"/>
        <v>0.72826903278175248</v>
      </c>
      <c r="M9665">
        <f t="shared" ca="1" si="150"/>
        <v>-2.3471337622918722</v>
      </c>
      <c r="AA9665" s="7"/>
    </row>
    <row r="9666" spans="1:27" ht="19.899999999999999" x14ac:dyDescent="0.7">
      <c r="A9666">
        <f ca="1"/>
        <v>1.7805484436382226</v>
      </c>
      <c r="B9666">
        <f ca="1"/>
        <v>1.698104204304836</v>
      </c>
      <c r="C9666">
        <f ca="1"/>
        <v>4.4345213917382074</v>
      </c>
      <c r="D9666">
        <f ca="1"/>
        <v>-4.0520656546480911</v>
      </c>
      <c r="E9666">
        <f ca="1"/>
        <v>-5.8705906669426762</v>
      </c>
      <c r="F9666">
        <f ca="1"/>
        <v>-5.5055058400271637</v>
      </c>
      <c r="G9666">
        <f ca="1"/>
        <v>5.0414392973029516</v>
      </c>
      <c r="H9666">
        <f ca="1"/>
        <v>-4.1114749623857429</v>
      </c>
      <c r="I9666">
        <f ca="1"/>
        <v>4.5430194303746738</v>
      </c>
      <c r="J9666">
        <f ca="1"/>
        <v>-4.949463704078485</v>
      </c>
      <c r="K9666">
        <f ca="1"/>
        <v>-0.28103325710924398</v>
      </c>
      <c r="L9666">
        <f ca="1"/>
        <v>2.3333845061207192</v>
      </c>
      <c r="M9666">
        <f t="shared" ca="1" si="150"/>
        <v>-0.41159306764264936</v>
      </c>
      <c r="AA9666" s="7"/>
    </row>
    <row r="9667" spans="1:27" ht="19.899999999999999" x14ac:dyDescent="0.7">
      <c r="A9667">
        <f ca="1"/>
        <v>1.6073380196659874</v>
      </c>
      <c r="B9667">
        <f ca="1"/>
        <v>0.21400123828160922</v>
      </c>
      <c r="C9667">
        <f ca="1"/>
        <v>-3.3372151857648893</v>
      </c>
      <c r="D9667">
        <f ca="1"/>
        <v>-2.1612502824552777</v>
      </c>
      <c r="E9667">
        <f ca="1"/>
        <v>-3.2259688827474102</v>
      </c>
      <c r="F9667">
        <f ca="1"/>
        <v>-3.7234630194974914</v>
      </c>
      <c r="G9667">
        <f ca="1"/>
        <v>-5.9792761423606757</v>
      </c>
      <c r="H9667">
        <f ca="1"/>
        <v>-5.8160075148577697</v>
      </c>
      <c r="I9667">
        <f ca="1"/>
        <v>-4.3844930335500125</v>
      </c>
      <c r="J9667">
        <f ca="1"/>
        <v>-2.7977602727772535</v>
      </c>
      <c r="K9667">
        <f ca="1"/>
        <v>-4.5736810927241347</v>
      </c>
      <c r="L9667">
        <f ca="1"/>
        <v>1.1108774621163624</v>
      </c>
      <c r="M9667">
        <f t="shared" ca="1" si="150"/>
        <v>-2.7555748922225796</v>
      </c>
      <c r="AA9667" s="7"/>
    </row>
    <row r="9668" spans="1:27" ht="19.899999999999999" x14ac:dyDescent="0.7">
      <c r="A9668">
        <f ca="1"/>
        <v>-5.5262696499625967</v>
      </c>
      <c r="B9668">
        <f ca="1"/>
        <v>2.0868083624543452</v>
      </c>
      <c r="C9668">
        <f ca="1"/>
        <v>-2.0587999864827706</v>
      </c>
      <c r="D9668">
        <f ca="1"/>
        <v>1.8785165105209956</v>
      </c>
      <c r="E9668">
        <f ca="1"/>
        <v>2.5855527332765833</v>
      </c>
      <c r="F9668">
        <f ca="1"/>
        <v>-4.4721716577647301</v>
      </c>
      <c r="G9668">
        <f ca="1"/>
        <v>-5.1747142814430322</v>
      </c>
      <c r="H9668">
        <f ca="1"/>
        <v>-3.0856612193598583</v>
      </c>
      <c r="I9668">
        <f ca="1"/>
        <v>1.4502964363169282</v>
      </c>
      <c r="J9668">
        <f ca="1"/>
        <v>0.43755094971948516</v>
      </c>
      <c r="K9668">
        <f ca="1"/>
        <v>-3.7301169633846873</v>
      </c>
      <c r="L9668">
        <f ca="1"/>
        <v>0.71403365712290867</v>
      </c>
      <c r="M9668">
        <f t="shared" ca="1" si="150"/>
        <v>-1.2412479257488691</v>
      </c>
      <c r="AA9668" s="7"/>
    </row>
    <row r="9669" spans="1:27" ht="19.899999999999999" x14ac:dyDescent="0.7">
      <c r="A9669">
        <f ca="1"/>
        <v>-5.7213912170585273</v>
      </c>
      <c r="B9669">
        <f ca="1"/>
        <v>-3.217188239443046</v>
      </c>
      <c r="C9669">
        <f ca="1"/>
        <v>0.8591496083250636</v>
      </c>
      <c r="D9669">
        <f ca="1"/>
        <v>-4.7633783644308023</v>
      </c>
      <c r="E9669">
        <f ca="1"/>
        <v>-5.6340114269855741</v>
      </c>
      <c r="F9669">
        <f ca="1"/>
        <v>0.2153431670945718</v>
      </c>
      <c r="G9669">
        <f ca="1"/>
        <v>-5.5435188762474414</v>
      </c>
      <c r="H9669">
        <f ca="1"/>
        <v>-3.9108597393711069</v>
      </c>
      <c r="I9669">
        <f ca="1"/>
        <v>3.5801350615956054</v>
      </c>
      <c r="J9669">
        <f ca="1"/>
        <v>5.8850385334604347</v>
      </c>
      <c r="K9669">
        <f ca="1"/>
        <v>4.5858367518459211</v>
      </c>
      <c r="L9669">
        <f ca="1"/>
        <v>0.50396512238203872</v>
      </c>
      <c r="M9669">
        <f t="shared" ref="M9669:M9732" ca="1" si="151">AVERAGE(A9669:L9669)</f>
        <v>-1.0967399682360719</v>
      </c>
      <c r="AA9669" s="7"/>
    </row>
    <row r="9670" spans="1:27" ht="19.899999999999999" x14ac:dyDescent="0.7">
      <c r="A9670">
        <f ca="1"/>
        <v>2.5815435091144261</v>
      </c>
      <c r="B9670">
        <f ca="1"/>
        <v>-2.9697329727692354</v>
      </c>
      <c r="C9670">
        <f ca="1"/>
        <v>3.4677406589801505</v>
      </c>
      <c r="D9670">
        <f ca="1"/>
        <v>-4.4474713266289019</v>
      </c>
      <c r="E9670">
        <f ca="1"/>
        <v>-5.9672191437698787</v>
      </c>
      <c r="F9670">
        <f ca="1"/>
        <v>1.4164775445190099</v>
      </c>
      <c r="G9670">
        <f ca="1"/>
        <v>-1.1112112630121018E-2</v>
      </c>
      <c r="H9670">
        <f ca="1"/>
        <v>1.0963615284941532</v>
      </c>
      <c r="I9670">
        <f ca="1"/>
        <v>4.4519029547262026</v>
      </c>
      <c r="J9670">
        <f ca="1"/>
        <v>4.5346445214530178</v>
      </c>
      <c r="K9670">
        <f ca="1"/>
        <v>5.8855287293156255</v>
      </c>
      <c r="L9670">
        <f ca="1"/>
        <v>-1.1110693004297696</v>
      </c>
      <c r="M9670">
        <f t="shared" ca="1" si="151"/>
        <v>0.74396621586455647</v>
      </c>
      <c r="AA9670" s="7"/>
    </row>
    <row r="9671" spans="1:27" ht="19.899999999999999" x14ac:dyDescent="0.7">
      <c r="A9671">
        <f ca="1"/>
        <v>3.3121031821480083</v>
      </c>
      <c r="B9671">
        <f ca="1"/>
        <v>-0.62572460147407405</v>
      </c>
      <c r="C9671">
        <f ca="1"/>
        <v>2.8865945257678183</v>
      </c>
      <c r="D9671">
        <f ca="1"/>
        <v>1.901972920073991E-2</v>
      </c>
      <c r="E9671">
        <f ca="1"/>
        <v>2.2988109816779474</v>
      </c>
      <c r="F9671">
        <f ca="1"/>
        <v>0.16047428424173837</v>
      </c>
      <c r="G9671">
        <f ca="1"/>
        <v>-3.1838940707229044</v>
      </c>
      <c r="H9671">
        <f ca="1"/>
        <v>2.990618872399379</v>
      </c>
      <c r="I9671">
        <f ca="1"/>
        <v>5.0338781393327015</v>
      </c>
      <c r="J9671">
        <f ca="1"/>
        <v>-1.4908555754459156</v>
      </c>
      <c r="K9671">
        <f ca="1"/>
        <v>-1.866720229406174</v>
      </c>
      <c r="L9671">
        <f ca="1"/>
        <v>3.3030539320101715</v>
      </c>
      <c r="M9671">
        <f t="shared" ca="1" si="151"/>
        <v>1.0697799308107865</v>
      </c>
      <c r="AA9671" s="7"/>
    </row>
    <row r="9672" spans="1:27" ht="19.899999999999999" x14ac:dyDescent="0.7">
      <c r="A9672">
        <f ca="1"/>
        <v>-5.2223333645566541</v>
      </c>
      <c r="B9672">
        <f ca="1"/>
        <v>0.56180441191900687</v>
      </c>
      <c r="C9672">
        <f ca="1"/>
        <v>-1.667321256550494</v>
      </c>
      <c r="D9672">
        <f ca="1"/>
        <v>-3.5776436845177217</v>
      </c>
      <c r="E9672">
        <f ca="1"/>
        <v>4.7669690790816972</v>
      </c>
      <c r="F9672">
        <f ca="1"/>
        <v>1.0318738928439553</v>
      </c>
      <c r="G9672">
        <f ca="1"/>
        <v>5.3578154205905317</v>
      </c>
      <c r="H9672">
        <f ca="1"/>
        <v>-2.2022575157836135</v>
      </c>
      <c r="I9672">
        <f ca="1"/>
        <v>1.8356221595681221</v>
      </c>
      <c r="J9672">
        <f ca="1"/>
        <v>5.2639299976061933</v>
      </c>
      <c r="K9672">
        <f ca="1"/>
        <v>-3.8959592960256213</v>
      </c>
      <c r="L9672">
        <f ca="1"/>
        <v>2.9056969274957742</v>
      </c>
      <c r="M9672">
        <f t="shared" ca="1" si="151"/>
        <v>0.42984973097259799</v>
      </c>
      <c r="AA9672" s="7"/>
    </row>
    <row r="9673" spans="1:27" ht="19.899999999999999" x14ac:dyDescent="0.7">
      <c r="A9673">
        <f ca="1"/>
        <v>2.6007434467032597</v>
      </c>
      <c r="B9673">
        <f ca="1"/>
        <v>2.5033995295964759</v>
      </c>
      <c r="C9673">
        <f ca="1"/>
        <v>-1.0427419973736178</v>
      </c>
      <c r="D9673">
        <f ca="1"/>
        <v>4.9263133113355657</v>
      </c>
      <c r="E9673">
        <f ca="1"/>
        <v>-0.28490711456206519</v>
      </c>
      <c r="F9673">
        <f ca="1"/>
        <v>4.3484705302985125</v>
      </c>
      <c r="G9673">
        <f ca="1"/>
        <v>-4.3175668816399471</v>
      </c>
      <c r="H9673">
        <f ca="1"/>
        <v>-7.8043864567721499E-2</v>
      </c>
      <c r="I9673">
        <f ca="1"/>
        <v>2.1186410664811941</v>
      </c>
      <c r="J9673">
        <f ca="1"/>
        <v>-0.49513990230697402</v>
      </c>
      <c r="K9673">
        <f ca="1"/>
        <v>5.9783768459917148</v>
      </c>
      <c r="L9673">
        <f ca="1"/>
        <v>4.0967451898647793</v>
      </c>
      <c r="M9673">
        <f t="shared" ca="1" si="151"/>
        <v>1.696190846651765</v>
      </c>
      <c r="AA9673" s="7"/>
    </row>
    <row r="9674" spans="1:27" ht="19.899999999999999" x14ac:dyDescent="0.7">
      <c r="A9674">
        <f ca="1"/>
        <v>-1.0095388899206919</v>
      </c>
      <c r="B9674">
        <f ca="1"/>
        <v>-0.58440438222108959</v>
      </c>
      <c r="C9674">
        <f ca="1"/>
        <v>-4.8158710827495774</v>
      </c>
      <c r="D9674">
        <f ca="1"/>
        <v>4.175194586873304</v>
      </c>
      <c r="E9674">
        <f ca="1"/>
        <v>-2.0131593401791426</v>
      </c>
      <c r="F9674">
        <f ca="1"/>
        <v>2.335789428206577</v>
      </c>
      <c r="G9674">
        <f ca="1"/>
        <v>-1.6802305893803586</v>
      </c>
      <c r="H9674">
        <f ca="1"/>
        <v>-5.6052156436756775</v>
      </c>
      <c r="I9674">
        <f ca="1"/>
        <v>-3.2021121466826941</v>
      </c>
      <c r="J9674">
        <f ca="1"/>
        <v>4.4547945409646816</v>
      </c>
      <c r="K9674">
        <f ca="1"/>
        <v>4.8658296952733995</v>
      </c>
      <c r="L9674">
        <f ca="1"/>
        <v>2.4032083751948488</v>
      </c>
      <c r="M9674">
        <f t="shared" ca="1" si="151"/>
        <v>-5.6309620691368467E-2</v>
      </c>
      <c r="AA9674" s="7"/>
    </row>
    <row r="9675" spans="1:27" ht="19.899999999999999" x14ac:dyDescent="0.7">
      <c r="A9675">
        <f ca="1"/>
        <v>-3.1864042130120733</v>
      </c>
      <c r="B9675">
        <f ca="1"/>
        <v>-0.9412245433987847</v>
      </c>
      <c r="C9675">
        <f ca="1"/>
        <v>1.6675036878395586</v>
      </c>
      <c r="D9675">
        <f ca="1"/>
        <v>0.86244522714415517</v>
      </c>
      <c r="E9675">
        <f ca="1"/>
        <v>-5.1236205560456245</v>
      </c>
      <c r="F9675">
        <f ca="1"/>
        <v>1.6672639671051401</v>
      </c>
      <c r="G9675">
        <f ca="1"/>
        <v>-3.4645181506548424</v>
      </c>
      <c r="H9675">
        <f ca="1"/>
        <v>-2.2864265069872154</v>
      </c>
      <c r="I9675">
        <f ca="1"/>
        <v>5.4497977013831704</v>
      </c>
      <c r="J9675">
        <f ca="1"/>
        <v>3.5470353972308821</v>
      </c>
      <c r="K9675">
        <f ca="1"/>
        <v>-1.0337927882640567</v>
      </c>
      <c r="L9675">
        <f ca="1"/>
        <v>-1.948757615350118</v>
      </c>
      <c r="M9675">
        <f t="shared" ca="1" si="151"/>
        <v>-0.3992248660841507</v>
      </c>
      <c r="AA9675" s="7"/>
    </row>
    <row r="9676" spans="1:27" ht="19.899999999999999" x14ac:dyDescent="0.7">
      <c r="A9676">
        <f ca="1"/>
        <v>-3.6305537261959913</v>
      </c>
      <c r="B9676">
        <f ca="1"/>
        <v>-3.2296061551587254</v>
      </c>
      <c r="C9676">
        <f ca="1"/>
        <v>-5.8078110528375566</v>
      </c>
      <c r="D9676">
        <f ca="1"/>
        <v>-5.9435028897308166</v>
      </c>
      <c r="E9676">
        <f ca="1"/>
        <v>-3.9455867180631152</v>
      </c>
      <c r="F9676">
        <f ca="1"/>
        <v>-0.7252146470695191</v>
      </c>
      <c r="G9676">
        <f ca="1"/>
        <v>0.24627619623170105</v>
      </c>
      <c r="H9676">
        <f ca="1"/>
        <v>0.90960700916067783</v>
      </c>
      <c r="I9676">
        <f ca="1"/>
        <v>-4.4316068328975637</v>
      </c>
      <c r="J9676">
        <f ca="1"/>
        <v>2.0489528249152311</v>
      </c>
      <c r="K9676">
        <f ca="1"/>
        <v>-5.4911394669166746</v>
      </c>
      <c r="L9676">
        <f ca="1"/>
        <v>3.8898003056062969</v>
      </c>
      <c r="M9676">
        <f t="shared" ca="1" si="151"/>
        <v>-2.1758654294130046</v>
      </c>
      <c r="AA9676" s="7"/>
    </row>
    <row r="9677" spans="1:27" ht="19.899999999999999" x14ac:dyDescent="0.7">
      <c r="A9677">
        <f ca="1"/>
        <v>-5.1625750467086124</v>
      </c>
      <c r="B9677">
        <f ca="1"/>
        <v>-4.6280728231249872</v>
      </c>
      <c r="C9677">
        <f ca="1"/>
        <v>4.2570608821914728</v>
      </c>
      <c r="D9677">
        <f ca="1"/>
        <v>-4.3540768891792672</v>
      </c>
      <c r="E9677">
        <f ca="1"/>
        <v>-4.0002428751970429</v>
      </c>
      <c r="F9677">
        <f ca="1"/>
        <v>-1.041567747793497</v>
      </c>
      <c r="G9677">
        <f ca="1"/>
        <v>1.4587838053359929</v>
      </c>
      <c r="H9677">
        <f ca="1"/>
        <v>-5.4090723370206453</v>
      </c>
      <c r="I9677">
        <f ca="1"/>
        <v>-3.4508198367791847</v>
      </c>
      <c r="J9677">
        <f ca="1"/>
        <v>3.8203531579013692</v>
      </c>
      <c r="K9677">
        <f ca="1"/>
        <v>-3.7019864207672883</v>
      </c>
      <c r="L9677">
        <f ca="1"/>
        <v>0.85634067011083292</v>
      </c>
      <c r="M9677">
        <f t="shared" ca="1" si="151"/>
        <v>-1.779656288419238</v>
      </c>
      <c r="AA9677" s="7"/>
    </row>
    <row r="9678" spans="1:27" ht="19.899999999999999" x14ac:dyDescent="0.7">
      <c r="A9678">
        <f ca="1"/>
        <v>-5.7022459110438533</v>
      </c>
      <c r="B9678">
        <f ca="1"/>
        <v>0.38669869927120448</v>
      </c>
      <c r="C9678">
        <f ca="1"/>
        <v>-4.3212643720046291</v>
      </c>
      <c r="D9678">
        <f ca="1"/>
        <v>-5.7879459189087603</v>
      </c>
      <c r="E9678">
        <f ca="1"/>
        <v>-5.6961968103547713</v>
      </c>
      <c r="F9678">
        <f ca="1"/>
        <v>2.72868521103989</v>
      </c>
      <c r="G9678">
        <f ca="1"/>
        <v>0.27928827322007965</v>
      </c>
      <c r="H9678">
        <f ca="1"/>
        <v>-3.7790486725382291</v>
      </c>
      <c r="I9678">
        <f ca="1"/>
        <v>4.7724090194639306</v>
      </c>
      <c r="J9678">
        <f ca="1"/>
        <v>-1.431770772002074</v>
      </c>
      <c r="K9678">
        <f ca="1"/>
        <v>-4.7970503577860022</v>
      </c>
      <c r="L9678">
        <f ca="1"/>
        <v>2.3301152247003687</v>
      </c>
      <c r="M9678">
        <f t="shared" ca="1" si="151"/>
        <v>-1.7515271989119039</v>
      </c>
      <c r="AA9678" s="7"/>
    </row>
    <row r="9679" spans="1:27" ht="19.899999999999999" x14ac:dyDescent="0.7">
      <c r="A9679">
        <f ca="1"/>
        <v>-0.93089815520087171</v>
      </c>
      <c r="B9679">
        <f ca="1"/>
        <v>4.9063258029350125</v>
      </c>
      <c r="C9679">
        <f ca="1"/>
        <v>4.2014270650325765</v>
      </c>
      <c r="D9679">
        <f ca="1"/>
        <v>0.75024663508131884</v>
      </c>
      <c r="E9679">
        <f ca="1"/>
        <v>1.8468110926665506</v>
      </c>
      <c r="F9679">
        <f ca="1"/>
        <v>4.9005033768640223</v>
      </c>
      <c r="G9679">
        <f ca="1"/>
        <v>-1.4076357150999508</v>
      </c>
      <c r="H9679">
        <f ca="1"/>
        <v>1.5164275919179628</v>
      </c>
      <c r="I9679">
        <f ca="1"/>
        <v>4.4882679585726892</v>
      </c>
      <c r="J9679">
        <f ca="1"/>
        <v>-2.1618440884380936</v>
      </c>
      <c r="K9679">
        <f ca="1"/>
        <v>0.13402224266354512</v>
      </c>
      <c r="L9679">
        <f ca="1"/>
        <v>-4.3887665536420233</v>
      </c>
      <c r="M9679">
        <f t="shared" ca="1" si="151"/>
        <v>1.1545739377793949</v>
      </c>
      <c r="AA9679" s="7"/>
    </row>
    <row r="9680" spans="1:27" ht="19.899999999999999" x14ac:dyDescent="0.7">
      <c r="A9680">
        <f ca="1"/>
        <v>-2.5383892552430147</v>
      </c>
      <c r="B9680">
        <f ca="1"/>
        <v>1.8235819051921496</v>
      </c>
      <c r="C9680">
        <f ca="1"/>
        <v>-1.8458633189782558</v>
      </c>
      <c r="D9680">
        <f ca="1"/>
        <v>5.2209348090253282</v>
      </c>
      <c r="E9680">
        <f ca="1"/>
        <v>3.7152720628034057</v>
      </c>
      <c r="F9680">
        <f ca="1"/>
        <v>0.66726716818200948</v>
      </c>
      <c r="G9680">
        <f ca="1"/>
        <v>1.6286161249403088</v>
      </c>
      <c r="H9680">
        <f ca="1"/>
        <v>2.0538351795776588</v>
      </c>
      <c r="I9680">
        <f ca="1"/>
        <v>4.2717203361761449</v>
      </c>
      <c r="J9680">
        <f ca="1"/>
        <v>2.6538520593388446</v>
      </c>
      <c r="K9680">
        <f ca="1"/>
        <v>0.85551143030083843</v>
      </c>
      <c r="L9680">
        <f ca="1"/>
        <v>4.5311005349056304</v>
      </c>
      <c r="M9680">
        <f t="shared" ca="1" si="151"/>
        <v>1.919786586351754</v>
      </c>
      <c r="AA9680" s="7"/>
    </row>
    <row r="9681" spans="1:27" ht="19.899999999999999" x14ac:dyDescent="0.7">
      <c r="A9681">
        <f ca="1"/>
        <v>-2.8461193016248956</v>
      </c>
      <c r="B9681">
        <f ca="1"/>
        <v>2.9213528996509526</v>
      </c>
      <c r="C9681">
        <f ca="1"/>
        <v>0.89613948890862449</v>
      </c>
      <c r="D9681">
        <f ca="1"/>
        <v>1.6267557033666709</v>
      </c>
      <c r="E9681">
        <f ca="1"/>
        <v>5.1645439374654298</v>
      </c>
      <c r="F9681">
        <f ca="1"/>
        <v>3.3637794082618067</v>
      </c>
      <c r="G9681">
        <f ca="1"/>
        <v>-2.7114232124611908</v>
      </c>
      <c r="H9681">
        <f ca="1"/>
        <v>-1.1557429671530599</v>
      </c>
      <c r="I9681">
        <f ca="1"/>
        <v>4.7731932285057574</v>
      </c>
      <c r="J9681">
        <f ca="1"/>
        <v>-1.920719384409403</v>
      </c>
      <c r="K9681">
        <f ca="1"/>
        <v>3.0234879063475271</v>
      </c>
      <c r="L9681">
        <f ca="1"/>
        <v>1.6259166863349872</v>
      </c>
      <c r="M9681">
        <f t="shared" ca="1" si="151"/>
        <v>1.2300970327661005</v>
      </c>
      <c r="AA9681" s="7"/>
    </row>
    <row r="9682" spans="1:27" ht="19.899999999999999" x14ac:dyDescent="0.7">
      <c r="A9682">
        <f ca="1"/>
        <v>1.2145743702191236</v>
      </c>
      <c r="B9682">
        <f ca="1"/>
        <v>3.3426752647224278</v>
      </c>
      <c r="C9682">
        <f ca="1"/>
        <v>-5.6226478696516811</v>
      </c>
      <c r="D9682">
        <f ca="1"/>
        <v>-0.71923558213138516</v>
      </c>
      <c r="E9682">
        <f ca="1"/>
        <v>1.4777035130528393</v>
      </c>
      <c r="F9682">
        <f ca="1"/>
        <v>-1.7886696553477384</v>
      </c>
      <c r="G9682">
        <f ca="1"/>
        <v>-5.5088403330833913</v>
      </c>
      <c r="H9682">
        <f ca="1"/>
        <v>2.7828258430026658</v>
      </c>
      <c r="I9682">
        <f ca="1"/>
        <v>1.8847381709074913</v>
      </c>
      <c r="J9682">
        <f ca="1"/>
        <v>-2.5427309637740159</v>
      </c>
      <c r="K9682">
        <f ca="1"/>
        <v>-4.8603956143205878</v>
      </c>
      <c r="L9682">
        <f ca="1"/>
        <v>-0.57531574567596167</v>
      </c>
      <c r="M9682">
        <f t="shared" ca="1" si="151"/>
        <v>-0.90960988350668437</v>
      </c>
      <c r="AA9682" s="7"/>
    </row>
    <row r="9683" spans="1:27" ht="19.899999999999999" x14ac:dyDescent="0.7">
      <c r="A9683">
        <f ca="1"/>
        <v>-3.4309463144403836</v>
      </c>
      <c r="B9683">
        <f ca="1"/>
        <v>3.8336659390018619</v>
      </c>
      <c r="C9683">
        <f ca="1"/>
        <v>-2.4760107996673986</v>
      </c>
      <c r="D9683">
        <f ca="1"/>
        <v>-3.3736609553715207</v>
      </c>
      <c r="E9683">
        <f ca="1"/>
        <v>-3.6024027589961909</v>
      </c>
      <c r="F9683">
        <f ca="1"/>
        <v>-3.9770010967040195</v>
      </c>
      <c r="G9683">
        <f ca="1"/>
        <v>-2.7867869886862113</v>
      </c>
      <c r="H9683">
        <f ca="1"/>
        <v>-0.81912749295090226</v>
      </c>
      <c r="I9683">
        <f ca="1"/>
        <v>-3.2244240425408481</v>
      </c>
      <c r="J9683">
        <f ca="1"/>
        <v>3.6326885980989996</v>
      </c>
      <c r="K9683">
        <f ca="1"/>
        <v>4.1490798773204416</v>
      </c>
      <c r="L9683">
        <f ca="1"/>
        <v>-4.7689852407212259</v>
      </c>
      <c r="M9683">
        <f t="shared" ca="1" si="151"/>
        <v>-1.4036592729714499</v>
      </c>
      <c r="AA9683" s="7"/>
    </row>
    <row r="9684" spans="1:27" ht="19.899999999999999" x14ac:dyDescent="0.7">
      <c r="A9684">
        <f ca="1"/>
        <v>-3.7034259807586327</v>
      </c>
      <c r="B9684">
        <f ca="1"/>
        <v>2.2960382030392426</v>
      </c>
      <c r="C9684">
        <f ca="1"/>
        <v>-5.0522384539582328</v>
      </c>
      <c r="D9684">
        <f ca="1"/>
        <v>2.4151869635448397</v>
      </c>
      <c r="E9684">
        <f ca="1"/>
        <v>-1.1327737144641965</v>
      </c>
      <c r="F9684">
        <f ca="1"/>
        <v>-0.65414312828252719</v>
      </c>
      <c r="G9684">
        <f ca="1"/>
        <v>4.2401584597221325</v>
      </c>
      <c r="H9684">
        <f ca="1"/>
        <v>5.0433460883758876</v>
      </c>
      <c r="I9684">
        <f ca="1"/>
        <v>1.2028859763223814</v>
      </c>
      <c r="J9684">
        <f ca="1"/>
        <v>5.9941147669422286</v>
      </c>
      <c r="K9684">
        <f ca="1"/>
        <v>-1.8831507409276407</v>
      </c>
      <c r="L9684">
        <f ca="1"/>
        <v>2.2806303474441032</v>
      </c>
      <c r="M9684">
        <f t="shared" ca="1" si="151"/>
        <v>0.92055239891663199</v>
      </c>
      <c r="AA9684" s="7"/>
    </row>
    <row r="9685" spans="1:27" ht="19.899999999999999" x14ac:dyDescent="0.7">
      <c r="A9685">
        <f ca="1"/>
        <v>2.9722188738058177</v>
      </c>
      <c r="B9685">
        <f ca="1"/>
        <v>-8.1951746805825287E-2</v>
      </c>
      <c r="C9685">
        <f ca="1"/>
        <v>4.5862148905732543</v>
      </c>
      <c r="D9685">
        <f ca="1"/>
        <v>3.6999103976137988</v>
      </c>
      <c r="E9685">
        <f ca="1"/>
        <v>0.47763736667293255</v>
      </c>
      <c r="F9685">
        <f ca="1"/>
        <v>-0.63645516581241512</v>
      </c>
      <c r="G9685">
        <f ca="1"/>
        <v>4.50193220222872</v>
      </c>
      <c r="H9685">
        <f ca="1"/>
        <v>-1.5312937138877993</v>
      </c>
      <c r="I9685">
        <f ca="1"/>
        <v>-0.2155450341275742</v>
      </c>
      <c r="J9685">
        <f ca="1"/>
        <v>2.1644424990897146</v>
      </c>
      <c r="K9685">
        <f ca="1"/>
        <v>4.2934187497693692</v>
      </c>
      <c r="L9685">
        <f ca="1"/>
        <v>-3.9973709670072104</v>
      </c>
      <c r="M9685">
        <f t="shared" ca="1" si="151"/>
        <v>1.3527631960093986</v>
      </c>
      <c r="AA9685" s="7"/>
    </row>
    <row r="9686" spans="1:27" ht="19.899999999999999" x14ac:dyDescent="0.7">
      <c r="A9686">
        <f ca="1"/>
        <v>0.47435612216399292</v>
      </c>
      <c r="B9686">
        <f ca="1"/>
        <v>-5.377420553256516</v>
      </c>
      <c r="C9686">
        <f ca="1"/>
        <v>-4.124769322604898</v>
      </c>
      <c r="D9686">
        <f ca="1"/>
        <v>1.7560476195248294</v>
      </c>
      <c r="E9686">
        <f ca="1"/>
        <v>5.9677460297077207</v>
      </c>
      <c r="F9686">
        <f ca="1"/>
        <v>-1.5293740897322952</v>
      </c>
      <c r="G9686">
        <f ca="1"/>
        <v>-3.4476330314161387</v>
      </c>
      <c r="H9686">
        <f ca="1"/>
        <v>-5.0810504256215596</v>
      </c>
      <c r="I9686">
        <f ca="1"/>
        <v>-3.5570345662564904</v>
      </c>
      <c r="J9686">
        <f ca="1"/>
        <v>3.5330750214249589</v>
      </c>
      <c r="K9686">
        <f ca="1"/>
        <v>-4.7266165771242354</v>
      </c>
      <c r="L9686">
        <f ca="1"/>
        <v>-2.9635854801437826</v>
      </c>
      <c r="M9686">
        <f t="shared" ca="1" si="151"/>
        <v>-1.589688271111201</v>
      </c>
      <c r="AA9686" s="7"/>
    </row>
    <row r="9687" spans="1:27" ht="19.899999999999999" x14ac:dyDescent="0.7">
      <c r="A9687">
        <f ca="1"/>
        <v>3.9389781606726793E-2</v>
      </c>
      <c r="B9687">
        <f ca="1"/>
        <v>5.1083877385710421</v>
      </c>
      <c r="C9687">
        <f ca="1"/>
        <v>1.3402685769688887</v>
      </c>
      <c r="D9687">
        <f ca="1"/>
        <v>1.0425131062632174</v>
      </c>
      <c r="E9687">
        <f ca="1"/>
        <v>-3.6216816244167447</v>
      </c>
      <c r="F9687">
        <f ca="1"/>
        <v>5.7300947272842171</v>
      </c>
      <c r="G9687">
        <f ca="1"/>
        <v>4.890544891723243</v>
      </c>
      <c r="H9687">
        <f ca="1"/>
        <v>4.7350609070813778</v>
      </c>
      <c r="I9687">
        <f ca="1"/>
        <v>2.4557882814342413</v>
      </c>
      <c r="J9687">
        <f ca="1"/>
        <v>-2.9743247405113609</v>
      </c>
      <c r="K9687">
        <f ca="1"/>
        <v>2.1332378717810769</v>
      </c>
      <c r="L9687">
        <f ca="1"/>
        <v>1.3978392357743985</v>
      </c>
      <c r="M9687">
        <f t="shared" ca="1" si="151"/>
        <v>1.8564265627966936</v>
      </c>
      <c r="AA9687" s="7"/>
    </row>
    <row r="9688" spans="1:27" ht="19.899999999999999" x14ac:dyDescent="0.7">
      <c r="A9688">
        <f ca="1"/>
        <v>-5.3422136615098017</v>
      </c>
      <c r="B9688">
        <f ca="1"/>
        <v>-0.33455613338507195</v>
      </c>
      <c r="C9688">
        <f ca="1"/>
        <v>-0.58745294789616054</v>
      </c>
      <c r="D9688">
        <f ca="1"/>
        <v>5.5382382327140949</v>
      </c>
      <c r="E9688">
        <f ca="1"/>
        <v>0.28591758063828188</v>
      </c>
      <c r="F9688">
        <f ca="1"/>
        <v>-3.4223764224116282</v>
      </c>
      <c r="G9688">
        <f ca="1"/>
        <v>-2.5630092426166797</v>
      </c>
      <c r="H9688">
        <f ca="1"/>
        <v>5.4700490214293032</v>
      </c>
      <c r="I9688">
        <f ca="1"/>
        <v>5.0162782367331795</v>
      </c>
      <c r="J9688">
        <f ca="1"/>
        <v>-1.6668462008345264</v>
      </c>
      <c r="K9688">
        <f ca="1"/>
        <v>0.41084987440005083</v>
      </c>
      <c r="L9688">
        <f ca="1"/>
        <v>2.0287016749318854</v>
      </c>
      <c r="M9688">
        <f t="shared" ca="1" si="151"/>
        <v>0.40279833434941059</v>
      </c>
      <c r="AA9688" s="7"/>
    </row>
    <row r="9689" spans="1:27" ht="19.899999999999999" x14ac:dyDescent="0.7">
      <c r="A9689">
        <f ca="1"/>
        <v>5.9747149961476342</v>
      </c>
      <c r="B9689">
        <f ca="1"/>
        <v>-0.9269086977559855</v>
      </c>
      <c r="C9689">
        <f ca="1"/>
        <v>-2.4595815294035326</v>
      </c>
      <c r="D9689">
        <f ca="1"/>
        <v>-4.5492778109652532</v>
      </c>
      <c r="E9689">
        <f ca="1"/>
        <v>1.0274555106052592</v>
      </c>
      <c r="F9689">
        <f ca="1"/>
        <v>0.10168420822446933</v>
      </c>
      <c r="G9689">
        <f ca="1"/>
        <v>3.2233046494224276</v>
      </c>
      <c r="H9689">
        <f ca="1"/>
        <v>3.2235558446123402</v>
      </c>
      <c r="I9689">
        <f ca="1"/>
        <v>-3.5862971935868142</v>
      </c>
      <c r="J9689">
        <f ca="1"/>
        <v>-2.4579331289497768</v>
      </c>
      <c r="K9689">
        <f ca="1"/>
        <v>0.12675764707818349</v>
      </c>
      <c r="L9689">
        <f ca="1"/>
        <v>1.8584656847234005</v>
      </c>
      <c r="M9689">
        <f t="shared" ca="1" si="151"/>
        <v>0.12966168167936268</v>
      </c>
      <c r="AA9689" s="7"/>
    </row>
    <row r="9690" spans="1:27" ht="19.899999999999999" x14ac:dyDescent="0.7">
      <c r="A9690">
        <f ca="1"/>
        <v>-0.53898038533701431</v>
      </c>
      <c r="B9690">
        <f ca="1"/>
        <v>0.43489518862516974</v>
      </c>
      <c r="C9690">
        <f ca="1"/>
        <v>-1.4384629920653778</v>
      </c>
      <c r="D9690">
        <f ca="1"/>
        <v>-5.2062424805799408</v>
      </c>
      <c r="E9690">
        <f ca="1"/>
        <v>4.2800975504693994</v>
      </c>
      <c r="F9690">
        <f ca="1"/>
        <v>-1.8152737352467643</v>
      </c>
      <c r="G9690">
        <f ca="1"/>
        <v>4.4167937829120856</v>
      </c>
      <c r="H9690">
        <f ca="1"/>
        <v>2.6753858226019487</v>
      </c>
      <c r="I9690">
        <f ca="1"/>
        <v>-1.0647970995048688</v>
      </c>
      <c r="J9690">
        <f ca="1"/>
        <v>3.2891723384045495</v>
      </c>
      <c r="K9690">
        <f ca="1"/>
        <v>-2.5596753332019135</v>
      </c>
      <c r="L9690">
        <f ca="1"/>
        <v>-2.2189464136646881</v>
      </c>
      <c r="M9690">
        <f t="shared" ca="1" si="151"/>
        <v>2.1163853617715445E-2</v>
      </c>
      <c r="AA9690" s="7"/>
    </row>
    <row r="9691" spans="1:27" ht="19.899999999999999" x14ac:dyDescent="0.7">
      <c r="A9691">
        <f ca="1"/>
        <v>-5.8182479632349375</v>
      </c>
      <c r="B9691">
        <f ca="1"/>
        <v>-4.9061439342336923</v>
      </c>
      <c r="C9691">
        <f ca="1"/>
        <v>-2.5016169693044183</v>
      </c>
      <c r="D9691">
        <f ca="1"/>
        <v>4.8326832511796702E-2</v>
      </c>
      <c r="E9691">
        <f ca="1"/>
        <v>1.66115606902191</v>
      </c>
      <c r="F9691">
        <f ca="1"/>
        <v>-3.5100067201693541</v>
      </c>
      <c r="G9691">
        <f ca="1"/>
        <v>0.52166225709810998</v>
      </c>
      <c r="H9691">
        <f ca="1"/>
        <v>3.5478774947953386</v>
      </c>
      <c r="I9691">
        <f ca="1"/>
        <v>-2.1278677763050302</v>
      </c>
      <c r="J9691">
        <f ca="1"/>
        <v>0.26540188924828101</v>
      </c>
      <c r="K9691">
        <f ca="1"/>
        <v>-4.1494791832818629</v>
      </c>
      <c r="L9691">
        <f ca="1"/>
        <v>3.226818278589306</v>
      </c>
      <c r="M9691">
        <f t="shared" ca="1" si="151"/>
        <v>-1.1451766437720459</v>
      </c>
      <c r="AA9691" s="7"/>
    </row>
    <row r="9692" spans="1:27" ht="19.899999999999999" x14ac:dyDescent="0.7">
      <c r="A9692">
        <f ca="1"/>
        <v>1.2458484763111937</v>
      </c>
      <c r="B9692">
        <f ca="1"/>
        <v>-3.4906311013110232</v>
      </c>
      <c r="C9692">
        <f ca="1"/>
        <v>5.544216098839259</v>
      </c>
      <c r="D9692">
        <f ca="1"/>
        <v>-5.40495897228383</v>
      </c>
      <c r="E9692">
        <f ca="1"/>
        <v>3.42492625837858</v>
      </c>
      <c r="F9692">
        <f ca="1"/>
        <v>-3.927325713997134</v>
      </c>
      <c r="G9692">
        <f ca="1"/>
        <v>1.0562253324019482</v>
      </c>
      <c r="H9692">
        <f ca="1"/>
        <v>-4.3034223422166002</v>
      </c>
      <c r="I9692">
        <f ca="1"/>
        <v>3.1466876398700965</v>
      </c>
      <c r="J9692">
        <f ca="1"/>
        <v>-4.7577125315645352</v>
      </c>
      <c r="K9692">
        <f ca="1"/>
        <v>5.53383353407275</v>
      </c>
      <c r="L9692">
        <f ca="1"/>
        <v>-3.2554340604495939</v>
      </c>
      <c r="M9692">
        <f t="shared" ca="1" si="151"/>
        <v>-0.43231228182907411</v>
      </c>
      <c r="AA9692" s="7"/>
    </row>
    <row r="9693" spans="1:27" ht="19.899999999999999" x14ac:dyDescent="0.7">
      <c r="A9693">
        <f ca="1"/>
        <v>3.8375262955929506</v>
      </c>
      <c r="B9693">
        <f ca="1"/>
        <v>2.1536898931919213</v>
      </c>
      <c r="C9693">
        <f ca="1"/>
        <v>4.0786516073176751</v>
      </c>
      <c r="D9693">
        <f ca="1"/>
        <v>3.3496693891697671</v>
      </c>
      <c r="E9693">
        <f ca="1"/>
        <v>1.973405736981773</v>
      </c>
      <c r="F9693">
        <f ca="1"/>
        <v>-0.72985731148653166</v>
      </c>
      <c r="G9693">
        <f ca="1"/>
        <v>4.8999833748533783</v>
      </c>
      <c r="H9693">
        <f ca="1"/>
        <v>-3.5389081797608855</v>
      </c>
      <c r="I9693">
        <f ca="1"/>
        <v>3.6831894394968492</v>
      </c>
      <c r="J9693">
        <f ca="1"/>
        <v>-3.0756081519631246</v>
      </c>
      <c r="K9693">
        <f ca="1"/>
        <v>-4.9249138440782341</v>
      </c>
      <c r="L9693">
        <f ca="1"/>
        <v>1.3382669579929907</v>
      </c>
      <c r="M9693">
        <f t="shared" ca="1" si="151"/>
        <v>1.0870912672757111</v>
      </c>
      <c r="AA9693" s="7"/>
    </row>
    <row r="9694" spans="1:27" ht="19.899999999999999" x14ac:dyDescent="0.7">
      <c r="A9694">
        <f ca="1"/>
        <v>4.5916038660931013</v>
      </c>
      <c r="B9694">
        <f ca="1"/>
        <v>-1.969582911142715</v>
      </c>
      <c r="C9694">
        <f ca="1"/>
        <v>2.248781172436277</v>
      </c>
      <c r="D9694">
        <f ca="1"/>
        <v>-3.9718978688126469</v>
      </c>
      <c r="E9694">
        <f ca="1"/>
        <v>0.46441348596416709</v>
      </c>
      <c r="F9694">
        <f ca="1"/>
        <v>-3.6617582943676856</v>
      </c>
      <c r="G9694">
        <f ca="1"/>
        <v>-2.5210721379558656</v>
      </c>
      <c r="H9694">
        <f ca="1"/>
        <v>-3.2124337986569698</v>
      </c>
      <c r="I9694">
        <f ca="1"/>
        <v>6.596007546717253E-2</v>
      </c>
      <c r="J9694">
        <f ca="1"/>
        <v>-5.2148913729914961</v>
      </c>
      <c r="K9694">
        <f ca="1"/>
        <v>3.2952211091012016</v>
      </c>
      <c r="L9694">
        <f ca="1"/>
        <v>0.30581937772387047</v>
      </c>
      <c r="M9694">
        <f t="shared" ca="1" si="151"/>
        <v>-0.79831977476179894</v>
      </c>
      <c r="AA9694" s="7"/>
    </row>
    <row r="9695" spans="1:27" ht="19.899999999999999" x14ac:dyDescent="0.7">
      <c r="A9695">
        <f ca="1"/>
        <v>0.15285455019421601</v>
      </c>
      <c r="B9695">
        <f ca="1"/>
        <v>-1.7327917523703471</v>
      </c>
      <c r="C9695">
        <f ca="1"/>
        <v>3.7673924619043042</v>
      </c>
      <c r="D9695">
        <f ca="1"/>
        <v>5.2574483928614306</v>
      </c>
      <c r="E9695">
        <f ca="1"/>
        <v>-3.2827700283099315</v>
      </c>
      <c r="F9695">
        <f ca="1"/>
        <v>-3.4754793572677753</v>
      </c>
      <c r="G9695">
        <f ca="1"/>
        <v>3.3009037658294886</v>
      </c>
      <c r="H9695">
        <f ca="1"/>
        <v>3.5018675394702576</v>
      </c>
      <c r="I9695">
        <f ca="1"/>
        <v>5.6189110500360222</v>
      </c>
      <c r="J9695">
        <f ca="1"/>
        <v>-2.8120342509238689</v>
      </c>
      <c r="K9695">
        <f ca="1"/>
        <v>5.6599329186156151</v>
      </c>
      <c r="L9695">
        <f ca="1"/>
        <v>-3.4086612792128745</v>
      </c>
      <c r="M9695">
        <f t="shared" ca="1" si="151"/>
        <v>1.0456311675688781</v>
      </c>
      <c r="AA9695" s="7"/>
    </row>
    <row r="9696" spans="1:27" ht="19.899999999999999" x14ac:dyDescent="0.7">
      <c r="A9696">
        <f ca="1"/>
        <v>-0.50980838392571037</v>
      </c>
      <c r="B9696">
        <f ca="1"/>
        <v>2.081383241302281</v>
      </c>
      <c r="C9696">
        <f ca="1"/>
        <v>1.2329639492340778</v>
      </c>
      <c r="D9696">
        <f ca="1"/>
        <v>2.2434102346727798</v>
      </c>
      <c r="E9696">
        <f ca="1"/>
        <v>-3.6861528081598474</v>
      </c>
      <c r="F9696">
        <f ca="1"/>
        <v>0.2310772489819044</v>
      </c>
      <c r="G9696">
        <f ca="1"/>
        <v>-3.7674858080135003</v>
      </c>
      <c r="H9696">
        <f ca="1"/>
        <v>3.2411218721148778</v>
      </c>
      <c r="I9696">
        <f ca="1"/>
        <v>2.0278242143991658</v>
      </c>
      <c r="J9696">
        <f ca="1"/>
        <v>3.8399208923306682</v>
      </c>
      <c r="K9696">
        <f ca="1"/>
        <v>0.61049980422268124</v>
      </c>
      <c r="L9696">
        <f ca="1"/>
        <v>5.1900659769339104</v>
      </c>
      <c r="M9696">
        <f t="shared" ca="1" si="151"/>
        <v>1.0612350361744407</v>
      </c>
      <c r="AA9696" s="7"/>
    </row>
    <row r="9697" spans="1:27" ht="19.899999999999999" x14ac:dyDescent="0.7">
      <c r="A9697">
        <f ca="1"/>
        <v>-1.0924987342196468</v>
      </c>
      <c r="B9697">
        <f ca="1"/>
        <v>-0.67746556120376145</v>
      </c>
      <c r="C9697">
        <f ca="1"/>
        <v>-0.46571639461455216</v>
      </c>
      <c r="D9697">
        <f ca="1"/>
        <v>1.6068571088489145</v>
      </c>
      <c r="E9697">
        <f ca="1"/>
        <v>3.6091875799402642</v>
      </c>
      <c r="F9697">
        <f ca="1"/>
        <v>4.8965743875575711</v>
      </c>
      <c r="G9697">
        <f ca="1"/>
        <v>3.1679116891197809</v>
      </c>
      <c r="H9697">
        <f ca="1"/>
        <v>-3.6540215969556975</v>
      </c>
      <c r="I9697">
        <f ca="1"/>
        <v>-5.8720801808176608</v>
      </c>
      <c r="J9697">
        <f ca="1"/>
        <v>2.6073533706564103</v>
      </c>
      <c r="K9697">
        <f ca="1"/>
        <v>2.344254237692339</v>
      </c>
      <c r="L9697">
        <f ca="1"/>
        <v>-5.1077264135094778</v>
      </c>
      <c r="M9697">
        <f t="shared" ca="1" si="151"/>
        <v>0.11355245770787363</v>
      </c>
      <c r="AA9697" s="7"/>
    </row>
    <row r="9698" spans="1:27" ht="19.899999999999999" x14ac:dyDescent="0.7">
      <c r="A9698">
        <f ca="1"/>
        <v>4.2880766878407677</v>
      </c>
      <c r="B9698">
        <f ca="1"/>
        <v>-2.4035913871320211</v>
      </c>
      <c r="C9698">
        <f ca="1"/>
        <v>-5.3589497077906039</v>
      </c>
      <c r="D9698">
        <f ca="1"/>
        <v>-2.9629828476143167</v>
      </c>
      <c r="E9698">
        <f ca="1"/>
        <v>-0.77842319618205202</v>
      </c>
      <c r="F9698">
        <f ca="1"/>
        <v>-1.7988348766241247</v>
      </c>
      <c r="G9698">
        <f ca="1"/>
        <v>1.1109483827763542</v>
      </c>
      <c r="H9698">
        <f ca="1"/>
        <v>5.7898086264023663</v>
      </c>
      <c r="I9698">
        <f ca="1"/>
        <v>-0.80884530254107112</v>
      </c>
      <c r="J9698">
        <f ca="1"/>
        <v>-4.4352050953031812</v>
      </c>
      <c r="K9698">
        <f ca="1"/>
        <v>-4.8113012166753224</v>
      </c>
      <c r="L9698">
        <f ca="1"/>
        <v>-3.5479809558728226</v>
      </c>
      <c r="M9698">
        <f t="shared" ca="1" si="151"/>
        <v>-1.3097734073930025</v>
      </c>
      <c r="AA9698" s="7"/>
    </row>
    <row r="9699" spans="1:27" ht="19.899999999999999" x14ac:dyDescent="0.7">
      <c r="A9699">
        <f ca="1"/>
        <v>-1.8427332741822244</v>
      </c>
      <c r="B9699">
        <f ca="1"/>
        <v>-0.41082859369406588</v>
      </c>
      <c r="C9699">
        <f ca="1"/>
        <v>0.36087338700569127</v>
      </c>
      <c r="D9699">
        <f ca="1"/>
        <v>-1.2366653632978837</v>
      </c>
      <c r="E9699">
        <f ca="1"/>
        <v>-2.7897084133799099</v>
      </c>
      <c r="F9699">
        <f ca="1"/>
        <v>-2.5129037842881639</v>
      </c>
      <c r="G9699">
        <f ca="1"/>
        <v>-3.5590635572491429</v>
      </c>
      <c r="H9699">
        <f ca="1"/>
        <v>-3.7831188246138145</v>
      </c>
      <c r="I9699">
        <f ca="1"/>
        <v>-3.5446616900419885</v>
      </c>
      <c r="J9699">
        <f ca="1"/>
        <v>1.8055302137005409</v>
      </c>
      <c r="K9699">
        <f ca="1"/>
        <v>-4.4295271038933528</v>
      </c>
      <c r="L9699">
        <f ca="1"/>
        <v>1.6234066535476543E-3</v>
      </c>
      <c r="M9699">
        <f t="shared" ca="1" si="151"/>
        <v>-1.8284319664400641</v>
      </c>
      <c r="AA9699" s="7"/>
    </row>
    <row r="9700" spans="1:27" ht="19.899999999999999" x14ac:dyDescent="0.7">
      <c r="A9700">
        <f ca="1"/>
        <v>-4.7736620370218628</v>
      </c>
      <c r="B9700">
        <f ca="1"/>
        <v>-2.6333519456762327</v>
      </c>
      <c r="C9700">
        <f ca="1"/>
        <v>1.5554957463304531</v>
      </c>
      <c r="D9700">
        <f ca="1"/>
        <v>-3.8678961214968375</v>
      </c>
      <c r="E9700">
        <f ca="1"/>
        <v>3.2664422939933786</v>
      </c>
      <c r="F9700">
        <f ca="1"/>
        <v>-0.14508505327499766</v>
      </c>
      <c r="G9700">
        <f ca="1"/>
        <v>-5.7613771659805426</v>
      </c>
      <c r="H9700">
        <f ca="1"/>
        <v>-5.1541727703527442</v>
      </c>
      <c r="I9700">
        <f ca="1"/>
        <v>-5.2156860099674889</v>
      </c>
      <c r="J9700">
        <f ca="1"/>
        <v>5.0294372807636458</v>
      </c>
      <c r="K9700">
        <f ca="1"/>
        <v>-5.0212318427930436</v>
      </c>
      <c r="L9700">
        <f ca="1"/>
        <v>-4.4455243050489202E-2</v>
      </c>
      <c r="M9700">
        <f t="shared" ca="1" si="151"/>
        <v>-1.8971285723772302</v>
      </c>
      <c r="AA9700" s="7"/>
    </row>
    <row r="9701" spans="1:27" ht="19.899999999999999" x14ac:dyDescent="0.7">
      <c r="A9701">
        <f ca="1"/>
        <v>4.7686697394759108</v>
      </c>
      <c r="B9701">
        <f ca="1"/>
        <v>4.145824813504734</v>
      </c>
      <c r="C9701">
        <f ca="1"/>
        <v>1.0115830945668316</v>
      </c>
      <c r="D9701">
        <f ca="1"/>
        <v>1.1630065730949291</v>
      </c>
      <c r="E9701">
        <f ca="1"/>
        <v>1.4533077640598382</v>
      </c>
      <c r="F9701">
        <f ca="1"/>
        <v>4.1489637614889761</v>
      </c>
      <c r="G9701">
        <f ca="1"/>
        <v>4.4723607129303389</v>
      </c>
      <c r="H9701">
        <f ca="1"/>
        <v>5.2460754899885691</v>
      </c>
      <c r="I9701">
        <f ca="1"/>
        <v>-1.7192085820200305</v>
      </c>
      <c r="J9701">
        <f ca="1"/>
        <v>-5.0774651276930483</v>
      </c>
      <c r="K9701">
        <f ca="1"/>
        <v>3.498512451682311</v>
      </c>
      <c r="L9701">
        <f ca="1"/>
        <v>0.2461640323955594</v>
      </c>
      <c r="M9701">
        <f t="shared" ca="1" si="151"/>
        <v>1.9464828936229102</v>
      </c>
      <c r="AA9701" s="7"/>
    </row>
    <row r="9702" spans="1:27" ht="19.899999999999999" x14ac:dyDescent="0.7">
      <c r="A9702">
        <f ca="1"/>
        <v>1.4604924260047198</v>
      </c>
      <c r="B9702">
        <f ca="1"/>
        <v>0.28869323007673753</v>
      </c>
      <c r="C9702">
        <f ca="1"/>
        <v>1.6150210098758695</v>
      </c>
      <c r="D9702">
        <f ca="1"/>
        <v>-4.698656405121473</v>
      </c>
      <c r="E9702">
        <f ca="1"/>
        <v>-1.1352337798184253</v>
      </c>
      <c r="F9702">
        <f ca="1"/>
        <v>3.8964847502914743</v>
      </c>
      <c r="G9702">
        <f ca="1"/>
        <v>2.8723304931101721</v>
      </c>
      <c r="H9702">
        <f ca="1"/>
        <v>-5.5354210668537283</v>
      </c>
      <c r="I9702">
        <f ca="1"/>
        <v>-1.9701339681513623</v>
      </c>
      <c r="J9702">
        <f ca="1"/>
        <v>-3.7764820711514746</v>
      </c>
      <c r="K9702">
        <f ca="1"/>
        <v>-0.13946927993113167</v>
      </c>
      <c r="L9702">
        <f ca="1"/>
        <v>-3.2614420017406438</v>
      </c>
      <c r="M9702">
        <f t="shared" ca="1" si="151"/>
        <v>-0.86531805528410555</v>
      </c>
      <c r="AA9702" s="7"/>
    </row>
    <row r="9703" spans="1:27" ht="19.899999999999999" x14ac:dyDescent="0.7">
      <c r="A9703">
        <f ca="1"/>
        <v>4.3531899440426045</v>
      </c>
      <c r="B9703">
        <f ca="1"/>
        <v>0.16661802199083198</v>
      </c>
      <c r="C9703">
        <f ca="1"/>
        <v>0.99854374758957221</v>
      </c>
      <c r="D9703">
        <f ca="1"/>
        <v>2.3869901842265975</v>
      </c>
      <c r="E9703">
        <f ca="1"/>
        <v>2.0533495630462637</v>
      </c>
      <c r="F9703">
        <f ca="1"/>
        <v>-0.68011116020596774</v>
      </c>
      <c r="G9703">
        <f ca="1"/>
        <v>-2.9982053987479471</v>
      </c>
      <c r="H9703">
        <f ca="1"/>
        <v>-1.3763438947188718</v>
      </c>
      <c r="I9703">
        <f ca="1"/>
        <v>-3.8837658911482729</v>
      </c>
      <c r="J9703">
        <f ca="1"/>
        <v>-1.7775848442367534</v>
      </c>
      <c r="K9703">
        <f ca="1"/>
        <v>-5.646693062745447</v>
      </c>
      <c r="L9703">
        <f ca="1"/>
        <v>-5.226285478234308</v>
      </c>
      <c r="M9703">
        <f t="shared" ca="1" si="151"/>
        <v>-0.96919152242847473</v>
      </c>
      <c r="AA9703" s="7"/>
    </row>
    <row r="9704" spans="1:27" ht="19.899999999999999" x14ac:dyDescent="0.7">
      <c r="A9704">
        <f ca="1"/>
        <v>1.9688960136327873</v>
      </c>
      <c r="B9704">
        <f ca="1"/>
        <v>-5.5106631789108453</v>
      </c>
      <c r="C9704">
        <f ca="1"/>
        <v>0.28082133535422837</v>
      </c>
      <c r="D9704">
        <f ca="1"/>
        <v>-0.91619634254507698</v>
      </c>
      <c r="E9704">
        <f ca="1"/>
        <v>1.7150405614030824</v>
      </c>
      <c r="F9704">
        <f ca="1"/>
        <v>4.9813032115204114</v>
      </c>
      <c r="G9704">
        <f ca="1"/>
        <v>-2.1733451779429336</v>
      </c>
      <c r="H9704">
        <f ca="1"/>
        <v>-4.4814108407496933</v>
      </c>
      <c r="I9704">
        <f ca="1"/>
        <v>-1.9067980026376903</v>
      </c>
      <c r="J9704">
        <f ca="1"/>
        <v>5.4358526020063325</v>
      </c>
      <c r="K9704">
        <f ca="1"/>
        <v>3.5374296281891695</v>
      </c>
      <c r="L9704">
        <f ca="1"/>
        <v>2.8188393995103516</v>
      </c>
      <c r="M9704">
        <f t="shared" ca="1" si="151"/>
        <v>0.47914743406917698</v>
      </c>
      <c r="AA9704" s="7"/>
    </row>
    <row r="9705" spans="1:27" ht="19.899999999999999" x14ac:dyDescent="0.7">
      <c r="A9705">
        <f ca="1"/>
        <v>4.1840285180724548</v>
      </c>
      <c r="B9705">
        <f ca="1"/>
        <v>2.9528802270966139</v>
      </c>
      <c r="C9705">
        <f ca="1"/>
        <v>5.1354183696677582</v>
      </c>
      <c r="D9705">
        <f ca="1"/>
        <v>3.2623695324003883</v>
      </c>
      <c r="E9705">
        <f ca="1"/>
        <v>-2.1899170738124747</v>
      </c>
      <c r="F9705">
        <f ca="1"/>
        <v>-1.2778892383480018</v>
      </c>
      <c r="G9705">
        <f ca="1"/>
        <v>2.7561571331731853</v>
      </c>
      <c r="H9705">
        <f ca="1"/>
        <v>4.635672034203246</v>
      </c>
      <c r="I9705">
        <f ca="1"/>
        <v>-4.8623729266536921</v>
      </c>
      <c r="J9705">
        <f ca="1"/>
        <v>3.0467954777447739</v>
      </c>
      <c r="K9705">
        <f ca="1"/>
        <v>1.4589001603631013</v>
      </c>
      <c r="L9705">
        <f ca="1"/>
        <v>-1.4975463735910113</v>
      </c>
      <c r="M9705">
        <f t="shared" ca="1" si="151"/>
        <v>1.4670413200263619</v>
      </c>
      <c r="AA9705" s="7"/>
    </row>
    <row r="9706" spans="1:27" ht="19.899999999999999" x14ac:dyDescent="0.7">
      <c r="A9706">
        <f ca="1"/>
        <v>-1.5618838756620379</v>
      </c>
      <c r="B9706">
        <f ca="1"/>
        <v>0.57031140319204709</v>
      </c>
      <c r="C9706">
        <f ca="1"/>
        <v>-4.1864906532043893</v>
      </c>
      <c r="D9706">
        <f ca="1"/>
        <v>1.4975089921032598</v>
      </c>
      <c r="E9706">
        <f ca="1"/>
        <v>2.4584086918729815</v>
      </c>
      <c r="F9706">
        <f ca="1"/>
        <v>3.666849830617732</v>
      </c>
      <c r="G9706">
        <f ca="1"/>
        <v>4.345681589317044</v>
      </c>
      <c r="H9706">
        <f ca="1"/>
        <v>0.54298137740922758</v>
      </c>
      <c r="I9706">
        <f ca="1"/>
        <v>-1.285597936907477</v>
      </c>
      <c r="J9706">
        <f ca="1"/>
        <v>0.54833641515600018</v>
      </c>
      <c r="K9706">
        <f ca="1"/>
        <v>2.2813431531502957</v>
      </c>
      <c r="L9706">
        <f ca="1"/>
        <v>-5.1932428237604089</v>
      </c>
      <c r="M9706">
        <f t="shared" ca="1" si="151"/>
        <v>0.30701718027368957</v>
      </c>
      <c r="AA9706" s="7"/>
    </row>
    <row r="9707" spans="1:27" ht="19.899999999999999" x14ac:dyDescent="0.7">
      <c r="A9707">
        <f ca="1"/>
        <v>-1.1667363718833075</v>
      </c>
      <c r="B9707">
        <f ca="1"/>
        <v>-2.4172430766071766</v>
      </c>
      <c r="C9707">
        <f ca="1"/>
        <v>-5.7263346270348192</v>
      </c>
      <c r="D9707">
        <f ca="1"/>
        <v>-0.55875033620680625</v>
      </c>
      <c r="E9707">
        <f ca="1"/>
        <v>1.9702666631749493</v>
      </c>
      <c r="F9707">
        <f ca="1"/>
        <v>4.9946583817642081</v>
      </c>
      <c r="G9707">
        <f ca="1"/>
        <v>-5.0230134182326012</v>
      </c>
      <c r="H9707">
        <f ca="1"/>
        <v>0.20069657589038759</v>
      </c>
      <c r="I9707">
        <f ca="1"/>
        <v>-0.7801306849102696</v>
      </c>
      <c r="J9707">
        <f ca="1"/>
        <v>-3.8892736630337685</v>
      </c>
      <c r="K9707">
        <f ca="1"/>
        <v>3.3708957051515558</v>
      </c>
      <c r="L9707">
        <f ca="1"/>
        <v>-3.2238743769441189</v>
      </c>
      <c r="M9707">
        <f t="shared" ca="1" si="151"/>
        <v>-1.0207366024059805</v>
      </c>
      <c r="AA9707" s="7"/>
    </row>
    <row r="9708" spans="1:27" ht="19.899999999999999" x14ac:dyDescent="0.7">
      <c r="A9708">
        <f ca="1"/>
        <v>5.1083465765371034</v>
      </c>
      <c r="B9708">
        <f ca="1"/>
        <v>0.82634449024631174</v>
      </c>
      <c r="C9708">
        <f ca="1"/>
        <v>3.0379566241322795</v>
      </c>
      <c r="D9708">
        <f ca="1"/>
        <v>-4.8329846219684915</v>
      </c>
      <c r="E9708">
        <f ca="1"/>
        <v>4.4456901014272425</v>
      </c>
      <c r="F9708">
        <f ca="1"/>
        <v>-1.4079022185751198</v>
      </c>
      <c r="G9708">
        <f ca="1"/>
        <v>-4.6183938517146581</v>
      </c>
      <c r="H9708">
        <f ca="1"/>
        <v>-3.7783029913780082</v>
      </c>
      <c r="I9708">
        <f ca="1"/>
        <v>-3.5183305978621231</v>
      </c>
      <c r="J9708">
        <f ca="1"/>
        <v>1.9890191608567855</v>
      </c>
      <c r="K9708">
        <f ca="1"/>
        <v>-4.8361271267950086</v>
      </c>
      <c r="L9708">
        <f ca="1"/>
        <v>-3.6628188844720242</v>
      </c>
      <c r="M9708">
        <f t="shared" ca="1" si="151"/>
        <v>-0.93729194496380919</v>
      </c>
      <c r="AA9708" s="7"/>
    </row>
    <row r="9709" spans="1:27" ht="19.899999999999999" x14ac:dyDescent="0.7">
      <c r="A9709">
        <f ca="1"/>
        <v>-4.7915296374037339</v>
      </c>
      <c r="B9709">
        <f ca="1"/>
        <v>5.6987273471277833</v>
      </c>
      <c r="C9709">
        <f ca="1"/>
        <v>2.5651069503259647</v>
      </c>
      <c r="D9709">
        <f ca="1"/>
        <v>-5.5708289940330111</v>
      </c>
      <c r="E9709">
        <f ca="1"/>
        <v>4.6328595437096212</v>
      </c>
      <c r="F9709">
        <f ca="1"/>
        <v>4.4767357075157772</v>
      </c>
      <c r="G9709">
        <f ca="1"/>
        <v>2.9984558766927796</v>
      </c>
      <c r="H9709">
        <f ca="1"/>
        <v>-3.9363172991222735</v>
      </c>
      <c r="I9709">
        <f ca="1"/>
        <v>1.0545145062006531</v>
      </c>
      <c r="J9709">
        <f ca="1"/>
        <v>-2.113377577448718</v>
      </c>
      <c r="K9709">
        <f ca="1"/>
        <v>-1.1128912669279138</v>
      </c>
      <c r="L9709">
        <f ca="1"/>
        <v>-2.201803049608861</v>
      </c>
      <c r="M9709">
        <f t="shared" ca="1" si="151"/>
        <v>0.14163767558567222</v>
      </c>
      <c r="AA9709" s="7"/>
    </row>
    <row r="9710" spans="1:27" ht="19.899999999999999" x14ac:dyDescent="0.7">
      <c r="A9710">
        <f ca="1"/>
        <v>-5.8920929735150809</v>
      </c>
      <c r="B9710">
        <f ca="1"/>
        <v>1.7659457250027115</v>
      </c>
      <c r="C9710">
        <f ca="1"/>
        <v>0.36332921278994856</v>
      </c>
      <c r="D9710">
        <f ca="1"/>
        <v>3.8598111043181138</v>
      </c>
      <c r="E9710">
        <f ca="1"/>
        <v>-3.9193269340009671</v>
      </c>
      <c r="F9710">
        <f ca="1"/>
        <v>0.28475828591766295</v>
      </c>
      <c r="G9710">
        <f ca="1"/>
        <v>5.8810918427429257</v>
      </c>
      <c r="H9710">
        <f ca="1"/>
        <v>1.9480813839659916</v>
      </c>
      <c r="I9710">
        <f ca="1"/>
        <v>-1.8456344730868075</v>
      </c>
      <c r="J9710">
        <f ca="1"/>
        <v>4.3643774376641975</v>
      </c>
      <c r="K9710">
        <f ca="1"/>
        <v>5.491474049751055E-2</v>
      </c>
      <c r="L9710">
        <f ca="1"/>
        <v>0.1321546771385167</v>
      </c>
      <c r="M9710">
        <f t="shared" ca="1" si="151"/>
        <v>0.58311750245289362</v>
      </c>
      <c r="AA9710" s="7"/>
    </row>
    <row r="9711" spans="1:27" ht="19.899999999999999" x14ac:dyDescent="0.7">
      <c r="A9711">
        <f ca="1"/>
        <v>-2.1741519438915722</v>
      </c>
      <c r="B9711">
        <f ca="1"/>
        <v>2.687325650693694</v>
      </c>
      <c r="C9711">
        <f ca="1"/>
        <v>1.8915228101078219</v>
      </c>
      <c r="D9711">
        <f ca="1"/>
        <v>-0.35515757646269819</v>
      </c>
      <c r="E9711">
        <f ca="1"/>
        <v>-2.6507463070628301</v>
      </c>
      <c r="F9711">
        <f ca="1"/>
        <v>-4.2564396586552471</v>
      </c>
      <c r="G9711">
        <f ca="1"/>
        <v>0.36970517020627991</v>
      </c>
      <c r="H9711">
        <f ca="1"/>
        <v>3.9135816216686488</v>
      </c>
      <c r="I9711">
        <f ca="1"/>
        <v>0.65024601872361032</v>
      </c>
      <c r="J9711">
        <f ca="1"/>
        <v>-0.47558316894789154</v>
      </c>
      <c r="K9711">
        <f ca="1"/>
        <v>3.2677052977150858</v>
      </c>
      <c r="L9711">
        <f ca="1"/>
        <v>-1.0434856865649342</v>
      </c>
      <c r="M9711">
        <f t="shared" ca="1" si="151"/>
        <v>0.1520435189608306</v>
      </c>
      <c r="AA9711" s="7"/>
    </row>
    <row r="9712" spans="1:27" ht="19.899999999999999" x14ac:dyDescent="0.7">
      <c r="A9712">
        <f ca="1"/>
        <v>-5.438552015883058E-2</v>
      </c>
      <c r="B9712">
        <f ca="1"/>
        <v>-1.6744360128536862</v>
      </c>
      <c r="C9712">
        <f ca="1"/>
        <v>-2.114582264077506</v>
      </c>
      <c r="D9712">
        <f ca="1"/>
        <v>-5.5711108587152207</v>
      </c>
      <c r="E9712">
        <f ca="1"/>
        <v>-3.9180928555483341</v>
      </c>
      <c r="F9712">
        <f ca="1"/>
        <v>4.8019427116035196</v>
      </c>
      <c r="G9712">
        <f ca="1"/>
        <v>1.9382642159428505</v>
      </c>
      <c r="H9712">
        <f ca="1"/>
        <v>5.0475521147091591</v>
      </c>
      <c r="I9712">
        <f ca="1"/>
        <v>4.7443731296953322</v>
      </c>
      <c r="J9712">
        <f ca="1"/>
        <v>0.21652263181857645</v>
      </c>
      <c r="K9712">
        <f ca="1"/>
        <v>3.3719068128499377</v>
      </c>
      <c r="L9712">
        <f ca="1"/>
        <v>-4.2863964405299742</v>
      </c>
      <c r="M9712">
        <f t="shared" ca="1" si="151"/>
        <v>0.2084631387279853</v>
      </c>
      <c r="AA9712" s="7"/>
    </row>
    <row r="9713" spans="1:27" ht="19.899999999999999" x14ac:dyDescent="0.7">
      <c r="A9713">
        <f ca="1"/>
        <v>-5.1027948178960338</v>
      </c>
      <c r="B9713">
        <f ca="1"/>
        <v>2.1737905717398771</v>
      </c>
      <c r="C9713">
        <f ca="1"/>
        <v>3.6669913159352561</v>
      </c>
      <c r="D9713">
        <f ca="1"/>
        <v>2.3231160677831006</v>
      </c>
      <c r="E9713">
        <f ca="1"/>
        <v>-1.6030027626210517</v>
      </c>
      <c r="F9713">
        <f ca="1"/>
        <v>-3.8040693693703345</v>
      </c>
      <c r="G9713">
        <f ca="1"/>
        <v>-3.6547588804242555</v>
      </c>
      <c r="H9713">
        <f ca="1"/>
        <v>-4.8219155903069506</v>
      </c>
      <c r="I9713">
        <f ca="1"/>
        <v>3.6802456442609177</v>
      </c>
      <c r="J9713">
        <f ca="1"/>
        <v>3.6497547788938949</v>
      </c>
      <c r="K9713">
        <f ca="1"/>
        <v>5.6962344953863546</v>
      </c>
      <c r="L9713">
        <f ca="1"/>
        <v>-5.9746032015711394</v>
      </c>
      <c r="M9713">
        <f t="shared" ca="1" si="151"/>
        <v>-0.3142509790158638</v>
      </c>
      <c r="AA9713" s="7"/>
    </row>
    <row r="9714" spans="1:27" ht="19.899999999999999" x14ac:dyDescent="0.7">
      <c r="A9714">
        <f ca="1"/>
        <v>-5.7151487836412942</v>
      </c>
      <c r="B9714">
        <f ca="1"/>
        <v>-1.5470366253338437</v>
      </c>
      <c r="C9714">
        <f ca="1"/>
        <v>4.7439542550693172</v>
      </c>
      <c r="D9714">
        <f ca="1"/>
        <v>2.685784645937459</v>
      </c>
      <c r="E9714">
        <f ca="1"/>
        <v>-1.801387287471762</v>
      </c>
      <c r="F9714">
        <f ca="1"/>
        <v>0.40133152018619889</v>
      </c>
      <c r="G9714">
        <f ca="1"/>
        <v>4.2663238407666046</v>
      </c>
      <c r="H9714">
        <f ca="1"/>
        <v>1.4451474705710741</v>
      </c>
      <c r="I9714">
        <f ca="1"/>
        <v>-0.48941282090232985</v>
      </c>
      <c r="J9714">
        <f ca="1"/>
        <v>0.6624164939536854</v>
      </c>
      <c r="K9714">
        <f ca="1"/>
        <v>-0.85680138701674657</v>
      </c>
      <c r="L9714">
        <f ca="1"/>
        <v>-0.58632854477205054</v>
      </c>
      <c r="M9714">
        <f t="shared" ca="1" si="151"/>
        <v>0.26740356477885935</v>
      </c>
      <c r="AA9714" s="7"/>
    </row>
    <row r="9715" spans="1:27" ht="19.899999999999999" x14ac:dyDescent="0.7">
      <c r="A9715">
        <f ca="1"/>
        <v>3.7968129843924601</v>
      </c>
      <c r="B9715">
        <f ca="1"/>
        <v>5.6203186010416566</v>
      </c>
      <c r="C9715">
        <f ca="1"/>
        <v>-0.21434134124251969</v>
      </c>
      <c r="D9715">
        <f ca="1"/>
        <v>-5.0658075511823659</v>
      </c>
      <c r="E9715">
        <f ca="1"/>
        <v>-2.4280256939417812</v>
      </c>
      <c r="F9715">
        <f ca="1"/>
        <v>5.6262259491242341</v>
      </c>
      <c r="G9715">
        <f ca="1"/>
        <v>2.1938475757399276</v>
      </c>
      <c r="H9715">
        <f ca="1"/>
        <v>-5.1309056983758747</v>
      </c>
      <c r="I9715">
        <f ca="1"/>
        <v>2.1062371509936595</v>
      </c>
      <c r="J9715">
        <f ca="1"/>
        <v>-2.0114508010901249</v>
      </c>
      <c r="K9715">
        <f ca="1"/>
        <v>-3.9892311633969477</v>
      </c>
      <c r="L9715">
        <f ca="1"/>
        <v>0.43257694054671614</v>
      </c>
      <c r="M9715">
        <f t="shared" ca="1" si="151"/>
        <v>7.8021412717419983E-2</v>
      </c>
      <c r="AA9715" s="7"/>
    </row>
    <row r="9716" spans="1:27" ht="19.899999999999999" x14ac:dyDescent="0.7">
      <c r="A9716">
        <f ca="1"/>
        <v>4.3433763520098116</v>
      </c>
      <c r="B9716">
        <f ca="1"/>
        <v>5.9996362230079869</v>
      </c>
      <c r="C9716">
        <f ca="1"/>
        <v>2.6198410429367938</v>
      </c>
      <c r="D9716">
        <f ca="1"/>
        <v>-4.3174737027299761</v>
      </c>
      <c r="E9716">
        <f ca="1"/>
        <v>5.4719585473072341</v>
      </c>
      <c r="F9716">
        <f ca="1"/>
        <v>-5.9597696363756434</v>
      </c>
      <c r="G9716">
        <f ca="1"/>
        <v>5.0628426208209376</v>
      </c>
      <c r="H9716">
        <f ca="1"/>
        <v>-1.1453498621940588</v>
      </c>
      <c r="I9716">
        <f ca="1"/>
        <v>-1.9289870714686028</v>
      </c>
      <c r="J9716">
        <f ca="1"/>
        <v>-0.94631546652036214</v>
      </c>
      <c r="K9716">
        <f ca="1"/>
        <v>-5.0742022513542162</v>
      </c>
      <c r="L9716">
        <f ca="1"/>
        <v>-1.9755149787831998</v>
      </c>
      <c r="M9716">
        <f t="shared" ca="1" si="151"/>
        <v>0.17917015138805872</v>
      </c>
      <c r="AA9716" s="7"/>
    </row>
    <row r="9717" spans="1:27" ht="19.899999999999999" x14ac:dyDescent="0.7">
      <c r="A9717">
        <f ca="1"/>
        <v>2.8242255995934453</v>
      </c>
      <c r="B9717">
        <f ca="1"/>
        <v>-2.7641475991355033</v>
      </c>
      <c r="C9717">
        <f ca="1"/>
        <v>0.56044858663885577</v>
      </c>
      <c r="D9717">
        <f ca="1"/>
        <v>-3.240879669842446</v>
      </c>
      <c r="E9717">
        <f ca="1"/>
        <v>-3.246725062160623</v>
      </c>
      <c r="F9717">
        <f ca="1"/>
        <v>2.499099547256594</v>
      </c>
      <c r="G9717">
        <f ca="1"/>
        <v>-0.96886367047738098</v>
      </c>
      <c r="H9717">
        <f ca="1"/>
        <v>2.940008881271944</v>
      </c>
      <c r="I9717">
        <f ca="1"/>
        <v>-2.6399613432211808</v>
      </c>
      <c r="J9717">
        <f ca="1"/>
        <v>3.0408785538068326</v>
      </c>
      <c r="K9717">
        <f ca="1"/>
        <v>1.6711599688736811E-2</v>
      </c>
      <c r="L9717">
        <f ca="1"/>
        <v>-4.8849567982048292</v>
      </c>
      <c r="M9717">
        <f t="shared" ca="1" si="151"/>
        <v>-0.4886801145654629</v>
      </c>
      <c r="AA9717" s="7"/>
    </row>
    <row r="9718" spans="1:27" ht="19.899999999999999" x14ac:dyDescent="0.7">
      <c r="A9718">
        <f ca="1"/>
        <v>-5.4491111589548042</v>
      </c>
      <c r="B9718">
        <f ca="1"/>
        <v>-1.9737724582540537</v>
      </c>
      <c r="C9718">
        <f ca="1"/>
        <v>-5.2283451821428599</v>
      </c>
      <c r="D9718">
        <f ca="1"/>
        <v>4.0562771241317961</v>
      </c>
      <c r="E9718">
        <f ca="1"/>
        <v>0.72730977784970285</v>
      </c>
      <c r="F9718">
        <f ca="1"/>
        <v>5.815461088955673</v>
      </c>
      <c r="G9718">
        <f ca="1"/>
        <v>1.1304236690120586</v>
      </c>
      <c r="H9718">
        <f ca="1"/>
        <v>-0.85734718144998823</v>
      </c>
      <c r="I9718">
        <f ca="1"/>
        <v>2.9659347718987252</v>
      </c>
      <c r="J9718">
        <f ca="1"/>
        <v>-0.87816247491005406</v>
      </c>
      <c r="K9718">
        <f ca="1"/>
        <v>2.9954818195104274</v>
      </c>
      <c r="L9718">
        <f ca="1"/>
        <v>0.25094489157781918</v>
      </c>
      <c r="M9718">
        <f t="shared" ca="1" si="151"/>
        <v>0.29625789060203694</v>
      </c>
      <c r="AA9718" s="7"/>
    </row>
    <row r="9719" spans="1:27" ht="19.899999999999999" x14ac:dyDescent="0.7">
      <c r="A9719">
        <f ca="1"/>
        <v>-2.8192930700442753</v>
      </c>
      <c r="B9719">
        <f ca="1"/>
        <v>-5.1994380138026752</v>
      </c>
      <c r="C9719">
        <f ca="1"/>
        <v>3.1459323298211226</v>
      </c>
      <c r="D9719">
        <f ca="1"/>
        <v>3.580281995209269</v>
      </c>
      <c r="E9719">
        <f ca="1"/>
        <v>5.7049216824421451</v>
      </c>
      <c r="F9719">
        <f ca="1"/>
        <v>-0.7081653924921314</v>
      </c>
      <c r="G9719">
        <f ca="1"/>
        <v>2.1285262137876177</v>
      </c>
      <c r="H9719">
        <f ca="1"/>
        <v>-2.0838548097772076</v>
      </c>
      <c r="I9719">
        <f ca="1"/>
        <v>-5.2245381585257551</v>
      </c>
      <c r="J9719">
        <f ca="1"/>
        <v>0.944311286063928</v>
      </c>
      <c r="K9719">
        <f ca="1"/>
        <v>-1.3751477870893067</v>
      </c>
      <c r="L9719">
        <f ca="1"/>
        <v>0.50203074357606248</v>
      </c>
      <c r="M9719">
        <f t="shared" ca="1" si="151"/>
        <v>-0.11703608173593394</v>
      </c>
      <c r="AA9719" s="7"/>
    </row>
    <row r="9720" spans="1:27" ht="19.899999999999999" x14ac:dyDescent="0.7">
      <c r="A9720">
        <f ca="1"/>
        <v>-4.4373823281931619</v>
      </c>
      <c r="B9720">
        <f ca="1"/>
        <v>-4.7517127318288592</v>
      </c>
      <c r="C9720">
        <f ca="1"/>
        <v>4.644411100040343</v>
      </c>
      <c r="D9720">
        <f ca="1"/>
        <v>1.3532028034332928</v>
      </c>
      <c r="E9720">
        <f ca="1"/>
        <v>2.9627647037160516</v>
      </c>
      <c r="F9720">
        <f ca="1"/>
        <v>-0.89898806120100083</v>
      </c>
      <c r="G9720">
        <f ca="1"/>
        <v>5.5220491268214342</v>
      </c>
      <c r="H9720">
        <f ca="1"/>
        <v>5.5203713957986063</v>
      </c>
      <c r="I9720">
        <f ca="1"/>
        <v>4.8355233059841503</v>
      </c>
      <c r="J9720">
        <f ca="1"/>
        <v>2.9497919636614816</v>
      </c>
      <c r="K9720">
        <f ca="1"/>
        <v>0.92211867674975867</v>
      </c>
      <c r="L9720">
        <f ca="1"/>
        <v>-0.98609110355041985</v>
      </c>
      <c r="M9720">
        <f t="shared" ca="1" si="151"/>
        <v>1.4696715709526398</v>
      </c>
      <c r="AA9720" s="7"/>
    </row>
    <row r="9721" spans="1:27" ht="19.899999999999999" x14ac:dyDescent="0.7">
      <c r="A9721">
        <f ca="1"/>
        <v>-1.2823820105542314</v>
      </c>
      <c r="B9721">
        <f ca="1"/>
        <v>3.7933534023348345</v>
      </c>
      <c r="C9721">
        <f ca="1"/>
        <v>2.2286905630373619</v>
      </c>
      <c r="D9721">
        <f ca="1"/>
        <v>3.1439292402146846</v>
      </c>
      <c r="E9721">
        <f ca="1"/>
        <v>4.3840379706635986</v>
      </c>
      <c r="F9721">
        <f ca="1"/>
        <v>-5.6745719049457373</v>
      </c>
      <c r="G9721">
        <f ca="1"/>
        <v>-4.4175053145532743</v>
      </c>
      <c r="H9721">
        <f ca="1"/>
        <v>-1.5762924546465413</v>
      </c>
      <c r="I9721">
        <f ca="1"/>
        <v>2.3719723508345512</v>
      </c>
      <c r="J9721">
        <f ca="1"/>
        <v>-2.8247939143425702</v>
      </c>
      <c r="K9721">
        <f ca="1"/>
        <v>0.40769908913811026</v>
      </c>
      <c r="L9721">
        <f ca="1"/>
        <v>4.9512865113594984</v>
      </c>
      <c r="M9721">
        <f t="shared" ca="1" si="151"/>
        <v>0.45878529404502383</v>
      </c>
      <c r="AA9721" s="7"/>
    </row>
    <row r="9722" spans="1:27" ht="19.899999999999999" x14ac:dyDescent="0.7">
      <c r="A9722">
        <f ca="1"/>
        <v>-2.9785057132398052</v>
      </c>
      <c r="B9722">
        <f ca="1"/>
        <v>-2.7261549084239665</v>
      </c>
      <c r="C9722">
        <f ca="1"/>
        <v>-4.0657395698889633</v>
      </c>
      <c r="D9722">
        <f ca="1"/>
        <v>-2.0916405072843922</v>
      </c>
      <c r="E9722">
        <f ca="1"/>
        <v>-5.1706502946154052</v>
      </c>
      <c r="F9722">
        <f ca="1"/>
        <v>-4.043660896164031</v>
      </c>
      <c r="G9722">
        <f ca="1"/>
        <v>5.3017070105823745</v>
      </c>
      <c r="H9722">
        <f ca="1"/>
        <v>-3.1222792613046328</v>
      </c>
      <c r="I9722">
        <f ca="1"/>
        <v>-0.38153215041185184</v>
      </c>
      <c r="J9722">
        <f ca="1"/>
        <v>-1.5584723330864039</v>
      </c>
      <c r="K9722">
        <f ca="1"/>
        <v>-5.6500739174184229</v>
      </c>
      <c r="L9722">
        <f ca="1"/>
        <v>1.1410917105590173</v>
      </c>
      <c r="M9722">
        <f t="shared" ca="1" si="151"/>
        <v>-2.1121592358913737</v>
      </c>
      <c r="AA9722" s="7"/>
    </row>
    <row r="9723" spans="1:27" ht="19.899999999999999" x14ac:dyDescent="0.7">
      <c r="A9723">
        <f ca="1"/>
        <v>5.9051144877343029</v>
      </c>
      <c r="B9723">
        <f ca="1"/>
        <v>5.6656416503861724</v>
      </c>
      <c r="C9723">
        <f ca="1"/>
        <v>-2.7224399566321988</v>
      </c>
      <c r="D9723">
        <f ca="1"/>
        <v>-1.1623827249899215</v>
      </c>
      <c r="E9723">
        <f ca="1"/>
        <v>3.1805774086261414</v>
      </c>
      <c r="F9723">
        <f ca="1"/>
        <v>4.7382135497690943</v>
      </c>
      <c r="G9723">
        <f ca="1"/>
        <v>2.3802183556304737</v>
      </c>
      <c r="H9723">
        <f ca="1"/>
        <v>3.1041073050662114</v>
      </c>
      <c r="I9723">
        <f ca="1"/>
        <v>0.85693883077200539</v>
      </c>
      <c r="J9723">
        <f ca="1"/>
        <v>-1.3488306228875064</v>
      </c>
      <c r="K9723">
        <f ca="1"/>
        <v>-3.7625523453161707</v>
      </c>
      <c r="L9723">
        <f ca="1"/>
        <v>-2.9580374772285376</v>
      </c>
      <c r="M9723">
        <f t="shared" ca="1" si="151"/>
        <v>1.1563807050775059</v>
      </c>
      <c r="AA9723" s="7"/>
    </row>
    <row r="9724" spans="1:27" ht="19.899999999999999" x14ac:dyDescent="0.7">
      <c r="A9724">
        <f ca="1"/>
        <v>-2.681626235674611</v>
      </c>
      <c r="B9724">
        <f ca="1"/>
        <v>0.81741126803810538</v>
      </c>
      <c r="C9724">
        <f ca="1"/>
        <v>2.6176570078780479</v>
      </c>
      <c r="D9724">
        <f ca="1"/>
        <v>3.3469015524547956</v>
      </c>
      <c r="E9724">
        <f ca="1"/>
        <v>-0.41930013406196931</v>
      </c>
      <c r="F9724">
        <f ca="1"/>
        <v>-0.96544122882031758</v>
      </c>
      <c r="G9724">
        <f ca="1"/>
        <v>-3.7743905460824152</v>
      </c>
      <c r="H9724">
        <f ca="1"/>
        <v>-2.488610998883904</v>
      </c>
      <c r="I9724">
        <f ca="1"/>
        <v>5.7155875222527541</v>
      </c>
      <c r="J9724">
        <f ca="1"/>
        <v>0.48282463268360587</v>
      </c>
      <c r="K9724">
        <f ca="1"/>
        <v>-1.161871284024965</v>
      </c>
      <c r="L9724">
        <f ca="1"/>
        <v>-5.3196917555220473</v>
      </c>
      <c r="M9724">
        <f t="shared" ca="1" si="151"/>
        <v>-0.31921251664691003</v>
      </c>
      <c r="AA9724" s="7"/>
    </row>
    <row r="9725" spans="1:27" ht="19.899999999999999" x14ac:dyDescent="0.7">
      <c r="A9725">
        <f ca="1"/>
        <v>-4.8247405122592379</v>
      </c>
      <c r="B9725">
        <f ca="1"/>
        <v>-1.7567669199737832</v>
      </c>
      <c r="C9725">
        <f ca="1"/>
        <v>1.059921264063088</v>
      </c>
      <c r="D9725">
        <f ca="1"/>
        <v>-0.63233173359343375</v>
      </c>
      <c r="E9725">
        <f ca="1"/>
        <v>1.4445812373634892</v>
      </c>
      <c r="F9725">
        <f ca="1"/>
        <v>3.2872092307669076</v>
      </c>
      <c r="G9725">
        <f ca="1"/>
        <v>-1.3945255081338797</v>
      </c>
      <c r="H9725">
        <f ca="1"/>
        <v>4.4785594961838422</v>
      </c>
      <c r="I9725">
        <f ca="1"/>
        <v>-0.3042672622938154</v>
      </c>
      <c r="J9725">
        <f ca="1"/>
        <v>-1.455486367752628</v>
      </c>
      <c r="K9725">
        <f ca="1"/>
        <v>4.8719897968841224</v>
      </c>
      <c r="L9725">
        <f ca="1"/>
        <v>3.6185448983012485</v>
      </c>
      <c r="M9725">
        <f t="shared" ca="1" si="151"/>
        <v>0.69939063496299336</v>
      </c>
      <c r="AA9725" s="7"/>
    </row>
    <row r="9726" spans="1:27" ht="19.899999999999999" x14ac:dyDescent="0.7">
      <c r="A9726">
        <f ca="1"/>
        <v>-4.6142413207994695</v>
      </c>
      <c r="B9726">
        <f ca="1"/>
        <v>5.2275648011216607</v>
      </c>
      <c r="C9726">
        <f ca="1"/>
        <v>5.9130173287169203</v>
      </c>
      <c r="D9726">
        <f ca="1"/>
        <v>-3.2405792659272956</v>
      </c>
      <c r="E9726">
        <f ca="1"/>
        <v>2.1011238579909737</v>
      </c>
      <c r="F9726">
        <f ca="1"/>
        <v>-2.2459762120038347</v>
      </c>
      <c r="G9726">
        <f ca="1"/>
        <v>1.6628603342494506</v>
      </c>
      <c r="H9726">
        <f ca="1"/>
        <v>-4.6296292944704529</v>
      </c>
      <c r="I9726">
        <f ca="1"/>
        <v>-3.4981302176842064</v>
      </c>
      <c r="J9726">
        <f ca="1"/>
        <v>-1.9999615674346698</v>
      </c>
      <c r="K9726">
        <f ca="1"/>
        <v>1.7357919002387883</v>
      </c>
      <c r="L9726">
        <f ca="1"/>
        <v>-3.6488933868456082</v>
      </c>
      <c r="M9726">
        <f t="shared" ca="1" si="151"/>
        <v>-0.60308775357064526</v>
      </c>
      <c r="AA9726" s="7"/>
    </row>
    <row r="9727" spans="1:27" ht="19.899999999999999" x14ac:dyDescent="0.7">
      <c r="A9727">
        <f ca="1"/>
        <v>-5.7002560241594882</v>
      </c>
      <c r="B9727">
        <f ca="1"/>
        <v>-2.815443779489704</v>
      </c>
      <c r="C9727">
        <f ca="1"/>
        <v>4.1194123340622113</v>
      </c>
      <c r="D9727">
        <f ca="1"/>
        <v>0.85354059282526773</v>
      </c>
      <c r="E9727">
        <f ca="1"/>
        <v>3.8772428584091241</v>
      </c>
      <c r="F9727">
        <f ca="1"/>
        <v>-1.2060387557936636</v>
      </c>
      <c r="G9727">
        <f ca="1"/>
        <v>2.4974045203291615</v>
      </c>
      <c r="H9727">
        <f ca="1"/>
        <v>2.6697575171222399</v>
      </c>
      <c r="I9727">
        <f ca="1"/>
        <v>-0.95814462225926356</v>
      </c>
      <c r="J9727">
        <f ca="1"/>
        <v>4.4146982274891551</v>
      </c>
      <c r="K9727">
        <f ca="1"/>
        <v>3.4030332034088575</v>
      </c>
      <c r="L9727">
        <f ca="1"/>
        <v>-2.9723891014181323</v>
      </c>
      <c r="M9727">
        <f t="shared" ca="1" si="151"/>
        <v>0.68190141421048045</v>
      </c>
      <c r="AA9727" s="7"/>
    </row>
    <row r="9728" spans="1:27" ht="19.899999999999999" x14ac:dyDescent="0.7">
      <c r="A9728">
        <f ca="1"/>
        <v>5.1902951209157555</v>
      </c>
      <c r="B9728">
        <f ca="1"/>
        <v>0.72926328464256329</v>
      </c>
      <c r="C9728">
        <f ca="1"/>
        <v>4.1216816414115085</v>
      </c>
      <c r="D9728">
        <f ca="1"/>
        <v>5.700763795737906</v>
      </c>
      <c r="E9728">
        <f ca="1"/>
        <v>3.133067191525468</v>
      </c>
      <c r="F9728">
        <f ca="1"/>
        <v>5.8696226360782982</v>
      </c>
      <c r="G9728">
        <f ca="1"/>
        <v>3.1364504766515742</v>
      </c>
      <c r="H9728">
        <f ca="1"/>
        <v>1.4893454712336123</v>
      </c>
      <c r="I9728">
        <f ca="1"/>
        <v>0.28481183730764403</v>
      </c>
      <c r="J9728">
        <f ca="1"/>
        <v>0.73003896304966709</v>
      </c>
      <c r="K9728">
        <f ca="1"/>
        <v>-3.8881798332959674</v>
      </c>
      <c r="L9728">
        <f ca="1"/>
        <v>-1.5892690304286132</v>
      </c>
      <c r="M9728">
        <f t="shared" ca="1" si="151"/>
        <v>2.0756576295691178</v>
      </c>
      <c r="AA9728" s="7"/>
    </row>
    <row r="9729" spans="1:27" ht="19.899999999999999" x14ac:dyDescent="0.7">
      <c r="A9729">
        <f ca="1"/>
        <v>-0.59787786164823054</v>
      </c>
      <c r="B9729">
        <f ca="1"/>
        <v>0.28860589073661824</v>
      </c>
      <c r="C9729">
        <f ca="1"/>
        <v>-2.9744886795528611</v>
      </c>
      <c r="D9729">
        <f ca="1"/>
        <v>0.1515458167367365</v>
      </c>
      <c r="E9729">
        <f ca="1"/>
        <v>3.0170990762673018</v>
      </c>
      <c r="F9729">
        <f ca="1"/>
        <v>3.6888429969707177</v>
      </c>
      <c r="G9729">
        <f ca="1"/>
        <v>4.2323867505944435</v>
      </c>
      <c r="H9729">
        <f ca="1"/>
        <v>4.0146850190117354</v>
      </c>
      <c r="I9729">
        <f ca="1"/>
        <v>2.7239734992430495</v>
      </c>
      <c r="J9729">
        <f ca="1"/>
        <v>2.9294105971279976</v>
      </c>
      <c r="K9729">
        <f ca="1"/>
        <v>3.2954265632118807</v>
      </c>
      <c r="L9729">
        <f ca="1"/>
        <v>3.0889499054157827</v>
      </c>
      <c r="M9729">
        <f t="shared" ca="1" si="151"/>
        <v>1.9882132978429308</v>
      </c>
      <c r="AA9729" s="7"/>
    </row>
    <row r="9730" spans="1:27" ht="19.899999999999999" x14ac:dyDescent="0.7">
      <c r="A9730">
        <f ca="1"/>
        <v>3.1215946435677733</v>
      </c>
      <c r="B9730">
        <f ca="1"/>
        <v>1.1161706672089808</v>
      </c>
      <c r="C9730">
        <f ca="1"/>
        <v>-0.49496855962479724</v>
      </c>
      <c r="D9730">
        <f ca="1"/>
        <v>-0.77932704932001773</v>
      </c>
      <c r="E9730">
        <f ca="1"/>
        <v>5.9537730078017503</v>
      </c>
      <c r="F9730">
        <f ca="1"/>
        <v>2.6971151687706048</v>
      </c>
      <c r="G9730">
        <f ca="1"/>
        <v>3.4369026393631597</v>
      </c>
      <c r="H9730">
        <f ca="1"/>
        <v>-2.0079378809806459</v>
      </c>
      <c r="I9730">
        <f ca="1"/>
        <v>5.1124212332022942</v>
      </c>
      <c r="J9730">
        <f ca="1"/>
        <v>0.44670001399332726</v>
      </c>
      <c r="K9730">
        <f ca="1"/>
        <v>-1.4324180005441844</v>
      </c>
      <c r="L9730">
        <f ca="1"/>
        <v>-0.74958096293169163</v>
      </c>
      <c r="M9730">
        <f t="shared" ca="1" si="151"/>
        <v>1.3683704100422129</v>
      </c>
      <c r="AA9730" s="7"/>
    </row>
    <row r="9731" spans="1:27" ht="19.899999999999999" x14ac:dyDescent="0.7">
      <c r="A9731">
        <f ca="1"/>
        <v>3.2800145647922676</v>
      </c>
      <c r="B9731">
        <f ca="1"/>
        <v>-3.6918093432616335</v>
      </c>
      <c r="C9731">
        <f ca="1"/>
        <v>-0.20072804763493224</v>
      </c>
      <c r="D9731">
        <f ca="1"/>
        <v>-1.1562619629412687</v>
      </c>
      <c r="E9731">
        <f ca="1"/>
        <v>1.3690360507792425</v>
      </c>
      <c r="F9731">
        <f ca="1"/>
        <v>-4.790585126500547</v>
      </c>
      <c r="G9731">
        <f ca="1"/>
        <v>-5.262828356826768</v>
      </c>
      <c r="H9731">
        <f ca="1"/>
        <v>0.56915097941746051</v>
      </c>
      <c r="I9731">
        <f ca="1"/>
        <v>-4.862989607511615</v>
      </c>
      <c r="J9731">
        <f ca="1"/>
        <v>0.70991710952844844</v>
      </c>
      <c r="K9731">
        <f ca="1"/>
        <v>-1.0081457153049973</v>
      </c>
      <c r="L9731">
        <f ca="1"/>
        <v>0.42629888569196606</v>
      </c>
      <c r="M9731">
        <f t="shared" ca="1" si="151"/>
        <v>-1.2182442141476981</v>
      </c>
      <c r="AA9731" s="7"/>
    </row>
    <row r="9732" spans="1:27" ht="19.899999999999999" x14ac:dyDescent="0.7">
      <c r="A9732">
        <f ca="1"/>
        <v>3.4253449979235127</v>
      </c>
      <c r="B9732">
        <f ca="1"/>
        <v>-4.661403632968562</v>
      </c>
      <c r="C9732">
        <f ca="1"/>
        <v>-3.7594939068695989</v>
      </c>
      <c r="D9732">
        <f ca="1"/>
        <v>1.398584231482177</v>
      </c>
      <c r="E9732">
        <f ca="1"/>
        <v>-4.0999469075327291</v>
      </c>
      <c r="F9732">
        <f ca="1"/>
        <v>5.2858200489612317</v>
      </c>
      <c r="G9732">
        <f ca="1"/>
        <v>2.8759623415625537</v>
      </c>
      <c r="H9732">
        <f ca="1"/>
        <v>-4.8934500816741702</v>
      </c>
      <c r="I9732">
        <f ca="1"/>
        <v>5.8528420158124428</v>
      </c>
      <c r="J9732">
        <f ca="1"/>
        <v>-4.2547806207144818</v>
      </c>
      <c r="K9732">
        <f ca="1"/>
        <v>-0.80859695872003723</v>
      </c>
      <c r="L9732">
        <f ca="1"/>
        <v>-4.7260016776155993</v>
      </c>
      <c r="M9732">
        <f t="shared" ca="1" si="151"/>
        <v>-0.69709334586277161</v>
      </c>
      <c r="AA9732" s="7"/>
    </row>
    <row r="9733" spans="1:27" ht="19.899999999999999" x14ac:dyDescent="0.7">
      <c r="A9733">
        <f ca="1"/>
        <v>1.9271813238514461</v>
      </c>
      <c r="B9733">
        <f ca="1"/>
        <v>-2.1163451765263153</v>
      </c>
      <c r="C9733">
        <f ca="1"/>
        <v>-0.90056641206333676</v>
      </c>
      <c r="D9733">
        <f ca="1"/>
        <v>4.79420216005445</v>
      </c>
      <c r="E9733">
        <f ca="1"/>
        <v>-3.1414828056187636</v>
      </c>
      <c r="F9733">
        <f ca="1"/>
        <v>-5.0898620083055874</v>
      </c>
      <c r="G9733">
        <f ca="1"/>
        <v>-4.4784657276205335</v>
      </c>
      <c r="H9733">
        <f ca="1"/>
        <v>-2.7495283046777947</v>
      </c>
      <c r="I9733">
        <f ca="1"/>
        <v>1.0293981160841197</v>
      </c>
      <c r="J9733">
        <f ca="1"/>
        <v>1.3781714859994469</v>
      </c>
      <c r="K9733">
        <f ca="1"/>
        <v>-3.4484642126880862</v>
      </c>
      <c r="L9733">
        <f ca="1"/>
        <v>-3.1421501496091508</v>
      </c>
      <c r="M9733">
        <f t="shared" ref="M9733:M9796" ca="1" si="152">AVERAGE(A9733:L9733)</f>
        <v>-1.3281593092600088</v>
      </c>
      <c r="AA9733" s="7"/>
    </row>
    <row r="9734" spans="1:27" ht="19.899999999999999" x14ac:dyDescent="0.7">
      <c r="A9734">
        <f ca="1"/>
        <v>3.884547355549584</v>
      </c>
      <c r="B9734">
        <f ca="1"/>
        <v>-2.8313798917644295</v>
      </c>
      <c r="C9734">
        <f ca="1"/>
        <v>-2.8003517442277888</v>
      </c>
      <c r="D9734">
        <f ca="1"/>
        <v>-3.3388466199542162</v>
      </c>
      <c r="E9734">
        <f ca="1"/>
        <v>4.087961860895776</v>
      </c>
      <c r="F9734">
        <f ca="1"/>
        <v>-3.7541892683750993</v>
      </c>
      <c r="G9734">
        <f ca="1"/>
        <v>0.88328480883637894</v>
      </c>
      <c r="H9734">
        <f ca="1"/>
        <v>-4.7009149451265451</v>
      </c>
      <c r="I9734">
        <f ca="1"/>
        <v>-5.1362979086884417</v>
      </c>
      <c r="J9734">
        <f ca="1"/>
        <v>-0.48795983507392027</v>
      </c>
      <c r="K9734">
        <f ca="1"/>
        <v>-4.3170242301569663</v>
      </c>
      <c r="L9734">
        <f ca="1"/>
        <v>-0.69626621129749822</v>
      </c>
      <c r="M9734">
        <f t="shared" ca="1" si="152"/>
        <v>-1.600619719115264</v>
      </c>
      <c r="AA9734" s="7"/>
    </row>
    <row r="9735" spans="1:27" ht="19.899999999999999" x14ac:dyDescent="0.7">
      <c r="A9735">
        <f ca="1"/>
        <v>-3.8108914337205437</v>
      </c>
      <c r="B9735">
        <f ca="1"/>
        <v>-1.21548461424715</v>
      </c>
      <c r="C9735">
        <f ca="1"/>
        <v>-3.5043608489077842</v>
      </c>
      <c r="D9735">
        <f ca="1"/>
        <v>-3.3836228104075179</v>
      </c>
      <c r="E9735">
        <f ca="1"/>
        <v>4.1258004811224307</v>
      </c>
      <c r="F9735">
        <f ca="1"/>
        <v>-1.0654321389302766</v>
      </c>
      <c r="G9735">
        <f ca="1"/>
        <v>3.810242799391153</v>
      </c>
      <c r="H9735">
        <f ca="1"/>
        <v>3.8065512504843113</v>
      </c>
      <c r="I9735">
        <f ca="1"/>
        <v>4.1991625002305968</v>
      </c>
      <c r="J9735">
        <f ca="1"/>
        <v>3.2905971384065209</v>
      </c>
      <c r="K9735">
        <f ca="1"/>
        <v>0.8149484054788525</v>
      </c>
      <c r="L9735">
        <f ca="1"/>
        <v>-0.22880404158540113</v>
      </c>
      <c r="M9735">
        <f t="shared" ca="1" si="152"/>
        <v>0.5698922239429326</v>
      </c>
      <c r="AA9735" s="7"/>
    </row>
    <row r="9736" spans="1:27" ht="19.899999999999999" x14ac:dyDescent="0.7">
      <c r="A9736">
        <f ca="1"/>
        <v>2.3088663400662073</v>
      </c>
      <c r="B9736">
        <f ca="1"/>
        <v>-1.6348266488851522</v>
      </c>
      <c r="C9736">
        <f ca="1"/>
        <v>-0.79659576725092673</v>
      </c>
      <c r="D9736">
        <f ca="1"/>
        <v>-4.1905451983768938</v>
      </c>
      <c r="E9736">
        <f ca="1"/>
        <v>0.61274228302839617</v>
      </c>
      <c r="F9736">
        <f ca="1"/>
        <v>4.8516767992358085</v>
      </c>
      <c r="G9736">
        <f ca="1"/>
        <v>-5.6548625133358561</v>
      </c>
      <c r="H9736">
        <f ca="1"/>
        <v>2.4215949414642726</v>
      </c>
      <c r="I9736">
        <f ca="1"/>
        <v>2.5872842900111106</v>
      </c>
      <c r="J9736">
        <f ca="1"/>
        <v>0.41775572119031246</v>
      </c>
      <c r="K9736">
        <f ca="1"/>
        <v>5.5614208007121411</v>
      </c>
      <c r="L9736">
        <f ca="1"/>
        <v>1.0582097578162601</v>
      </c>
      <c r="M9736">
        <f t="shared" ca="1" si="152"/>
        <v>0.62856006713963997</v>
      </c>
      <c r="AA9736" s="7"/>
    </row>
    <row r="9737" spans="1:27" ht="19.899999999999999" x14ac:dyDescent="0.7">
      <c r="A9737">
        <f ca="1"/>
        <v>-1.851430440999783</v>
      </c>
      <c r="B9737">
        <f ca="1"/>
        <v>-3.272414813610304</v>
      </c>
      <c r="C9737">
        <f ca="1"/>
        <v>-4.9326225580394283</v>
      </c>
      <c r="D9737">
        <f ca="1"/>
        <v>4.9422226578017865</v>
      </c>
      <c r="E9737">
        <f ca="1"/>
        <v>-3.2645577762377131</v>
      </c>
      <c r="F9737">
        <f ca="1"/>
        <v>5.3870100698330567</v>
      </c>
      <c r="G9737">
        <f ca="1"/>
        <v>-4.9046558066638219</v>
      </c>
      <c r="H9737">
        <f ca="1"/>
        <v>-1.6455246391820895</v>
      </c>
      <c r="I9737">
        <f ca="1"/>
        <v>2.4476929527406126</v>
      </c>
      <c r="J9737">
        <f ca="1"/>
        <v>1.3293073396039174</v>
      </c>
      <c r="K9737">
        <f ca="1"/>
        <v>2.8672746765816717</v>
      </c>
      <c r="L9737">
        <f ca="1"/>
        <v>5.5303936782832777</v>
      </c>
      <c r="M9737">
        <f t="shared" ca="1" si="152"/>
        <v>0.21939127834259864</v>
      </c>
      <c r="AA9737" s="7"/>
    </row>
    <row r="9738" spans="1:27" ht="19.899999999999999" x14ac:dyDescent="0.7">
      <c r="A9738">
        <f ca="1"/>
        <v>-4.8416961346599106</v>
      </c>
      <c r="B9738">
        <f ca="1"/>
        <v>-3.3852246447263781</v>
      </c>
      <c r="C9738">
        <f ca="1"/>
        <v>-5.819422291050401</v>
      </c>
      <c r="D9738">
        <f ca="1"/>
        <v>1.0150090288494873</v>
      </c>
      <c r="E9738">
        <f ca="1"/>
        <v>-0.90730215968780392</v>
      </c>
      <c r="F9738">
        <f ca="1"/>
        <v>-3.1912109571617888</v>
      </c>
      <c r="G9738">
        <f ca="1"/>
        <v>2.6831322508842774</v>
      </c>
      <c r="H9738">
        <f ca="1"/>
        <v>-3.2340819515895287</v>
      </c>
      <c r="I9738">
        <f ca="1"/>
        <v>-2.0326530721701239</v>
      </c>
      <c r="J9738">
        <f ca="1"/>
        <v>1.6933236741483704</v>
      </c>
      <c r="K9738">
        <f ca="1"/>
        <v>-2.6294095585122053</v>
      </c>
      <c r="L9738">
        <f ca="1"/>
        <v>5.5513649807586818</v>
      </c>
      <c r="M9738">
        <f t="shared" ca="1" si="152"/>
        <v>-1.2581809029097772</v>
      </c>
      <c r="AA9738" s="7"/>
    </row>
    <row r="9739" spans="1:27" ht="19.899999999999999" x14ac:dyDescent="0.7">
      <c r="A9739">
        <f ca="1"/>
        <v>-1.9113059521793305</v>
      </c>
      <c r="B9739">
        <f ca="1"/>
        <v>-5.2295465834545123</v>
      </c>
      <c r="C9739">
        <f ca="1"/>
        <v>-0.62979455346019808</v>
      </c>
      <c r="D9739">
        <f ca="1"/>
        <v>3.9892178118509509</v>
      </c>
      <c r="E9739">
        <f ca="1"/>
        <v>5.9639943719000135</v>
      </c>
      <c r="F9739">
        <f ca="1"/>
        <v>5.531757782704867</v>
      </c>
      <c r="G9739">
        <f ca="1"/>
        <v>5.8420803995123061</v>
      </c>
      <c r="H9739">
        <f ca="1"/>
        <v>-2.8360807856052457</v>
      </c>
      <c r="I9739">
        <f ca="1"/>
        <v>4.0234273786475834</v>
      </c>
      <c r="J9739">
        <f ca="1"/>
        <v>3.8549052453414987</v>
      </c>
      <c r="K9739">
        <f ca="1"/>
        <v>2.7945024388900777</v>
      </c>
      <c r="L9739">
        <f ca="1"/>
        <v>1.3144061730678374</v>
      </c>
      <c r="M9739">
        <f t="shared" ca="1" si="152"/>
        <v>1.8922969772679874</v>
      </c>
      <c r="AA9739" s="7"/>
    </row>
    <row r="9740" spans="1:27" ht="19.899999999999999" x14ac:dyDescent="0.7">
      <c r="A9740">
        <f ca="1"/>
        <v>4.9591547130093216</v>
      </c>
      <c r="B9740">
        <f ca="1"/>
        <v>-4.239021419066777</v>
      </c>
      <c r="C9740">
        <f ca="1"/>
        <v>5.1920664987336398</v>
      </c>
      <c r="D9740">
        <f ca="1"/>
        <v>2.5814688448857073</v>
      </c>
      <c r="E9740">
        <f ca="1"/>
        <v>1.0868594777153211</v>
      </c>
      <c r="F9740">
        <f ca="1"/>
        <v>3.3248841112580854</v>
      </c>
      <c r="G9740">
        <f ca="1"/>
        <v>-3.5846422469285235</v>
      </c>
      <c r="H9740">
        <f ca="1"/>
        <v>-5.5828191940797431</v>
      </c>
      <c r="I9740">
        <f ca="1"/>
        <v>0.42665761626404919</v>
      </c>
      <c r="J9740">
        <f ca="1"/>
        <v>1.5549626009117903</v>
      </c>
      <c r="K9740">
        <f ca="1"/>
        <v>-4.6654560824895466</v>
      </c>
      <c r="L9740">
        <f ca="1"/>
        <v>4.7962982501186344</v>
      </c>
      <c r="M9740">
        <f t="shared" ca="1" si="152"/>
        <v>0.48753443086099674</v>
      </c>
      <c r="AA9740" s="7"/>
    </row>
    <row r="9741" spans="1:27" ht="19.899999999999999" x14ac:dyDescent="0.7">
      <c r="A9741">
        <f ca="1"/>
        <v>4.4887596016993632</v>
      </c>
      <c r="B9741">
        <f ca="1"/>
        <v>-2.5281164663236337</v>
      </c>
      <c r="C9741">
        <f ca="1"/>
        <v>9.6395431825969879E-2</v>
      </c>
      <c r="D9741">
        <f ca="1"/>
        <v>3.0015520410451737</v>
      </c>
      <c r="E9741">
        <f ca="1"/>
        <v>1.421713793848931</v>
      </c>
      <c r="F9741">
        <f ca="1"/>
        <v>-3.5593013231272836</v>
      </c>
      <c r="G9741">
        <f ca="1"/>
        <v>-0.30286919240509391</v>
      </c>
      <c r="H9741">
        <f ca="1"/>
        <v>-0.8938330748925809</v>
      </c>
      <c r="I9741">
        <f ca="1"/>
        <v>-3.677014270229523</v>
      </c>
      <c r="J9741">
        <f ca="1"/>
        <v>3.9008276614041222</v>
      </c>
      <c r="K9741">
        <f ca="1"/>
        <v>3.4339243032214366</v>
      </c>
      <c r="L9741">
        <f ca="1"/>
        <v>-4.3198930452222966</v>
      </c>
      <c r="M9741">
        <f t="shared" ca="1" si="152"/>
        <v>8.8512121737048741E-2</v>
      </c>
      <c r="AA9741" s="7"/>
    </row>
    <row r="9742" spans="1:27" ht="19.899999999999999" x14ac:dyDescent="0.7">
      <c r="A9742">
        <f ca="1"/>
        <v>-1.6566806664643012</v>
      </c>
      <c r="B9742">
        <f ca="1"/>
        <v>-3.4420744404629717</v>
      </c>
      <c r="C9742">
        <f ca="1"/>
        <v>-3.5630475082446038</v>
      </c>
      <c r="D9742">
        <f ca="1"/>
        <v>-3.0330068403911241</v>
      </c>
      <c r="E9742">
        <f ca="1"/>
        <v>5.5723288103789406</v>
      </c>
      <c r="F9742">
        <f ca="1"/>
        <v>0.99289492879707986</v>
      </c>
      <c r="G9742">
        <f ca="1"/>
        <v>-5.2733849616596205</v>
      </c>
      <c r="H9742">
        <f ca="1"/>
        <v>-2.7188057165739012</v>
      </c>
      <c r="I9742">
        <f ca="1"/>
        <v>-5.2655173452535955</v>
      </c>
      <c r="J9742">
        <f ca="1"/>
        <v>0.43399850122369443</v>
      </c>
      <c r="K9742">
        <f ca="1"/>
        <v>-3.2882922126140759</v>
      </c>
      <c r="L9742">
        <f ca="1"/>
        <v>5.7650391670755834</v>
      </c>
      <c r="M9742">
        <f t="shared" ca="1" si="152"/>
        <v>-1.2897123570157414</v>
      </c>
      <c r="AA9742" s="7"/>
    </row>
    <row r="9743" spans="1:27" ht="19.899999999999999" x14ac:dyDescent="0.7">
      <c r="A9743">
        <f ca="1"/>
        <v>0.57955804359228225</v>
      </c>
      <c r="B9743">
        <f ca="1"/>
        <v>1.2974152537626304</v>
      </c>
      <c r="C9743">
        <f ca="1"/>
        <v>4.3111011194923021</v>
      </c>
      <c r="D9743">
        <f ca="1"/>
        <v>4.1031793411647417</v>
      </c>
      <c r="E9743">
        <f ca="1"/>
        <v>1.1480484409350762</v>
      </c>
      <c r="F9743">
        <f ca="1"/>
        <v>1.5449714700193651</v>
      </c>
      <c r="G9743">
        <f ca="1"/>
        <v>5.1349603408131665</v>
      </c>
      <c r="H9743">
        <f ca="1"/>
        <v>3.3728192311389851</v>
      </c>
      <c r="I9743">
        <f ca="1"/>
        <v>3.4366378196202874</v>
      </c>
      <c r="J9743">
        <f ca="1"/>
        <v>0.21029342871102852</v>
      </c>
      <c r="K9743">
        <f ca="1"/>
        <v>0.89808123349456714</v>
      </c>
      <c r="L9743">
        <f ca="1"/>
        <v>3.8582823878869208</v>
      </c>
      <c r="M9743">
        <f t="shared" ca="1" si="152"/>
        <v>2.4912790092192796</v>
      </c>
      <c r="AA9743" s="7"/>
    </row>
    <row r="9744" spans="1:27" ht="19.899999999999999" x14ac:dyDescent="0.7">
      <c r="A9744">
        <f ca="1"/>
        <v>-5.7748247818589782E-2</v>
      </c>
      <c r="B9744">
        <f ca="1"/>
        <v>2.178355976259347</v>
      </c>
      <c r="C9744">
        <f ca="1"/>
        <v>-0.41810663934723813</v>
      </c>
      <c r="D9744">
        <f ca="1"/>
        <v>5.084780260169472</v>
      </c>
      <c r="E9744">
        <f ca="1"/>
        <v>-1.9962198495607097</v>
      </c>
      <c r="F9744">
        <f ca="1"/>
        <v>-0.24287655078484427</v>
      </c>
      <c r="G9744">
        <f ca="1"/>
        <v>5.0647255988058317</v>
      </c>
      <c r="H9744">
        <f ca="1"/>
        <v>-1.0268946696265235</v>
      </c>
      <c r="I9744">
        <f ca="1"/>
        <v>-5.4477514673897689</v>
      </c>
      <c r="J9744">
        <f ca="1"/>
        <v>1.7340657944649447</v>
      </c>
      <c r="K9744">
        <f ca="1"/>
        <v>-3.7613874949919008</v>
      </c>
      <c r="L9744">
        <f ca="1"/>
        <v>-3.7459112220018369</v>
      </c>
      <c r="M9744">
        <f t="shared" ca="1" si="152"/>
        <v>-0.21958070931848472</v>
      </c>
      <c r="AA9744" s="7"/>
    </row>
    <row r="9745" spans="1:27" ht="19.899999999999999" x14ac:dyDescent="0.7">
      <c r="A9745">
        <f ca="1"/>
        <v>0.21226086414159528</v>
      </c>
      <c r="B9745">
        <f ca="1"/>
        <v>2.4646500875081712</v>
      </c>
      <c r="C9745">
        <f ca="1"/>
        <v>0.93862545930491414</v>
      </c>
      <c r="D9745">
        <f ca="1"/>
        <v>-1.792750189318145</v>
      </c>
      <c r="E9745">
        <f ca="1"/>
        <v>1.0781783383062153</v>
      </c>
      <c r="F9745">
        <f ca="1"/>
        <v>-1.8313334889041002</v>
      </c>
      <c r="G9745">
        <f ca="1"/>
        <v>-5.5150048566680425</v>
      </c>
      <c r="H9745">
        <f ca="1"/>
        <v>2.541415048756356</v>
      </c>
      <c r="I9745">
        <f ca="1"/>
        <v>-2.1541501122324043</v>
      </c>
      <c r="J9745">
        <f ca="1"/>
        <v>1.4887679572618806</v>
      </c>
      <c r="K9745">
        <f ca="1"/>
        <v>-3.784655663983985</v>
      </c>
      <c r="L9745">
        <f ca="1"/>
        <v>8.401975667715611E-3</v>
      </c>
      <c r="M9745">
        <f t="shared" ca="1" si="152"/>
        <v>-0.52879954834665244</v>
      </c>
      <c r="AA9745" s="7"/>
    </row>
    <row r="9746" spans="1:27" ht="19.899999999999999" x14ac:dyDescent="0.7">
      <c r="A9746">
        <f ca="1"/>
        <v>-1.3138500858868083</v>
      </c>
      <c r="B9746">
        <f ca="1"/>
        <v>-1.5152369600423929</v>
      </c>
      <c r="C9746">
        <f ca="1"/>
        <v>1.5009045158067034</v>
      </c>
      <c r="D9746">
        <f ca="1"/>
        <v>-4.1615734396951281</v>
      </c>
      <c r="E9746">
        <f ca="1"/>
        <v>-0.84024339648335555</v>
      </c>
      <c r="F9746">
        <f ca="1"/>
        <v>-0.19946823047644813</v>
      </c>
      <c r="G9746">
        <f ca="1"/>
        <v>-5.5807548895677446</v>
      </c>
      <c r="H9746">
        <f ca="1"/>
        <v>-1.9400283434205559</v>
      </c>
      <c r="I9746">
        <f ca="1"/>
        <v>-2.8663961038159647</v>
      </c>
      <c r="J9746">
        <f ca="1"/>
        <v>5.0713651097883998</v>
      </c>
      <c r="K9746">
        <f ca="1"/>
        <v>2.8282285285355959</v>
      </c>
      <c r="L9746">
        <f ca="1"/>
        <v>2.2710244903713397</v>
      </c>
      <c r="M9746">
        <f t="shared" ca="1" si="152"/>
        <v>-0.56216906707386338</v>
      </c>
      <c r="AA9746" s="7"/>
    </row>
    <row r="9747" spans="1:27" ht="19.899999999999999" x14ac:dyDescent="0.7">
      <c r="A9747">
        <f ca="1"/>
        <v>5.0975966411340288</v>
      </c>
      <c r="B9747">
        <f ca="1"/>
        <v>3.7187826876421024</v>
      </c>
      <c r="C9747">
        <f ca="1"/>
        <v>-1.6660179139705242</v>
      </c>
      <c r="D9747">
        <f ca="1"/>
        <v>1.4815316445781201</v>
      </c>
      <c r="E9747">
        <f ca="1"/>
        <v>-5.1555239246894438</v>
      </c>
      <c r="F9747">
        <f ca="1"/>
        <v>-1.4937323187672265</v>
      </c>
      <c r="G9747">
        <f ca="1"/>
        <v>4.0361632185924918</v>
      </c>
      <c r="H9747">
        <f ca="1"/>
        <v>-3.9213871815716308</v>
      </c>
      <c r="I9747">
        <f ca="1"/>
        <v>-5.1772532202663113</v>
      </c>
      <c r="J9747">
        <f ca="1"/>
        <v>1.674714504054962</v>
      </c>
      <c r="K9747">
        <f ca="1"/>
        <v>-2.1987604885010521</v>
      </c>
      <c r="L9747">
        <f ca="1"/>
        <v>-2.7338716272882513</v>
      </c>
      <c r="M9747">
        <f t="shared" ca="1" si="152"/>
        <v>-0.52814649825439453</v>
      </c>
      <c r="AA9747" s="7"/>
    </row>
    <row r="9748" spans="1:27" ht="19.899999999999999" x14ac:dyDescent="0.7">
      <c r="A9748">
        <f ca="1"/>
        <v>0.81498579597263276</v>
      </c>
      <c r="B9748">
        <f ca="1"/>
        <v>3.6017004137549549</v>
      </c>
      <c r="C9748">
        <f ca="1"/>
        <v>-2.779817457788317</v>
      </c>
      <c r="D9748">
        <f ca="1"/>
        <v>-0.62265491373571891</v>
      </c>
      <c r="E9748">
        <f ca="1"/>
        <v>3.9529489876615731</v>
      </c>
      <c r="F9748">
        <f ca="1"/>
        <v>4.4701954727482933</v>
      </c>
      <c r="G9748">
        <f ca="1"/>
        <v>-4.9961523646561696</v>
      </c>
      <c r="H9748">
        <f ca="1"/>
        <v>2.8186086420629186</v>
      </c>
      <c r="I9748">
        <f ca="1"/>
        <v>1.3285164847511393</v>
      </c>
      <c r="J9748">
        <f ca="1"/>
        <v>3.4250137774105012</v>
      </c>
      <c r="K9748">
        <f ca="1"/>
        <v>3.2153081285048248</v>
      </c>
      <c r="L9748">
        <f ca="1"/>
        <v>0.54023502671025536</v>
      </c>
      <c r="M9748">
        <f t="shared" ca="1" si="152"/>
        <v>1.3140739994497406</v>
      </c>
      <c r="AA9748" s="7"/>
    </row>
    <row r="9749" spans="1:27" ht="19.899999999999999" x14ac:dyDescent="0.7">
      <c r="A9749">
        <f ca="1"/>
        <v>-5.9418312655541445</v>
      </c>
      <c r="B9749">
        <f ca="1"/>
        <v>-3.6998867663769364</v>
      </c>
      <c r="C9749">
        <f ca="1"/>
        <v>-2.5810016920573355</v>
      </c>
      <c r="D9749">
        <f ca="1"/>
        <v>3.6331952351229599</v>
      </c>
      <c r="E9749">
        <f ca="1"/>
        <v>0.46137667767017199</v>
      </c>
      <c r="F9749">
        <f ca="1"/>
        <v>2.6087569254119485</v>
      </c>
      <c r="G9749">
        <f ca="1"/>
        <v>5.6497262438636486</v>
      </c>
      <c r="H9749">
        <f ca="1"/>
        <v>3.7078588356384117</v>
      </c>
      <c r="I9749">
        <f ca="1"/>
        <v>-3.746298240112492</v>
      </c>
      <c r="J9749">
        <f ca="1"/>
        <v>5.6318489964990697</v>
      </c>
      <c r="K9749">
        <f ca="1"/>
        <v>2.3514817594277337</v>
      </c>
      <c r="L9749">
        <f ca="1"/>
        <v>3.146717907874411</v>
      </c>
      <c r="M9749">
        <f t="shared" ca="1" si="152"/>
        <v>0.9351620514506207</v>
      </c>
      <c r="AA9749" s="7"/>
    </row>
    <row r="9750" spans="1:27" ht="19.899999999999999" x14ac:dyDescent="0.7">
      <c r="A9750">
        <f ca="1"/>
        <v>2.8172611290299825</v>
      </c>
      <c r="B9750">
        <f ca="1"/>
        <v>1.8164691454700099</v>
      </c>
      <c r="C9750">
        <f ca="1"/>
        <v>3.0101896403593367</v>
      </c>
      <c r="D9750">
        <f ca="1"/>
        <v>0.95231004932637831</v>
      </c>
      <c r="E9750">
        <f ca="1"/>
        <v>1.9697089007203363</v>
      </c>
      <c r="F9750">
        <f ca="1"/>
        <v>1.0291751554656292</v>
      </c>
      <c r="G9750">
        <f ca="1"/>
        <v>5.5078690170898463</v>
      </c>
      <c r="H9750">
        <f ca="1"/>
        <v>1.2405405250100312</v>
      </c>
      <c r="I9750">
        <f ca="1"/>
        <v>-5.0315380377073504</v>
      </c>
      <c r="J9750">
        <f ca="1"/>
        <v>-5.9360416571792101</v>
      </c>
      <c r="K9750">
        <f ca="1"/>
        <v>2.9800953612823653</v>
      </c>
      <c r="L9750">
        <f ca="1"/>
        <v>-5.1913942346594393</v>
      </c>
      <c r="M9750">
        <f t="shared" ca="1" si="152"/>
        <v>0.43038708285065946</v>
      </c>
      <c r="AA9750" s="7"/>
    </row>
    <row r="9751" spans="1:27" ht="19.899999999999999" x14ac:dyDescent="0.7">
      <c r="A9751">
        <f ca="1"/>
        <v>2.9353745801047495</v>
      </c>
      <c r="B9751">
        <f ca="1"/>
        <v>-1.9807251932126801</v>
      </c>
      <c r="C9751">
        <f ca="1"/>
        <v>3.8593104292198905</v>
      </c>
      <c r="D9751">
        <f ca="1"/>
        <v>4.8256175519533704</v>
      </c>
      <c r="E9751">
        <f ca="1"/>
        <v>-4.8923567562773638</v>
      </c>
      <c r="F9751">
        <f ca="1"/>
        <v>-1.7099387708935945</v>
      </c>
      <c r="G9751">
        <f ca="1"/>
        <v>5.3758229574232947</v>
      </c>
      <c r="H9751">
        <f ca="1"/>
        <v>-3.3119310271884057</v>
      </c>
      <c r="I9751">
        <f ca="1"/>
        <v>-2.875460948087988</v>
      </c>
      <c r="J9751">
        <f ca="1"/>
        <v>5.9933374664301136</v>
      </c>
      <c r="K9751">
        <f ca="1"/>
        <v>1.7494455539244997</v>
      </c>
      <c r="L9751">
        <f ca="1"/>
        <v>-1.4730099276029334</v>
      </c>
      <c r="M9751">
        <f t="shared" ca="1" si="152"/>
        <v>0.70795715964941264</v>
      </c>
      <c r="AA9751" s="7"/>
    </row>
    <row r="9752" spans="1:27" ht="19.899999999999999" x14ac:dyDescent="0.7">
      <c r="A9752">
        <f ca="1"/>
        <v>5.0767289596748633</v>
      </c>
      <c r="B9752">
        <f ca="1"/>
        <v>4.9068788598899777</v>
      </c>
      <c r="C9752">
        <f ca="1"/>
        <v>3.7680322705233822</v>
      </c>
      <c r="D9752">
        <f ca="1"/>
        <v>0.18473541753243872</v>
      </c>
      <c r="E9752">
        <f ca="1"/>
        <v>-4.3531622997188322</v>
      </c>
      <c r="F9752">
        <f ca="1"/>
        <v>0.8410466520636275</v>
      </c>
      <c r="G9752">
        <f ca="1"/>
        <v>-1.4187433194686552</v>
      </c>
      <c r="H9752">
        <f ca="1"/>
        <v>-2.8606766336205398</v>
      </c>
      <c r="I9752">
        <f ca="1"/>
        <v>-1.9737101245398723</v>
      </c>
      <c r="J9752">
        <f ca="1"/>
        <v>5.6292808083756132</v>
      </c>
      <c r="K9752">
        <f ca="1"/>
        <v>5.9989329184498494</v>
      </c>
      <c r="L9752">
        <f ca="1"/>
        <v>-5.3005737735696092</v>
      </c>
      <c r="M9752">
        <f t="shared" ca="1" si="152"/>
        <v>0.87489747796602002</v>
      </c>
      <c r="AA9752" s="7"/>
    </row>
    <row r="9753" spans="1:27" ht="19.899999999999999" x14ac:dyDescent="0.7">
      <c r="A9753">
        <f ca="1"/>
        <v>5.3587514874650513</v>
      </c>
      <c r="B9753">
        <f ca="1"/>
        <v>-0.42202210248637151</v>
      </c>
      <c r="C9753">
        <f ca="1"/>
        <v>2.1657956722508374</v>
      </c>
      <c r="D9753">
        <f ca="1"/>
        <v>3.9112235012250256</v>
      </c>
      <c r="E9753">
        <f ca="1"/>
        <v>-0.15515823707232901</v>
      </c>
      <c r="F9753">
        <f ca="1"/>
        <v>-3.8625741690905082</v>
      </c>
      <c r="G9753">
        <f ca="1"/>
        <v>-2.6090072444865635</v>
      </c>
      <c r="H9753">
        <f ca="1"/>
        <v>-4.5644993084345211</v>
      </c>
      <c r="I9753">
        <f ca="1"/>
        <v>4.8776039409058738</v>
      </c>
      <c r="J9753">
        <f ca="1"/>
        <v>-4.1688774739267194</v>
      </c>
      <c r="K9753">
        <f ca="1"/>
        <v>2.084233571281918</v>
      </c>
      <c r="L9753">
        <f ca="1"/>
        <v>-1.1898525393181849</v>
      </c>
      <c r="M9753">
        <f t="shared" ca="1" si="152"/>
        <v>0.11880142485945895</v>
      </c>
      <c r="AA9753" s="7"/>
    </row>
    <row r="9754" spans="1:27" ht="19.899999999999999" x14ac:dyDescent="0.7">
      <c r="A9754">
        <f ca="1"/>
        <v>4.6994888594380058E-2</v>
      </c>
      <c r="B9754">
        <f ca="1"/>
        <v>3.1592497358134874</v>
      </c>
      <c r="C9754">
        <f ca="1"/>
        <v>3.3184284266920443</v>
      </c>
      <c r="D9754">
        <f ca="1"/>
        <v>5.8430058189481073</v>
      </c>
      <c r="E9754">
        <f ca="1"/>
        <v>-4.4383810488254678</v>
      </c>
      <c r="F9754">
        <f ca="1"/>
        <v>3.4258327552141701</v>
      </c>
      <c r="G9754">
        <f ca="1"/>
        <v>4.7689263387970424</v>
      </c>
      <c r="H9754">
        <f ca="1"/>
        <v>2.3656274535946258</v>
      </c>
      <c r="I9754">
        <f ca="1"/>
        <v>5.6445743115443854</v>
      </c>
      <c r="J9754">
        <f ca="1"/>
        <v>5.7752062858861466</v>
      </c>
      <c r="K9754">
        <f ca="1"/>
        <v>-1.3646122214151255</v>
      </c>
      <c r="L9754">
        <f ca="1"/>
        <v>0.54131506817345176</v>
      </c>
      <c r="M9754">
        <f t="shared" ca="1" si="152"/>
        <v>2.4238473177514375</v>
      </c>
      <c r="AA9754" s="7"/>
    </row>
    <row r="9755" spans="1:27" ht="19.899999999999999" x14ac:dyDescent="0.7">
      <c r="A9755">
        <f ca="1"/>
        <v>4.9993045470516844</v>
      </c>
      <c r="B9755">
        <f ca="1"/>
        <v>-1.477621595692324</v>
      </c>
      <c r="C9755">
        <f ca="1"/>
        <v>-0.31088580607572691</v>
      </c>
      <c r="D9755">
        <f ca="1"/>
        <v>-1.0457265829850826</v>
      </c>
      <c r="E9755">
        <f ca="1"/>
        <v>5.9428274671911296</v>
      </c>
      <c r="F9755">
        <f ca="1"/>
        <v>-3.3940359760865588</v>
      </c>
      <c r="G9755">
        <f ca="1"/>
        <v>-5.7636600292332405</v>
      </c>
      <c r="H9755">
        <f ca="1"/>
        <v>-4.4705962225956268</v>
      </c>
      <c r="I9755">
        <f ca="1"/>
        <v>2.8592626433795747</v>
      </c>
      <c r="J9755">
        <f ca="1"/>
        <v>-4.4815935474727739</v>
      </c>
      <c r="K9755">
        <f ca="1"/>
        <v>0.51990143653286314</v>
      </c>
      <c r="L9755">
        <f ca="1"/>
        <v>-2.7673456406455177</v>
      </c>
      <c r="M9755">
        <f t="shared" ca="1" si="152"/>
        <v>-0.78251410888596651</v>
      </c>
      <c r="AA9755" s="7"/>
    </row>
    <row r="9756" spans="1:27" ht="19.899999999999999" x14ac:dyDescent="0.7">
      <c r="A9756">
        <f ca="1"/>
        <v>-2.8721241215367677</v>
      </c>
      <c r="B9756">
        <f ca="1"/>
        <v>3.1437860582844692</v>
      </c>
      <c r="C9756">
        <f ca="1"/>
        <v>0.95987583602582127</v>
      </c>
      <c r="D9756">
        <f ca="1"/>
        <v>-0.18911762679797395</v>
      </c>
      <c r="E9756">
        <f ca="1"/>
        <v>1.0088310220362624</v>
      </c>
      <c r="F9756">
        <f ca="1"/>
        <v>-2.1843851036702446</v>
      </c>
      <c r="G9756">
        <f ca="1"/>
        <v>-0.11210281492930729</v>
      </c>
      <c r="H9756">
        <f ca="1"/>
        <v>2.5444078753460007</v>
      </c>
      <c r="I9756">
        <f ca="1"/>
        <v>2.4475269240147917</v>
      </c>
      <c r="J9756">
        <f ca="1"/>
        <v>-9.0327053513864719E-2</v>
      </c>
      <c r="K9756">
        <f ca="1"/>
        <v>-1.3492768552044652</v>
      </c>
      <c r="L9756">
        <f ca="1"/>
        <v>-0.44281720387822077</v>
      </c>
      <c r="M9756">
        <f t="shared" ca="1" si="152"/>
        <v>0.23868974468137508</v>
      </c>
      <c r="AA9756" s="7"/>
    </row>
    <row r="9757" spans="1:27" ht="19.899999999999999" x14ac:dyDescent="0.7">
      <c r="A9757">
        <f ca="1"/>
        <v>1.5034149275533251</v>
      </c>
      <c r="B9757">
        <f ca="1"/>
        <v>2.1614965334333851</v>
      </c>
      <c r="C9757">
        <f ca="1"/>
        <v>-4.002351699162535</v>
      </c>
      <c r="D9757">
        <f ca="1"/>
        <v>2.0339199524495069</v>
      </c>
      <c r="E9757">
        <f ca="1"/>
        <v>3.5335960894924101</v>
      </c>
      <c r="F9757">
        <f ca="1"/>
        <v>5.19156292050556</v>
      </c>
      <c r="G9757">
        <f ca="1"/>
        <v>1.4277536191292306</v>
      </c>
      <c r="H9757">
        <f ca="1"/>
        <v>-5.5319239098386266</v>
      </c>
      <c r="I9757">
        <f ca="1"/>
        <v>2.6131790782779252</v>
      </c>
      <c r="J9757">
        <f ca="1"/>
        <v>3.2066650258229012</v>
      </c>
      <c r="K9757">
        <f ca="1"/>
        <v>2.3668147345817436</v>
      </c>
      <c r="L9757">
        <f ca="1"/>
        <v>4.9042996620470856</v>
      </c>
      <c r="M9757">
        <f t="shared" ca="1" si="152"/>
        <v>1.6173689111909926</v>
      </c>
      <c r="AA9757" s="7"/>
    </row>
    <row r="9758" spans="1:27" ht="19.899999999999999" x14ac:dyDescent="0.7">
      <c r="A9758">
        <f ca="1"/>
        <v>-1.5286261618081891</v>
      </c>
      <c r="B9758">
        <f ca="1"/>
        <v>-0.33380175170413562</v>
      </c>
      <c r="C9758">
        <f ca="1"/>
        <v>4.4283638734174353</v>
      </c>
      <c r="D9758">
        <f ca="1"/>
        <v>-0.56036230383198937</v>
      </c>
      <c r="E9758">
        <f ca="1"/>
        <v>-4.1230204362488916</v>
      </c>
      <c r="F9758">
        <f ca="1"/>
        <v>2.5849660494522784</v>
      </c>
      <c r="G9758">
        <f ca="1"/>
        <v>4.3406781142637714</v>
      </c>
      <c r="H9758">
        <f ca="1"/>
        <v>3.788091697099679</v>
      </c>
      <c r="I9758">
        <f ca="1"/>
        <v>-4.7292694543288274</v>
      </c>
      <c r="J9758">
        <f ca="1"/>
        <v>-2.8900441937745738</v>
      </c>
      <c r="K9758">
        <f ca="1"/>
        <v>-0.239829430992474</v>
      </c>
      <c r="L9758">
        <f ca="1"/>
        <v>-3.4724355891646859</v>
      </c>
      <c r="M9758">
        <f t="shared" ca="1" si="152"/>
        <v>-0.22794079896838348</v>
      </c>
      <c r="AA9758" s="7"/>
    </row>
    <row r="9759" spans="1:27" ht="19.899999999999999" x14ac:dyDescent="0.7">
      <c r="A9759">
        <f ca="1"/>
        <v>-5.968615225481714</v>
      </c>
      <c r="B9759">
        <f ca="1"/>
        <v>-2.1366753923802468</v>
      </c>
      <c r="C9759">
        <f ca="1"/>
        <v>3.0109219806077823</v>
      </c>
      <c r="D9759">
        <f ca="1"/>
        <v>1.4590323813426131</v>
      </c>
      <c r="E9759">
        <f ca="1"/>
        <v>-0.69683963629457502</v>
      </c>
      <c r="F9759">
        <f ca="1"/>
        <v>1.0388007459052613</v>
      </c>
      <c r="G9759">
        <f ca="1"/>
        <v>-2.9093551241337181</v>
      </c>
      <c r="H9759">
        <f ca="1"/>
        <v>5.5448244525824482</v>
      </c>
      <c r="I9759">
        <f ca="1"/>
        <v>2.0782562153601774</v>
      </c>
      <c r="J9759">
        <f ca="1"/>
        <v>5.6262306796112549</v>
      </c>
      <c r="K9759">
        <f ca="1"/>
        <v>4.9741276693654406</v>
      </c>
      <c r="L9759">
        <f ca="1"/>
        <v>-1.7138012989127454</v>
      </c>
      <c r="M9759">
        <f t="shared" ca="1" si="152"/>
        <v>0.85890895396433153</v>
      </c>
      <c r="AA9759" s="7"/>
    </row>
    <row r="9760" spans="1:27" ht="19.899999999999999" x14ac:dyDescent="0.7">
      <c r="A9760">
        <f ca="1"/>
        <v>5.3646798654528007</v>
      </c>
      <c r="B9760">
        <f ca="1"/>
        <v>5.5014729536451981</v>
      </c>
      <c r="C9760">
        <f ca="1"/>
        <v>-3.1582569014225399</v>
      </c>
      <c r="D9760">
        <f ca="1"/>
        <v>-3.6608776090471036</v>
      </c>
      <c r="E9760">
        <f ca="1"/>
        <v>-5.5355207637003918</v>
      </c>
      <c r="F9760">
        <f ca="1"/>
        <v>-2.789631078628549</v>
      </c>
      <c r="G9760">
        <f ca="1"/>
        <v>0.37063666819683583</v>
      </c>
      <c r="H9760">
        <f ca="1"/>
        <v>1.5319431567445205</v>
      </c>
      <c r="I9760">
        <f ca="1"/>
        <v>-5.0800800693927206</v>
      </c>
      <c r="J9760">
        <f ca="1"/>
        <v>5.3513620089202467</v>
      </c>
      <c r="K9760">
        <f ca="1"/>
        <v>-1.2981620192472194</v>
      </c>
      <c r="L9760">
        <f ca="1"/>
        <v>-4.7573732969199476</v>
      </c>
      <c r="M9760">
        <f t="shared" ca="1" si="152"/>
        <v>-0.67998392378323924</v>
      </c>
      <c r="AA9760" s="7"/>
    </row>
    <row r="9761" spans="1:27" ht="19.899999999999999" x14ac:dyDescent="0.7">
      <c r="A9761">
        <f ca="1"/>
        <v>1.2985300735572274</v>
      </c>
      <c r="B9761">
        <f ca="1"/>
        <v>-3.1975129711444836</v>
      </c>
      <c r="C9761">
        <f ca="1"/>
        <v>2.5844475567824219</v>
      </c>
      <c r="D9761">
        <f ca="1"/>
        <v>3.608790527384051</v>
      </c>
      <c r="E9761">
        <f ca="1"/>
        <v>-4.0385878895922751</v>
      </c>
      <c r="F9761">
        <f ca="1"/>
        <v>-2.0448967356665522</v>
      </c>
      <c r="G9761">
        <f ca="1"/>
        <v>6.0577508911062949E-2</v>
      </c>
      <c r="H9761">
        <f ca="1"/>
        <v>-4.9565748374808543</v>
      </c>
      <c r="I9761">
        <f ca="1"/>
        <v>3.9677195507798269</v>
      </c>
      <c r="J9761">
        <f ca="1"/>
        <v>-5.6055523117592356</v>
      </c>
      <c r="K9761">
        <f ca="1"/>
        <v>5.7422048174431417E-2</v>
      </c>
      <c r="L9761">
        <f ca="1"/>
        <v>-3.7861445216859035</v>
      </c>
      <c r="M9761">
        <f t="shared" ca="1" si="152"/>
        <v>-1.0043151668116903</v>
      </c>
      <c r="AA9761" s="7"/>
    </row>
    <row r="9762" spans="1:27" ht="19.899999999999999" x14ac:dyDescent="0.7">
      <c r="A9762">
        <f ca="1"/>
        <v>2.0826321736534048</v>
      </c>
      <c r="B9762">
        <f ca="1"/>
        <v>5.2243194902012151</v>
      </c>
      <c r="C9762">
        <f ca="1"/>
        <v>-1.9546393242319766</v>
      </c>
      <c r="D9762">
        <f ca="1"/>
        <v>-4.4964157837249283</v>
      </c>
      <c r="E9762">
        <f ca="1"/>
        <v>-5.21057069540627</v>
      </c>
      <c r="F9762">
        <f ca="1"/>
        <v>-1.3757557792973447</v>
      </c>
      <c r="G9762">
        <f ca="1"/>
        <v>1.6559669321771278</v>
      </c>
      <c r="H9762">
        <f ca="1"/>
        <v>5.8886713718658195</v>
      </c>
      <c r="I9762">
        <f ca="1"/>
        <v>-0.11752946573495304</v>
      </c>
      <c r="J9762">
        <f ca="1"/>
        <v>-5.1085073662759957</v>
      </c>
      <c r="K9762">
        <f ca="1"/>
        <v>-1.8744653435154834</v>
      </c>
      <c r="L9762">
        <f ca="1"/>
        <v>-3.3639865867392915</v>
      </c>
      <c r="M9762">
        <f t="shared" ca="1" si="152"/>
        <v>-0.72085669808572295</v>
      </c>
      <c r="AA9762" s="7"/>
    </row>
    <row r="9763" spans="1:27" ht="19.899999999999999" x14ac:dyDescent="0.7">
      <c r="A9763">
        <f ca="1"/>
        <v>2.6890350842901478</v>
      </c>
      <c r="B9763">
        <f ca="1"/>
        <v>2.1403904575296702</v>
      </c>
      <c r="C9763">
        <f ca="1"/>
        <v>0.75589488484593481</v>
      </c>
      <c r="D9763">
        <f ca="1"/>
        <v>-1.6131280871181932</v>
      </c>
      <c r="E9763">
        <f ca="1"/>
        <v>-4.7727575573641721</v>
      </c>
      <c r="F9763">
        <f ca="1"/>
        <v>-5.246417989346809</v>
      </c>
      <c r="G9763">
        <f ca="1"/>
        <v>-1.7133624435854147</v>
      </c>
      <c r="H9763">
        <f ca="1"/>
        <v>5.2953633719507396</v>
      </c>
      <c r="I9763">
        <f ca="1"/>
        <v>-1.8927414644033931</v>
      </c>
      <c r="J9763">
        <f ca="1"/>
        <v>-1.6275940800771451</v>
      </c>
      <c r="K9763">
        <f ca="1"/>
        <v>2.9028617164821684</v>
      </c>
      <c r="L9763">
        <f ca="1"/>
        <v>-5.7314915859144717</v>
      </c>
      <c r="M9763">
        <f t="shared" ca="1" si="152"/>
        <v>-0.73449564105924481</v>
      </c>
      <c r="AA9763" s="7"/>
    </row>
    <row r="9764" spans="1:27" ht="19.899999999999999" x14ac:dyDescent="0.7">
      <c r="A9764">
        <f ca="1"/>
        <v>5.7649882519155407</v>
      </c>
      <c r="B9764">
        <f ca="1"/>
        <v>1.6416023917195544</v>
      </c>
      <c r="C9764">
        <f ca="1"/>
        <v>3.1741874544289281</v>
      </c>
      <c r="D9764">
        <f ca="1"/>
        <v>-1.2401647109037599</v>
      </c>
      <c r="E9764">
        <f ca="1"/>
        <v>3.1398717240442346</v>
      </c>
      <c r="F9764">
        <f ca="1"/>
        <v>-4.2277970304230745</v>
      </c>
      <c r="G9764">
        <f ca="1"/>
        <v>3.3775640481225873</v>
      </c>
      <c r="H9764">
        <f ca="1"/>
        <v>0.78576552824347257</v>
      </c>
      <c r="I9764">
        <f ca="1"/>
        <v>4.8709271095691191</v>
      </c>
      <c r="J9764">
        <f ca="1"/>
        <v>-3.0771204717269551</v>
      </c>
      <c r="K9764">
        <f ca="1"/>
        <v>-2.675089054372882</v>
      </c>
      <c r="L9764">
        <f ca="1"/>
        <v>-4.5415518426749042</v>
      </c>
      <c r="M9764">
        <f t="shared" ca="1" si="152"/>
        <v>0.58276528316182208</v>
      </c>
      <c r="AA9764" s="7"/>
    </row>
    <row r="9765" spans="1:27" ht="19.899999999999999" x14ac:dyDescent="0.7">
      <c r="A9765">
        <f ca="1"/>
        <v>0.13251039308812373</v>
      </c>
      <c r="B9765">
        <f ca="1"/>
        <v>0.11241815698929258</v>
      </c>
      <c r="C9765">
        <f ca="1"/>
        <v>-0.72371489024860303</v>
      </c>
      <c r="D9765">
        <f ca="1"/>
        <v>4.9479903875724016</v>
      </c>
      <c r="E9765">
        <f ca="1"/>
        <v>2.0515035586084043</v>
      </c>
      <c r="F9765">
        <f ca="1"/>
        <v>-5.2411859689701892</v>
      </c>
      <c r="G9765">
        <f ca="1"/>
        <v>3.5771361818725813</v>
      </c>
      <c r="H9765">
        <f ca="1"/>
        <v>1.9065327187526462</v>
      </c>
      <c r="I9765">
        <f ca="1"/>
        <v>0.10326781616272473</v>
      </c>
      <c r="J9765">
        <f ca="1"/>
        <v>0.64387375463094365</v>
      </c>
      <c r="K9765">
        <f ca="1"/>
        <v>1.4000903153240216</v>
      </c>
      <c r="L9765">
        <f ca="1"/>
        <v>3.7718940751672498</v>
      </c>
      <c r="M9765">
        <f t="shared" ca="1" si="152"/>
        <v>1.0568597082457998</v>
      </c>
      <c r="AA9765" s="7"/>
    </row>
    <row r="9766" spans="1:27" ht="19.899999999999999" x14ac:dyDescent="0.7">
      <c r="A9766">
        <f ca="1"/>
        <v>-4.7974815677731923</v>
      </c>
      <c r="B9766">
        <f ca="1"/>
        <v>-0.43466942213776871</v>
      </c>
      <c r="C9766">
        <f ca="1"/>
        <v>5.0785635950087453</v>
      </c>
      <c r="D9766">
        <f ca="1"/>
        <v>-5.0293787771188381</v>
      </c>
      <c r="E9766">
        <f ca="1"/>
        <v>1.9656468009986501</v>
      </c>
      <c r="F9766">
        <f ca="1"/>
        <v>1.6750200432407301</v>
      </c>
      <c r="G9766">
        <f ca="1"/>
        <v>2.3807919592982696</v>
      </c>
      <c r="H9766">
        <f ca="1"/>
        <v>-3.285097903701252</v>
      </c>
      <c r="I9766">
        <f ca="1"/>
        <v>-4.2718652484817961</v>
      </c>
      <c r="J9766">
        <f ca="1"/>
        <v>4.258375323154989</v>
      </c>
      <c r="K9766">
        <f ca="1"/>
        <v>1.4012925558657967</v>
      </c>
      <c r="L9766">
        <f ca="1"/>
        <v>4.2251152971791734</v>
      </c>
      <c r="M9766">
        <f t="shared" ca="1" si="152"/>
        <v>0.26385938796112557</v>
      </c>
      <c r="AA9766" s="7"/>
    </row>
    <row r="9767" spans="1:27" ht="19.899999999999999" x14ac:dyDescent="0.7">
      <c r="A9767">
        <f ca="1"/>
        <v>-4.7548233589083564</v>
      </c>
      <c r="B9767">
        <f ca="1"/>
        <v>1.1431720917136152</v>
      </c>
      <c r="C9767">
        <f ca="1"/>
        <v>1.7741957848186987</v>
      </c>
      <c r="D9767">
        <f ca="1"/>
        <v>-4.1689810262188756</v>
      </c>
      <c r="E9767">
        <f ca="1"/>
        <v>2.2323991088714203</v>
      </c>
      <c r="F9767">
        <f ca="1"/>
        <v>0.71038962457424848</v>
      </c>
      <c r="G9767">
        <f ca="1"/>
        <v>1.9766275584726749</v>
      </c>
      <c r="H9767">
        <f ca="1"/>
        <v>-2.6153439236298057</v>
      </c>
      <c r="I9767">
        <f ca="1"/>
        <v>-5.6710387287948265</v>
      </c>
      <c r="J9767">
        <f ca="1"/>
        <v>-3.5984046541024721</v>
      </c>
      <c r="K9767">
        <f ca="1"/>
        <v>0.83320801285119828</v>
      </c>
      <c r="L9767">
        <f ca="1"/>
        <v>-5.180126204709639</v>
      </c>
      <c r="M9767">
        <f t="shared" ca="1" si="152"/>
        <v>-1.4432271429218433</v>
      </c>
      <c r="AA9767" s="7"/>
    </row>
    <row r="9768" spans="1:27" ht="19.899999999999999" x14ac:dyDescent="0.7">
      <c r="A9768">
        <f ca="1"/>
        <v>-4.9040305302232508</v>
      </c>
      <c r="B9768">
        <f ca="1"/>
        <v>-0.27648455033443575</v>
      </c>
      <c r="C9768">
        <f ca="1"/>
        <v>0.22378724679307105</v>
      </c>
      <c r="D9768">
        <f ca="1"/>
        <v>1.006129682546721</v>
      </c>
      <c r="E9768">
        <f ca="1"/>
        <v>-4.8775168314400341</v>
      </c>
      <c r="F9768">
        <f ca="1"/>
        <v>-5.0612376465274309</v>
      </c>
      <c r="G9768">
        <f ca="1"/>
        <v>-0.95479009655538682</v>
      </c>
      <c r="H9768">
        <f ca="1"/>
        <v>-4.8207452162872801</v>
      </c>
      <c r="I9768">
        <f ca="1"/>
        <v>-1.3155570463074913</v>
      </c>
      <c r="J9768">
        <f ca="1"/>
        <v>5.5605426428325284</v>
      </c>
      <c r="K9768">
        <f ca="1"/>
        <v>2.7140305543201348</v>
      </c>
      <c r="L9768">
        <f ca="1"/>
        <v>2.8776364371110228</v>
      </c>
      <c r="M9768">
        <f t="shared" ca="1" si="152"/>
        <v>-0.81901961283931968</v>
      </c>
      <c r="AA9768" s="7"/>
    </row>
    <row r="9769" spans="1:27" ht="19.899999999999999" x14ac:dyDescent="0.7">
      <c r="A9769">
        <f ca="1"/>
        <v>-0.28269634842745983</v>
      </c>
      <c r="B9769">
        <f ca="1"/>
        <v>-3.5141103461060101</v>
      </c>
      <c r="C9769">
        <f ca="1"/>
        <v>-1.0143320071554882</v>
      </c>
      <c r="D9769">
        <f ca="1"/>
        <v>-0.5219599248367226</v>
      </c>
      <c r="E9769">
        <f ca="1"/>
        <v>-0.20591701941417639</v>
      </c>
      <c r="F9769">
        <f ca="1"/>
        <v>-4.6508335941953414</v>
      </c>
      <c r="G9769">
        <f ca="1"/>
        <v>4.0884848472011459</v>
      </c>
      <c r="H9769">
        <f ca="1"/>
        <v>-4.6879661278889841</v>
      </c>
      <c r="I9769">
        <f ca="1"/>
        <v>-3.7859000673912062</v>
      </c>
      <c r="J9769">
        <f ca="1"/>
        <v>-3.8257197047403091</v>
      </c>
      <c r="K9769">
        <f ca="1"/>
        <v>0.59564664049781246</v>
      </c>
      <c r="L9769">
        <f ca="1"/>
        <v>0.47424712950591275</v>
      </c>
      <c r="M9769">
        <f t="shared" ca="1" si="152"/>
        <v>-1.4442547102459022</v>
      </c>
      <c r="AA9769" s="7"/>
    </row>
    <row r="9770" spans="1:27" ht="19.899999999999999" x14ac:dyDescent="0.7">
      <c r="A9770">
        <f ca="1"/>
        <v>4.1676786386749196</v>
      </c>
      <c r="B9770">
        <f ca="1"/>
        <v>2.84510092623941</v>
      </c>
      <c r="C9770">
        <f ca="1"/>
        <v>-1.2330520854630684</v>
      </c>
      <c r="D9770">
        <f ca="1"/>
        <v>-0.42197042679272379</v>
      </c>
      <c r="E9770">
        <f ca="1"/>
        <v>-3.4277009294122394</v>
      </c>
      <c r="F9770">
        <f ca="1"/>
        <v>4.7344889245695514</v>
      </c>
      <c r="G9770">
        <f ca="1"/>
        <v>-4.5174452482578795</v>
      </c>
      <c r="H9770">
        <f ca="1"/>
        <v>-2.9649633789051668</v>
      </c>
      <c r="I9770">
        <f ca="1"/>
        <v>4.0524055656018625</v>
      </c>
      <c r="J9770">
        <f ca="1"/>
        <v>-4.5557840640702851</v>
      </c>
      <c r="K9770">
        <f ca="1"/>
        <v>-0.86330564312630109</v>
      </c>
      <c r="L9770">
        <f ca="1"/>
        <v>4.105026494177868</v>
      </c>
      <c r="M9770">
        <f t="shared" ca="1" si="152"/>
        <v>0.16003989776966229</v>
      </c>
      <c r="AA9770" s="7"/>
    </row>
    <row r="9771" spans="1:27" ht="19.899999999999999" x14ac:dyDescent="0.7">
      <c r="A9771">
        <f ca="1"/>
        <v>2.7837554304445939</v>
      </c>
      <c r="B9771">
        <f ca="1"/>
        <v>0.58295692275330424</v>
      </c>
      <c r="C9771">
        <f ca="1"/>
        <v>5.9918776516931089</v>
      </c>
      <c r="D9771">
        <f ca="1"/>
        <v>2.8090949938758429</v>
      </c>
      <c r="E9771">
        <f ca="1"/>
        <v>2.6923745773665635</v>
      </c>
      <c r="F9771">
        <f ca="1"/>
        <v>-1.4677105504669443</v>
      </c>
      <c r="G9771">
        <f ca="1"/>
        <v>-1.406930495032225</v>
      </c>
      <c r="H9771">
        <f ca="1"/>
        <v>-3.7641849742146452</v>
      </c>
      <c r="I9771">
        <f ca="1"/>
        <v>-4.9465663699646294</v>
      </c>
      <c r="J9771">
        <f ca="1"/>
        <v>-4.8529154658873033</v>
      </c>
      <c r="K9771">
        <f ca="1"/>
        <v>5.2196655104572827</v>
      </c>
      <c r="L9771">
        <f ca="1"/>
        <v>-3.8788342015773267</v>
      </c>
      <c r="M9771">
        <f t="shared" ca="1" si="152"/>
        <v>-1.9784747546031396E-2</v>
      </c>
      <c r="AA9771" s="7"/>
    </row>
    <row r="9772" spans="1:27" ht="19.899999999999999" x14ac:dyDescent="0.7">
      <c r="A9772">
        <f ca="1"/>
        <v>0.88484600520284395</v>
      </c>
      <c r="B9772">
        <f ca="1"/>
        <v>4.213759949351223</v>
      </c>
      <c r="C9772">
        <f ca="1"/>
        <v>3.5558257191611942</v>
      </c>
      <c r="D9772">
        <f ca="1"/>
        <v>-5.5538574047920886</v>
      </c>
      <c r="E9772">
        <f ca="1"/>
        <v>-4.5372236688754723</v>
      </c>
      <c r="F9772">
        <f ca="1"/>
        <v>-1.0139706997162117</v>
      </c>
      <c r="G9772">
        <f ca="1"/>
        <v>0.69312823798904422</v>
      </c>
      <c r="H9772">
        <f ca="1"/>
        <v>-4.6747527421101474</v>
      </c>
      <c r="I9772">
        <f ca="1"/>
        <v>0.33537986372000184</v>
      </c>
      <c r="J9772">
        <f ca="1"/>
        <v>-0.48423599527799333</v>
      </c>
      <c r="K9772">
        <f ca="1"/>
        <v>0.2179456802154629</v>
      </c>
      <c r="L9772">
        <f ca="1"/>
        <v>-4.1151567569476271</v>
      </c>
      <c r="M9772">
        <f t="shared" ca="1" si="152"/>
        <v>-0.87319265100664756</v>
      </c>
      <c r="AA9772" s="7"/>
    </row>
    <row r="9773" spans="1:27" ht="19.899999999999999" x14ac:dyDescent="0.7">
      <c r="A9773">
        <f ca="1"/>
        <v>3.8840363293888371</v>
      </c>
      <c r="B9773">
        <f ca="1"/>
        <v>-4.3515712006708336</v>
      </c>
      <c r="C9773">
        <f ca="1"/>
        <v>2.6449120826211994</v>
      </c>
      <c r="D9773">
        <f ca="1"/>
        <v>-5.3720813112725301</v>
      </c>
      <c r="E9773">
        <f ca="1"/>
        <v>3.9645678887458216</v>
      </c>
      <c r="F9773">
        <f ca="1"/>
        <v>1.8105366873042188</v>
      </c>
      <c r="G9773">
        <f ca="1"/>
        <v>-5.1784905428417316</v>
      </c>
      <c r="H9773">
        <f ca="1"/>
        <v>-0.65002131808341979</v>
      </c>
      <c r="I9773">
        <f ca="1"/>
        <v>-0.49463176605303794</v>
      </c>
      <c r="J9773">
        <f ca="1"/>
        <v>0.76095747468985042</v>
      </c>
      <c r="K9773">
        <f ca="1"/>
        <v>-4.0026285240971733</v>
      </c>
      <c r="L9773">
        <f ca="1"/>
        <v>-3.1698203606820927</v>
      </c>
      <c r="M9773">
        <f t="shared" ca="1" si="152"/>
        <v>-0.84618621341257427</v>
      </c>
      <c r="AA9773" s="7"/>
    </row>
    <row r="9774" spans="1:27" ht="19.899999999999999" x14ac:dyDescent="0.7">
      <c r="A9774">
        <f ca="1"/>
        <v>2.4834215127136794</v>
      </c>
      <c r="B9774">
        <f ca="1"/>
        <v>-2.7226561457526932</v>
      </c>
      <c r="C9774">
        <f ca="1"/>
        <v>5.999333494424862</v>
      </c>
      <c r="D9774">
        <f ca="1"/>
        <v>-0.49091468820099227</v>
      </c>
      <c r="E9774">
        <f ca="1"/>
        <v>-4.2288072297165371</v>
      </c>
      <c r="F9774">
        <f ca="1"/>
        <v>-4.1032404289218958</v>
      </c>
      <c r="G9774">
        <f ca="1"/>
        <v>2.4832968613334883</v>
      </c>
      <c r="H9774">
        <f ca="1"/>
        <v>4.1953267628933579</v>
      </c>
      <c r="I9774">
        <f ca="1"/>
        <v>-2.8644308394841094</v>
      </c>
      <c r="J9774">
        <f ca="1"/>
        <v>0.4180447480008711</v>
      </c>
      <c r="K9774">
        <f ca="1"/>
        <v>3.8143970642407252</v>
      </c>
      <c r="L9774">
        <f ca="1"/>
        <v>5.6245967258310747</v>
      </c>
      <c r="M9774">
        <f t="shared" ca="1" si="152"/>
        <v>0.88403065311348594</v>
      </c>
      <c r="AA9774" s="7"/>
    </row>
    <row r="9775" spans="1:27" ht="19.899999999999999" x14ac:dyDescent="0.7">
      <c r="A9775">
        <f ca="1"/>
        <v>0.27891671702050136</v>
      </c>
      <c r="B9775">
        <f ca="1"/>
        <v>2.5312814608945908</v>
      </c>
      <c r="C9775">
        <f ca="1"/>
        <v>-2.6643637920540453</v>
      </c>
      <c r="D9775">
        <f ca="1"/>
        <v>-5.0629749090199008</v>
      </c>
      <c r="E9775">
        <f ca="1"/>
        <v>-5.5112918733898821</v>
      </c>
      <c r="F9775">
        <f ca="1"/>
        <v>0.56464203591827467</v>
      </c>
      <c r="G9775">
        <f ca="1"/>
        <v>-4.176909445498894</v>
      </c>
      <c r="H9775">
        <f ca="1"/>
        <v>2.0237406951302459</v>
      </c>
      <c r="I9775">
        <f ca="1"/>
        <v>-1.4027747152968937</v>
      </c>
      <c r="J9775">
        <f ca="1"/>
        <v>1.8063083222868386</v>
      </c>
      <c r="K9775">
        <f ca="1"/>
        <v>2.2153860283452671</v>
      </c>
      <c r="L9775">
        <f ca="1"/>
        <v>0.85996025900250395</v>
      </c>
      <c r="M9775">
        <f t="shared" ca="1" si="152"/>
        <v>-0.71150660138844912</v>
      </c>
      <c r="AA9775" s="7"/>
    </row>
    <row r="9776" spans="1:27" ht="19.899999999999999" x14ac:dyDescent="0.7">
      <c r="A9776">
        <f ca="1"/>
        <v>-4.6653367038835327</v>
      </c>
      <c r="B9776">
        <f ca="1"/>
        <v>-1.924980518108792</v>
      </c>
      <c r="C9776">
        <f ca="1"/>
        <v>3.0567457415677843</v>
      </c>
      <c r="D9776">
        <f ca="1"/>
        <v>3.7708273284705838</v>
      </c>
      <c r="E9776">
        <f ca="1"/>
        <v>-2.14227739938711</v>
      </c>
      <c r="F9776">
        <f ca="1"/>
        <v>-1.3540205494050666</v>
      </c>
      <c r="G9776">
        <f ca="1"/>
        <v>5.4173895901413989</v>
      </c>
      <c r="H9776">
        <f ca="1"/>
        <v>-0.83820421835871706</v>
      </c>
      <c r="I9776">
        <f ca="1"/>
        <v>4.6807185534934375</v>
      </c>
      <c r="J9776">
        <f ca="1"/>
        <v>2.840965903441786</v>
      </c>
      <c r="K9776">
        <f ca="1"/>
        <v>3.062544160171603</v>
      </c>
      <c r="L9776">
        <f ca="1"/>
        <v>4.7340882934368924</v>
      </c>
      <c r="M9776">
        <f t="shared" ca="1" si="152"/>
        <v>1.3865383484650222</v>
      </c>
      <c r="AA9776" s="7"/>
    </row>
    <row r="9777" spans="1:27" ht="19.899999999999999" x14ac:dyDescent="0.7">
      <c r="A9777">
        <f ca="1"/>
        <v>2.9330455628067815</v>
      </c>
      <c r="B9777">
        <f ca="1"/>
        <v>3.3757865411086234</v>
      </c>
      <c r="C9777">
        <f ca="1"/>
        <v>2.7236025091975682</v>
      </c>
      <c r="D9777">
        <f ca="1"/>
        <v>-1.3458856189240764</v>
      </c>
      <c r="E9777">
        <f ca="1"/>
        <v>5.0495304360886353</v>
      </c>
      <c r="F9777">
        <f ca="1"/>
        <v>-2.9648147713995101</v>
      </c>
      <c r="G9777">
        <f ca="1"/>
        <v>-0.9230386238663133</v>
      </c>
      <c r="H9777">
        <f ca="1"/>
        <v>-0.83033354052012864</v>
      </c>
      <c r="I9777">
        <f ca="1"/>
        <v>4.7808930066015023</v>
      </c>
      <c r="J9777">
        <f ca="1"/>
        <v>0.51841855851350438</v>
      </c>
      <c r="K9777">
        <f ca="1"/>
        <v>-3.727869048575486</v>
      </c>
      <c r="L9777">
        <f ca="1"/>
        <v>3.5141419452153704</v>
      </c>
      <c r="M9777">
        <f t="shared" ca="1" si="152"/>
        <v>1.0919564130205393</v>
      </c>
      <c r="AA9777" s="7"/>
    </row>
    <row r="9778" spans="1:27" ht="19.899999999999999" x14ac:dyDescent="0.7">
      <c r="A9778">
        <f ca="1"/>
        <v>-3.0467978753008413</v>
      </c>
      <c r="B9778">
        <f ca="1"/>
        <v>1.3764125353195391</v>
      </c>
      <c r="C9778">
        <f ca="1"/>
        <v>-5.7918805379347971</v>
      </c>
      <c r="D9778">
        <f ca="1"/>
        <v>-2.990957359012917</v>
      </c>
      <c r="E9778">
        <f ca="1"/>
        <v>-1.7938081761180262</v>
      </c>
      <c r="F9778">
        <f ca="1"/>
        <v>-2.2174658964298688</v>
      </c>
      <c r="G9778">
        <f ca="1"/>
        <v>-1.1609905813531132</v>
      </c>
      <c r="H9778">
        <f ca="1"/>
        <v>-5.4044650647735812</v>
      </c>
      <c r="I9778">
        <f ca="1"/>
        <v>-0.56823996365458829</v>
      </c>
      <c r="J9778">
        <f ca="1"/>
        <v>-1.7090025046089492</v>
      </c>
      <c r="K9778">
        <f ca="1"/>
        <v>5.0289629367450788</v>
      </c>
      <c r="L9778">
        <f ca="1"/>
        <v>-0.88405289209057702</v>
      </c>
      <c r="M9778">
        <f t="shared" ca="1" si="152"/>
        <v>-1.5968571149343866</v>
      </c>
      <c r="AA9778" s="7"/>
    </row>
    <row r="9779" spans="1:27" ht="19.899999999999999" x14ac:dyDescent="0.7">
      <c r="A9779">
        <f ca="1"/>
        <v>4.9878387290094777</v>
      </c>
      <c r="B9779">
        <f ca="1"/>
        <v>-4.422140300467067</v>
      </c>
      <c r="C9779">
        <f ca="1"/>
        <v>-2.5644315811182095</v>
      </c>
      <c r="D9779">
        <f ca="1"/>
        <v>-1.3767967402578645</v>
      </c>
      <c r="E9779">
        <f ca="1"/>
        <v>2.5954645040067152</v>
      </c>
      <c r="F9779">
        <f ca="1"/>
        <v>-2.9536509852494675E-3</v>
      </c>
      <c r="G9779">
        <f ca="1"/>
        <v>-0.95344239192506564</v>
      </c>
      <c r="H9779">
        <f ca="1"/>
        <v>-5.1347097735189386</v>
      </c>
      <c r="I9779">
        <f ca="1"/>
        <v>1.497019862427531</v>
      </c>
      <c r="J9779">
        <f ca="1"/>
        <v>2.0056967550206419</v>
      </c>
      <c r="K9779">
        <f ca="1"/>
        <v>1.3237088404434356</v>
      </c>
      <c r="L9779">
        <f ca="1"/>
        <v>5.4248201876020632</v>
      </c>
      <c r="M9779">
        <f t="shared" ca="1" si="152"/>
        <v>0.28167287001978919</v>
      </c>
      <c r="AA9779" s="7"/>
    </row>
    <row r="9780" spans="1:27" ht="19.899999999999999" x14ac:dyDescent="0.7">
      <c r="A9780">
        <f ca="1"/>
        <v>-3.1895960425148555</v>
      </c>
      <c r="B9780">
        <f ca="1"/>
        <v>4.86756776017054</v>
      </c>
      <c r="C9780">
        <f ca="1"/>
        <v>-0.64925523659153139</v>
      </c>
      <c r="D9780">
        <f ca="1"/>
        <v>-4.4639553128003664</v>
      </c>
      <c r="E9780">
        <f ca="1"/>
        <v>5.2341446747731961</v>
      </c>
      <c r="F9780">
        <f ca="1"/>
        <v>0.83571814764551089</v>
      </c>
      <c r="G9780">
        <f ca="1"/>
        <v>5.7376825806638205</v>
      </c>
      <c r="H9780">
        <f ca="1"/>
        <v>3.0381515185583208</v>
      </c>
      <c r="I9780">
        <f ca="1"/>
        <v>-3.2652254121859574</v>
      </c>
      <c r="J9780">
        <f ca="1"/>
        <v>0.36265620448768487</v>
      </c>
      <c r="K9780">
        <f ca="1"/>
        <v>-0.23844243549770283</v>
      </c>
      <c r="L9780">
        <f ca="1"/>
        <v>1.6427220105230917</v>
      </c>
      <c r="M9780">
        <f t="shared" ca="1" si="152"/>
        <v>0.82601403810264584</v>
      </c>
      <c r="AA9780" s="7"/>
    </row>
    <row r="9781" spans="1:27" ht="19.899999999999999" x14ac:dyDescent="0.7">
      <c r="A9781">
        <f ca="1"/>
        <v>1.5437912245441101</v>
      </c>
      <c r="B9781">
        <f ca="1"/>
        <v>-5.9237681140155152</v>
      </c>
      <c r="C9781">
        <f ca="1"/>
        <v>5.707347952696801</v>
      </c>
      <c r="D9781">
        <f ca="1"/>
        <v>1.3256566794493096</v>
      </c>
      <c r="E9781">
        <f ca="1"/>
        <v>4.9973056321527469</v>
      </c>
      <c r="F9781">
        <f ca="1"/>
        <v>-5.0720106325167631</v>
      </c>
      <c r="G9781">
        <f ca="1"/>
        <v>4.4171125510239362</v>
      </c>
      <c r="H9781">
        <f ca="1"/>
        <v>-1.306217111057796</v>
      </c>
      <c r="I9781">
        <f ca="1"/>
        <v>2.354214798968826</v>
      </c>
      <c r="J9781">
        <f ca="1"/>
        <v>4.063756437255587</v>
      </c>
      <c r="K9781">
        <f ca="1"/>
        <v>4.4877407301619066</v>
      </c>
      <c r="L9781">
        <f ca="1"/>
        <v>0.36152323431181177</v>
      </c>
      <c r="M9781">
        <f t="shared" ca="1" si="152"/>
        <v>1.4130377819145801</v>
      </c>
      <c r="AA9781" s="7"/>
    </row>
    <row r="9782" spans="1:27" ht="19.899999999999999" x14ac:dyDescent="0.7">
      <c r="A9782">
        <f ca="1"/>
        <v>1.2009771213468925</v>
      </c>
      <c r="B9782">
        <f ca="1"/>
        <v>-1.1464145991273371</v>
      </c>
      <c r="C9782">
        <f ca="1"/>
        <v>-3.1210525238443729</v>
      </c>
      <c r="D9782">
        <f ca="1"/>
        <v>-1.9337604187873989</v>
      </c>
      <c r="E9782">
        <f ca="1"/>
        <v>-5.9334921556313978</v>
      </c>
      <c r="F9782">
        <f ca="1"/>
        <v>0.5922742298409549</v>
      </c>
      <c r="G9782">
        <f ca="1"/>
        <v>3.6700190188496107</v>
      </c>
      <c r="H9782">
        <f ca="1"/>
        <v>5.6199150200273014</v>
      </c>
      <c r="I9782">
        <f ca="1"/>
        <v>-0.26991006551568564</v>
      </c>
      <c r="J9782">
        <f ca="1"/>
        <v>0.74681742490823577</v>
      </c>
      <c r="K9782">
        <f ca="1"/>
        <v>-2.508051243775685</v>
      </c>
      <c r="L9782">
        <f ca="1"/>
        <v>-2.3176721933964464</v>
      </c>
      <c r="M9782">
        <f t="shared" ca="1" si="152"/>
        <v>-0.45002919875877728</v>
      </c>
      <c r="AA9782" s="7"/>
    </row>
    <row r="9783" spans="1:27" ht="19.899999999999999" x14ac:dyDescent="0.7">
      <c r="A9783">
        <f ca="1"/>
        <v>5.1494417583690888</v>
      </c>
      <c r="B9783">
        <f ca="1"/>
        <v>2.0452426885033477</v>
      </c>
      <c r="C9783">
        <f ca="1"/>
        <v>-4.3393763347294465</v>
      </c>
      <c r="D9783">
        <f ca="1"/>
        <v>-2.4108983621798963</v>
      </c>
      <c r="E9783">
        <f ca="1"/>
        <v>-5.4801225828537268</v>
      </c>
      <c r="F9783">
        <f ca="1"/>
        <v>5.3346916999570038</v>
      </c>
      <c r="G9783">
        <f ca="1"/>
        <v>-3.6716348977920026</v>
      </c>
      <c r="H9783">
        <f ca="1"/>
        <v>-1.9008894775432879</v>
      </c>
      <c r="I9783">
        <f ca="1"/>
        <v>-5.1734546315331507</v>
      </c>
      <c r="J9783">
        <f ca="1"/>
        <v>-4.644023452728403</v>
      </c>
      <c r="K9783">
        <f ca="1"/>
        <v>4.3119776721658889</v>
      </c>
      <c r="L9783">
        <f ca="1"/>
        <v>-4.1765663446571502</v>
      </c>
      <c r="M9783">
        <f t="shared" ca="1" si="152"/>
        <v>-1.2463010220851445</v>
      </c>
      <c r="AA9783" s="7"/>
    </row>
    <row r="9784" spans="1:27" ht="19.899999999999999" x14ac:dyDescent="0.7">
      <c r="A9784">
        <f ca="1"/>
        <v>2.8602473518602762</v>
      </c>
      <c r="B9784">
        <f ca="1"/>
        <v>-2.11132218245716</v>
      </c>
      <c r="C9784">
        <f ca="1"/>
        <v>-5.0807620079421572</v>
      </c>
      <c r="D9784">
        <f ca="1"/>
        <v>3.9102568898598253</v>
      </c>
      <c r="E9784">
        <f ca="1"/>
        <v>-5.6362200772695381E-2</v>
      </c>
      <c r="F9784">
        <f ca="1"/>
        <v>-2.9047408939148447</v>
      </c>
      <c r="G9784">
        <f ca="1"/>
        <v>-1.9476137390420067</v>
      </c>
      <c r="H9784">
        <f ca="1"/>
        <v>-2.9310351894453879</v>
      </c>
      <c r="I9784">
        <f ca="1"/>
        <v>-5.0419207374675699</v>
      </c>
      <c r="J9784">
        <f ca="1"/>
        <v>3.2196376855486211</v>
      </c>
      <c r="K9784">
        <f ca="1"/>
        <v>4.4850183651074484</v>
      </c>
      <c r="L9784">
        <f ca="1"/>
        <v>-4.8219186503731146</v>
      </c>
      <c r="M9784">
        <f t="shared" ca="1" si="152"/>
        <v>-0.86837627575323051</v>
      </c>
      <c r="AA9784" s="7"/>
    </row>
    <row r="9785" spans="1:27" ht="19.899999999999999" x14ac:dyDescent="0.7">
      <c r="A9785">
        <f ca="1"/>
        <v>-4.4426453504143657</v>
      </c>
      <c r="B9785">
        <f ca="1"/>
        <v>5.5793251325068924</v>
      </c>
      <c r="C9785">
        <f ca="1"/>
        <v>1.3612017312422369</v>
      </c>
      <c r="D9785">
        <f ca="1"/>
        <v>-0.32404272230128139</v>
      </c>
      <c r="E9785">
        <f ca="1"/>
        <v>-5.5806277691737556</v>
      </c>
      <c r="F9785">
        <f ca="1"/>
        <v>3.3442933494573932</v>
      </c>
      <c r="G9785">
        <f ca="1"/>
        <v>-2.0972116962910352</v>
      </c>
      <c r="H9785">
        <f ca="1"/>
        <v>-0.62798166125073607</v>
      </c>
      <c r="I9785">
        <f ca="1"/>
        <v>2.6002688086067138</v>
      </c>
      <c r="J9785">
        <f ca="1"/>
        <v>5.5841280916432812</v>
      </c>
      <c r="K9785">
        <f ca="1"/>
        <v>-3.8769149846132303</v>
      </c>
      <c r="L9785">
        <f ca="1"/>
        <v>4.2848522318388627</v>
      </c>
      <c r="M9785">
        <f t="shared" ca="1" si="152"/>
        <v>0.48372043010424798</v>
      </c>
      <c r="AA9785" s="7"/>
    </row>
    <row r="9786" spans="1:27" ht="19.899999999999999" x14ac:dyDescent="0.7">
      <c r="A9786">
        <f ca="1"/>
        <v>-0.18546225128634131</v>
      </c>
      <c r="B9786">
        <f ca="1"/>
        <v>5.8967764755960053</v>
      </c>
      <c r="C9786">
        <f ca="1"/>
        <v>-4.4161271442064489</v>
      </c>
      <c r="D9786">
        <f ca="1"/>
        <v>-0.87922731234794771</v>
      </c>
      <c r="E9786">
        <f ca="1"/>
        <v>2.9691909574266573</v>
      </c>
      <c r="F9786">
        <f ca="1"/>
        <v>-4.9655093067600484</v>
      </c>
      <c r="G9786">
        <f ca="1"/>
        <v>-1.3295976088533505</v>
      </c>
      <c r="H9786">
        <f ca="1"/>
        <v>0.66446512490757481</v>
      </c>
      <c r="I9786">
        <f ca="1"/>
        <v>-5.4740911004839257</v>
      </c>
      <c r="J9786">
        <f ca="1"/>
        <v>5.7357872736868556</v>
      </c>
      <c r="K9786">
        <f ca="1"/>
        <v>0.60894432822068723</v>
      </c>
      <c r="L9786">
        <f ca="1"/>
        <v>-2.1210564632988822</v>
      </c>
      <c r="M9786">
        <f t="shared" ca="1" si="152"/>
        <v>-0.29132558561659705</v>
      </c>
      <c r="AA9786" s="7"/>
    </row>
    <row r="9787" spans="1:27" ht="19.899999999999999" x14ac:dyDescent="0.7">
      <c r="A9787">
        <f ca="1"/>
        <v>-0.52571468025697321</v>
      </c>
      <c r="B9787">
        <f ca="1"/>
        <v>-1.0258200812844978</v>
      </c>
      <c r="C9787">
        <f ca="1"/>
        <v>-4.6152611890244968</v>
      </c>
      <c r="D9787">
        <f ca="1"/>
        <v>-1.1174820638933172</v>
      </c>
      <c r="E9787">
        <f ca="1"/>
        <v>1.7615449989572172</v>
      </c>
      <c r="F9787">
        <f ca="1"/>
        <v>0.56899861306662647</v>
      </c>
      <c r="G9787">
        <f ca="1"/>
        <v>-1.4066401498903813</v>
      </c>
      <c r="H9787">
        <f ca="1"/>
        <v>3.2712432492887942</v>
      </c>
      <c r="I9787">
        <f ca="1"/>
        <v>-5.9653152678062824</v>
      </c>
      <c r="J9787">
        <f ca="1"/>
        <v>-2.7179005902338114</v>
      </c>
      <c r="K9787">
        <f ca="1"/>
        <v>-1.3723358083635491</v>
      </c>
      <c r="L9787">
        <f ca="1"/>
        <v>-4.8839897253079831</v>
      </c>
      <c r="M9787">
        <f t="shared" ca="1" si="152"/>
        <v>-1.5023893912290545</v>
      </c>
      <c r="AA9787" s="7"/>
    </row>
    <row r="9788" spans="1:27" ht="19.899999999999999" x14ac:dyDescent="0.7">
      <c r="A9788">
        <f ca="1"/>
        <v>2.0263997717866626</v>
      </c>
      <c r="B9788">
        <f ca="1"/>
        <v>1.2454765473382441</v>
      </c>
      <c r="C9788">
        <f ca="1"/>
        <v>1.973103867311746</v>
      </c>
      <c r="D9788">
        <f ca="1"/>
        <v>4.7503841000422247</v>
      </c>
      <c r="E9788">
        <f ca="1"/>
        <v>-1.4037764223033138</v>
      </c>
      <c r="F9788">
        <f ca="1"/>
        <v>-1.9447660488160841</v>
      </c>
      <c r="G9788">
        <f ca="1"/>
        <v>-4.5309537650826375</v>
      </c>
      <c r="H9788">
        <f ca="1"/>
        <v>2.3468967440942778</v>
      </c>
      <c r="I9788">
        <f ca="1"/>
        <v>-1.6630596070445964</v>
      </c>
      <c r="J9788">
        <f ca="1"/>
        <v>-1.1278528254206286</v>
      </c>
      <c r="K9788">
        <f ca="1"/>
        <v>3.5152087995125045</v>
      </c>
      <c r="L9788">
        <f ca="1"/>
        <v>4.5882245326187308</v>
      </c>
      <c r="M9788">
        <f t="shared" ca="1" si="152"/>
        <v>0.81460714116976096</v>
      </c>
      <c r="AA9788" s="7"/>
    </row>
    <row r="9789" spans="1:27" ht="19.899999999999999" x14ac:dyDescent="0.7">
      <c r="A9789">
        <f ca="1"/>
        <v>5.4392274213876366</v>
      </c>
      <c r="B9789">
        <f ca="1"/>
        <v>2.0995877246885373</v>
      </c>
      <c r="C9789">
        <f ca="1"/>
        <v>3.8034016347459101</v>
      </c>
      <c r="D9789">
        <f ca="1"/>
        <v>3.4029414858622502</v>
      </c>
      <c r="E9789">
        <f ca="1"/>
        <v>-5.1513019810970571</v>
      </c>
      <c r="F9789">
        <f ca="1"/>
        <v>-0.79076354529487602</v>
      </c>
      <c r="G9789">
        <f ca="1"/>
        <v>-1.5000645359361977</v>
      </c>
      <c r="H9789">
        <f ca="1"/>
        <v>5.9761984067571543</v>
      </c>
      <c r="I9789">
        <f ca="1"/>
        <v>-0.56916596732928681</v>
      </c>
      <c r="J9789">
        <f ca="1"/>
        <v>3.509097148812625</v>
      </c>
      <c r="K9789">
        <f ca="1"/>
        <v>5.4655450827998093</v>
      </c>
      <c r="L9789">
        <f ca="1"/>
        <v>-2.2133827066549188</v>
      </c>
      <c r="M9789">
        <f t="shared" ca="1" si="152"/>
        <v>1.6226100140617989</v>
      </c>
      <c r="AA9789" s="7"/>
    </row>
    <row r="9790" spans="1:27" ht="19.899999999999999" x14ac:dyDescent="0.7">
      <c r="A9790">
        <f ca="1"/>
        <v>2.648665442195111</v>
      </c>
      <c r="B9790">
        <f ca="1"/>
        <v>-4.9324048350759977</v>
      </c>
      <c r="C9790">
        <f ca="1"/>
        <v>3.6554096081988154</v>
      </c>
      <c r="D9790">
        <f ca="1"/>
        <v>1.7816915511499261</v>
      </c>
      <c r="E9790">
        <f ca="1"/>
        <v>0.33691089040154854</v>
      </c>
      <c r="F9790">
        <f ca="1"/>
        <v>-2.9182049227964475</v>
      </c>
      <c r="G9790">
        <f ca="1"/>
        <v>3.2919165659615226</v>
      </c>
      <c r="H9790">
        <f ca="1"/>
        <v>-0.40343926705610755</v>
      </c>
      <c r="I9790">
        <f ca="1"/>
        <v>-2.0844071124674475</v>
      </c>
      <c r="J9790">
        <f ca="1"/>
        <v>5.8168038288685819</v>
      </c>
      <c r="K9790">
        <f ca="1"/>
        <v>4.1467140442467922</v>
      </c>
      <c r="L9790">
        <f ca="1"/>
        <v>-3.1637693003514133</v>
      </c>
      <c r="M9790">
        <f t="shared" ca="1" si="152"/>
        <v>0.68132387443957365</v>
      </c>
      <c r="AA9790" s="7"/>
    </row>
    <row r="9791" spans="1:27" ht="19.899999999999999" x14ac:dyDescent="0.7">
      <c r="A9791">
        <f ca="1"/>
        <v>-5.642021537947115</v>
      </c>
      <c r="B9791">
        <f ca="1"/>
        <v>-4.7499497632412622</v>
      </c>
      <c r="C9791">
        <f ca="1"/>
        <v>-0.20271517236444492</v>
      </c>
      <c r="D9791">
        <f ca="1"/>
        <v>4.0052140623065604</v>
      </c>
      <c r="E9791">
        <f ca="1"/>
        <v>1.5180338418156287</v>
      </c>
      <c r="F9791">
        <f ca="1"/>
        <v>0.41192602765182773</v>
      </c>
      <c r="G9791">
        <f ca="1"/>
        <v>5.5493472398956367</v>
      </c>
      <c r="H9791">
        <f ca="1"/>
        <v>1.480038898067499</v>
      </c>
      <c r="I9791">
        <f ca="1"/>
        <v>-0.92034485335939031</v>
      </c>
      <c r="J9791">
        <f ca="1"/>
        <v>1.9071003164781235</v>
      </c>
      <c r="K9791">
        <f ca="1"/>
        <v>1.791916543884577</v>
      </c>
      <c r="L9791">
        <f ca="1"/>
        <v>4.8109433547014842</v>
      </c>
      <c r="M9791">
        <f t="shared" ca="1" si="152"/>
        <v>0.8299574131574271</v>
      </c>
      <c r="AA9791" s="7"/>
    </row>
    <row r="9792" spans="1:27" ht="19.899999999999999" x14ac:dyDescent="0.7">
      <c r="A9792">
        <f ca="1"/>
        <v>-3.9897413181524719</v>
      </c>
      <c r="B9792">
        <f ca="1"/>
        <v>2.9069649300672644</v>
      </c>
      <c r="C9792">
        <f ca="1"/>
        <v>5.3652170836094832</v>
      </c>
      <c r="D9792">
        <f ca="1"/>
        <v>4.5658976166213225</v>
      </c>
      <c r="E9792">
        <f ca="1"/>
        <v>4.0237189876547852</v>
      </c>
      <c r="F9792">
        <f ca="1"/>
        <v>-1.4910109956677298</v>
      </c>
      <c r="G9792">
        <f ca="1"/>
        <v>2.3828795386779191</v>
      </c>
      <c r="H9792">
        <f ca="1"/>
        <v>3.5692279016198736</v>
      </c>
      <c r="I9792">
        <f ca="1"/>
        <v>3.5914643045709047</v>
      </c>
      <c r="J9792">
        <f ca="1"/>
        <v>4.3664667724742836</v>
      </c>
      <c r="K9792">
        <f ca="1"/>
        <v>-5.839227538489224</v>
      </c>
      <c r="L9792">
        <f ca="1"/>
        <v>-0.76778171153540065</v>
      </c>
      <c r="M9792">
        <f t="shared" ca="1" si="152"/>
        <v>1.5570062976209176</v>
      </c>
      <c r="AA9792" s="7"/>
    </row>
    <row r="9793" spans="1:27" ht="19.899999999999999" x14ac:dyDescent="0.7">
      <c r="A9793">
        <f ca="1"/>
        <v>-4.7390499734009293</v>
      </c>
      <c r="B9793">
        <f ca="1"/>
        <v>1.2128998427815452</v>
      </c>
      <c r="C9793">
        <f ca="1"/>
        <v>5.3416122842421396</v>
      </c>
      <c r="D9793">
        <f ca="1"/>
        <v>1.2821026770600792</v>
      </c>
      <c r="E9793">
        <f ca="1"/>
        <v>-4.2354951194505821</v>
      </c>
      <c r="F9793">
        <f ca="1"/>
        <v>-0.42062501145526809</v>
      </c>
      <c r="G9793">
        <f ca="1"/>
        <v>-5.1267927340062585</v>
      </c>
      <c r="H9793">
        <f ca="1"/>
        <v>-1.8303519645551276</v>
      </c>
      <c r="I9793">
        <f ca="1"/>
        <v>-0.34823069656972638</v>
      </c>
      <c r="J9793">
        <f ca="1"/>
        <v>5.0216373246305244</v>
      </c>
      <c r="K9793">
        <f ca="1"/>
        <v>-1.1866208231445752</v>
      </c>
      <c r="L9793">
        <f ca="1"/>
        <v>-1.6681596061899508</v>
      </c>
      <c r="M9793">
        <f t="shared" ca="1" si="152"/>
        <v>-0.55808948333817743</v>
      </c>
      <c r="AA9793" s="7"/>
    </row>
    <row r="9794" spans="1:27" ht="19.899999999999999" x14ac:dyDescent="0.7">
      <c r="A9794">
        <f ca="1"/>
        <v>4.781334424248799</v>
      </c>
      <c r="B9794">
        <f ca="1"/>
        <v>4.3117616231066735</v>
      </c>
      <c r="C9794">
        <f ca="1"/>
        <v>5.9764880972734522</v>
      </c>
      <c r="D9794">
        <f ca="1"/>
        <v>5.9835788355456554</v>
      </c>
      <c r="E9794">
        <f ca="1"/>
        <v>1.9426653116658628</v>
      </c>
      <c r="F9794">
        <f ca="1"/>
        <v>0.31015640603084194</v>
      </c>
      <c r="G9794">
        <f ca="1"/>
        <v>3.2221053702343587</v>
      </c>
      <c r="H9794">
        <f ca="1"/>
        <v>-5.4630933956815557</v>
      </c>
      <c r="I9794">
        <f ca="1"/>
        <v>3.7062719560202932</v>
      </c>
      <c r="J9794">
        <f ca="1"/>
        <v>4.5034370620837691</v>
      </c>
      <c r="K9794">
        <f ca="1"/>
        <v>4.6511295802974741</v>
      </c>
      <c r="L9794">
        <f ca="1"/>
        <v>0.72199432929338592</v>
      </c>
      <c r="M9794">
        <f t="shared" ca="1" si="152"/>
        <v>2.8873191333432513</v>
      </c>
      <c r="AA9794" s="7"/>
    </row>
    <row r="9795" spans="1:27" ht="19.899999999999999" x14ac:dyDescent="0.7">
      <c r="A9795">
        <f ca="1"/>
        <v>-0.95296294107515767</v>
      </c>
      <c r="B9795">
        <f ca="1"/>
        <v>3.2071568825821846</v>
      </c>
      <c r="C9795">
        <f ca="1"/>
        <v>-2.5249568338503359</v>
      </c>
      <c r="D9795">
        <f ca="1"/>
        <v>1.649792075784597</v>
      </c>
      <c r="E9795">
        <f ca="1"/>
        <v>-1.9920965259419603</v>
      </c>
      <c r="F9795">
        <f ca="1"/>
        <v>-4.3118755219037981</v>
      </c>
      <c r="G9795">
        <f ca="1"/>
        <v>8.8805591156179808E-2</v>
      </c>
      <c r="H9795">
        <f ca="1"/>
        <v>-1.3172683255649789</v>
      </c>
      <c r="I9795">
        <f ca="1"/>
        <v>1.3558229789962386</v>
      </c>
      <c r="J9795">
        <f ca="1"/>
        <v>0.68996240766013628</v>
      </c>
      <c r="K9795">
        <f ca="1"/>
        <v>-5.0617720671494695</v>
      </c>
      <c r="L9795">
        <f ca="1"/>
        <v>3.9748601992318884</v>
      </c>
      <c r="M9795">
        <f t="shared" ca="1" si="152"/>
        <v>-0.43287767333953969</v>
      </c>
      <c r="AA9795" s="7"/>
    </row>
    <row r="9796" spans="1:27" ht="19.899999999999999" x14ac:dyDescent="0.7">
      <c r="A9796">
        <f ca="1"/>
        <v>-0.91906156752425705</v>
      </c>
      <c r="B9796">
        <f ca="1"/>
        <v>4.6007010403839521</v>
      </c>
      <c r="C9796">
        <f ca="1"/>
        <v>-4.7799539545101002</v>
      </c>
      <c r="D9796">
        <f ca="1"/>
        <v>-1.2751451530407794</v>
      </c>
      <c r="E9796">
        <f ca="1"/>
        <v>2.9771968328462766</v>
      </c>
      <c r="F9796">
        <f ca="1"/>
        <v>-2.4661980470743714</v>
      </c>
      <c r="G9796">
        <f ca="1"/>
        <v>0.94301197940674797</v>
      </c>
      <c r="H9796">
        <f ca="1"/>
        <v>0.91966704973550151</v>
      </c>
      <c r="I9796">
        <f ca="1"/>
        <v>4.0910289270081996</v>
      </c>
      <c r="J9796">
        <f ca="1"/>
        <v>1.7503345302246824</v>
      </c>
      <c r="K9796">
        <f ca="1"/>
        <v>-2.7444894365356411</v>
      </c>
      <c r="L9796">
        <f ca="1"/>
        <v>2.7870533170210994</v>
      </c>
      <c r="M9796">
        <f t="shared" ca="1" si="152"/>
        <v>0.49034545982844252</v>
      </c>
      <c r="AA9796" s="7"/>
    </row>
    <row r="9797" spans="1:27" ht="19.899999999999999" x14ac:dyDescent="0.7">
      <c r="A9797">
        <f ca="1"/>
        <v>2.2623539846871834</v>
      </c>
      <c r="B9797">
        <f ca="1"/>
        <v>3.7986432889111637</v>
      </c>
      <c r="C9797">
        <f ca="1"/>
        <v>-4.9008945371076704</v>
      </c>
      <c r="D9797">
        <f ca="1"/>
        <v>2.2767063427317318</v>
      </c>
      <c r="E9797">
        <f ca="1"/>
        <v>-2.2701099570283247</v>
      </c>
      <c r="F9797">
        <f ca="1"/>
        <v>0.98486722180119202</v>
      </c>
      <c r="G9797">
        <f ca="1"/>
        <v>-2.0683211653541953</v>
      </c>
      <c r="H9797">
        <f ca="1"/>
        <v>-5.9040921072073154</v>
      </c>
      <c r="I9797">
        <f ca="1"/>
        <v>5.5889784087295</v>
      </c>
      <c r="J9797">
        <f ca="1"/>
        <v>0.83194079295175172</v>
      </c>
      <c r="K9797">
        <f ca="1"/>
        <v>1.5904268310872824</v>
      </c>
      <c r="L9797">
        <f ca="1"/>
        <v>-4.913353840159389</v>
      </c>
      <c r="M9797">
        <f t="shared" ref="M9797:M9860" ca="1" si="153">AVERAGE(A9797:L9797)</f>
        <v>-0.22690456132975748</v>
      </c>
      <c r="AA9797" s="7"/>
    </row>
    <row r="9798" spans="1:27" ht="19.899999999999999" x14ac:dyDescent="0.7">
      <c r="A9798">
        <f ca="1"/>
        <v>5.0294014455899294</v>
      </c>
      <c r="B9798">
        <f ca="1"/>
        <v>-2.7888978355913698</v>
      </c>
      <c r="C9798">
        <f ca="1"/>
        <v>5.6456651781191489</v>
      </c>
      <c r="D9798">
        <f ca="1"/>
        <v>2.1770061351844259</v>
      </c>
      <c r="E9798">
        <f ca="1"/>
        <v>2.0757786188734375</v>
      </c>
      <c r="F9798">
        <f ca="1"/>
        <v>1.7924583070305671</v>
      </c>
      <c r="G9798">
        <f ca="1"/>
        <v>4.5636572175401522</v>
      </c>
      <c r="H9798">
        <f ca="1"/>
        <v>2.5503052384644525</v>
      </c>
      <c r="I9798">
        <f ca="1"/>
        <v>1.8149590019865851</v>
      </c>
      <c r="J9798">
        <f ca="1"/>
        <v>2.0300678166176551</v>
      </c>
      <c r="K9798">
        <f ca="1"/>
        <v>5.6610189951400569</v>
      </c>
      <c r="L9798">
        <f ca="1"/>
        <v>-0.28028881031442676</v>
      </c>
      <c r="M9798">
        <f t="shared" ca="1" si="153"/>
        <v>2.5225942757200515</v>
      </c>
      <c r="AA9798" s="7"/>
    </row>
    <row r="9799" spans="1:27" ht="19.899999999999999" x14ac:dyDescent="0.7">
      <c r="A9799">
        <f ca="1"/>
        <v>5.0632738948136886</v>
      </c>
      <c r="B9799">
        <f ca="1"/>
        <v>-5.6400511561474573</v>
      </c>
      <c r="C9799">
        <f ca="1"/>
        <v>1.0832467488031057</v>
      </c>
      <c r="D9799">
        <f ca="1"/>
        <v>2.0287456456716226</v>
      </c>
      <c r="E9799">
        <f ca="1"/>
        <v>4.0974364265288026</v>
      </c>
      <c r="F9799">
        <f ca="1"/>
        <v>2.0898727682972984</v>
      </c>
      <c r="G9799">
        <f ca="1"/>
        <v>4.4161431871840255</v>
      </c>
      <c r="H9799">
        <f ca="1"/>
        <v>4.5561503450563885</v>
      </c>
      <c r="I9799">
        <f ca="1"/>
        <v>1.8438858548286259</v>
      </c>
      <c r="J9799">
        <f ca="1"/>
        <v>-4.1617836523097971</v>
      </c>
      <c r="K9799">
        <f ca="1"/>
        <v>0.7741540317790756</v>
      </c>
      <c r="L9799">
        <f ca="1"/>
        <v>1.8891140146812777</v>
      </c>
      <c r="M9799">
        <f t="shared" ca="1" si="153"/>
        <v>1.5033490090988881</v>
      </c>
      <c r="AA9799" s="7"/>
    </row>
    <row r="9800" spans="1:27" ht="19.899999999999999" x14ac:dyDescent="0.7">
      <c r="A9800">
        <f ca="1"/>
        <v>-2.5941324023837948</v>
      </c>
      <c r="B9800">
        <f ca="1"/>
        <v>-4.5939717506443642</v>
      </c>
      <c r="C9800">
        <f ca="1"/>
        <v>2.5921522710349434</v>
      </c>
      <c r="D9800">
        <f ca="1"/>
        <v>-0.48443607816951051</v>
      </c>
      <c r="E9800">
        <f ca="1"/>
        <v>2.0389437544581774</v>
      </c>
      <c r="F9800">
        <f ca="1"/>
        <v>-0.13924722354075758</v>
      </c>
      <c r="G9800">
        <f ca="1"/>
        <v>-0.29835030006065555</v>
      </c>
      <c r="H9800">
        <f ca="1"/>
        <v>-1.2330310118044805</v>
      </c>
      <c r="I9800">
        <f ca="1"/>
        <v>-4.7331171505598091</v>
      </c>
      <c r="J9800">
        <f ca="1"/>
        <v>-5.4707296414696174</v>
      </c>
      <c r="K9800">
        <f ca="1"/>
        <v>3.9387580079959195</v>
      </c>
      <c r="L9800">
        <f ca="1"/>
        <v>-4.5428625197259249</v>
      </c>
      <c r="M9800">
        <f t="shared" ca="1" si="153"/>
        <v>-1.2933353370724896</v>
      </c>
      <c r="AA9800" s="7"/>
    </row>
    <row r="9801" spans="1:27" ht="19.899999999999999" x14ac:dyDescent="0.7">
      <c r="A9801">
        <f ca="1"/>
        <v>4.2394991602503982</v>
      </c>
      <c r="B9801">
        <f ca="1"/>
        <v>-4.5919504083097626</v>
      </c>
      <c r="C9801">
        <f ca="1"/>
        <v>-2.9827315930504916E-2</v>
      </c>
      <c r="D9801">
        <f ca="1"/>
        <v>-3.1405471208328661</v>
      </c>
      <c r="E9801">
        <f ca="1"/>
        <v>-3.2452399674063654</v>
      </c>
      <c r="F9801">
        <f ca="1"/>
        <v>1.9068622572273757</v>
      </c>
      <c r="G9801">
        <f ca="1"/>
        <v>-0.42456241758505353</v>
      </c>
      <c r="H9801">
        <f ca="1"/>
        <v>-4.6704026734465103</v>
      </c>
      <c r="I9801">
        <f ca="1"/>
        <v>3.0587403555120263</v>
      </c>
      <c r="J9801">
        <f ca="1"/>
        <v>-4.7334439859946356</v>
      </c>
      <c r="K9801">
        <f ca="1"/>
        <v>-4.4374973966951936</v>
      </c>
      <c r="L9801">
        <f ca="1"/>
        <v>1.2193498528408018</v>
      </c>
      <c r="M9801">
        <f t="shared" ca="1" si="153"/>
        <v>-1.2374183050308576</v>
      </c>
      <c r="AA9801" s="7"/>
    </row>
    <row r="9802" spans="1:27" ht="19.899999999999999" x14ac:dyDescent="0.7">
      <c r="A9802">
        <f ca="1"/>
        <v>-2.2800241064871871</v>
      </c>
      <c r="B9802">
        <f ca="1"/>
        <v>-1.3622840607668767</v>
      </c>
      <c r="C9802">
        <f ca="1"/>
        <v>-3.1255667159085565</v>
      </c>
      <c r="D9802">
        <f ca="1"/>
        <v>-4.7109482271911922</v>
      </c>
      <c r="E9802">
        <f ca="1"/>
        <v>5.970131240581086</v>
      </c>
      <c r="F9802">
        <f ca="1"/>
        <v>4.650060251217675</v>
      </c>
      <c r="G9802">
        <f ca="1"/>
        <v>0.29869234670020717</v>
      </c>
      <c r="H9802">
        <f ca="1"/>
        <v>2.420403856966729</v>
      </c>
      <c r="I9802">
        <f ca="1"/>
        <v>-3.0986797395630363</v>
      </c>
      <c r="J9802">
        <f ca="1"/>
        <v>1.6246728801226258</v>
      </c>
      <c r="K9802">
        <f ca="1"/>
        <v>0.93366318845082752</v>
      </c>
      <c r="L9802">
        <f ca="1"/>
        <v>0.80016501240442128</v>
      </c>
      <c r="M9802">
        <f t="shared" ca="1" si="153"/>
        <v>0.17669049387722699</v>
      </c>
      <c r="AA9802" s="7"/>
    </row>
    <row r="9803" spans="1:27" ht="19.899999999999999" x14ac:dyDescent="0.7">
      <c r="A9803">
        <f ca="1"/>
        <v>4.3880821036966839</v>
      </c>
      <c r="B9803">
        <f ca="1"/>
        <v>2.1970934626741894</v>
      </c>
      <c r="C9803">
        <f ca="1"/>
        <v>-4.4691683399662256</v>
      </c>
      <c r="D9803">
        <f ca="1"/>
        <v>-1.9331308727546421</v>
      </c>
      <c r="E9803">
        <f ca="1"/>
        <v>-3.7488231802079364</v>
      </c>
      <c r="F9803">
        <f ca="1"/>
        <v>-2.5255542615144568</v>
      </c>
      <c r="G9803">
        <f ca="1"/>
        <v>2.439932064934256</v>
      </c>
      <c r="H9803">
        <f ca="1"/>
        <v>-5.5974146900950288</v>
      </c>
      <c r="I9803">
        <f ca="1"/>
        <v>-2.6134508704765675</v>
      </c>
      <c r="J9803">
        <f ca="1"/>
        <v>3.168331139168103</v>
      </c>
      <c r="K9803">
        <f ca="1"/>
        <v>-5.8609070041811924</v>
      </c>
      <c r="L9803">
        <f ca="1"/>
        <v>-3.8008127729599526</v>
      </c>
      <c r="M9803">
        <f t="shared" ca="1" si="153"/>
        <v>-1.5296519351402307</v>
      </c>
      <c r="AA9803" s="7"/>
    </row>
    <row r="9804" spans="1:27" ht="19.899999999999999" x14ac:dyDescent="0.7">
      <c r="A9804">
        <f ca="1"/>
        <v>1.9235638512917816</v>
      </c>
      <c r="B9804">
        <f ca="1"/>
        <v>3.4625751870644166</v>
      </c>
      <c r="C9804">
        <f ca="1"/>
        <v>-2.1439465595955776</v>
      </c>
      <c r="D9804">
        <f ca="1"/>
        <v>4.7468565891425785</v>
      </c>
      <c r="E9804">
        <f ca="1"/>
        <v>-0.48239955362034692</v>
      </c>
      <c r="F9804">
        <f ca="1"/>
        <v>2.3577349203891655</v>
      </c>
      <c r="G9804">
        <f ca="1"/>
        <v>-0.21362967671979849</v>
      </c>
      <c r="H9804">
        <f ca="1"/>
        <v>-4.670812012926838</v>
      </c>
      <c r="I9804">
        <f ca="1"/>
        <v>0.86315107340156061</v>
      </c>
      <c r="J9804">
        <f ca="1"/>
        <v>-4.3203848238744023</v>
      </c>
      <c r="K9804">
        <f ca="1"/>
        <v>0.99345000869842703</v>
      </c>
      <c r="L9804">
        <f ca="1"/>
        <v>-5.3349634954450647</v>
      </c>
      <c r="M9804">
        <f t="shared" ca="1" si="153"/>
        <v>-0.23490037434950803</v>
      </c>
      <c r="AA9804" s="7"/>
    </row>
    <row r="9805" spans="1:27" ht="19.899999999999999" x14ac:dyDescent="0.7">
      <c r="A9805">
        <f ca="1"/>
        <v>-1.239338753557961</v>
      </c>
      <c r="B9805">
        <f ca="1"/>
        <v>-5.0206244996299763</v>
      </c>
      <c r="C9805">
        <f ca="1"/>
        <v>4.9707739570058083</v>
      </c>
      <c r="D9805">
        <f ca="1"/>
        <v>-0.48535562317139291</v>
      </c>
      <c r="E9805">
        <f ca="1"/>
        <v>4.57659599416115</v>
      </c>
      <c r="F9805">
        <f ca="1"/>
        <v>-1.7422629145675073</v>
      </c>
      <c r="G9805">
        <f ca="1"/>
        <v>4.0592859422873317</v>
      </c>
      <c r="H9805">
        <f ca="1"/>
        <v>1.5966724210516183</v>
      </c>
      <c r="I9805">
        <f ca="1"/>
        <v>-0.95019863832236418</v>
      </c>
      <c r="J9805">
        <f ca="1"/>
        <v>-4.956956783207799</v>
      </c>
      <c r="K9805">
        <f ca="1"/>
        <v>1.0386674344803399</v>
      </c>
      <c r="L9805">
        <f ca="1"/>
        <v>-2.4711811691580445</v>
      </c>
      <c r="M9805">
        <f t="shared" ca="1" si="153"/>
        <v>-5.1993552719066395E-2</v>
      </c>
      <c r="AA9805" s="7"/>
    </row>
    <row r="9806" spans="1:27" ht="19.899999999999999" x14ac:dyDescent="0.7">
      <c r="A9806">
        <f ca="1"/>
        <v>-1.9902365481091451</v>
      </c>
      <c r="B9806">
        <f ca="1"/>
        <v>5.6926024256851067</v>
      </c>
      <c r="C9806">
        <f ca="1"/>
        <v>0.31509169629834499</v>
      </c>
      <c r="D9806">
        <f ca="1"/>
        <v>5.6885694618691263</v>
      </c>
      <c r="E9806">
        <f ca="1"/>
        <v>-2.6755909600232899</v>
      </c>
      <c r="F9806">
        <f ca="1"/>
        <v>1.783969411091892</v>
      </c>
      <c r="G9806">
        <f ca="1"/>
        <v>-5.2268182834239489</v>
      </c>
      <c r="H9806">
        <f ca="1"/>
        <v>-1.0566589978996808</v>
      </c>
      <c r="I9806">
        <f ca="1"/>
        <v>5.3297554186142655</v>
      </c>
      <c r="J9806">
        <f ca="1"/>
        <v>-8.5383729421595334E-2</v>
      </c>
      <c r="K9806">
        <f ca="1"/>
        <v>-4.1597261528283571</v>
      </c>
      <c r="L9806">
        <f ca="1"/>
        <v>-5.8393403349840494</v>
      </c>
      <c r="M9806">
        <f t="shared" ca="1" si="153"/>
        <v>-0.18531388276094427</v>
      </c>
      <c r="AA9806" s="7"/>
    </row>
    <row r="9807" spans="1:27" ht="19.899999999999999" x14ac:dyDescent="0.7">
      <c r="A9807">
        <f ca="1"/>
        <v>-0.42584990985624227</v>
      </c>
      <c r="B9807">
        <f ca="1"/>
        <v>0.69566476524085985</v>
      </c>
      <c r="C9807">
        <f ca="1"/>
        <v>-0.46279278759090925</v>
      </c>
      <c r="D9807">
        <f ca="1"/>
        <v>-3.2474958781533534</v>
      </c>
      <c r="E9807">
        <f ca="1"/>
        <v>8.162939803637137E-3</v>
      </c>
      <c r="F9807">
        <f ca="1"/>
        <v>5.8489329413132811</v>
      </c>
      <c r="G9807">
        <f ca="1"/>
        <v>-4.0583779060712102</v>
      </c>
      <c r="H9807">
        <f ca="1"/>
        <v>-2.4302707541760009</v>
      </c>
      <c r="I9807">
        <f ca="1"/>
        <v>-3.0666421763859253</v>
      </c>
      <c r="J9807">
        <f ca="1"/>
        <v>-0.71272567923080743</v>
      </c>
      <c r="K9807">
        <f ca="1"/>
        <v>5.9579087446992958</v>
      </c>
      <c r="L9807">
        <f ca="1"/>
        <v>-5.0908066670481276</v>
      </c>
      <c r="M9807">
        <f t="shared" ca="1" si="153"/>
        <v>-0.5820243639546252</v>
      </c>
      <c r="AA9807" s="7"/>
    </row>
    <row r="9808" spans="1:27" ht="19.899999999999999" x14ac:dyDescent="0.7">
      <c r="A9808">
        <f ca="1"/>
        <v>5.3749007090946446</v>
      </c>
      <c r="B9808">
        <f ca="1"/>
        <v>-0.86109703775838753</v>
      </c>
      <c r="C9808">
        <f ca="1"/>
        <v>-5.0005810974615414</v>
      </c>
      <c r="D9808">
        <f ca="1"/>
        <v>-1.5921446463694009</v>
      </c>
      <c r="E9808">
        <f ca="1"/>
        <v>-2.7285799775075725</v>
      </c>
      <c r="F9808">
        <f ca="1"/>
        <v>-1.9253363197374336</v>
      </c>
      <c r="G9808">
        <f ca="1"/>
        <v>3.2483381623611658</v>
      </c>
      <c r="H9808">
        <f ca="1"/>
        <v>-3.9542243069010183</v>
      </c>
      <c r="I9808">
        <f ca="1"/>
        <v>3.7941648406951387</v>
      </c>
      <c r="J9808">
        <f ca="1"/>
        <v>-0.5484346874671262</v>
      </c>
      <c r="K9808">
        <f ca="1"/>
        <v>5.3739174930513744</v>
      </c>
      <c r="L9808">
        <f ca="1"/>
        <v>4.4819433884084674</v>
      </c>
      <c r="M9808">
        <f t="shared" ca="1" si="153"/>
        <v>0.47190554336735918</v>
      </c>
      <c r="AA9808" s="7"/>
    </row>
    <row r="9809" spans="1:27" ht="19.899999999999999" x14ac:dyDescent="0.7">
      <c r="A9809">
        <f ca="1"/>
        <v>-0.23183578231847779</v>
      </c>
      <c r="B9809">
        <f ca="1"/>
        <v>4.6469603850897165</v>
      </c>
      <c r="C9809">
        <f ca="1"/>
        <v>9.8342670062106841E-2</v>
      </c>
      <c r="D9809">
        <f ca="1"/>
        <v>-0.45791544494671932</v>
      </c>
      <c r="E9809">
        <f ca="1"/>
        <v>-1.8988532428643872</v>
      </c>
      <c r="F9809">
        <f ca="1"/>
        <v>-2.8839128397205283</v>
      </c>
      <c r="G9809">
        <f ca="1"/>
        <v>-0.36483769434200308</v>
      </c>
      <c r="H9809">
        <f ca="1"/>
        <v>1.7761193830852928</v>
      </c>
      <c r="I9809">
        <f ca="1"/>
        <v>-4.2783887683894344</v>
      </c>
      <c r="J9809">
        <f ca="1"/>
        <v>2.3530363776214127</v>
      </c>
      <c r="K9809">
        <f ca="1"/>
        <v>-2.1540662660701315</v>
      </c>
      <c r="L9809">
        <f ca="1"/>
        <v>-4.3678874588536187</v>
      </c>
      <c r="M9809">
        <f t="shared" ca="1" si="153"/>
        <v>-0.64693655680389761</v>
      </c>
      <c r="AA9809" s="7"/>
    </row>
    <row r="9810" spans="1:27" ht="19.899999999999999" x14ac:dyDescent="0.7">
      <c r="A9810">
        <f ca="1"/>
        <v>-3.0807737670795827</v>
      </c>
      <c r="B9810">
        <f ca="1"/>
        <v>-0.38940407759401818</v>
      </c>
      <c r="C9810">
        <f ca="1"/>
        <v>-0.93104987023018815</v>
      </c>
      <c r="D9810">
        <f ca="1"/>
        <v>-1.96819326112995</v>
      </c>
      <c r="E9810">
        <f ca="1"/>
        <v>1.4168517332483974</v>
      </c>
      <c r="F9810">
        <f ca="1"/>
        <v>-2.4174741702919187</v>
      </c>
      <c r="G9810">
        <f ca="1"/>
        <v>2.6650138300916364</v>
      </c>
      <c r="H9810">
        <f ca="1"/>
        <v>-3.1475775200113185</v>
      </c>
      <c r="I9810">
        <f ca="1"/>
        <v>-5.0539558594375524</v>
      </c>
      <c r="J9810">
        <f ca="1"/>
        <v>-1.4691071758073475</v>
      </c>
      <c r="K9810">
        <f ca="1"/>
        <v>-2.901473006348974</v>
      </c>
      <c r="L9810">
        <f ca="1"/>
        <v>-5.2733259831230868</v>
      </c>
      <c r="M9810">
        <f t="shared" ca="1" si="153"/>
        <v>-1.8792057606428252</v>
      </c>
      <c r="AA9810" s="7"/>
    </row>
    <row r="9811" spans="1:27" ht="19.899999999999999" x14ac:dyDescent="0.7">
      <c r="A9811">
        <f ca="1"/>
        <v>1.7022948612901674</v>
      </c>
      <c r="B9811">
        <f ca="1"/>
        <v>0.4730454809284641</v>
      </c>
      <c r="C9811">
        <f ca="1"/>
        <v>1.7023118424739359E-2</v>
      </c>
      <c r="D9811">
        <f ca="1"/>
        <v>-5.3263506298562913</v>
      </c>
      <c r="E9811">
        <f ca="1"/>
        <v>1.7415817097478143</v>
      </c>
      <c r="F9811">
        <f ca="1"/>
        <v>0.67707849684826105</v>
      </c>
      <c r="G9811">
        <f ca="1"/>
        <v>2.852304948100941</v>
      </c>
      <c r="H9811">
        <f ca="1"/>
        <v>-3.583777584101413</v>
      </c>
      <c r="I9811">
        <f ca="1"/>
        <v>1.7299230348268617</v>
      </c>
      <c r="J9811">
        <f ca="1"/>
        <v>-2.4124051076606277</v>
      </c>
      <c r="K9811">
        <f ca="1"/>
        <v>-4.3982148718765037</v>
      </c>
      <c r="L9811">
        <f ca="1"/>
        <v>-2.528940333274277</v>
      </c>
      <c r="M9811">
        <f t="shared" ca="1" si="153"/>
        <v>-0.75470307305015538</v>
      </c>
      <c r="AA9811" s="7"/>
    </row>
    <row r="9812" spans="1:27" ht="19.899999999999999" x14ac:dyDescent="0.7">
      <c r="A9812">
        <f ca="1"/>
        <v>-0.17353837820013052</v>
      </c>
      <c r="B9812">
        <f ca="1"/>
        <v>2.6698680496027203</v>
      </c>
      <c r="C9812">
        <f ca="1"/>
        <v>1.1823286628984677</v>
      </c>
      <c r="D9812">
        <f ca="1"/>
        <v>3.8184370578396551</v>
      </c>
      <c r="E9812">
        <f ca="1"/>
        <v>3.4083351100421622</v>
      </c>
      <c r="F9812">
        <f ca="1"/>
        <v>-5.694352834865418</v>
      </c>
      <c r="G9812">
        <f ca="1"/>
        <v>-0.83403185459883833</v>
      </c>
      <c r="H9812">
        <f ca="1"/>
        <v>-2.4415292344718651</v>
      </c>
      <c r="I9812">
        <f ca="1"/>
        <v>-1.840450905146465</v>
      </c>
      <c r="J9812">
        <f ca="1"/>
        <v>3.8022258633583936</v>
      </c>
      <c r="K9812">
        <f ca="1"/>
        <v>0.93392137854395862</v>
      </c>
      <c r="L9812">
        <f ca="1"/>
        <v>5.9813812071394974</v>
      </c>
      <c r="M9812">
        <f t="shared" ca="1" si="153"/>
        <v>0.90104951017851143</v>
      </c>
      <c r="AA9812" s="7"/>
    </row>
    <row r="9813" spans="1:27" ht="19.899999999999999" x14ac:dyDescent="0.7">
      <c r="A9813">
        <f ca="1"/>
        <v>-1.1978620104607458</v>
      </c>
      <c r="B9813">
        <f ca="1"/>
        <v>3.1026677337396809</v>
      </c>
      <c r="C9813">
        <f ca="1"/>
        <v>-3.0274878741490632</v>
      </c>
      <c r="D9813">
        <f ca="1"/>
        <v>-5.3918951994256874</v>
      </c>
      <c r="E9813">
        <f ca="1"/>
        <v>-4.8372812773929752</v>
      </c>
      <c r="F9813">
        <f ca="1"/>
        <v>-5.4947299065517159</v>
      </c>
      <c r="G9813">
        <f ca="1"/>
        <v>4.2969818121535708</v>
      </c>
      <c r="H9813">
        <f ca="1"/>
        <v>-3.1719201785477322</v>
      </c>
      <c r="I9813">
        <f ca="1"/>
        <v>1.8055917570952928E-2</v>
      </c>
      <c r="J9813">
        <f ca="1"/>
        <v>5.8343711938851488</v>
      </c>
      <c r="K9813">
        <f ca="1"/>
        <v>-3.6074030960712662</v>
      </c>
      <c r="L9813">
        <f ca="1"/>
        <v>-4.297825123175147</v>
      </c>
      <c r="M9813">
        <f t="shared" ca="1" si="153"/>
        <v>-1.4811940007020816</v>
      </c>
      <c r="AA9813" s="7"/>
    </row>
    <row r="9814" spans="1:27" ht="19.899999999999999" x14ac:dyDescent="0.7">
      <c r="A9814">
        <f ca="1"/>
        <v>-1.9782857526446165</v>
      </c>
      <c r="B9814">
        <f ca="1"/>
        <v>1.45677569057385</v>
      </c>
      <c r="C9814">
        <f ca="1"/>
        <v>3.4123393691341359</v>
      </c>
      <c r="D9814">
        <f ca="1"/>
        <v>-2.4290976731856979</v>
      </c>
      <c r="E9814">
        <f ca="1"/>
        <v>-0.88357277622159458</v>
      </c>
      <c r="F9814">
        <f ca="1"/>
        <v>1.0287053698094164</v>
      </c>
      <c r="G9814">
        <f ca="1"/>
        <v>-1.8386313102709995</v>
      </c>
      <c r="H9814">
        <f ca="1"/>
        <v>2.1615838651477413</v>
      </c>
      <c r="I9814">
        <f ca="1"/>
        <v>0.13915820433687198</v>
      </c>
      <c r="J9814">
        <f ca="1"/>
        <v>-0.4375533341511213</v>
      </c>
      <c r="K9814">
        <f ca="1"/>
        <v>-1.4265169959516033</v>
      </c>
      <c r="L9814">
        <f ca="1"/>
        <v>3.9071956897210596</v>
      </c>
      <c r="M9814">
        <f t="shared" ca="1" si="153"/>
        <v>0.25934169552478686</v>
      </c>
      <c r="AA9814" s="7"/>
    </row>
    <row r="9815" spans="1:27" ht="19.899999999999999" x14ac:dyDescent="0.7">
      <c r="A9815">
        <f ca="1"/>
        <v>2.9974038216141246</v>
      </c>
      <c r="B9815">
        <f ca="1"/>
        <v>-0.2994975259440853</v>
      </c>
      <c r="C9815">
        <f ca="1"/>
        <v>1.2143517096197618</v>
      </c>
      <c r="D9815">
        <f ca="1"/>
        <v>-2.0511255334807688</v>
      </c>
      <c r="E9815">
        <f ca="1"/>
        <v>0.75088717338199817</v>
      </c>
      <c r="F9815">
        <f ca="1"/>
        <v>-3.1309649665925621</v>
      </c>
      <c r="G9815">
        <f ca="1"/>
        <v>-5.7820775446631245</v>
      </c>
      <c r="H9815">
        <f ca="1"/>
        <v>0.18106657510611335</v>
      </c>
      <c r="I9815">
        <f ca="1"/>
        <v>0.9180979885773457</v>
      </c>
      <c r="J9815">
        <f ca="1"/>
        <v>-1.3802514945936997</v>
      </c>
      <c r="K9815">
        <f ca="1"/>
        <v>-0.75206315294843229</v>
      </c>
      <c r="L9815">
        <f ca="1"/>
        <v>5.0045583680802634</v>
      </c>
      <c r="M9815">
        <f t="shared" ca="1" si="153"/>
        <v>-0.19413454848692213</v>
      </c>
      <c r="AA9815" s="7"/>
    </row>
    <row r="9816" spans="1:27" ht="19.899999999999999" x14ac:dyDescent="0.7">
      <c r="A9816">
        <f ca="1"/>
        <v>-5.8081079974446226E-2</v>
      </c>
      <c r="B9816">
        <f ca="1"/>
        <v>-1.3061009324595503</v>
      </c>
      <c r="C9816">
        <f ca="1"/>
        <v>5.97424939874867</v>
      </c>
      <c r="D9816">
        <f ca="1"/>
        <v>-0.62316456710134993</v>
      </c>
      <c r="E9816">
        <f ca="1"/>
        <v>-1.3760709524902648</v>
      </c>
      <c r="F9816">
        <f ca="1"/>
        <v>-3.5060230425641787</v>
      </c>
      <c r="G9816">
        <f ca="1"/>
        <v>-5.6115093070232387</v>
      </c>
      <c r="H9816">
        <f ca="1"/>
        <v>-0.33389247326782723</v>
      </c>
      <c r="I9816">
        <f ca="1"/>
        <v>3.3474735101906736</v>
      </c>
      <c r="J9816">
        <f ca="1"/>
        <v>4.1940730681797564</v>
      </c>
      <c r="K9816">
        <f ca="1"/>
        <v>-3.7642493058055235</v>
      </c>
      <c r="L9816">
        <f ca="1"/>
        <v>-3.5681099891695984</v>
      </c>
      <c r="M9816">
        <f t="shared" ca="1" si="153"/>
        <v>-0.55261713939473978</v>
      </c>
      <c r="AA9816" s="7"/>
    </row>
    <row r="9817" spans="1:27" ht="19.899999999999999" x14ac:dyDescent="0.7">
      <c r="A9817">
        <f ca="1"/>
        <v>3.5728942827230279</v>
      </c>
      <c r="B9817">
        <f ca="1"/>
        <v>5.1796300004913034</v>
      </c>
      <c r="C9817">
        <f ca="1"/>
        <v>1.0139227103829906</v>
      </c>
      <c r="D9817">
        <f ca="1"/>
        <v>-3.6666752020228621</v>
      </c>
      <c r="E9817">
        <f ca="1"/>
        <v>5.1211065145090497</v>
      </c>
      <c r="F9817">
        <f ca="1"/>
        <v>2.0604639274308258</v>
      </c>
      <c r="G9817">
        <f ca="1"/>
        <v>1.1948681662569474</v>
      </c>
      <c r="H9817">
        <f ca="1"/>
        <v>-4.6728061270966972</v>
      </c>
      <c r="I9817">
        <f ca="1"/>
        <v>3.9065115036154712</v>
      </c>
      <c r="J9817">
        <f ca="1"/>
        <v>4.926412976580516</v>
      </c>
      <c r="K9817">
        <f ca="1"/>
        <v>-5.5188585326864636</v>
      </c>
      <c r="L9817">
        <f ca="1"/>
        <v>5.1909879465399653</v>
      </c>
      <c r="M9817">
        <f t="shared" ca="1" si="153"/>
        <v>1.5257048472270061</v>
      </c>
      <c r="AA9817" s="7"/>
    </row>
    <row r="9818" spans="1:27" ht="19.899999999999999" x14ac:dyDescent="0.7">
      <c r="A9818">
        <f ca="1"/>
        <v>-3.8285496917546924</v>
      </c>
      <c r="B9818">
        <f ca="1"/>
        <v>-5.4781074730674524</v>
      </c>
      <c r="C9818">
        <f ca="1"/>
        <v>-1.356287255497123</v>
      </c>
      <c r="D9818">
        <f ca="1"/>
        <v>-2.867609519248334</v>
      </c>
      <c r="E9818">
        <f ca="1"/>
        <v>3.0411495317782649</v>
      </c>
      <c r="F9818">
        <f ca="1"/>
        <v>4.4928158175336765</v>
      </c>
      <c r="G9818">
        <f ca="1"/>
        <v>4.1008834756868167</v>
      </c>
      <c r="H9818">
        <f ca="1"/>
        <v>3.7437721681797242</v>
      </c>
      <c r="I9818">
        <f ca="1"/>
        <v>4.940959665638796</v>
      </c>
      <c r="J9818">
        <f ca="1"/>
        <v>-5.7507876513889569</v>
      </c>
      <c r="K9818">
        <f ca="1"/>
        <v>2.8975576854715648</v>
      </c>
      <c r="L9818">
        <f ca="1"/>
        <v>-0.17670457030288755</v>
      </c>
      <c r="M9818">
        <f t="shared" ca="1" si="153"/>
        <v>0.31325768191911657</v>
      </c>
      <c r="AA9818" s="7"/>
    </row>
    <row r="9819" spans="1:27" ht="19.899999999999999" x14ac:dyDescent="0.7">
      <c r="A9819">
        <f ca="1"/>
        <v>0.69828881741387416</v>
      </c>
      <c r="B9819">
        <f ca="1"/>
        <v>-3.6362369534020713</v>
      </c>
      <c r="C9819">
        <f ca="1"/>
        <v>4.6376102805203736</v>
      </c>
      <c r="D9819">
        <f ca="1"/>
        <v>5.6090387092470753</v>
      </c>
      <c r="E9819">
        <f ca="1"/>
        <v>-3.767715836901421</v>
      </c>
      <c r="F9819">
        <f ca="1"/>
        <v>-1.4655334311556052</v>
      </c>
      <c r="G9819">
        <f ca="1"/>
        <v>1.0364297151504704</v>
      </c>
      <c r="H9819">
        <f ca="1"/>
        <v>-3.4770928171667315</v>
      </c>
      <c r="I9819">
        <f ca="1"/>
        <v>-5.3637630606711664</v>
      </c>
      <c r="J9819">
        <f ca="1"/>
        <v>-2.1323188720656132</v>
      </c>
      <c r="K9819">
        <f ca="1"/>
        <v>4.4333705685743592</v>
      </c>
      <c r="L9819">
        <f ca="1"/>
        <v>-1.6820083518309676</v>
      </c>
      <c r="M9819">
        <f t="shared" ca="1" si="153"/>
        <v>-0.42582760269061865</v>
      </c>
      <c r="AA9819" s="7"/>
    </row>
    <row r="9820" spans="1:27" ht="19.899999999999999" x14ac:dyDescent="0.7">
      <c r="A9820">
        <f ca="1"/>
        <v>-4.1653045863868989</v>
      </c>
      <c r="B9820">
        <f ca="1"/>
        <v>5.7850476832257103</v>
      </c>
      <c r="C9820">
        <f ca="1"/>
        <v>4.9253301509946237</v>
      </c>
      <c r="D9820">
        <f ca="1"/>
        <v>-3.4975995932362638</v>
      </c>
      <c r="E9820">
        <f ca="1"/>
        <v>1.7957635489189929</v>
      </c>
      <c r="F9820">
        <f ca="1"/>
        <v>5.7702111734049115</v>
      </c>
      <c r="G9820">
        <f ca="1"/>
        <v>5.9504705136549214</v>
      </c>
      <c r="H9820">
        <f ca="1"/>
        <v>3.2931005750126179</v>
      </c>
      <c r="I9820">
        <f ca="1"/>
        <v>-4.0224291048994694</v>
      </c>
      <c r="J9820">
        <f ca="1"/>
        <v>-3.0041499444517301</v>
      </c>
      <c r="K9820">
        <f ca="1"/>
        <v>4.4596291900175942</v>
      </c>
      <c r="L9820">
        <f ca="1"/>
        <v>2.7787160816867233</v>
      </c>
      <c r="M9820">
        <f t="shared" ca="1" si="153"/>
        <v>1.6723988073284779</v>
      </c>
      <c r="AA9820" s="7"/>
    </row>
    <row r="9821" spans="1:27" ht="19.899999999999999" x14ac:dyDescent="0.7">
      <c r="A9821">
        <f ca="1"/>
        <v>-4.7421310398476608</v>
      </c>
      <c r="B9821">
        <f ca="1"/>
        <v>3.8170731204480726</v>
      </c>
      <c r="C9821">
        <f ca="1"/>
        <v>-3.6788371776685089</v>
      </c>
      <c r="D9821">
        <f ca="1"/>
        <v>-5.739623435771894</v>
      </c>
      <c r="E9821">
        <f ca="1"/>
        <v>-1.0871639912869799</v>
      </c>
      <c r="F9821">
        <f ca="1"/>
        <v>-2.6474519822407121</v>
      </c>
      <c r="G9821">
        <f ca="1"/>
        <v>0.83178978897756117</v>
      </c>
      <c r="H9821">
        <f ca="1"/>
        <v>-1.6523380544166697</v>
      </c>
      <c r="I9821">
        <f ca="1"/>
        <v>4.3171674197410344</v>
      </c>
      <c r="J9821">
        <f ca="1"/>
        <v>-3.7659754422518752</v>
      </c>
      <c r="K9821">
        <f ca="1"/>
        <v>-2.5999388553958314</v>
      </c>
      <c r="L9821">
        <f ca="1"/>
        <v>-1.5209068071180916</v>
      </c>
      <c r="M9821">
        <f t="shared" ca="1" si="153"/>
        <v>-1.5390280380692962</v>
      </c>
      <c r="AA9821" s="7"/>
    </row>
    <row r="9822" spans="1:27" ht="19.899999999999999" x14ac:dyDescent="0.7">
      <c r="A9822">
        <f ca="1"/>
        <v>-1.4769033222633769</v>
      </c>
      <c r="B9822">
        <f ca="1"/>
        <v>4.8244507070250426</v>
      </c>
      <c r="C9822">
        <f ca="1"/>
        <v>-0.47798668138302514</v>
      </c>
      <c r="D9822">
        <f ca="1"/>
        <v>-0.8537551783697479</v>
      </c>
      <c r="E9822">
        <f ca="1"/>
        <v>-3.6695801974144722</v>
      </c>
      <c r="F9822">
        <f ca="1"/>
        <v>-4.8418038750777219</v>
      </c>
      <c r="G9822">
        <f ca="1"/>
        <v>3.3844280800102808</v>
      </c>
      <c r="H9822">
        <f ca="1"/>
        <v>-2.4507061118514351</v>
      </c>
      <c r="I9822">
        <f ca="1"/>
        <v>-1.8008656798216922</v>
      </c>
      <c r="J9822">
        <f ca="1"/>
        <v>1.28172506614069</v>
      </c>
      <c r="K9822">
        <f ca="1"/>
        <v>-0.40307051786360226</v>
      </c>
      <c r="L9822">
        <f ca="1"/>
        <v>1.3334769423149115</v>
      </c>
      <c r="M9822">
        <f t="shared" ca="1" si="153"/>
        <v>-0.42921589737951238</v>
      </c>
      <c r="AA9822" s="7"/>
    </row>
    <row r="9823" spans="1:27" ht="19.899999999999999" x14ac:dyDescent="0.7">
      <c r="A9823">
        <f ca="1"/>
        <v>-5.3956202724941722</v>
      </c>
      <c r="B9823">
        <f ca="1"/>
        <v>-3.1629568197537585</v>
      </c>
      <c r="C9823">
        <f ca="1"/>
        <v>-5.697655236423552</v>
      </c>
      <c r="D9823">
        <f ca="1"/>
        <v>3.0959420227430945</v>
      </c>
      <c r="E9823">
        <f ca="1"/>
        <v>0.63777938272717005</v>
      </c>
      <c r="F9823">
        <f ca="1"/>
        <v>-2.6808603012117214</v>
      </c>
      <c r="G9823">
        <f ca="1"/>
        <v>5.5461213438880685</v>
      </c>
      <c r="H9823">
        <f ca="1"/>
        <v>4.8202157229842824</v>
      </c>
      <c r="I9823">
        <f ca="1"/>
        <v>-0.84788442888826854</v>
      </c>
      <c r="J9823">
        <f ca="1"/>
        <v>5.7304618968681131</v>
      </c>
      <c r="K9823">
        <f ca="1"/>
        <v>-1.5684451417186205</v>
      </c>
      <c r="L9823">
        <f ca="1"/>
        <v>-2.3477270307336688</v>
      </c>
      <c r="M9823">
        <f t="shared" ca="1" si="153"/>
        <v>-0.15588573850108603</v>
      </c>
      <c r="AA9823" s="7"/>
    </row>
    <row r="9824" spans="1:27" ht="19.899999999999999" x14ac:dyDescent="0.7">
      <c r="A9824">
        <f ca="1"/>
        <v>3.0632409428190357</v>
      </c>
      <c r="B9824">
        <f ca="1"/>
        <v>2.7941051960096797</v>
      </c>
      <c r="C9824">
        <f ca="1"/>
        <v>-4.6818637281308533</v>
      </c>
      <c r="D9824">
        <f ca="1"/>
        <v>-4.3614332778549416</v>
      </c>
      <c r="E9824">
        <f ca="1"/>
        <v>-0.59691739157046353</v>
      </c>
      <c r="F9824">
        <f ca="1"/>
        <v>3.3213416741206174</v>
      </c>
      <c r="G9824">
        <f ca="1"/>
        <v>0.95760878958570395</v>
      </c>
      <c r="H9824">
        <f ca="1"/>
        <v>4.8309290622271508</v>
      </c>
      <c r="I9824">
        <f ca="1"/>
        <v>-3.1376778212552265</v>
      </c>
      <c r="J9824">
        <f ca="1"/>
        <v>4.5952481851203846</v>
      </c>
      <c r="K9824">
        <f ca="1"/>
        <v>-2.3388735816908834</v>
      </c>
      <c r="L9824">
        <f ca="1"/>
        <v>-3.718500374223221</v>
      </c>
      <c r="M9824">
        <f t="shared" ca="1" si="153"/>
        <v>6.0600639596415228E-2</v>
      </c>
      <c r="AA9824" s="7"/>
    </row>
    <row r="9825" spans="1:27" ht="19.899999999999999" x14ac:dyDescent="0.7">
      <c r="A9825">
        <f ca="1"/>
        <v>0.28953367473887326</v>
      </c>
      <c r="B9825">
        <f ca="1"/>
        <v>-1.0235057512088099</v>
      </c>
      <c r="C9825">
        <f ca="1"/>
        <v>-2.4520238527319824</v>
      </c>
      <c r="D9825">
        <f ca="1"/>
        <v>1.232881793072738</v>
      </c>
      <c r="E9825">
        <f ca="1"/>
        <v>5.0710501489993236</v>
      </c>
      <c r="F9825">
        <f ca="1"/>
        <v>0.45694667702985736</v>
      </c>
      <c r="G9825">
        <f ca="1"/>
        <v>-1.8258975344384325</v>
      </c>
      <c r="H9825">
        <f ca="1"/>
        <v>-5.2566096553384591</v>
      </c>
      <c r="I9825">
        <f ca="1"/>
        <v>-2.6997278206097901</v>
      </c>
      <c r="J9825">
        <f ca="1"/>
        <v>2.5684343419155207</v>
      </c>
      <c r="K9825">
        <f ca="1"/>
        <v>-1.3080439051059356</v>
      </c>
      <c r="L9825">
        <f ca="1"/>
        <v>2.2729824626932578</v>
      </c>
      <c r="M9825">
        <f t="shared" ca="1" si="153"/>
        <v>-0.22283161841531993</v>
      </c>
      <c r="AA9825" s="7"/>
    </row>
    <row r="9826" spans="1:27" ht="19.899999999999999" x14ac:dyDescent="0.7">
      <c r="A9826">
        <f ca="1"/>
        <v>-3.6379398716935949</v>
      </c>
      <c r="B9826">
        <f ca="1"/>
        <v>3.5355336231951888</v>
      </c>
      <c r="C9826">
        <f ca="1"/>
        <v>-2.5320853147911029</v>
      </c>
      <c r="D9826">
        <f ca="1"/>
        <v>1.4281565221122188</v>
      </c>
      <c r="E9826">
        <f ca="1"/>
        <v>4.6365469571412525</v>
      </c>
      <c r="F9826">
        <f ca="1"/>
        <v>-4.2149231410770662</v>
      </c>
      <c r="G9826">
        <f ca="1"/>
        <v>5.5869437832915771</v>
      </c>
      <c r="H9826">
        <f ca="1"/>
        <v>-2.64585186359513</v>
      </c>
      <c r="I9826">
        <f ca="1"/>
        <v>-2.9118135846702504</v>
      </c>
      <c r="J9826">
        <f ca="1"/>
        <v>-1.1885307713626183</v>
      </c>
      <c r="K9826">
        <f ca="1"/>
        <v>-2.1648283489014011</v>
      </c>
      <c r="L9826">
        <f ca="1"/>
        <v>-1.5835901250545348E-2</v>
      </c>
      <c r="M9826">
        <f t="shared" ca="1" si="153"/>
        <v>-0.34371899263345601</v>
      </c>
      <c r="AA9826" s="7"/>
    </row>
    <row r="9827" spans="1:27" ht="19.899999999999999" x14ac:dyDescent="0.7">
      <c r="A9827">
        <f ca="1"/>
        <v>-4.1315277085491999</v>
      </c>
      <c r="B9827">
        <f ca="1"/>
        <v>-1.7846282705287777</v>
      </c>
      <c r="C9827">
        <f ca="1"/>
        <v>-1.1164169077270385</v>
      </c>
      <c r="D9827">
        <f ca="1"/>
        <v>3.6304603489156957</v>
      </c>
      <c r="E9827">
        <f ca="1"/>
        <v>5.6863446121246781</v>
      </c>
      <c r="F9827">
        <f ca="1"/>
        <v>3.3956474895868372</v>
      </c>
      <c r="G9827">
        <f ca="1"/>
        <v>-2.5472336071195558</v>
      </c>
      <c r="H9827">
        <f ca="1"/>
        <v>0.43981569283587874</v>
      </c>
      <c r="I9827">
        <f ca="1"/>
        <v>-0.14728862549915789</v>
      </c>
      <c r="J9827">
        <f ca="1"/>
        <v>-3.2959736960091828</v>
      </c>
      <c r="K9827">
        <f ca="1"/>
        <v>-3.3150917173078058</v>
      </c>
      <c r="L9827">
        <f ca="1"/>
        <v>0.73405448422646735</v>
      </c>
      <c r="M9827">
        <f t="shared" ca="1" si="153"/>
        <v>-0.20431982542093011</v>
      </c>
      <c r="AA9827" s="7"/>
    </row>
    <row r="9828" spans="1:27" ht="19.899999999999999" x14ac:dyDescent="0.7">
      <c r="A9828">
        <f ca="1"/>
        <v>-5.0301215853340153</v>
      </c>
      <c r="B9828">
        <f ca="1"/>
        <v>2.5600160239352752</v>
      </c>
      <c r="C9828">
        <f ca="1"/>
        <v>1.0054814453120162</v>
      </c>
      <c r="D9828">
        <f ca="1"/>
        <v>-4.7343685918953016</v>
      </c>
      <c r="E9828">
        <f ca="1"/>
        <v>-2.9965935125674106</v>
      </c>
      <c r="F9828">
        <f ca="1"/>
        <v>-2.4002293244914732</v>
      </c>
      <c r="G9828">
        <f ca="1"/>
        <v>5.1648063840596281</v>
      </c>
      <c r="H9828">
        <f ca="1"/>
        <v>4.9393782743001902</v>
      </c>
      <c r="I9828">
        <f ca="1"/>
        <v>2.9806211074798323</v>
      </c>
      <c r="J9828">
        <f ca="1"/>
        <v>1.8373767749163106</v>
      </c>
      <c r="K9828">
        <f ca="1"/>
        <v>1.4829271496399139</v>
      </c>
      <c r="L9828">
        <f ca="1"/>
        <v>-1.6322707119084514</v>
      </c>
      <c r="M9828">
        <f t="shared" ca="1" si="153"/>
        <v>0.26475195278720948</v>
      </c>
      <c r="AA9828" s="7"/>
    </row>
    <row r="9829" spans="1:27" ht="19.899999999999999" x14ac:dyDescent="0.7">
      <c r="A9829">
        <f ca="1"/>
        <v>5.8670939142122158</v>
      </c>
      <c r="B9829">
        <f ca="1"/>
        <v>-3.0922668035414622</v>
      </c>
      <c r="C9829">
        <f ca="1"/>
        <v>5.1567663524918004</v>
      </c>
      <c r="D9829">
        <f ca="1"/>
        <v>-3.4788321120457519</v>
      </c>
      <c r="E9829">
        <f ca="1"/>
        <v>-4.0011045688024174</v>
      </c>
      <c r="F9829">
        <f ca="1"/>
        <v>1.1145629757454341</v>
      </c>
      <c r="G9829">
        <f ca="1"/>
        <v>0.32924684917297409</v>
      </c>
      <c r="H9829">
        <f ca="1"/>
        <v>1.9988065043746817</v>
      </c>
      <c r="I9829">
        <f ca="1"/>
        <v>-5.7638590773402347</v>
      </c>
      <c r="J9829">
        <f ca="1"/>
        <v>0.16857728826201779</v>
      </c>
      <c r="K9829">
        <f ca="1"/>
        <v>-4.5624992910370876</v>
      </c>
      <c r="L9829">
        <f ca="1"/>
        <v>3.8918597815721618</v>
      </c>
      <c r="M9829">
        <f t="shared" ca="1" si="153"/>
        <v>-0.19763734891130569</v>
      </c>
      <c r="AA9829" s="7"/>
    </row>
    <row r="9830" spans="1:27" ht="19.899999999999999" x14ac:dyDescent="0.7">
      <c r="A9830">
        <f ca="1"/>
        <v>3.6062505748446014</v>
      </c>
      <c r="B9830">
        <f ca="1"/>
        <v>-4.18477846726379</v>
      </c>
      <c r="C9830">
        <f ca="1"/>
        <v>-4.45797559222133</v>
      </c>
      <c r="D9830">
        <f ca="1"/>
        <v>3.0207729958537808</v>
      </c>
      <c r="E9830">
        <f ca="1"/>
        <v>5.7919953747787458</v>
      </c>
      <c r="F9830">
        <f ca="1"/>
        <v>-3.0208300522921068</v>
      </c>
      <c r="G9830">
        <f ca="1"/>
        <v>-0.23505713760152069</v>
      </c>
      <c r="H9830">
        <f ca="1"/>
        <v>3.780967031602068</v>
      </c>
      <c r="I9830">
        <f ca="1"/>
        <v>-4.4242392682833414</v>
      </c>
      <c r="J9830">
        <f ca="1"/>
        <v>3.8325137720685198</v>
      </c>
      <c r="K9830">
        <f ca="1"/>
        <v>-3.0167686668586198</v>
      </c>
      <c r="L9830">
        <f ca="1"/>
        <v>4.8835118959070218</v>
      </c>
      <c r="M9830">
        <f t="shared" ca="1" si="153"/>
        <v>0.46469687171116908</v>
      </c>
      <c r="AA9830" s="7"/>
    </row>
    <row r="9831" spans="1:27" ht="19.899999999999999" x14ac:dyDescent="0.7">
      <c r="A9831">
        <f ca="1"/>
        <v>3.7186922704742438</v>
      </c>
      <c r="B9831">
        <f ca="1"/>
        <v>4.2496481276289924</v>
      </c>
      <c r="C9831">
        <f ca="1"/>
        <v>-4.9226583585277295</v>
      </c>
      <c r="D9831">
        <f ca="1"/>
        <v>-3.3568344082298047</v>
      </c>
      <c r="E9831">
        <f ca="1"/>
        <v>-1.8882697199691201</v>
      </c>
      <c r="F9831">
        <f ca="1"/>
        <v>-4.2420972881248709</v>
      </c>
      <c r="G9831">
        <f ca="1"/>
        <v>-2.7944100180903284</v>
      </c>
      <c r="H9831">
        <f ca="1"/>
        <v>0.89109798320248501</v>
      </c>
      <c r="I9831">
        <f ca="1"/>
        <v>-1.6768834828852404</v>
      </c>
      <c r="J9831">
        <f ca="1"/>
        <v>-3.9518017599059236</v>
      </c>
      <c r="K9831">
        <f ca="1"/>
        <v>0.50336272416626571</v>
      </c>
      <c r="L9831">
        <f ca="1"/>
        <v>3.3958057659670216</v>
      </c>
      <c r="M9831">
        <f t="shared" ca="1" si="153"/>
        <v>-0.83952901369116739</v>
      </c>
      <c r="AA9831" s="7"/>
    </row>
    <row r="9832" spans="1:27" ht="19.899999999999999" x14ac:dyDescent="0.7">
      <c r="A9832">
        <f ca="1"/>
        <v>0.73556235792075242</v>
      </c>
      <c r="B9832">
        <f ca="1"/>
        <v>3.3907659133985151</v>
      </c>
      <c r="C9832">
        <f ca="1"/>
        <v>-2.5920251318673078</v>
      </c>
      <c r="D9832">
        <f ca="1"/>
        <v>-5.3328205705518563</v>
      </c>
      <c r="E9832">
        <f ca="1"/>
        <v>-0.37519890516650278</v>
      </c>
      <c r="F9832">
        <f ca="1"/>
        <v>-1.9440089518944514</v>
      </c>
      <c r="G9832">
        <f ca="1"/>
        <v>-4.0645086831127353</v>
      </c>
      <c r="H9832">
        <f ca="1"/>
        <v>-4.8209843573570703</v>
      </c>
      <c r="I9832">
        <f ca="1"/>
        <v>-2.0209360645502503</v>
      </c>
      <c r="J9832">
        <f ca="1"/>
        <v>-0.20676755790677337</v>
      </c>
      <c r="K9832">
        <f ca="1"/>
        <v>-2.9858423494714437</v>
      </c>
      <c r="L9832">
        <f ca="1"/>
        <v>-4.7242930903397404</v>
      </c>
      <c r="M9832">
        <f t="shared" ca="1" si="153"/>
        <v>-2.078421449241572</v>
      </c>
      <c r="AA9832" s="7"/>
    </row>
    <row r="9833" spans="1:27" ht="19.899999999999999" x14ac:dyDescent="0.7">
      <c r="A9833">
        <f ca="1"/>
        <v>0.17148465054316109</v>
      </c>
      <c r="B9833">
        <f ca="1"/>
        <v>-4.1764232535794061</v>
      </c>
      <c r="C9833">
        <f ca="1"/>
        <v>5.9015238837659565</v>
      </c>
      <c r="D9833">
        <f ca="1"/>
        <v>2.5052816568361678</v>
      </c>
      <c r="E9833">
        <f ca="1"/>
        <v>2.8105875580567501</v>
      </c>
      <c r="F9833">
        <f ca="1"/>
        <v>-2.8718669399590278</v>
      </c>
      <c r="G9833">
        <f ca="1"/>
        <v>-5.2058253273293174</v>
      </c>
      <c r="H9833">
        <f ca="1"/>
        <v>0.92311987392798667</v>
      </c>
      <c r="I9833">
        <f ca="1"/>
        <v>3.8848012807573982</v>
      </c>
      <c r="J9833">
        <f ca="1"/>
        <v>-1.3277513469635815</v>
      </c>
      <c r="K9833">
        <f ca="1"/>
        <v>3.9199939167257494</v>
      </c>
      <c r="L9833">
        <f ca="1"/>
        <v>2.7864483261216693</v>
      </c>
      <c r="M9833">
        <f t="shared" ca="1" si="153"/>
        <v>0.77678118990862544</v>
      </c>
      <c r="AA9833" s="7"/>
    </row>
    <row r="9834" spans="1:27" ht="19.899999999999999" x14ac:dyDescent="0.7">
      <c r="A9834">
        <f ca="1"/>
        <v>5.2153243510890359</v>
      </c>
      <c r="B9834">
        <f ca="1"/>
        <v>4.1783044136313379</v>
      </c>
      <c r="C9834">
        <f ca="1"/>
        <v>-0.84775059348835757</v>
      </c>
      <c r="D9834">
        <f ca="1"/>
        <v>1.9043486059440085</v>
      </c>
      <c r="E9834">
        <f ca="1"/>
        <v>-4.2128444392347353</v>
      </c>
      <c r="F9834">
        <f ca="1"/>
        <v>-1.5112941953664292</v>
      </c>
      <c r="G9834">
        <f ca="1"/>
        <v>-3.7032636533028027</v>
      </c>
      <c r="H9834">
        <f ca="1"/>
        <v>-0.13235521998261923</v>
      </c>
      <c r="I9834">
        <f ca="1"/>
        <v>-2.2871092452103721</v>
      </c>
      <c r="J9834">
        <f ca="1"/>
        <v>-5.0310291994945322</v>
      </c>
      <c r="K9834">
        <f ca="1"/>
        <v>4.9136998117793098</v>
      </c>
      <c r="L9834">
        <f ca="1"/>
        <v>2.4933211433052556</v>
      </c>
      <c r="M9834">
        <f t="shared" ca="1" si="153"/>
        <v>8.1612648305758206E-2</v>
      </c>
      <c r="AA9834" s="7"/>
    </row>
    <row r="9835" spans="1:27" ht="19.899999999999999" x14ac:dyDescent="0.7">
      <c r="A9835">
        <f ca="1"/>
        <v>-2.4040089372752735</v>
      </c>
      <c r="B9835">
        <f ca="1"/>
        <v>3.3493755036667094</v>
      </c>
      <c r="C9835">
        <f ca="1"/>
        <v>-1.2919099580121713</v>
      </c>
      <c r="D9835">
        <f ca="1"/>
        <v>3.2893983976421923</v>
      </c>
      <c r="E9835">
        <f ca="1"/>
        <v>5.0721320702341002</v>
      </c>
      <c r="F9835">
        <f ca="1"/>
        <v>-4.2110928081233387</v>
      </c>
      <c r="G9835">
        <f ca="1"/>
        <v>-0.83398880328392355</v>
      </c>
      <c r="H9835">
        <f ca="1"/>
        <v>2.0477315293919816</v>
      </c>
      <c r="I9835">
        <f ca="1"/>
        <v>-2.2445313849914239</v>
      </c>
      <c r="J9835">
        <f ca="1"/>
        <v>-3.7277505150391992</v>
      </c>
      <c r="K9835">
        <f ca="1"/>
        <v>-5.5515248665041979</v>
      </c>
      <c r="L9835">
        <f ca="1"/>
        <v>-4.2888766305969908</v>
      </c>
      <c r="M9835">
        <f t="shared" ca="1" si="153"/>
        <v>-0.89958720024096117</v>
      </c>
      <c r="AA9835" s="7"/>
    </row>
    <row r="9836" spans="1:27" ht="19.899999999999999" x14ac:dyDescent="0.7">
      <c r="A9836">
        <f ca="1"/>
        <v>-1.8440272384581569</v>
      </c>
      <c r="B9836">
        <f ca="1"/>
        <v>0.40304911334494431</v>
      </c>
      <c r="C9836">
        <f ca="1"/>
        <v>-2.2583448691355121</v>
      </c>
      <c r="D9836">
        <f ca="1"/>
        <v>5.120532647228532</v>
      </c>
      <c r="E9836">
        <f ca="1"/>
        <v>-3.4201953176786741</v>
      </c>
      <c r="F9836">
        <f ca="1"/>
        <v>5.6738634610547818</v>
      </c>
      <c r="G9836">
        <f ca="1"/>
        <v>1.2963098497805285</v>
      </c>
      <c r="H9836">
        <f ca="1"/>
        <v>-4.6268307347304116</v>
      </c>
      <c r="I9836">
        <f ca="1"/>
        <v>-2.6773609133242067</v>
      </c>
      <c r="J9836">
        <f ca="1"/>
        <v>2.0795093595571865</v>
      </c>
      <c r="K9836">
        <f ca="1"/>
        <v>5.77993944524047</v>
      </c>
      <c r="L9836">
        <f ca="1"/>
        <v>2.558844802558923</v>
      </c>
      <c r="M9836">
        <f t="shared" ca="1" si="153"/>
        <v>0.67377413378653372</v>
      </c>
      <c r="AA9836" s="7"/>
    </row>
    <row r="9837" spans="1:27" ht="19.899999999999999" x14ac:dyDescent="0.7">
      <c r="A9837">
        <f ca="1"/>
        <v>2.7558567106130925</v>
      </c>
      <c r="B9837">
        <f ca="1"/>
        <v>-3.9333321999192474</v>
      </c>
      <c r="C9837">
        <f ca="1"/>
        <v>0.85979448267618519</v>
      </c>
      <c r="D9837">
        <f ca="1"/>
        <v>-1.4447520179836273</v>
      </c>
      <c r="E9837">
        <f ca="1"/>
        <v>2.2820634123064485</v>
      </c>
      <c r="F9837">
        <f ca="1"/>
        <v>5.2931483470439913</v>
      </c>
      <c r="G9837">
        <f ca="1"/>
        <v>0.81057293975276234</v>
      </c>
      <c r="H9837">
        <f ca="1"/>
        <v>-1.7347598659615038</v>
      </c>
      <c r="I9837">
        <f ca="1"/>
        <v>3.9587285971612953</v>
      </c>
      <c r="J9837">
        <f ca="1"/>
        <v>2.5764449003741516</v>
      </c>
      <c r="K9837">
        <f ca="1"/>
        <v>-3.2482594994287721</v>
      </c>
      <c r="L9837">
        <f ca="1"/>
        <v>3.1523356942599259</v>
      </c>
      <c r="M9837">
        <f t="shared" ca="1" si="153"/>
        <v>0.94398679174122491</v>
      </c>
      <c r="AA9837" s="7"/>
    </row>
    <row r="9838" spans="1:27" ht="19.899999999999999" x14ac:dyDescent="0.7">
      <c r="A9838">
        <f ca="1"/>
        <v>-1.732465262949189</v>
      </c>
      <c r="B9838">
        <f ca="1"/>
        <v>-2.3180285699185461</v>
      </c>
      <c r="C9838">
        <f ca="1"/>
        <v>-0.31546616152263596</v>
      </c>
      <c r="D9838">
        <f ca="1"/>
        <v>-5.9477530976133295</v>
      </c>
      <c r="E9838">
        <f ca="1"/>
        <v>-4.5416360448106357</v>
      </c>
      <c r="F9838">
        <f ca="1"/>
        <v>-4.9516497250279441</v>
      </c>
      <c r="G9838">
        <f ca="1"/>
        <v>3.0682558518133849</v>
      </c>
      <c r="H9838">
        <f ca="1"/>
        <v>0.94275000122756047</v>
      </c>
      <c r="I9838">
        <f ca="1"/>
        <v>-3.618195996043724</v>
      </c>
      <c r="J9838">
        <f ca="1"/>
        <v>-5.431119613978403</v>
      </c>
      <c r="K9838">
        <f ca="1"/>
        <v>4.1054927357750479</v>
      </c>
      <c r="L9838">
        <f ca="1"/>
        <v>-5.1592247245210752</v>
      </c>
      <c r="M9838">
        <f t="shared" ca="1" si="153"/>
        <v>-2.1582533839641243</v>
      </c>
      <c r="AA9838" s="7"/>
    </row>
    <row r="9839" spans="1:27" ht="19.899999999999999" x14ac:dyDescent="0.7">
      <c r="A9839">
        <f ca="1"/>
        <v>3.9612327947667163</v>
      </c>
      <c r="B9839">
        <f ca="1"/>
        <v>-2.6813122515970491</v>
      </c>
      <c r="C9839">
        <f ca="1"/>
        <v>-1.8380668868823866</v>
      </c>
      <c r="D9839">
        <f ca="1"/>
        <v>-5.0263147195698634</v>
      </c>
      <c r="E9839">
        <f ca="1"/>
        <v>5.276819997891943</v>
      </c>
      <c r="F9839">
        <f ca="1"/>
        <v>-0.41412135799914562</v>
      </c>
      <c r="G9839">
        <f ca="1"/>
        <v>-0.70311444703694193</v>
      </c>
      <c r="H9839">
        <f ca="1"/>
        <v>-5.1594187475541746</v>
      </c>
      <c r="I9839">
        <f ca="1"/>
        <v>-0.30076271438254398</v>
      </c>
      <c r="J9839">
        <f ca="1"/>
        <v>-1.6183405190011788</v>
      </c>
      <c r="K9839">
        <f ca="1"/>
        <v>1.1898643101740376</v>
      </c>
      <c r="L9839">
        <f ca="1"/>
        <v>-5.4046931497390869</v>
      </c>
      <c r="M9839">
        <f t="shared" ca="1" si="153"/>
        <v>-1.0598523075774728</v>
      </c>
      <c r="AA9839" s="7"/>
    </row>
    <row r="9840" spans="1:27" ht="19.899999999999999" x14ac:dyDescent="0.7">
      <c r="A9840">
        <f ca="1"/>
        <v>-5.6207242472680159</v>
      </c>
      <c r="B9840">
        <f ca="1"/>
        <v>-5.0093930748103128</v>
      </c>
      <c r="C9840">
        <f ca="1"/>
        <v>5.9242021142758947</v>
      </c>
      <c r="D9840">
        <f ca="1"/>
        <v>-3.0500658227797723</v>
      </c>
      <c r="E9840">
        <f ca="1"/>
        <v>-5.2869525622304456</v>
      </c>
      <c r="F9840">
        <f ca="1"/>
        <v>-4.9829189141812869</v>
      </c>
      <c r="G9840">
        <f ca="1"/>
        <v>4.5574017765315338</v>
      </c>
      <c r="H9840">
        <f ca="1"/>
        <v>0.21751731513163275</v>
      </c>
      <c r="I9840">
        <f ca="1"/>
        <v>-2.9693187442416038</v>
      </c>
      <c r="J9840">
        <f ca="1"/>
        <v>5.3982358263069639</v>
      </c>
      <c r="K9840">
        <f ca="1"/>
        <v>-3.3007513247833282</v>
      </c>
      <c r="L9840">
        <f ca="1"/>
        <v>5.78050758348905</v>
      </c>
      <c r="M9840">
        <f t="shared" ca="1" si="153"/>
        <v>-0.69518833954664083</v>
      </c>
      <c r="AA9840" s="7"/>
    </row>
    <row r="9841" spans="1:27" ht="19.899999999999999" x14ac:dyDescent="0.7">
      <c r="A9841">
        <f ca="1"/>
        <v>-4.1988635867028359</v>
      </c>
      <c r="B9841">
        <f ca="1"/>
        <v>-2.4029116085669457</v>
      </c>
      <c r="C9841">
        <f ca="1"/>
        <v>-3.6489195315860714</v>
      </c>
      <c r="D9841">
        <f ca="1"/>
        <v>2.6359621020087802</v>
      </c>
      <c r="E9841">
        <f ca="1"/>
        <v>3.9066629369987638</v>
      </c>
      <c r="F9841">
        <f ca="1"/>
        <v>-5.8057008378913464</v>
      </c>
      <c r="G9841">
        <f ca="1"/>
        <v>2.6113659376985909</v>
      </c>
      <c r="H9841">
        <f ca="1"/>
        <v>-0.54843646406344426</v>
      </c>
      <c r="I9841">
        <f ca="1"/>
        <v>3.2633788403608479</v>
      </c>
      <c r="J9841">
        <f ca="1"/>
        <v>-2.2506498383041249</v>
      </c>
      <c r="K9841">
        <f ca="1"/>
        <v>3.4960311123705372</v>
      </c>
      <c r="L9841">
        <f ca="1"/>
        <v>-3.2088087588984093</v>
      </c>
      <c r="M9841">
        <f t="shared" ca="1" si="153"/>
        <v>-0.51257414138130486</v>
      </c>
      <c r="AA9841" s="7"/>
    </row>
    <row r="9842" spans="1:27" ht="19.899999999999999" x14ac:dyDescent="0.7">
      <c r="A9842">
        <f ca="1"/>
        <v>-5.4396953439082454</v>
      </c>
      <c r="B9842">
        <f ca="1"/>
        <v>-4.0105115237266666</v>
      </c>
      <c r="C9842">
        <f ca="1"/>
        <v>4.1535702287675349</v>
      </c>
      <c r="D9842">
        <f ca="1"/>
        <v>-1.287377028066973</v>
      </c>
      <c r="E9842">
        <f ca="1"/>
        <v>-1.1085812717659129</v>
      </c>
      <c r="F9842">
        <f ca="1"/>
        <v>-4.505938786465717</v>
      </c>
      <c r="G9842">
        <f ca="1"/>
        <v>3.1975391696054425</v>
      </c>
      <c r="H9842">
        <f ca="1"/>
        <v>0.71418239803559391</v>
      </c>
      <c r="I9842">
        <f ca="1"/>
        <v>-4.0064598874101875</v>
      </c>
      <c r="J9842">
        <f ca="1"/>
        <v>-2.8982808792274701</v>
      </c>
      <c r="K9842">
        <f ca="1"/>
        <v>5.8597313860156826</v>
      </c>
      <c r="L9842">
        <f ca="1"/>
        <v>0.69812332794618204</v>
      </c>
      <c r="M9842">
        <f t="shared" ca="1" si="153"/>
        <v>-0.7194748508500618</v>
      </c>
      <c r="AA9842" s="7"/>
    </row>
    <row r="9843" spans="1:27" ht="19.899999999999999" x14ac:dyDescent="0.7">
      <c r="A9843">
        <f ca="1"/>
        <v>5.9102243565128951</v>
      </c>
      <c r="B9843">
        <f ca="1"/>
        <v>1.9676282243259324</v>
      </c>
      <c r="C9843">
        <f ca="1"/>
        <v>-0.88282953714335655</v>
      </c>
      <c r="D9843">
        <f ca="1"/>
        <v>2.8043468833903988</v>
      </c>
      <c r="E9843">
        <f ca="1"/>
        <v>3.9043723646302286</v>
      </c>
      <c r="F9843">
        <f ca="1"/>
        <v>-4.0101941971359825</v>
      </c>
      <c r="G9843">
        <f ca="1"/>
        <v>1.7879062073517282</v>
      </c>
      <c r="H9843">
        <f ca="1"/>
        <v>3.2020726630231637</v>
      </c>
      <c r="I9843">
        <f ca="1"/>
        <v>-2.5974901867256452</v>
      </c>
      <c r="J9843">
        <f ca="1"/>
        <v>2.1611442694722154</v>
      </c>
      <c r="K9843">
        <f ca="1"/>
        <v>-4.4476980231099876</v>
      </c>
      <c r="L9843">
        <f ca="1"/>
        <v>2.5634097917540091</v>
      </c>
      <c r="M9843">
        <f t="shared" ca="1" si="153"/>
        <v>1.0302410680287999</v>
      </c>
      <c r="AA9843" s="7"/>
    </row>
    <row r="9844" spans="1:27" ht="19.899999999999999" x14ac:dyDescent="0.7">
      <c r="A9844">
        <f ca="1"/>
        <v>-3.5476786589616109</v>
      </c>
      <c r="B9844">
        <f ca="1"/>
        <v>-4.5530949449370572</v>
      </c>
      <c r="C9844">
        <f ca="1"/>
        <v>-3.8289074108608423</v>
      </c>
      <c r="D9844">
        <f ca="1"/>
        <v>6.805342331802855E-2</v>
      </c>
      <c r="E9844">
        <f ca="1"/>
        <v>4.3363147840016447</v>
      </c>
      <c r="F9844">
        <f ca="1"/>
        <v>5.6722638034328625</v>
      </c>
      <c r="G9844">
        <f ca="1"/>
        <v>-4.1459430890245734</v>
      </c>
      <c r="H9844">
        <f ca="1"/>
        <v>-2.2101929751772245</v>
      </c>
      <c r="I9844">
        <f ca="1"/>
        <v>5.4473953276705203</v>
      </c>
      <c r="J9844">
        <f ca="1"/>
        <v>-0.84125038451388878</v>
      </c>
      <c r="K9844">
        <f ca="1"/>
        <v>-5.9727258820368574</v>
      </c>
      <c r="L9844">
        <f ca="1"/>
        <v>-0.39852495194382076</v>
      </c>
      <c r="M9844">
        <f t="shared" ca="1" si="153"/>
        <v>-0.83119091325273475</v>
      </c>
      <c r="AA9844" s="7"/>
    </row>
    <row r="9845" spans="1:27" ht="19.899999999999999" x14ac:dyDescent="0.7">
      <c r="A9845">
        <f ca="1"/>
        <v>1.6442508365918762E-2</v>
      </c>
      <c r="B9845">
        <f ca="1"/>
        <v>-4.7941584660137941</v>
      </c>
      <c r="C9845">
        <f ca="1"/>
        <v>-0.83114390314308562</v>
      </c>
      <c r="D9845">
        <f ca="1"/>
        <v>-2.4550257720597708</v>
      </c>
      <c r="E9845">
        <f ca="1"/>
        <v>-1.4972702941941289</v>
      </c>
      <c r="F9845">
        <f ca="1"/>
        <v>-0.61857244376362885</v>
      </c>
      <c r="G9845">
        <f ca="1"/>
        <v>0.81629423037086823</v>
      </c>
      <c r="H9845">
        <f ca="1"/>
        <v>-2.2825827641949283</v>
      </c>
      <c r="I9845">
        <f ca="1"/>
        <v>0.78434653695958456</v>
      </c>
      <c r="J9845">
        <f ca="1"/>
        <v>-0.39703018841445381</v>
      </c>
      <c r="K9845">
        <f ca="1"/>
        <v>1.1567602918347051</v>
      </c>
      <c r="L9845">
        <f ca="1"/>
        <v>4.4556773368567182</v>
      </c>
      <c r="M9845">
        <f t="shared" ca="1" si="153"/>
        <v>-0.47052191061633303</v>
      </c>
      <c r="AA9845" s="7"/>
    </row>
    <row r="9846" spans="1:27" ht="19.899999999999999" x14ac:dyDescent="0.7">
      <c r="A9846">
        <f ca="1"/>
        <v>-3.5619914579823062</v>
      </c>
      <c r="B9846">
        <f ca="1"/>
        <v>5.6329381251975104</v>
      </c>
      <c r="C9846">
        <f ca="1"/>
        <v>5.9682587250097363</v>
      </c>
      <c r="D9846">
        <f ca="1"/>
        <v>-5.3504638805662461</v>
      </c>
      <c r="E9846">
        <f ca="1"/>
        <v>-1.4662225448212514</v>
      </c>
      <c r="F9846">
        <f ca="1"/>
        <v>0.94010342709167194</v>
      </c>
      <c r="G9846">
        <f ca="1"/>
        <v>3.4000958689060514</v>
      </c>
      <c r="H9846">
        <f ca="1"/>
        <v>-2.0537529032472408</v>
      </c>
      <c r="I9846">
        <f ca="1"/>
        <v>-4.597207646426499</v>
      </c>
      <c r="J9846">
        <f ca="1"/>
        <v>0.95539712343979399</v>
      </c>
      <c r="K9846">
        <f ca="1"/>
        <v>3.6640393268237075</v>
      </c>
      <c r="L9846">
        <f ca="1"/>
        <v>2.1323085766208676</v>
      </c>
      <c r="M9846">
        <f t="shared" ca="1" si="153"/>
        <v>0.47195856167048289</v>
      </c>
      <c r="AA9846" s="7"/>
    </row>
    <row r="9847" spans="1:27" ht="19.899999999999999" x14ac:dyDescent="0.7">
      <c r="A9847">
        <f ca="1"/>
        <v>3.7050668086619885</v>
      </c>
      <c r="B9847">
        <f ca="1"/>
        <v>4.591801182382679</v>
      </c>
      <c r="C9847">
        <f ca="1"/>
        <v>-4.8631910079678624</v>
      </c>
      <c r="D9847">
        <f ca="1"/>
        <v>-4.4924926444173634</v>
      </c>
      <c r="E9847">
        <f ca="1"/>
        <v>-5.1210162806147137</v>
      </c>
      <c r="F9847">
        <f ca="1"/>
        <v>1.9589430976421225</v>
      </c>
      <c r="G9847">
        <f ca="1"/>
        <v>-0.72085253336935651</v>
      </c>
      <c r="H9847">
        <f ca="1"/>
        <v>2.5619803718529637</v>
      </c>
      <c r="I9847">
        <f ca="1"/>
        <v>-2.5837453399007684</v>
      </c>
      <c r="J9847">
        <f ca="1"/>
        <v>-1.199780372057119</v>
      </c>
      <c r="K9847">
        <f ca="1"/>
        <v>-4.5700078614354567</v>
      </c>
      <c r="L9847">
        <f ca="1"/>
        <v>1.7951510915646329</v>
      </c>
      <c r="M9847">
        <f t="shared" ca="1" si="153"/>
        <v>-0.74484529063818761</v>
      </c>
      <c r="AA9847" s="7"/>
    </row>
    <row r="9848" spans="1:27" ht="19.899999999999999" x14ac:dyDescent="0.7">
      <c r="A9848">
        <f ca="1"/>
        <v>2.9222004786621847</v>
      </c>
      <c r="B9848">
        <f ca="1"/>
        <v>3.4021943387411433</v>
      </c>
      <c r="C9848">
        <f ca="1"/>
        <v>5.1331108166616888</v>
      </c>
      <c r="D9848">
        <f ca="1"/>
        <v>0.60095749075911176</v>
      </c>
      <c r="E9848">
        <f ca="1"/>
        <v>3.7831045679109483</v>
      </c>
      <c r="F9848">
        <f ca="1"/>
        <v>0.12575276153926573</v>
      </c>
      <c r="G9848">
        <f ca="1"/>
        <v>-0.74866744433387211</v>
      </c>
      <c r="H9848">
        <f ca="1"/>
        <v>-0.90932395992810555</v>
      </c>
      <c r="I9848">
        <f ca="1"/>
        <v>4.2419890046227913</v>
      </c>
      <c r="J9848">
        <f ca="1"/>
        <v>3.8527361316550737</v>
      </c>
      <c r="K9848">
        <f ca="1"/>
        <v>0.31366031394527916</v>
      </c>
      <c r="L9848">
        <f ca="1"/>
        <v>-3.2512222616677668</v>
      </c>
      <c r="M9848">
        <f t="shared" ca="1" si="153"/>
        <v>1.6222076865473118</v>
      </c>
      <c r="AA9848" s="7"/>
    </row>
    <row r="9849" spans="1:27" ht="19.899999999999999" x14ac:dyDescent="0.7">
      <c r="A9849">
        <f ca="1"/>
        <v>-3.0611639832375701</v>
      </c>
      <c r="B9849">
        <f ca="1"/>
        <v>-4.9995433675943266</v>
      </c>
      <c r="C9849">
        <f ca="1"/>
        <v>4.2604846460370247</v>
      </c>
      <c r="D9849">
        <f ca="1"/>
        <v>-1.2186879396842318</v>
      </c>
      <c r="E9849">
        <f ca="1"/>
        <v>5.9609542613895634</v>
      </c>
      <c r="F9849">
        <f ca="1"/>
        <v>-3.1608533419192755</v>
      </c>
      <c r="G9849">
        <f ca="1"/>
        <v>-3.5385897904150525</v>
      </c>
      <c r="H9849">
        <f ca="1"/>
        <v>-3.8022185947394931</v>
      </c>
      <c r="I9849">
        <f ca="1"/>
        <v>-5.9587255098562908</v>
      </c>
      <c r="J9849">
        <f ca="1"/>
        <v>2.7636696286806748</v>
      </c>
      <c r="K9849">
        <f ca="1"/>
        <v>-5.8872188775262675</v>
      </c>
      <c r="L9849">
        <f ca="1"/>
        <v>-1.2749416016423964</v>
      </c>
      <c r="M9849">
        <f t="shared" ca="1" si="153"/>
        <v>-1.6597362058756371</v>
      </c>
      <c r="AA9849" s="7"/>
    </row>
    <row r="9850" spans="1:27" ht="19.899999999999999" x14ac:dyDescent="0.7">
      <c r="A9850">
        <f ca="1"/>
        <v>3.4058417355753594</v>
      </c>
      <c r="B9850">
        <f ca="1"/>
        <v>3.9180204240155669</v>
      </c>
      <c r="C9850">
        <f ca="1"/>
        <v>2.6056678134407329</v>
      </c>
      <c r="D9850">
        <f ca="1"/>
        <v>4.0735997328876232</v>
      </c>
      <c r="E9850">
        <f ca="1"/>
        <v>2.4412762674371065</v>
      </c>
      <c r="F9850">
        <f ca="1"/>
        <v>0.64329908122624335</v>
      </c>
      <c r="G9850">
        <f ca="1"/>
        <v>1.6780570608883316</v>
      </c>
      <c r="H9850">
        <f ca="1"/>
        <v>2.3281559896243271</v>
      </c>
      <c r="I9850">
        <f ca="1"/>
        <v>7.1868488794667229E-2</v>
      </c>
      <c r="J9850">
        <f ca="1"/>
        <v>-4.3839333661288098</v>
      </c>
      <c r="K9850">
        <f ca="1"/>
        <v>4.8704910025629005</v>
      </c>
      <c r="L9850">
        <f ca="1"/>
        <v>-3.8897206854044253</v>
      </c>
      <c r="M9850">
        <f t="shared" ca="1" si="153"/>
        <v>1.4802186287433017</v>
      </c>
      <c r="AA9850" s="7"/>
    </row>
    <row r="9851" spans="1:27" ht="19.899999999999999" x14ac:dyDescent="0.7">
      <c r="A9851">
        <f ca="1"/>
        <v>0.82358911210731467</v>
      </c>
      <c r="B9851">
        <f ca="1"/>
        <v>-1.7509049568834856</v>
      </c>
      <c r="C9851">
        <f ca="1"/>
        <v>2.3940929638185322</v>
      </c>
      <c r="D9851">
        <f ca="1"/>
        <v>4.4407150296833864</v>
      </c>
      <c r="E9851">
        <f ca="1"/>
        <v>2.9906485306018951</v>
      </c>
      <c r="F9851">
        <f ca="1"/>
        <v>-5.0302446969731287</v>
      </c>
      <c r="G9851">
        <f ca="1"/>
        <v>3.7080630719962349</v>
      </c>
      <c r="H9851">
        <f ca="1"/>
        <v>0.90077341152493062</v>
      </c>
      <c r="I9851">
        <f ca="1"/>
        <v>4.3660508321135501</v>
      </c>
      <c r="J9851">
        <f ca="1"/>
        <v>3.7937237050467738</v>
      </c>
      <c r="K9851">
        <f ca="1"/>
        <v>-3.8695655023681557</v>
      </c>
      <c r="L9851">
        <f ca="1"/>
        <v>5.8760792418855594</v>
      </c>
      <c r="M9851">
        <f t="shared" ca="1" si="153"/>
        <v>1.5535850618794502</v>
      </c>
      <c r="AA9851" s="7"/>
    </row>
    <row r="9852" spans="1:27" ht="19.899999999999999" x14ac:dyDescent="0.7">
      <c r="A9852">
        <f ca="1"/>
        <v>-2.3585939262054643</v>
      </c>
      <c r="B9852">
        <f ca="1"/>
        <v>-2.8066937636416567</v>
      </c>
      <c r="C9852">
        <f ca="1"/>
        <v>-0.6318369498754226</v>
      </c>
      <c r="D9852">
        <f ca="1"/>
        <v>5.2760104570736122</v>
      </c>
      <c r="E9852">
        <f ca="1"/>
        <v>3.6735890884544036</v>
      </c>
      <c r="F9852">
        <f ca="1"/>
        <v>-1.9454758370382779</v>
      </c>
      <c r="G9852">
        <f ca="1"/>
        <v>-0.20396696745846121</v>
      </c>
      <c r="H9852">
        <f ca="1"/>
        <v>2.1917102169632567</v>
      </c>
      <c r="I9852">
        <f ca="1"/>
        <v>-4.3883825986042311</v>
      </c>
      <c r="J9852">
        <f ca="1"/>
        <v>2.4685487897301535</v>
      </c>
      <c r="K9852">
        <f ca="1"/>
        <v>-5.3457246148252562</v>
      </c>
      <c r="L9852">
        <f ca="1"/>
        <v>-5.1981025135192613</v>
      </c>
      <c r="M9852">
        <f t="shared" ca="1" si="153"/>
        <v>-0.77240988491221707</v>
      </c>
      <c r="AA9852" s="7"/>
    </row>
    <row r="9853" spans="1:27" ht="19.899999999999999" x14ac:dyDescent="0.7">
      <c r="A9853">
        <f ca="1"/>
        <v>1.0047403769190639</v>
      </c>
      <c r="B9853">
        <f ca="1"/>
        <v>-4.9753269065624943</v>
      </c>
      <c r="C9853">
        <f ca="1"/>
        <v>3.7724206496121644</v>
      </c>
      <c r="D9853">
        <f ca="1"/>
        <v>0.41772289131975349</v>
      </c>
      <c r="E9853">
        <f ca="1"/>
        <v>2.7695607744347397</v>
      </c>
      <c r="F9853">
        <f ca="1"/>
        <v>-3.9807585993923764</v>
      </c>
      <c r="G9853">
        <f ca="1"/>
        <v>-3.047359112525573</v>
      </c>
      <c r="H9853">
        <f ca="1"/>
        <v>-0.7282724016671942</v>
      </c>
      <c r="I9853">
        <f ca="1"/>
        <v>-1.8078207424726891</v>
      </c>
      <c r="J9853">
        <f ca="1"/>
        <v>-2.0024492991454608</v>
      </c>
      <c r="K9853">
        <f ca="1"/>
        <v>5.6806424206410711</v>
      </c>
      <c r="L9853">
        <f ca="1"/>
        <v>-4.1159768655497917</v>
      </c>
      <c r="M9853">
        <f t="shared" ca="1" si="153"/>
        <v>-0.58440640119906562</v>
      </c>
      <c r="AA9853" s="7"/>
    </row>
    <row r="9854" spans="1:27" ht="19.899999999999999" x14ac:dyDescent="0.7">
      <c r="A9854">
        <f ca="1"/>
        <v>-4.8326049016064809</v>
      </c>
      <c r="B9854">
        <f ca="1"/>
        <v>2.7197349704232083</v>
      </c>
      <c r="C9854">
        <f ca="1"/>
        <v>-2.906087358251348</v>
      </c>
      <c r="D9854">
        <f ca="1"/>
        <v>-4.9930884889457321</v>
      </c>
      <c r="E9854">
        <f ca="1"/>
        <v>1.0277013654165419</v>
      </c>
      <c r="F9854">
        <f ca="1"/>
        <v>4.477930138444763</v>
      </c>
      <c r="G9854">
        <f ca="1"/>
        <v>-2.7887715205114727</v>
      </c>
      <c r="H9854">
        <f ca="1"/>
        <v>-4.719745447317278</v>
      </c>
      <c r="I9854">
        <f ca="1"/>
        <v>-3.3289279776057175</v>
      </c>
      <c r="J9854">
        <f ca="1"/>
        <v>-2.6472314682749474</v>
      </c>
      <c r="K9854">
        <f ca="1"/>
        <v>-1.2611915474809194</v>
      </c>
      <c r="L9854">
        <f ca="1"/>
        <v>-2.7207787342912813</v>
      </c>
      <c r="M9854">
        <f t="shared" ca="1" si="153"/>
        <v>-1.8310884141667223</v>
      </c>
      <c r="AA9854" s="7"/>
    </row>
    <row r="9855" spans="1:27" ht="19.899999999999999" x14ac:dyDescent="0.7">
      <c r="A9855">
        <f ca="1"/>
        <v>-1.4908762961359292</v>
      </c>
      <c r="B9855">
        <f ca="1"/>
        <v>-4.1719285603163696</v>
      </c>
      <c r="C9855">
        <f ca="1"/>
        <v>5.7331407306084259</v>
      </c>
      <c r="D9855">
        <f ca="1"/>
        <v>4.2244915216352172</v>
      </c>
      <c r="E9855">
        <f ca="1"/>
        <v>-4.6193254768028122</v>
      </c>
      <c r="F9855">
        <f ca="1"/>
        <v>-0.64134742261979039</v>
      </c>
      <c r="G9855">
        <f ca="1"/>
        <v>1.3719527035974259</v>
      </c>
      <c r="H9855">
        <f ca="1"/>
        <v>-4.3327066325901047</v>
      </c>
      <c r="I9855">
        <f ca="1"/>
        <v>-1.3317607976825014</v>
      </c>
      <c r="J9855">
        <f ca="1"/>
        <v>-1.3629338317109925</v>
      </c>
      <c r="K9855">
        <f ca="1"/>
        <v>2.8626424931675158</v>
      </c>
      <c r="L9855">
        <f ca="1"/>
        <v>-3.8643460623124346</v>
      </c>
      <c r="M9855">
        <f t="shared" ca="1" si="153"/>
        <v>-0.63524980259686248</v>
      </c>
      <c r="AA9855" s="7"/>
    </row>
    <row r="9856" spans="1:27" ht="19.899999999999999" x14ac:dyDescent="0.7">
      <c r="A9856">
        <f ca="1"/>
        <v>0.25473455507976794</v>
      </c>
      <c r="B9856">
        <f ca="1"/>
        <v>5.1641557402909894</v>
      </c>
      <c r="C9856">
        <f ca="1"/>
        <v>-0.54088516631401795</v>
      </c>
      <c r="D9856">
        <f ca="1"/>
        <v>4.7825910381301346</v>
      </c>
      <c r="E9856">
        <f ca="1"/>
        <v>5.1513848203150596</v>
      </c>
      <c r="F9856">
        <f ca="1"/>
        <v>-4.1035969987421712</v>
      </c>
      <c r="G9856">
        <f ca="1"/>
        <v>4.1243411204946945</v>
      </c>
      <c r="H9856">
        <f ca="1"/>
        <v>-3.9808643356020426</v>
      </c>
      <c r="I9856">
        <f ca="1"/>
        <v>5.1904558687492361</v>
      </c>
      <c r="J9856">
        <f ca="1"/>
        <v>5.5901466173459919</v>
      </c>
      <c r="K9856">
        <f ca="1"/>
        <v>2.2804601293675288</v>
      </c>
      <c r="L9856">
        <f ca="1"/>
        <v>1.1169398186377473</v>
      </c>
      <c r="M9856">
        <f t="shared" ca="1" si="153"/>
        <v>2.08582193397941</v>
      </c>
      <c r="AA9856" s="7"/>
    </row>
    <row r="9857" spans="1:27" ht="19.899999999999999" x14ac:dyDescent="0.7">
      <c r="A9857">
        <f ca="1"/>
        <v>-5.2152655349819348</v>
      </c>
      <c r="B9857">
        <f ca="1"/>
        <v>-1.6365696631873909</v>
      </c>
      <c r="C9857">
        <f ca="1"/>
        <v>4.9644222386645778</v>
      </c>
      <c r="D9857">
        <f ca="1"/>
        <v>1.8587568880206033</v>
      </c>
      <c r="E9857">
        <f ca="1"/>
        <v>3.9404794492467285</v>
      </c>
      <c r="F9857">
        <f ca="1"/>
        <v>0.14905414361147074</v>
      </c>
      <c r="G9857">
        <f ca="1"/>
        <v>0.5356284438588137</v>
      </c>
      <c r="H9857">
        <f ca="1"/>
        <v>3.4439351877401556</v>
      </c>
      <c r="I9857">
        <f ca="1"/>
        <v>4.9437232835161495</v>
      </c>
      <c r="J9857">
        <f ca="1"/>
        <v>-4.0884547329778389</v>
      </c>
      <c r="K9857">
        <f ca="1"/>
        <v>-2.2748804098898674</v>
      </c>
      <c r="L9857">
        <f ca="1"/>
        <v>-2.7389369535404002</v>
      </c>
      <c r="M9857">
        <f t="shared" ca="1" si="153"/>
        <v>0.32349102834008892</v>
      </c>
      <c r="AA9857" s="7"/>
    </row>
    <row r="9858" spans="1:27" ht="19.899999999999999" x14ac:dyDescent="0.7">
      <c r="A9858">
        <f ca="1"/>
        <v>1.6272562508021924</v>
      </c>
      <c r="B9858">
        <f ca="1"/>
        <v>-5.8885504185369841</v>
      </c>
      <c r="C9858">
        <f ca="1"/>
        <v>-1.9566976875197835</v>
      </c>
      <c r="D9858">
        <f ca="1"/>
        <v>-4.106807903506045</v>
      </c>
      <c r="E9858">
        <f ca="1"/>
        <v>4.156394012414327</v>
      </c>
      <c r="F9858">
        <f ca="1"/>
        <v>4.2994567321016044</v>
      </c>
      <c r="G9858">
        <f ca="1"/>
        <v>4.7744216037407163</v>
      </c>
      <c r="H9858">
        <f ca="1"/>
        <v>-5.4720201319692787</v>
      </c>
      <c r="I9858">
        <f ca="1"/>
        <v>-1.5026822828408282</v>
      </c>
      <c r="J9858">
        <f ca="1"/>
        <v>1.0597678168275291</v>
      </c>
      <c r="K9858">
        <f ca="1"/>
        <v>-5.3524507795919005</v>
      </c>
      <c r="L9858">
        <f ca="1"/>
        <v>-5.354685483755425</v>
      </c>
      <c r="M9858">
        <f t="shared" ca="1" si="153"/>
        <v>-1.1430498559861562</v>
      </c>
      <c r="AA9858" s="7"/>
    </row>
    <row r="9859" spans="1:27" ht="19.899999999999999" x14ac:dyDescent="0.7">
      <c r="A9859">
        <f ca="1"/>
        <v>-2.7821992183733322</v>
      </c>
      <c r="B9859">
        <f ca="1"/>
        <v>-5.1272120710372722</v>
      </c>
      <c r="C9859">
        <f ca="1"/>
        <v>-5.1521809250156307</v>
      </c>
      <c r="D9859">
        <f ca="1"/>
        <v>2.0533075833063847</v>
      </c>
      <c r="E9859">
        <f ca="1"/>
        <v>-5.6066224962933653</v>
      </c>
      <c r="F9859">
        <f ca="1"/>
        <v>4.4028978168542707</v>
      </c>
      <c r="G9859">
        <f ca="1"/>
        <v>-2.1857540557044119</v>
      </c>
      <c r="H9859">
        <f ca="1"/>
        <v>-5.3089669082799809</v>
      </c>
      <c r="I9859">
        <f ca="1"/>
        <v>5.1800754455929576</v>
      </c>
      <c r="J9859">
        <f ca="1"/>
        <v>-5.9560646708615526</v>
      </c>
      <c r="K9859">
        <f ca="1"/>
        <v>4.5891700451152024</v>
      </c>
      <c r="L9859">
        <f ca="1"/>
        <v>-4.1900328210520534</v>
      </c>
      <c r="M9859">
        <f t="shared" ca="1" si="153"/>
        <v>-1.6736318563123982</v>
      </c>
      <c r="AA9859" s="7"/>
    </row>
    <row r="9860" spans="1:27" ht="19.899999999999999" x14ac:dyDescent="0.7">
      <c r="A9860">
        <f ca="1"/>
        <v>-3.7510378553788364</v>
      </c>
      <c r="B9860">
        <f ca="1"/>
        <v>2.0315590699589983</v>
      </c>
      <c r="C9860">
        <f ca="1"/>
        <v>3.7853924168422264</v>
      </c>
      <c r="D9860">
        <f ca="1"/>
        <v>5.0595987917099663</v>
      </c>
      <c r="E9860">
        <f ca="1"/>
        <v>-2.2808332816230346</v>
      </c>
      <c r="F9860">
        <f ca="1"/>
        <v>3.9088633813018427</v>
      </c>
      <c r="G9860">
        <f ca="1"/>
        <v>1.3890771632204499</v>
      </c>
      <c r="H9860">
        <f ca="1"/>
        <v>2.8125302291417027</v>
      </c>
      <c r="I9860">
        <f ca="1"/>
        <v>1.1261775340917595</v>
      </c>
      <c r="J9860">
        <f ca="1"/>
        <v>-1.6786580028163316</v>
      </c>
      <c r="K9860">
        <f ca="1"/>
        <v>-3.658794199943511</v>
      </c>
      <c r="L9860">
        <f ca="1"/>
        <v>-5.1178718769571496</v>
      </c>
      <c r="M9860">
        <f t="shared" ca="1" si="153"/>
        <v>0.3021669474623403</v>
      </c>
      <c r="AA9860" s="7"/>
    </row>
    <row r="9861" spans="1:27" ht="19.899999999999999" x14ac:dyDescent="0.7">
      <c r="A9861">
        <f ca="1"/>
        <v>-5.2215944831024395</v>
      </c>
      <c r="B9861">
        <f ca="1"/>
        <v>2.5116562129976145</v>
      </c>
      <c r="C9861">
        <f ca="1"/>
        <v>-4.0150823233613915</v>
      </c>
      <c r="D9861">
        <f ca="1"/>
        <v>-4.724784039862838</v>
      </c>
      <c r="E9861">
        <f ca="1"/>
        <v>1.5461628010707225</v>
      </c>
      <c r="F9861">
        <f ca="1"/>
        <v>-3.262816274039408</v>
      </c>
      <c r="G9861">
        <f ca="1"/>
        <v>-3.6764259357191493</v>
      </c>
      <c r="H9861">
        <f ca="1"/>
        <v>2.6979293710726449</v>
      </c>
      <c r="I9861">
        <f ca="1"/>
        <v>4.5273625670466071</v>
      </c>
      <c r="J9861">
        <f ca="1"/>
        <v>-5.9200280314563889</v>
      </c>
      <c r="K9861">
        <f ca="1"/>
        <v>2.8398993527624334</v>
      </c>
      <c r="L9861">
        <f ca="1"/>
        <v>-2.7726250682640528</v>
      </c>
      <c r="M9861">
        <f t="shared" ref="M9861:M9924" ca="1" si="154">AVERAGE(A9861:L9861)</f>
        <v>-1.2891954875713039</v>
      </c>
      <c r="AA9861" s="7"/>
    </row>
    <row r="9862" spans="1:27" ht="19.899999999999999" x14ac:dyDescent="0.7">
      <c r="A9862">
        <f ca="1"/>
        <v>5.9298619425647772</v>
      </c>
      <c r="B9862">
        <f ca="1"/>
        <v>-5.8383303277282383</v>
      </c>
      <c r="C9862">
        <f ca="1"/>
        <v>0.40662728442527918</v>
      </c>
      <c r="D9862">
        <f ca="1"/>
        <v>-0.40028338542637698</v>
      </c>
      <c r="E9862">
        <f ca="1"/>
        <v>3.5546691294739663</v>
      </c>
      <c r="F9862">
        <f ca="1"/>
        <v>-3.376906196829685</v>
      </c>
      <c r="G9862">
        <f ca="1"/>
        <v>4.8394257295740601</v>
      </c>
      <c r="H9862">
        <f ca="1"/>
        <v>-2.3502208320702218</v>
      </c>
      <c r="I9862">
        <f ca="1"/>
        <v>-4.60040795582157</v>
      </c>
      <c r="J9862">
        <f ca="1"/>
        <v>-5.8418043591873099</v>
      </c>
      <c r="K9862">
        <f ca="1"/>
        <v>-3.2347462165821739</v>
      </c>
      <c r="L9862">
        <f ca="1"/>
        <v>-0.66875475994622402</v>
      </c>
      <c r="M9862">
        <f t="shared" ca="1" si="154"/>
        <v>-0.96507249562947661</v>
      </c>
      <c r="AA9862" s="7"/>
    </row>
    <row r="9863" spans="1:27" ht="19.899999999999999" x14ac:dyDescent="0.7">
      <c r="A9863">
        <f ca="1"/>
        <v>-5.0005563045879402</v>
      </c>
      <c r="B9863">
        <f ca="1"/>
        <v>-5.8805818900464084</v>
      </c>
      <c r="C9863">
        <f ca="1"/>
        <v>4.9194837627827726</v>
      </c>
      <c r="D9863">
        <f ca="1"/>
        <v>-3.4744386309970903</v>
      </c>
      <c r="E9863">
        <f ca="1"/>
        <v>-0.51814175732054579</v>
      </c>
      <c r="F9863">
        <f ca="1"/>
        <v>3.1627929792031821</v>
      </c>
      <c r="G9863">
        <f ca="1"/>
        <v>-4.5231950413241773</v>
      </c>
      <c r="H9863">
        <f ca="1"/>
        <v>-0.48378632574952718</v>
      </c>
      <c r="I9863">
        <f ca="1"/>
        <v>-5.5581091658098511</v>
      </c>
      <c r="J9863">
        <f ca="1"/>
        <v>-0.74569957666267328</v>
      </c>
      <c r="K9863">
        <f ca="1"/>
        <v>4.5389465308093495</v>
      </c>
      <c r="L9863">
        <f ca="1"/>
        <v>-5.0779979290479247</v>
      </c>
      <c r="M9863">
        <f t="shared" ca="1" si="154"/>
        <v>-1.5534402790625694</v>
      </c>
      <c r="AA9863" s="7"/>
    </row>
    <row r="9864" spans="1:27" ht="19.899999999999999" x14ac:dyDescent="0.7">
      <c r="A9864">
        <f ca="1"/>
        <v>-5.9847175902564329</v>
      </c>
      <c r="B9864">
        <f ca="1"/>
        <v>3.660673565534748</v>
      </c>
      <c r="C9864">
        <f ca="1"/>
        <v>-2.8698034056700639</v>
      </c>
      <c r="D9864">
        <f ca="1"/>
        <v>-3.6705439287117505</v>
      </c>
      <c r="E9864">
        <f ca="1"/>
        <v>-1.2777993732987838</v>
      </c>
      <c r="F9864">
        <f ca="1"/>
        <v>5.9789660067151766</v>
      </c>
      <c r="G9864">
        <f ca="1"/>
        <v>-2.7604945547723148</v>
      </c>
      <c r="H9864">
        <f ca="1"/>
        <v>-3.2724451805507746</v>
      </c>
      <c r="I9864">
        <f ca="1"/>
        <v>-0.27226316155698438</v>
      </c>
      <c r="J9864">
        <f ca="1"/>
        <v>-0.30000990419687046</v>
      </c>
      <c r="K9864">
        <f ca="1"/>
        <v>5.2017567858426386</v>
      </c>
      <c r="L9864">
        <f ca="1"/>
        <v>5.2917303676018683</v>
      </c>
      <c r="M9864">
        <f t="shared" ca="1" si="154"/>
        <v>-2.2912531109961904E-2</v>
      </c>
      <c r="AA9864" s="7"/>
    </row>
    <row r="9865" spans="1:27" ht="19.899999999999999" x14ac:dyDescent="0.7">
      <c r="A9865">
        <f ca="1"/>
        <v>0.14195402105148336</v>
      </c>
      <c r="B9865">
        <f ca="1"/>
        <v>-1.7887467349128698</v>
      </c>
      <c r="C9865">
        <f ca="1"/>
        <v>-4.3502730389416229</v>
      </c>
      <c r="D9865">
        <f ca="1"/>
        <v>-4.0662191573129931</v>
      </c>
      <c r="E9865">
        <f ca="1"/>
        <v>-4.3982386163636669</v>
      </c>
      <c r="F9865">
        <f ca="1"/>
        <v>2.472851304294549</v>
      </c>
      <c r="G9865">
        <f ca="1"/>
        <v>-4.325997034381599</v>
      </c>
      <c r="H9865">
        <f ca="1"/>
        <v>4.9632267526273415</v>
      </c>
      <c r="I9865">
        <f ca="1"/>
        <v>-4.6943090646991203</v>
      </c>
      <c r="J9865">
        <f ca="1"/>
        <v>-4.1434772642648845</v>
      </c>
      <c r="K9865">
        <f ca="1"/>
        <v>2.3354456569015127</v>
      </c>
      <c r="L9865">
        <f ca="1"/>
        <v>-3.7865782846543432</v>
      </c>
      <c r="M9865">
        <f t="shared" ca="1" si="154"/>
        <v>-1.8033634550546844</v>
      </c>
      <c r="AA9865" s="7"/>
    </row>
    <row r="9866" spans="1:27" ht="19.899999999999999" x14ac:dyDescent="0.7">
      <c r="A9866">
        <f ca="1"/>
        <v>3.4165181557134821</v>
      </c>
      <c r="B9866">
        <f ca="1"/>
        <v>-0.98931754456179988</v>
      </c>
      <c r="C9866">
        <f ca="1"/>
        <v>-3.2477781253892681</v>
      </c>
      <c r="D9866">
        <f ca="1"/>
        <v>3.150166170617144</v>
      </c>
      <c r="E9866">
        <f ca="1"/>
        <v>3.9494780289017255</v>
      </c>
      <c r="F9866">
        <f ca="1"/>
        <v>-5.8769027562068903</v>
      </c>
      <c r="G9866">
        <f ca="1"/>
        <v>3.4653123915312216</v>
      </c>
      <c r="H9866">
        <f ca="1"/>
        <v>4.6622694442605228</v>
      </c>
      <c r="I9866">
        <f ca="1"/>
        <v>-4.593185048814961</v>
      </c>
      <c r="J9866">
        <f ca="1"/>
        <v>0.49474002553078922</v>
      </c>
      <c r="K9866">
        <f ca="1"/>
        <v>2.1780436500396405E-2</v>
      </c>
      <c r="L9866">
        <f ca="1"/>
        <v>3.8867296151635182</v>
      </c>
      <c r="M9866">
        <f t="shared" ca="1" si="154"/>
        <v>0.69498423277049015</v>
      </c>
      <c r="AA9866" s="7"/>
    </row>
    <row r="9867" spans="1:27" ht="19.899999999999999" x14ac:dyDescent="0.7">
      <c r="A9867">
        <f ca="1"/>
        <v>-5.0819330764292996</v>
      </c>
      <c r="B9867">
        <f ca="1"/>
        <v>5.132812857851893</v>
      </c>
      <c r="C9867">
        <f ca="1"/>
        <v>-3.4483495072102981</v>
      </c>
      <c r="D9867">
        <f ca="1"/>
        <v>3.1019876808354043</v>
      </c>
      <c r="E9867">
        <f ca="1"/>
        <v>-3.5928289577948389</v>
      </c>
      <c r="F9867">
        <f ca="1"/>
        <v>-5.1288717948787168</v>
      </c>
      <c r="G9867">
        <f ca="1"/>
        <v>-2.8239531166989265</v>
      </c>
      <c r="H9867">
        <f ca="1"/>
        <v>1.627951081367816</v>
      </c>
      <c r="I9867">
        <f ca="1"/>
        <v>4.5691977632805241</v>
      </c>
      <c r="J9867">
        <f ca="1"/>
        <v>-4.305071531546881</v>
      </c>
      <c r="K9867">
        <f ca="1"/>
        <v>-2.9585929373493229</v>
      </c>
      <c r="L9867">
        <f ca="1"/>
        <v>2.9289951066045177</v>
      </c>
      <c r="M9867">
        <f t="shared" ca="1" si="154"/>
        <v>-0.83155470266401099</v>
      </c>
      <c r="AA9867" s="7"/>
    </row>
    <row r="9868" spans="1:27" ht="19.899999999999999" x14ac:dyDescent="0.7">
      <c r="A9868">
        <f ca="1"/>
        <v>4.0096977431883367</v>
      </c>
      <c r="B9868">
        <f ca="1"/>
        <v>-1.2056496724632213</v>
      </c>
      <c r="C9868">
        <f ca="1"/>
        <v>1.1362891694185322</v>
      </c>
      <c r="D9868">
        <f ca="1"/>
        <v>-0.39424879783933342</v>
      </c>
      <c r="E9868">
        <f ca="1"/>
        <v>-0.84254973580522563</v>
      </c>
      <c r="F9868">
        <f ca="1"/>
        <v>0.70427206123350228</v>
      </c>
      <c r="G9868">
        <f ca="1"/>
        <v>-2.5014342192110455</v>
      </c>
      <c r="H9868">
        <f ca="1"/>
        <v>-5.099387334711035</v>
      </c>
      <c r="I9868">
        <f ca="1"/>
        <v>-5.4555993065293515</v>
      </c>
      <c r="J9868">
        <f ca="1"/>
        <v>3.184085825608399</v>
      </c>
      <c r="K9868">
        <f ca="1"/>
        <v>1.6064676442904933</v>
      </c>
      <c r="L9868">
        <f ca="1"/>
        <v>-2.8862014678872594</v>
      </c>
      <c r="M9868">
        <f t="shared" ca="1" si="154"/>
        <v>-0.64535484089226725</v>
      </c>
      <c r="AA9868" s="7"/>
    </row>
    <row r="9869" spans="1:27" ht="19.899999999999999" x14ac:dyDescent="0.7">
      <c r="A9869">
        <f ca="1"/>
        <v>-3.1394748236366832</v>
      </c>
      <c r="B9869">
        <f ca="1"/>
        <v>-3.2092532554529205</v>
      </c>
      <c r="C9869">
        <f ca="1"/>
        <v>-4.2020485404011261</v>
      </c>
      <c r="D9869">
        <f ca="1"/>
        <v>2.7134462326189217</v>
      </c>
      <c r="E9869">
        <f ca="1"/>
        <v>-3.8973526572265325</v>
      </c>
      <c r="F9869">
        <f ca="1"/>
        <v>-5.3546917990421861</v>
      </c>
      <c r="G9869">
        <f ca="1"/>
        <v>-2.6762255059120754</v>
      </c>
      <c r="H9869">
        <f ca="1"/>
        <v>-1.9748912213547367</v>
      </c>
      <c r="I9869">
        <f ca="1"/>
        <v>-2.5641389768935028</v>
      </c>
      <c r="J9869">
        <f ca="1"/>
        <v>-1.7251862902992405</v>
      </c>
      <c r="K9869">
        <f ca="1"/>
        <v>-5.3744523987053618</v>
      </c>
      <c r="L9869">
        <f ca="1"/>
        <v>5.691408258127467</v>
      </c>
      <c r="M9869">
        <f t="shared" ca="1" si="154"/>
        <v>-2.1427384148481647</v>
      </c>
      <c r="AA9869" s="7"/>
    </row>
    <row r="9870" spans="1:27" ht="19.899999999999999" x14ac:dyDescent="0.7">
      <c r="A9870">
        <f ca="1"/>
        <v>1.3219477774681589</v>
      </c>
      <c r="B9870">
        <f ca="1"/>
        <v>2.4120582183909338</v>
      </c>
      <c r="C9870">
        <f ca="1"/>
        <v>-5.5510734761936558</v>
      </c>
      <c r="D9870">
        <f ca="1"/>
        <v>-4.9617812271802482</v>
      </c>
      <c r="E9870">
        <f ca="1"/>
        <v>-5.6870633613515755</v>
      </c>
      <c r="F9870">
        <f ca="1"/>
        <v>1.8465326006223739</v>
      </c>
      <c r="G9870">
        <f ca="1"/>
        <v>-3.5311006867776813</v>
      </c>
      <c r="H9870">
        <f ca="1"/>
        <v>5.9243044338538597</v>
      </c>
      <c r="I9870">
        <f ca="1"/>
        <v>-0.60297908686982726</v>
      </c>
      <c r="J9870">
        <f ca="1"/>
        <v>-1.1987895304693437</v>
      </c>
      <c r="K9870">
        <f ca="1"/>
        <v>5.8214031431916062</v>
      </c>
      <c r="L9870">
        <f ca="1"/>
        <v>3.074838928979533</v>
      </c>
      <c r="M9870">
        <f t="shared" ca="1" si="154"/>
        <v>-9.4308522194655506E-2</v>
      </c>
      <c r="AA9870" s="7"/>
    </row>
    <row r="9871" spans="1:27" ht="19.899999999999999" x14ac:dyDescent="0.7">
      <c r="A9871">
        <f ca="1"/>
        <v>3.3231804348640965</v>
      </c>
      <c r="B9871">
        <f ca="1"/>
        <v>0.58603161548120486</v>
      </c>
      <c r="C9871">
        <f ca="1"/>
        <v>-1.5724166372038004</v>
      </c>
      <c r="D9871">
        <f ca="1"/>
        <v>-1.2342240756624712</v>
      </c>
      <c r="E9871">
        <f ca="1"/>
        <v>2.1381228886400248</v>
      </c>
      <c r="F9871">
        <f ca="1"/>
        <v>3.7275900624533724</v>
      </c>
      <c r="G9871">
        <f ca="1"/>
        <v>-1.8925140389489812</v>
      </c>
      <c r="H9871">
        <f ca="1"/>
        <v>2.0616343143470814</v>
      </c>
      <c r="I9871">
        <f ca="1"/>
        <v>4.823180439915677</v>
      </c>
      <c r="J9871">
        <f ca="1"/>
        <v>-0.40513297445712482</v>
      </c>
      <c r="K9871">
        <f ca="1"/>
        <v>-4.1527338719081834</v>
      </c>
      <c r="L9871">
        <f ca="1"/>
        <v>2.2975583635968579</v>
      </c>
      <c r="M9871">
        <f t="shared" ca="1" si="154"/>
        <v>0.80835637675981287</v>
      </c>
      <c r="AA9871" s="7"/>
    </row>
    <row r="9872" spans="1:27" ht="19.899999999999999" x14ac:dyDescent="0.7">
      <c r="A9872">
        <f ca="1"/>
        <v>-4.425621521367721</v>
      </c>
      <c r="B9872">
        <f ca="1"/>
        <v>-3.4824681050579454</v>
      </c>
      <c r="C9872">
        <f ca="1"/>
        <v>4.4037173448113416</v>
      </c>
      <c r="D9872">
        <f ca="1"/>
        <v>-5.0649620043251851</v>
      </c>
      <c r="E9872">
        <f ca="1"/>
        <v>-2.9937817214030167</v>
      </c>
      <c r="F9872">
        <f ca="1"/>
        <v>-1.0475815647725382</v>
      </c>
      <c r="G9872">
        <f ca="1"/>
        <v>-0.79621837119395433</v>
      </c>
      <c r="H9872">
        <f ca="1"/>
        <v>-2.1632413115602809</v>
      </c>
      <c r="I9872">
        <f ca="1"/>
        <v>-2.0467684329479541</v>
      </c>
      <c r="J9872">
        <f ca="1"/>
        <v>0.19955911817724648</v>
      </c>
      <c r="K9872">
        <f ca="1"/>
        <v>-1.1196593596933511</v>
      </c>
      <c r="L9872">
        <f ca="1"/>
        <v>5.8451856523757293</v>
      </c>
      <c r="M9872">
        <f t="shared" ca="1" si="154"/>
        <v>-1.0576533564131358</v>
      </c>
      <c r="AA9872" s="7"/>
    </row>
    <row r="9873" spans="1:27" ht="19.899999999999999" x14ac:dyDescent="0.7">
      <c r="A9873">
        <f ca="1"/>
        <v>-0.75968272585349794</v>
      </c>
      <c r="B9873">
        <f ca="1"/>
        <v>-2.5477234791338974</v>
      </c>
      <c r="C9873">
        <f ca="1"/>
        <v>-5.8208103628308256</v>
      </c>
      <c r="D9873">
        <f ca="1"/>
        <v>-2.5964665217982255</v>
      </c>
      <c r="E9873">
        <f ca="1"/>
        <v>2.5143342785047036</v>
      </c>
      <c r="F9873">
        <f ca="1"/>
        <v>-1.0759503769208054</v>
      </c>
      <c r="G9873">
        <f ca="1"/>
        <v>-3.4476444309580794</v>
      </c>
      <c r="H9873">
        <f ca="1"/>
        <v>2.7362373432740732</v>
      </c>
      <c r="I9873">
        <f ca="1"/>
        <v>1.5430670246914273</v>
      </c>
      <c r="J9873">
        <f ca="1"/>
        <v>0.37326330252762485</v>
      </c>
      <c r="K9873">
        <f ca="1"/>
        <v>3.0311831999797976</v>
      </c>
      <c r="L9873">
        <f ca="1"/>
        <v>-0.41139725470186761</v>
      </c>
      <c r="M9873">
        <f t="shared" ca="1" si="154"/>
        <v>-0.53846583360163069</v>
      </c>
      <c r="AA9873" s="7"/>
    </row>
    <row r="9874" spans="1:27" ht="19.899999999999999" x14ac:dyDescent="0.7">
      <c r="A9874">
        <f ca="1"/>
        <v>4.5376276443907484</v>
      </c>
      <c r="B9874">
        <f ca="1"/>
        <v>1.0207049411658389</v>
      </c>
      <c r="C9874">
        <f ca="1"/>
        <v>-2.6327385404250476</v>
      </c>
      <c r="D9874">
        <f ca="1"/>
        <v>-0.96024591971456097</v>
      </c>
      <c r="E9874">
        <f ca="1"/>
        <v>2.9818339747507006</v>
      </c>
      <c r="F9874">
        <f ca="1"/>
        <v>0.78270025945452026</v>
      </c>
      <c r="G9874">
        <f ca="1"/>
        <v>-0.25949782583345193</v>
      </c>
      <c r="H9874">
        <f ca="1"/>
        <v>4.1039388145344855</v>
      </c>
      <c r="I9874">
        <f ca="1"/>
        <v>-4.393084106222048</v>
      </c>
      <c r="J9874">
        <f ca="1"/>
        <v>-3.8067041600089757</v>
      </c>
      <c r="K9874">
        <f ca="1"/>
        <v>-0.45878831807752984</v>
      </c>
      <c r="L9874">
        <f ca="1"/>
        <v>1.6516423085397287</v>
      </c>
      <c r="M9874">
        <f t="shared" ca="1" si="154"/>
        <v>0.21394908937953402</v>
      </c>
      <c r="AA9874" s="7"/>
    </row>
    <row r="9875" spans="1:27" ht="19.899999999999999" x14ac:dyDescent="0.7">
      <c r="A9875">
        <f ca="1"/>
        <v>-3.8756880195263621</v>
      </c>
      <c r="B9875">
        <f ca="1"/>
        <v>3.6072886032688682</v>
      </c>
      <c r="C9875">
        <f ca="1"/>
        <v>-3.0157321250256581</v>
      </c>
      <c r="D9875">
        <f ca="1"/>
        <v>3.8198308384623338</v>
      </c>
      <c r="E9875">
        <f ca="1"/>
        <v>3.6185938053081692</v>
      </c>
      <c r="F9875">
        <f ca="1"/>
        <v>-5.382651483146649</v>
      </c>
      <c r="G9875">
        <f ca="1"/>
        <v>0.40491772233763879</v>
      </c>
      <c r="H9875">
        <f ca="1"/>
        <v>5.0595647321784103</v>
      </c>
      <c r="I9875">
        <f ca="1"/>
        <v>5.7445261343519727</v>
      </c>
      <c r="J9875">
        <f ca="1"/>
        <v>-2.0420790689964159</v>
      </c>
      <c r="K9875">
        <f ca="1"/>
        <v>1.7186393630098467</v>
      </c>
      <c r="L9875">
        <f ca="1"/>
        <v>-3.9593343311256612</v>
      </c>
      <c r="M9875">
        <f t="shared" ca="1" si="154"/>
        <v>0.47482301425804113</v>
      </c>
      <c r="AA9875" s="7"/>
    </row>
    <row r="9876" spans="1:27" ht="19.899999999999999" x14ac:dyDescent="0.7">
      <c r="A9876">
        <f ca="1"/>
        <v>4.1908418443264823</v>
      </c>
      <c r="B9876">
        <f ca="1"/>
        <v>-0.66251441165780012</v>
      </c>
      <c r="C9876">
        <f ca="1"/>
        <v>2.7514630538620777</v>
      </c>
      <c r="D9876">
        <f ca="1"/>
        <v>-1.5165262534176689</v>
      </c>
      <c r="E9876">
        <f ca="1"/>
        <v>5.991608974047189</v>
      </c>
      <c r="F9876">
        <f ca="1"/>
        <v>2.5725998872874847</v>
      </c>
      <c r="G9876">
        <f ca="1"/>
        <v>-1.0007383764497781</v>
      </c>
      <c r="H9876">
        <f ca="1"/>
        <v>4.9130403762343473</v>
      </c>
      <c r="I9876">
        <f ca="1"/>
        <v>1.3972612795041703</v>
      </c>
      <c r="J9876">
        <f ca="1"/>
        <v>1.1144447332382175</v>
      </c>
      <c r="K9876">
        <f ca="1"/>
        <v>-2.6998965538140869</v>
      </c>
      <c r="L9876">
        <f ca="1"/>
        <v>2.0387293034159208</v>
      </c>
      <c r="M9876">
        <f t="shared" ca="1" si="154"/>
        <v>1.5908594880480464</v>
      </c>
      <c r="AA9876" s="7"/>
    </row>
    <row r="9877" spans="1:27" ht="19.899999999999999" x14ac:dyDescent="0.7">
      <c r="A9877">
        <f ca="1"/>
        <v>0.15919965127767544</v>
      </c>
      <c r="B9877">
        <f ca="1"/>
        <v>-4.4161198630819865</v>
      </c>
      <c r="C9877">
        <f ca="1"/>
        <v>3.3209336644733858</v>
      </c>
      <c r="D9877">
        <f ca="1"/>
        <v>-1.878220860008585</v>
      </c>
      <c r="E9877">
        <f ca="1"/>
        <v>-1.6568103788307589</v>
      </c>
      <c r="F9877">
        <f ca="1"/>
        <v>1.3449136354388003</v>
      </c>
      <c r="G9877">
        <f ca="1"/>
        <v>4.6694994571917299</v>
      </c>
      <c r="H9877">
        <f ca="1"/>
        <v>5.5373093449854984</v>
      </c>
      <c r="I9877">
        <f ca="1"/>
        <v>-4.193038590993778</v>
      </c>
      <c r="J9877">
        <f ca="1"/>
        <v>-5.7216793308876905</v>
      </c>
      <c r="K9877">
        <f ca="1"/>
        <v>-0.1670331446552451</v>
      </c>
      <c r="L9877">
        <f ca="1"/>
        <v>0.59165383170634023</v>
      </c>
      <c r="M9877">
        <f t="shared" ca="1" si="154"/>
        <v>-0.20078271528205116</v>
      </c>
      <c r="AA9877" s="7"/>
    </row>
    <row r="9878" spans="1:27" ht="19.899999999999999" x14ac:dyDescent="0.7">
      <c r="A9878">
        <f ca="1"/>
        <v>3.8392998625622843</v>
      </c>
      <c r="B9878">
        <f ca="1"/>
        <v>-5.3315190795957976</v>
      </c>
      <c r="C9878">
        <f ca="1"/>
        <v>0.25079714351642046</v>
      </c>
      <c r="D9878">
        <f ca="1"/>
        <v>-3.4677582068073107</v>
      </c>
      <c r="E9878">
        <f ca="1"/>
        <v>-5.7153357282823984</v>
      </c>
      <c r="F9878">
        <f ca="1"/>
        <v>-3.5562692672584335</v>
      </c>
      <c r="G9878">
        <f ca="1"/>
        <v>-2.5442712159569112</v>
      </c>
      <c r="H9878">
        <f ca="1"/>
        <v>2.5906477656443281</v>
      </c>
      <c r="I9878">
        <f ca="1"/>
        <v>-3.966048198761623</v>
      </c>
      <c r="J9878">
        <f ca="1"/>
        <v>0.98475093085141996</v>
      </c>
      <c r="K9878">
        <f ca="1"/>
        <v>-4.3914403055122824</v>
      </c>
      <c r="L9878">
        <f ca="1"/>
        <v>5.2083689751603881</v>
      </c>
      <c r="M9878">
        <f t="shared" ca="1" si="154"/>
        <v>-1.3415647770366597</v>
      </c>
      <c r="AA9878" s="7"/>
    </row>
    <row r="9879" spans="1:27" ht="19.899999999999999" x14ac:dyDescent="0.7">
      <c r="A9879">
        <f ca="1"/>
        <v>-5.9558737727259361</v>
      </c>
      <c r="B9879">
        <f ca="1"/>
        <v>-0.37397897301846061</v>
      </c>
      <c r="C9879">
        <f ca="1"/>
        <v>-1.3646115601104576</v>
      </c>
      <c r="D9879">
        <f ca="1"/>
        <v>-3.1488737011896539</v>
      </c>
      <c r="E9879">
        <f ca="1"/>
        <v>-3.7711279203096897</v>
      </c>
      <c r="F9879">
        <f ca="1"/>
        <v>-0.24658427644163439</v>
      </c>
      <c r="G9879">
        <f ca="1"/>
        <v>-5.6735997812002461</v>
      </c>
      <c r="H9879">
        <f ca="1"/>
        <v>-1.7964380881882418</v>
      </c>
      <c r="I9879">
        <f ca="1"/>
        <v>-3.3557090511652818</v>
      </c>
      <c r="J9879">
        <f ca="1"/>
        <v>3.8618944524343419</v>
      </c>
      <c r="K9879">
        <f ca="1"/>
        <v>1.7653214059793383</v>
      </c>
      <c r="L9879">
        <f ca="1"/>
        <v>-2.6579541247554781</v>
      </c>
      <c r="M9879">
        <f t="shared" ca="1" si="154"/>
        <v>-1.8931279492242832</v>
      </c>
      <c r="AA9879" s="7"/>
    </row>
    <row r="9880" spans="1:27" ht="19.899999999999999" x14ac:dyDescent="0.7">
      <c r="A9880">
        <f ca="1"/>
        <v>1.3938912184417163</v>
      </c>
      <c r="B9880">
        <f ca="1"/>
        <v>9.9145824884728562E-2</v>
      </c>
      <c r="C9880">
        <f ca="1"/>
        <v>-3.4777276066056206</v>
      </c>
      <c r="D9880">
        <f ca="1"/>
        <v>-0.91468203354764288</v>
      </c>
      <c r="E9880">
        <f ca="1"/>
        <v>1.7372788052587405</v>
      </c>
      <c r="F9880">
        <f ca="1"/>
        <v>-4.6831403822832849</v>
      </c>
      <c r="G9880">
        <f ca="1"/>
        <v>-5.3080653908630788</v>
      </c>
      <c r="H9880">
        <f ca="1"/>
        <v>1.2011117802892279</v>
      </c>
      <c r="I9880">
        <f ca="1"/>
        <v>1.6298008160220716</v>
      </c>
      <c r="J9880">
        <f ca="1"/>
        <v>-0.92637453850675655</v>
      </c>
      <c r="K9880">
        <f ca="1"/>
        <v>-5.0142453601266554</v>
      </c>
      <c r="L9880">
        <f ca="1"/>
        <v>5.7350025457207918</v>
      </c>
      <c r="M9880">
        <f t="shared" ca="1" si="154"/>
        <v>-0.71066702677631322</v>
      </c>
      <c r="AA9880" s="7"/>
    </row>
    <row r="9881" spans="1:27" ht="19.899999999999999" x14ac:dyDescent="0.7">
      <c r="A9881">
        <f ca="1"/>
        <v>-0.30220224510190707</v>
      </c>
      <c r="B9881">
        <f ca="1"/>
        <v>3.707768572065846</v>
      </c>
      <c r="C9881">
        <f ca="1"/>
        <v>1.1997722844094261</v>
      </c>
      <c r="D9881">
        <f ca="1"/>
        <v>2.9771762459384101</v>
      </c>
      <c r="E9881">
        <f ca="1"/>
        <v>2.215154461715577</v>
      </c>
      <c r="F9881">
        <f ca="1"/>
        <v>5.2794624276296664</v>
      </c>
      <c r="G9881">
        <f ca="1"/>
        <v>-8.4134440309230563E-2</v>
      </c>
      <c r="H9881">
        <f ca="1"/>
        <v>-4.8498951937314079</v>
      </c>
      <c r="I9881">
        <f ca="1"/>
        <v>0.93869372030722964</v>
      </c>
      <c r="J9881">
        <f ca="1"/>
        <v>2.4231356992040167</v>
      </c>
      <c r="K9881">
        <f ca="1"/>
        <v>-3.4650874635743589</v>
      </c>
      <c r="L9881">
        <f ca="1"/>
        <v>5.6855777701290533</v>
      </c>
      <c r="M9881">
        <f t="shared" ca="1" si="154"/>
        <v>1.3104518198901935</v>
      </c>
      <c r="AA9881" s="7"/>
    </row>
    <row r="9882" spans="1:27" ht="19.899999999999999" x14ac:dyDescent="0.7">
      <c r="A9882">
        <f ca="1"/>
        <v>-5.9851005202669496</v>
      </c>
      <c r="B9882">
        <f ca="1"/>
        <v>1.8911542636491321</v>
      </c>
      <c r="C9882">
        <f ca="1"/>
        <v>4.0878332448281336</v>
      </c>
      <c r="D9882">
        <f ca="1"/>
        <v>-5.9798830860480923</v>
      </c>
      <c r="E9882">
        <f ca="1"/>
        <v>5.6591150438008313</v>
      </c>
      <c r="F9882">
        <f ca="1"/>
        <v>-2.5112217166371638</v>
      </c>
      <c r="G9882">
        <f ca="1"/>
        <v>-0.49667355009521152</v>
      </c>
      <c r="H9882">
        <f ca="1"/>
        <v>-1.8345199830786534</v>
      </c>
      <c r="I9882">
        <f ca="1"/>
        <v>2.5197928919323198</v>
      </c>
      <c r="J9882">
        <f ca="1"/>
        <v>-4.8184086235857642</v>
      </c>
      <c r="K9882">
        <f ca="1"/>
        <v>3.1817346215363127</v>
      </c>
      <c r="L9882">
        <f ca="1"/>
        <v>4.3819294573403731</v>
      </c>
      <c r="M9882">
        <f t="shared" ca="1" si="154"/>
        <v>7.9793369479389895E-3</v>
      </c>
      <c r="AA9882" s="7"/>
    </row>
    <row r="9883" spans="1:27" ht="19.899999999999999" x14ac:dyDescent="0.7">
      <c r="A9883">
        <f ca="1"/>
        <v>4.3359311694457539</v>
      </c>
      <c r="B9883">
        <f ca="1"/>
        <v>4.4774656211873873</v>
      </c>
      <c r="C9883">
        <f ca="1"/>
        <v>1.7757052302145064</v>
      </c>
      <c r="D9883">
        <f ca="1"/>
        <v>-4.1142546471873773</v>
      </c>
      <c r="E9883">
        <f ca="1"/>
        <v>-4.6264254543529502</v>
      </c>
      <c r="F9883">
        <f ca="1"/>
        <v>-9.7592655484003643E-2</v>
      </c>
      <c r="G9883">
        <f ca="1"/>
        <v>1.0772107575137362</v>
      </c>
      <c r="H9883">
        <f ca="1"/>
        <v>0.66545861984322041</v>
      </c>
      <c r="I9883">
        <f ca="1"/>
        <v>-4.4791558810773093</v>
      </c>
      <c r="J9883">
        <f ca="1"/>
        <v>3.5316013307813989</v>
      </c>
      <c r="K9883">
        <f ca="1"/>
        <v>-3.9989950238070646</v>
      </c>
      <c r="L9883">
        <f ca="1"/>
        <v>1.4727773183702206</v>
      </c>
      <c r="M9883">
        <f t="shared" ca="1" si="154"/>
        <v>1.6438654539598918E-3</v>
      </c>
      <c r="AA9883" s="7"/>
    </row>
    <row r="9884" spans="1:27" ht="19.899999999999999" x14ac:dyDescent="0.7">
      <c r="A9884">
        <f ca="1"/>
        <v>1.9870150402969164</v>
      </c>
      <c r="B9884">
        <f ca="1"/>
        <v>-2.0062419425312648</v>
      </c>
      <c r="C9884">
        <f ca="1"/>
        <v>-3.017391610027766</v>
      </c>
      <c r="D9884">
        <f ca="1"/>
        <v>5.6444876375836808</v>
      </c>
      <c r="E9884">
        <f ca="1"/>
        <v>-3.8901723013802929</v>
      </c>
      <c r="F9884">
        <f ca="1"/>
        <v>-0.55483312836107412</v>
      </c>
      <c r="G9884">
        <f ca="1"/>
        <v>-4.2296853089994348</v>
      </c>
      <c r="H9884">
        <f ca="1"/>
        <v>-4.5087298452439519</v>
      </c>
      <c r="I9884">
        <f ca="1"/>
        <v>3.5297446647585984</v>
      </c>
      <c r="J9884">
        <f ca="1"/>
        <v>-3.6463878126720406</v>
      </c>
      <c r="K9884">
        <f ca="1"/>
        <v>1.2762122319626963</v>
      </c>
      <c r="L9884">
        <f ca="1"/>
        <v>-0.86474959146038444</v>
      </c>
      <c r="M9884">
        <f t="shared" ca="1" si="154"/>
        <v>-0.8567276638395267</v>
      </c>
      <c r="AA9884" s="7"/>
    </row>
    <row r="9885" spans="1:27" ht="19.899999999999999" x14ac:dyDescent="0.7">
      <c r="A9885">
        <f ca="1"/>
        <v>0.52360380912484938</v>
      </c>
      <c r="B9885">
        <f ca="1"/>
        <v>-5.1233284438361197</v>
      </c>
      <c r="C9885">
        <f ca="1"/>
        <v>3.59724004606145</v>
      </c>
      <c r="D9885">
        <f ca="1"/>
        <v>-3.2328333941531016</v>
      </c>
      <c r="E9885">
        <f ca="1"/>
        <v>2.8992155782617406</v>
      </c>
      <c r="F9885">
        <f ca="1"/>
        <v>-4.4238896251459439</v>
      </c>
      <c r="G9885">
        <f ca="1"/>
        <v>3.6438913417700736</v>
      </c>
      <c r="H9885">
        <f ca="1"/>
        <v>-4.0079427370069078</v>
      </c>
      <c r="I9885">
        <f ca="1"/>
        <v>-5.8064080714223447</v>
      </c>
      <c r="J9885">
        <f ca="1"/>
        <v>4.0345156988434283</v>
      </c>
      <c r="K9885">
        <f ca="1"/>
        <v>1.6152864251468326</v>
      </c>
      <c r="L9885">
        <f ca="1"/>
        <v>2.8343869424793509</v>
      </c>
      <c r="M9885">
        <f t="shared" ca="1" si="154"/>
        <v>-0.2871885358230577</v>
      </c>
      <c r="AA9885" s="7"/>
    </row>
    <row r="9886" spans="1:27" ht="19.899999999999999" x14ac:dyDescent="0.7">
      <c r="A9886">
        <f ca="1"/>
        <v>-3.4162505799007921</v>
      </c>
      <c r="B9886">
        <f ca="1"/>
        <v>-0.1789004190894774</v>
      </c>
      <c r="C9886">
        <f ca="1"/>
        <v>-1.4466612493660085</v>
      </c>
      <c r="D9886">
        <f ca="1"/>
        <v>5.3677818705432365</v>
      </c>
      <c r="E9886">
        <f ca="1"/>
        <v>-4.0866724505649996</v>
      </c>
      <c r="F9886">
        <f ca="1"/>
        <v>1.9052029122464615</v>
      </c>
      <c r="G9886">
        <f ca="1"/>
        <v>-1.7928518445859556</v>
      </c>
      <c r="H9886">
        <f ca="1"/>
        <v>0.89097482057857302</v>
      </c>
      <c r="I9886">
        <f ca="1"/>
        <v>5.3074989259047598</v>
      </c>
      <c r="J9886">
        <f ca="1"/>
        <v>-4.1845223709049479</v>
      </c>
      <c r="K9886">
        <f ca="1"/>
        <v>1.4358182315761905</v>
      </c>
      <c r="L9886">
        <f ca="1"/>
        <v>-1.3600406845317856</v>
      </c>
      <c r="M9886">
        <f t="shared" ca="1" si="154"/>
        <v>-0.12988523650789544</v>
      </c>
      <c r="AA9886" s="7"/>
    </row>
    <row r="9887" spans="1:27" ht="19.899999999999999" x14ac:dyDescent="0.7">
      <c r="A9887">
        <f ca="1"/>
        <v>5.5595747239892752</v>
      </c>
      <c r="B9887">
        <f ca="1"/>
        <v>-4.7835334693718092</v>
      </c>
      <c r="C9887">
        <f ca="1"/>
        <v>-4.4596621879422784</v>
      </c>
      <c r="D9887">
        <f ca="1"/>
        <v>1.3263909647506837</v>
      </c>
      <c r="E9887">
        <f ca="1"/>
        <v>5.7389422461527984</v>
      </c>
      <c r="F9887">
        <f ca="1"/>
        <v>1.5946491472480693</v>
      </c>
      <c r="G9887">
        <f ca="1"/>
        <v>5.5310157156800281</v>
      </c>
      <c r="H9887">
        <f ca="1"/>
        <v>-1.7759551278837007</v>
      </c>
      <c r="I9887">
        <f ca="1"/>
        <v>4.7750046710770304</v>
      </c>
      <c r="J9887">
        <f ca="1"/>
        <v>0.19020805979789213</v>
      </c>
      <c r="K9887">
        <f ca="1"/>
        <v>4.6726225297174553</v>
      </c>
      <c r="L9887">
        <f ca="1"/>
        <v>4.663041350967478</v>
      </c>
      <c r="M9887">
        <f t="shared" ca="1" si="154"/>
        <v>1.9193582186819105</v>
      </c>
      <c r="AA9887" s="7"/>
    </row>
    <row r="9888" spans="1:27" ht="19.899999999999999" x14ac:dyDescent="0.7">
      <c r="A9888">
        <f ca="1"/>
        <v>5.6300822563441724</v>
      </c>
      <c r="B9888">
        <f ca="1"/>
        <v>-3.3022851614349351</v>
      </c>
      <c r="C9888">
        <f ca="1"/>
        <v>3.3400919551632704</v>
      </c>
      <c r="D9888">
        <f ca="1"/>
        <v>2.5340328842962396</v>
      </c>
      <c r="E9888">
        <f ca="1"/>
        <v>2.6765592357548167</v>
      </c>
      <c r="F9888">
        <f ca="1"/>
        <v>-2.2134571031148749</v>
      </c>
      <c r="G9888">
        <f ca="1"/>
        <v>-4.2728260038086878</v>
      </c>
      <c r="H9888">
        <f ca="1"/>
        <v>-2.9440876180477167</v>
      </c>
      <c r="I9888">
        <f ca="1"/>
        <v>-3.0617621876998502</v>
      </c>
      <c r="J9888">
        <f ca="1"/>
        <v>2.9149501869505441</v>
      </c>
      <c r="K9888">
        <f ca="1"/>
        <v>-5.966521195721131</v>
      </c>
      <c r="L9888">
        <f ca="1"/>
        <v>1.0516293596950108</v>
      </c>
      <c r="M9888">
        <f t="shared" ca="1" si="154"/>
        <v>-0.30113278263526183</v>
      </c>
      <c r="AA9888" s="7"/>
    </row>
    <row r="9889" spans="1:27" ht="19.899999999999999" x14ac:dyDescent="0.7">
      <c r="A9889">
        <f ca="1"/>
        <v>-0.98666139176033596</v>
      </c>
      <c r="B9889">
        <f ca="1"/>
        <v>-1.7639215746963659</v>
      </c>
      <c r="C9889">
        <f ca="1"/>
        <v>4.7506493140181396</v>
      </c>
      <c r="D9889">
        <f ca="1"/>
        <v>5.6081840991334637</v>
      </c>
      <c r="E9889">
        <f ca="1"/>
        <v>-3.802848472605632</v>
      </c>
      <c r="F9889">
        <f ca="1"/>
        <v>-3.3942424282801547</v>
      </c>
      <c r="G9889">
        <f ca="1"/>
        <v>5.6287655090640278</v>
      </c>
      <c r="H9889">
        <f ca="1"/>
        <v>0.77347517450047398</v>
      </c>
      <c r="I9889">
        <f ca="1"/>
        <v>-4.1238798964662298</v>
      </c>
      <c r="J9889">
        <f ca="1"/>
        <v>-5.2829440198686104</v>
      </c>
      <c r="K9889">
        <f ca="1"/>
        <v>-3.9544341311750495</v>
      </c>
      <c r="L9889">
        <f ca="1"/>
        <v>-3.9292489669042761</v>
      </c>
      <c r="M9889">
        <f t="shared" ca="1" si="154"/>
        <v>-0.87309223208671238</v>
      </c>
      <c r="AA9889" s="7"/>
    </row>
    <row r="9890" spans="1:27" ht="19.899999999999999" x14ac:dyDescent="0.7">
      <c r="A9890">
        <f ca="1"/>
        <v>5.5799741581424822</v>
      </c>
      <c r="B9890">
        <f ca="1"/>
        <v>3.663950979255767</v>
      </c>
      <c r="C9890">
        <f ca="1"/>
        <v>-1.6096426820163741</v>
      </c>
      <c r="D9890">
        <f ca="1"/>
        <v>-4.3740389304309817</v>
      </c>
      <c r="E9890">
        <f ca="1"/>
        <v>-0.34158137833492042</v>
      </c>
      <c r="F9890">
        <f ca="1"/>
        <v>-3.0272584185572207</v>
      </c>
      <c r="G9890">
        <f ca="1"/>
        <v>-3.4544779324939014</v>
      </c>
      <c r="H9890">
        <f ca="1"/>
        <v>2.7062953758143502</v>
      </c>
      <c r="I9890">
        <f ca="1"/>
        <v>-0.60198709609023382</v>
      </c>
      <c r="J9890">
        <f ca="1"/>
        <v>-0.80287700752184143</v>
      </c>
      <c r="K9890">
        <f ca="1"/>
        <v>-1.7527279039097587</v>
      </c>
      <c r="L9890">
        <f ca="1"/>
        <v>-0.81071025504676708</v>
      </c>
      <c r="M9890">
        <f t="shared" ca="1" si="154"/>
        <v>-0.40209009093244991</v>
      </c>
      <c r="AA9890" s="7"/>
    </row>
    <row r="9891" spans="1:27" ht="19.899999999999999" x14ac:dyDescent="0.7">
      <c r="A9891">
        <f ca="1"/>
        <v>-2.2711929707114829</v>
      </c>
      <c r="B9891">
        <f ca="1"/>
        <v>-3.3601150885695263</v>
      </c>
      <c r="C9891">
        <f ca="1"/>
        <v>-0.95811321196563615</v>
      </c>
      <c r="D9891">
        <f ca="1"/>
        <v>-0.44022222195818728</v>
      </c>
      <c r="E9891">
        <f ca="1"/>
        <v>2.8920080183987018</v>
      </c>
      <c r="F9891">
        <f ca="1"/>
        <v>2.1894114608946396</v>
      </c>
      <c r="G9891">
        <f ca="1"/>
        <v>-2.6356993058382177</v>
      </c>
      <c r="H9891">
        <f ca="1"/>
        <v>1.6411129681960599</v>
      </c>
      <c r="I9891">
        <f ca="1"/>
        <v>-0.45761776441223656</v>
      </c>
      <c r="J9891">
        <f ca="1"/>
        <v>-2.6346890808073198</v>
      </c>
      <c r="K9891">
        <f ca="1"/>
        <v>5.1993790059909486</v>
      </c>
      <c r="L9891">
        <f ca="1"/>
        <v>4.7172475138454351</v>
      </c>
      <c r="M9891">
        <f t="shared" ca="1" si="154"/>
        <v>0.32345911025526486</v>
      </c>
      <c r="AA9891" s="7"/>
    </row>
    <row r="9892" spans="1:27" ht="19.899999999999999" x14ac:dyDescent="0.7">
      <c r="A9892">
        <f ca="1"/>
        <v>4.6514324738636956</v>
      </c>
      <c r="B9892">
        <f ca="1"/>
        <v>5.5439168672997834</v>
      </c>
      <c r="C9892">
        <f ca="1"/>
        <v>5.4813605257585936</v>
      </c>
      <c r="D9892">
        <f ca="1"/>
        <v>3.7850740186317093</v>
      </c>
      <c r="E9892">
        <f ca="1"/>
        <v>4.0840591206097994</v>
      </c>
      <c r="F9892">
        <f ca="1"/>
        <v>-4.5724061853694167</v>
      </c>
      <c r="G9892">
        <f ca="1"/>
        <v>3.4996961935116753</v>
      </c>
      <c r="H9892">
        <f ca="1"/>
        <v>0.47073439016364915</v>
      </c>
      <c r="I9892">
        <f ca="1"/>
        <v>4.1220581731638717</v>
      </c>
      <c r="J9892">
        <f ca="1"/>
        <v>1.4746512664896336</v>
      </c>
      <c r="K9892">
        <f ca="1"/>
        <v>-0.6057582884879853</v>
      </c>
      <c r="L9892">
        <f ca="1"/>
        <v>-4.1178690914461784</v>
      </c>
      <c r="M9892">
        <f t="shared" ca="1" si="154"/>
        <v>1.9847457886824023</v>
      </c>
      <c r="AA9892" s="7"/>
    </row>
    <row r="9893" spans="1:27" ht="19.899999999999999" x14ac:dyDescent="0.7">
      <c r="A9893">
        <f ca="1"/>
        <v>-4.2748820641552383</v>
      </c>
      <c r="B9893">
        <f ca="1"/>
        <v>-2.4015079048087813</v>
      </c>
      <c r="C9893">
        <f ca="1"/>
        <v>-7.8628448398477602E-2</v>
      </c>
      <c r="D9893">
        <f ca="1"/>
        <v>2.0298847302637704</v>
      </c>
      <c r="E9893">
        <f ca="1"/>
        <v>-5.3478274394292384</v>
      </c>
      <c r="F9893">
        <f ca="1"/>
        <v>-0.51737659022661209</v>
      </c>
      <c r="G9893">
        <f ca="1"/>
        <v>-3.5893272364042144</v>
      </c>
      <c r="H9893">
        <f ca="1"/>
        <v>5.5244978336632764</v>
      </c>
      <c r="I9893">
        <f ca="1"/>
        <v>-3.5796895505182107</v>
      </c>
      <c r="J9893">
        <f ca="1"/>
        <v>2.8086617169237291</v>
      </c>
      <c r="K9893">
        <f ca="1"/>
        <v>-1.5625326300440152</v>
      </c>
      <c r="L9893">
        <f ca="1"/>
        <v>2.1838224052702682</v>
      </c>
      <c r="M9893">
        <f t="shared" ca="1" si="154"/>
        <v>-0.73374209815531166</v>
      </c>
      <c r="AA9893" s="7"/>
    </row>
    <row r="9894" spans="1:27" ht="19.899999999999999" x14ac:dyDescent="0.7">
      <c r="A9894">
        <f ca="1"/>
        <v>3.7454003550828263</v>
      </c>
      <c r="B9894">
        <f ca="1"/>
        <v>5.3372231980489531</v>
      </c>
      <c r="C9894">
        <f ca="1"/>
        <v>2.3090562974177207</v>
      </c>
      <c r="D9894">
        <f ca="1"/>
        <v>-4.914352347878264</v>
      </c>
      <c r="E9894">
        <f ca="1"/>
        <v>0.20963381056048114</v>
      </c>
      <c r="F9894">
        <f ca="1"/>
        <v>-2.6658697489118639</v>
      </c>
      <c r="G9894">
        <f ca="1"/>
        <v>3.0504660100767991</v>
      </c>
      <c r="H9894">
        <f ca="1"/>
        <v>-5.882328271192538</v>
      </c>
      <c r="I9894">
        <f ca="1"/>
        <v>-1.4627360095488786</v>
      </c>
      <c r="J9894">
        <f ca="1"/>
        <v>5.3059948013779445</v>
      </c>
      <c r="K9894">
        <f ca="1"/>
        <v>5.3523620689661291</v>
      </c>
      <c r="L9894">
        <f ca="1"/>
        <v>-5.3399114480619359</v>
      </c>
      <c r="M9894">
        <f t="shared" ca="1" si="154"/>
        <v>0.42041155966144772</v>
      </c>
      <c r="AA9894" s="7"/>
    </row>
    <row r="9895" spans="1:27" ht="19.899999999999999" x14ac:dyDescent="0.7">
      <c r="A9895">
        <f ca="1"/>
        <v>3.0467734896633081</v>
      </c>
      <c r="B9895">
        <f ca="1"/>
        <v>1.1063207921400453</v>
      </c>
      <c r="C9895">
        <f ca="1"/>
        <v>0.19600485569453063</v>
      </c>
      <c r="D9895">
        <f ca="1"/>
        <v>-1.0153467879269504</v>
      </c>
      <c r="E9895">
        <f ca="1"/>
        <v>5.8548547684507284</v>
      </c>
      <c r="F9895">
        <f ca="1"/>
        <v>2.7432355192651281</v>
      </c>
      <c r="G9895">
        <f ca="1"/>
        <v>-1.566734265367586</v>
      </c>
      <c r="H9895">
        <f ca="1"/>
        <v>-5.322344690998241</v>
      </c>
      <c r="I9895">
        <f ca="1"/>
        <v>-5.5909875471055317</v>
      </c>
      <c r="J9895">
        <f ca="1"/>
        <v>4.7245316711511238</v>
      </c>
      <c r="K9895">
        <f ca="1"/>
        <v>0.33665570428281377</v>
      </c>
      <c r="L9895">
        <f ca="1"/>
        <v>-0.5321229275700512</v>
      </c>
      <c r="M9895">
        <f t="shared" ca="1" si="154"/>
        <v>0.33173671513994302</v>
      </c>
      <c r="AA9895" s="7"/>
    </row>
    <row r="9896" spans="1:27" ht="19.899999999999999" x14ac:dyDescent="0.7">
      <c r="A9896">
        <f ca="1"/>
        <v>-3.7093787875776414</v>
      </c>
      <c r="B9896">
        <f ca="1"/>
        <v>-3.3039027752034338</v>
      </c>
      <c r="C9896">
        <f ca="1"/>
        <v>5.0102404744984028</v>
      </c>
      <c r="D9896">
        <f ca="1"/>
        <v>0.39213801536104498</v>
      </c>
      <c r="E9896">
        <f ca="1"/>
        <v>-1.7273036646084758</v>
      </c>
      <c r="F9896">
        <f ca="1"/>
        <v>4.6419636014863483</v>
      </c>
      <c r="G9896">
        <f ca="1"/>
        <v>-4.0659618789716294</v>
      </c>
      <c r="H9896">
        <f ca="1"/>
        <v>-5.5552624706772287</v>
      </c>
      <c r="I9896">
        <f ca="1"/>
        <v>2.0118442699737846</v>
      </c>
      <c r="J9896">
        <f ca="1"/>
        <v>5.3063703782168385</v>
      </c>
      <c r="K9896">
        <f ca="1"/>
        <v>-2.3475591011628385</v>
      </c>
      <c r="L9896">
        <f ca="1"/>
        <v>-2.7830381316284099</v>
      </c>
      <c r="M9896">
        <f t="shared" ca="1" si="154"/>
        <v>-0.51082083919110322</v>
      </c>
      <c r="AA9896" s="7"/>
    </row>
    <row r="9897" spans="1:27" ht="19.899999999999999" x14ac:dyDescent="0.7">
      <c r="A9897">
        <f ca="1"/>
        <v>5.7711447490795642</v>
      </c>
      <c r="B9897">
        <f ca="1"/>
        <v>0.56801906911476419</v>
      </c>
      <c r="C9897">
        <f ca="1"/>
        <v>1.7828590095968746</v>
      </c>
      <c r="D9897">
        <f ca="1"/>
        <v>-0.13527713175136569</v>
      </c>
      <c r="E9897">
        <f ca="1"/>
        <v>2.5407995523512144</v>
      </c>
      <c r="F9897">
        <f ca="1"/>
        <v>4.7068608893525132</v>
      </c>
      <c r="G9897">
        <f ca="1"/>
        <v>1.3917520487581969</v>
      </c>
      <c r="H9897">
        <f ca="1"/>
        <v>-2.3562446852280177</v>
      </c>
      <c r="I9897">
        <f ca="1"/>
        <v>3.7300476760799945</v>
      </c>
      <c r="J9897">
        <f ca="1"/>
        <v>-2.737771464008171</v>
      </c>
      <c r="K9897">
        <f ca="1"/>
        <v>-0.33576470512146361</v>
      </c>
      <c r="L9897">
        <f ca="1"/>
        <v>-1.2100573315250855</v>
      </c>
      <c r="M9897">
        <f t="shared" ca="1" si="154"/>
        <v>1.1430306397249179</v>
      </c>
      <c r="AA9897" s="7"/>
    </row>
    <row r="9898" spans="1:27" ht="19.899999999999999" x14ac:dyDescent="0.7">
      <c r="A9898">
        <f ca="1"/>
        <v>0.16951576237465726</v>
      </c>
      <c r="B9898">
        <f ca="1"/>
        <v>-4.6692344126090033</v>
      </c>
      <c r="C9898">
        <f ca="1"/>
        <v>-5.7634430742439404</v>
      </c>
      <c r="D9898">
        <f ca="1"/>
        <v>-1.75239577465452</v>
      </c>
      <c r="E9898">
        <f ca="1"/>
        <v>-0.84085101109475779</v>
      </c>
      <c r="F9898">
        <f ca="1"/>
        <v>2.3467366697113352</v>
      </c>
      <c r="G9898">
        <f ca="1"/>
        <v>3.581038261034613</v>
      </c>
      <c r="H9898">
        <f ca="1"/>
        <v>5.2624867082660352</v>
      </c>
      <c r="I9898">
        <f ca="1"/>
        <v>-0.16230928969917535</v>
      </c>
      <c r="J9898">
        <f ca="1"/>
        <v>2.7507561604602095</v>
      </c>
      <c r="K9898">
        <f ca="1"/>
        <v>4.5650171782943056</v>
      </c>
      <c r="L9898">
        <f ca="1"/>
        <v>0.47578259534637901</v>
      </c>
      <c r="M9898">
        <f t="shared" ca="1" si="154"/>
        <v>0.49692498109884475</v>
      </c>
      <c r="AA9898" s="7"/>
    </row>
    <row r="9899" spans="1:27" ht="19.899999999999999" x14ac:dyDescent="0.7">
      <c r="A9899">
        <f ca="1"/>
        <v>0.75935117623288217</v>
      </c>
      <c r="B9899">
        <f ca="1"/>
        <v>-2.4452546495851868</v>
      </c>
      <c r="C9899">
        <f ca="1"/>
        <v>-1.8037907211112634</v>
      </c>
      <c r="D9899">
        <f ca="1"/>
        <v>-1.4657891128002367</v>
      </c>
      <c r="E9899">
        <f ca="1"/>
        <v>0.47338818230755475</v>
      </c>
      <c r="F9899">
        <f ca="1"/>
        <v>3.9753755780663953</v>
      </c>
      <c r="G9899">
        <f ca="1"/>
        <v>-3.1381169962745119</v>
      </c>
      <c r="H9899">
        <f ca="1"/>
        <v>0.58509136172855403</v>
      </c>
      <c r="I9899">
        <f ca="1"/>
        <v>-4.8423735252404958</v>
      </c>
      <c r="J9899">
        <f ca="1"/>
        <v>-5.0089284055254213</v>
      </c>
      <c r="K9899">
        <f ca="1"/>
        <v>3.3405824888231912</v>
      </c>
      <c r="L9899">
        <f ca="1"/>
        <v>-1.4089801397096924</v>
      </c>
      <c r="M9899">
        <f t="shared" ca="1" si="154"/>
        <v>-0.91495373025735249</v>
      </c>
      <c r="AA9899" s="7"/>
    </row>
    <row r="9900" spans="1:27" ht="19.899999999999999" x14ac:dyDescent="0.7">
      <c r="A9900">
        <f ca="1"/>
        <v>-5.8640316545695796</v>
      </c>
      <c r="B9900">
        <f ca="1"/>
        <v>5.8416696181541319</v>
      </c>
      <c r="C9900">
        <f ca="1"/>
        <v>-3.0518817986127837</v>
      </c>
      <c r="D9900">
        <f ca="1"/>
        <v>-4.8443050899857658</v>
      </c>
      <c r="E9900">
        <f ca="1"/>
        <v>-2.3591417850732901</v>
      </c>
      <c r="F9900">
        <f ca="1"/>
        <v>3.7965551606877979</v>
      </c>
      <c r="G9900">
        <f ca="1"/>
        <v>-0.58909793587986847</v>
      </c>
      <c r="H9900">
        <f ca="1"/>
        <v>5.3166532189034408</v>
      </c>
      <c r="I9900">
        <f ca="1"/>
        <v>-3.9733236877381044</v>
      </c>
      <c r="J9900">
        <f ca="1"/>
        <v>3.7101277023597934</v>
      </c>
      <c r="K9900">
        <f ca="1"/>
        <v>2.5616690212986679</v>
      </c>
      <c r="L9900">
        <f ca="1"/>
        <v>-4.9430520157340814</v>
      </c>
      <c r="M9900">
        <f t="shared" ca="1" si="154"/>
        <v>-0.36651327051580357</v>
      </c>
      <c r="AA9900" s="7"/>
    </row>
    <row r="9901" spans="1:27" ht="19.899999999999999" x14ac:dyDescent="0.7">
      <c r="A9901">
        <f ca="1"/>
        <v>4.0220541480428391</v>
      </c>
      <c r="B9901">
        <f ca="1"/>
        <v>-3.4954323816040853</v>
      </c>
      <c r="C9901">
        <f ca="1"/>
        <v>2.4109927885142772</v>
      </c>
      <c r="D9901">
        <f ca="1"/>
        <v>-4.1968677508299699</v>
      </c>
      <c r="E9901">
        <f ca="1"/>
        <v>-4.7300167773712616</v>
      </c>
      <c r="F9901">
        <f ca="1"/>
        <v>5.5813467865894424</v>
      </c>
      <c r="G9901">
        <f ca="1"/>
        <v>-3.068174213224486</v>
      </c>
      <c r="H9901">
        <f ca="1"/>
        <v>-3.4125578618247214</v>
      </c>
      <c r="I9901">
        <f ca="1"/>
        <v>-3.9527630145171235</v>
      </c>
      <c r="J9901">
        <f ca="1"/>
        <v>1.4025816657643588</v>
      </c>
      <c r="K9901">
        <f ca="1"/>
        <v>-3.718659748558899</v>
      </c>
      <c r="L9901">
        <f ca="1"/>
        <v>-1.863969387326601</v>
      </c>
      <c r="M9901">
        <f t="shared" ca="1" si="154"/>
        <v>-1.2517888121955192</v>
      </c>
      <c r="AA9901" s="7"/>
    </row>
    <row r="9902" spans="1:27" ht="19.899999999999999" x14ac:dyDescent="0.7">
      <c r="A9902">
        <f ca="1"/>
        <v>4.0599160302596946</v>
      </c>
      <c r="B9902">
        <f ca="1"/>
        <v>2.7725393465904959</v>
      </c>
      <c r="C9902">
        <f ca="1"/>
        <v>-4.8056444961559706</v>
      </c>
      <c r="D9902">
        <f ca="1"/>
        <v>-2.8466606123513483</v>
      </c>
      <c r="E9902">
        <f ca="1"/>
        <v>-3.693181946812393</v>
      </c>
      <c r="F9902">
        <f ca="1"/>
        <v>-0.23737010899368016</v>
      </c>
      <c r="G9902">
        <f ca="1"/>
        <v>-1.9728076997683885</v>
      </c>
      <c r="H9902">
        <f ca="1"/>
        <v>-4.9046100500529324</v>
      </c>
      <c r="I9902">
        <f ca="1"/>
        <v>0.87887903643905751</v>
      </c>
      <c r="J9902">
        <f ca="1"/>
        <v>-4.4178947215913009</v>
      </c>
      <c r="K9902">
        <f ca="1"/>
        <v>-2.0265000201217021</v>
      </c>
      <c r="L9902">
        <f ca="1"/>
        <v>3.8213984774652499</v>
      </c>
      <c r="M9902">
        <f t="shared" ca="1" si="154"/>
        <v>-1.1143280637577682</v>
      </c>
      <c r="AA9902" s="7"/>
    </row>
    <row r="9903" spans="1:27" ht="19.899999999999999" x14ac:dyDescent="0.7">
      <c r="A9903">
        <f ca="1"/>
        <v>2.2442679676599839</v>
      </c>
      <c r="B9903">
        <f ca="1"/>
        <v>-1.4299609854874031</v>
      </c>
      <c r="C9903">
        <f ca="1"/>
        <v>-4.0026834320349209</v>
      </c>
      <c r="D9903">
        <f ca="1"/>
        <v>-0.93662921143471412</v>
      </c>
      <c r="E9903">
        <f ca="1"/>
        <v>-1.5776185129776339</v>
      </c>
      <c r="F9903">
        <f ca="1"/>
        <v>-2.4720826388039638</v>
      </c>
      <c r="G9903">
        <f ca="1"/>
        <v>-0.51874543050203847</v>
      </c>
      <c r="H9903">
        <f ca="1"/>
        <v>-0.83403567672428647</v>
      </c>
      <c r="I9903">
        <f ca="1"/>
        <v>5.2282743835528107</v>
      </c>
      <c r="J9903">
        <f ca="1"/>
        <v>2.6069715855004647</v>
      </c>
      <c r="K9903">
        <f ca="1"/>
        <v>3.254097945089673</v>
      </c>
      <c r="L9903">
        <f ca="1"/>
        <v>-4.3682702396459252</v>
      </c>
      <c r="M9903">
        <f t="shared" ca="1" si="154"/>
        <v>-0.23386785381732955</v>
      </c>
      <c r="AA9903" s="7"/>
    </row>
    <row r="9904" spans="1:27" ht="19.899999999999999" x14ac:dyDescent="0.7">
      <c r="A9904">
        <f ca="1"/>
        <v>-2.1009610107133598</v>
      </c>
      <c r="B9904">
        <f ca="1"/>
        <v>4.1402579810181033</v>
      </c>
      <c r="C9904">
        <f ca="1"/>
        <v>-4.3623949711929155</v>
      </c>
      <c r="D9904">
        <f ca="1"/>
        <v>0.57971704948996816</v>
      </c>
      <c r="E9904">
        <f ca="1"/>
        <v>5.790793579106368</v>
      </c>
      <c r="F9904">
        <f ca="1"/>
        <v>3.9434364062950387</v>
      </c>
      <c r="G9904">
        <f ca="1"/>
        <v>-3.0779891811309081</v>
      </c>
      <c r="H9904">
        <f ca="1"/>
        <v>4.3159788829466681</v>
      </c>
      <c r="I9904">
        <f ca="1"/>
        <v>1.088668869362702</v>
      </c>
      <c r="J9904">
        <f ca="1"/>
        <v>-1.9642153272119236</v>
      </c>
      <c r="K9904">
        <f ca="1"/>
        <v>5.0186611472639333</v>
      </c>
      <c r="L9904">
        <f ca="1"/>
        <v>-0.88890195048649367</v>
      </c>
      <c r="M9904">
        <f t="shared" ca="1" si="154"/>
        <v>1.0402542895622651</v>
      </c>
      <c r="AA9904" s="7"/>
    </row>
    <row r="9905" spans="1:27" ht="19.899999999999999" x14ac:dyDescent="0.7">
      <c r="A9905">
        <f ca="1"/>
        <v>-5.6593923506219905</v>
      </c>
      <c r="B9905">
        <f ca="1"/>
        <v>1.2934348915605325</v>
      </c>
      <c r="C9905">
        <f ca="1"/>
        <v>4.853319722674021</v>
      </c>
      <c r="D9905">
        <f ca="1"/>
        <v>-1.6611652684949014</v>
      </c>
      <c r="E9905">
        <f ca="1"/>
        <v>-3.3428031219140966</v>
      </c>
      <c r="F9905">
        <f ca="1"/>
        <v>-1.3346806024714297</v>
      </c>
      <c r="G9905">
        <f ca="1"/>
        <v>2.9643183166876907</v>
      </c>
      <c r="H9905">
        <f ca="1"/>
        <v>4.6889247344030105</v>
      </c>
      <c r="I9905">
        <f ca="1"/>
        <v>5.7980277698344507</v>
      </c>
      <c r="J9905">
        <f ca="1"/>
        <v>3.5373591387951597</v>
      </c>
      <c r="K9905">
        <f ca="1"/>
        <v>-1.5163919426417323</v>
      </c>
      <c r="L9905">
        <f ca="1"/>
        <v>5.0113293085101738</v>
      </c>
      <c r="M9905">
        <f t="shared" ca="1" si="154"/>
        <v>1.219356716360074</v>
      </c>
      <c r="AA9905" s="7"/>
    </row>
    <row r="9906" spans="1:27" ht="19.899999999999999" x14ac:dyDescent="0.7">
      <c r="A9906">
        <f ca="1"/>
        <v>-1.7288402022931759</v>
      </c>
      <c r="B9906">
        <f ca="1"/>
        <v>2.5316972372188342</v>
      </c>
      <c r="C9906">
        <f ca="1"/>
        <v>-5.5757643243929582</v>
      </c>
      <c r="D9906">
        <f ca="1"/>
        <v>-0.90169430214619428</v>
      </c>
      <c r="E9906">
        <f ca="1"/>
        <v>0.92378519635439638</v>
      </c>
      <c r="F9906">
        <f ca="1"/>
        <v>2.8164091221091798</v>
      </c>
      <c r="G9906">
        <f ca="1"/>
        <v>-3.8186634156003558</v>
      </c>
      <c r="H9906">
        <f ca="1"/>
        <v>2.977376191180273</v>
      </c>
      <c r="I9906">
        <f ca="1"/>
        <v>4.6350200552889627</v>
      </c>
      <c r="J9906">
        <f ca="1"/>
        <v>-5.2681557005979212</v>
      </c>
      <c r="K9906">
        <f ca="1"/>
        <v>-1.6575181594915067</v>
      </c>
      <c r="L9906">
        <f ca="1"/>
        <v>-1.7974377157365558</v>
      </c>
      <c r="M9906">
        <f t="shared" ca="1" si="154"/>
        <v>-0.57198216817558512</v>
      </c>
      <c r="AA9906" s="7"/>
    </row>
    <row r="9907" spans="1:27" ht="19.899999999999999" x14ac:dyDescent="0.7">
      <c r="A9907">
        <f ca="1"/>
        <v>5.8368386420505924</v>
      </c>
      <c r="B9907">
        <f ca="1"/>
        <v>-1.8170429585033316</v>
      </c>
      <c r="C9907">
        <f ca="1"/>
        <v>-0.43671458860116985</v>
      </c>
      <c r="D9907">
        <f ca="1"/>
        <v>2.7585482508113648</v>
      </c>
      <c r="E9907">
        <f ca="1"/>
        <v>-2.4925084339949422</v>
      </c>
      <c r="F9907">
        <f ca="1"/>
        <v>5.9431333025798088</v>
      </c>
      <c r="G9907">
        <f ca="1"/>
        <v>5.1329829504000966</v>
      </c>
      <c r="H9907">
        <f ca="1"/>
        <v>-4.2844043871407322</v>
      </c>
      <c r="I9907">
        <f ca="1"/>
        <v>-1.6351659635146909</v>
      </c>
      <c r="J9907">
        <f ca="1"/>
        <v>5.7261715631790597</v>
      </c>
      <c r="K9907">
        <f ca="1"/>
        <v>3.2487661989330903</v>
      </c>
      <c r="L9907">
        <f ca="1"/>
        <v>1.9571032730048277</v>
      </c>
      <c r="M9907">
        <f t="shared" ca="1" si="154"/>
        <v>1.6614756541003313</v>
      </c>
      <c r="AA9907" s="7"/>
    </row>
    <row r="9908" spans="1:27" ht="19.899999999999999" x14ac:dyDescent="0.7">
      <c r="A9908">
        <f ca="1"/>
        <v>-3.4217386869456572</v>
      </c>
      <c r="B9908">
        <f ca="1"/>
        <v>2.5655158901254085</v>
      </c>
      <c r="C9908">
        <f ca="1"/>
        <v>-5.3346215999020439</v>
      </c>
      <c r="D9908">
        <f ca="1"/>
        <v>5.6077968421628555</v>
      </c>
      <c r="E9908">
        <f ca="1"/>
        <v>5.6261351508106827</v>
      </c>
      <c r="F9908">
        <f ca="1"/>
        <v>3.3966227112211893</v>
      </c>
      <c r="G9908">
        <f ca="1"/>
        <v>3.8394073729678286</v>
      </c>
      <c r="H9908">
        <f ca="1"/>
        <v>-3.0164446605721142</v>
      </c>
      <c r="I9908">
        <f ca="1"/>
        <v>-4.3081613763555078</v>
      </c>
      <c r="J9908">
        <f ca="1"/>
        <v>4.5098247644703866</v>
      </c>
      <c r="K9908">
        <f ca="1"/>
        <v>-0.45114393043565126</v>
      </c>
      <c r="L9908">
        <f ca="1"/>
        <v>-2.4962423615729117</v>
      </c>
      <c r="M9908">
        <f t="shared" ca="1" si="154"/>
        <v>0.5430791763312055</v>
      </c>
      <c r="AA9908" s="7"/>
    </row>
    <row r="9909" spans="1:27" ht="19.899999999999999" x14ac:dyDescent="0.7">
      <c r="A9909">
        <f ca="1"/>
        <v>-2.7957797544701979</v>
      </c>
      <c r="B9909">
        <f ca="1"/>
        <v>-4.5939065921569044</v>
      </c>
      <c r="C9909">
        <f ca="1"/>
        <v>-0.66832995514527216</v>
      </c>
      <c r="D9909">
        <f ca="1"/>
        <v>3.6901615265811021</v>
      </c>
      <c r="E9909">
        <f ca="1"/>
        <v>4.2190278096429568</v>
      </c>
      <c r="F9909">
        <f ca="1"/>
        <v>3.7349298590325732</v>
      </c>
      <c r="G9909">
        <f ca="1"/>
        <v>-5.6937414938076625</v>
      </c>
      <c r="H9909">
        <f ca="1"/>
        <v>4.2308321711000669</v>
      </c>
      <c r="I9909">
        <f ca="1"/>
        <v>2.143489746173282</v>
      </c>
      <c r="J9909">
        <f ca="1"/>
        <v>4.648022834189792</v>
      </c>
      <c r="K9909">
        <f ca="1"/>
        <v>-5.3088417696431582</v>
      </c>
      <c r="L9909">
        <f ca="1"/>
        <v>2.0225746131342088</v>
      </c>
      <c r="M9909">
        <f t="shared" ca="1" si="154"/>
        <v>0.46903658288589889</v>
      </c>
      <c r="AA9909" s="7"/>
    </row>
    <row r="9910" spans="1:27" ht="19.899999999999999" x14ac:dyDescent="0.7">
      <c r="A9910">
        <f ca="1"/>
        <v>-1.169131858649326</v>
      </c>
      <c r="B9910">
        <f ca="1"/>
        <v>-0.74687270498560299</v>
      </c>
      <c r="C9910">
        <f ca="1"/>
        <v>-0.14344340360822372</v>
      </c>
      <c r="D9910">
        <f ca="1"/>
        <v>-2.8437883276539146</v>
      </c>
      <c r="E9910">
        <f ca="1"/>
        <v>4.7908930946694461E-2</v>
      </c>
      <c r="F9910">
        <f ca="1"/>
        <v>-5.6079534250588399</v>
      </c>
      <c r="G9910">
        <f ca="1"/>
        <v>-2.8938502063309137</v>
      </c>
      <c r="H9910">
        <f ca="1"/>
        <v>-0.68926081048389332</v>
      </c>
      <c r="I9910">
        <f ca="1"/>
        <v>1.1230857750846166</v>
      </c>
      <c r="J9910">
        <f ca="1"/>
        <v>4.981240723122955</v>
      </c>
      <c r="K9910">
        <f ca="1"/>
        <v>-5.48646559230676</v>
      </c>
      <c r="L9910">
        <f ca="1"/>
        <v>4.8871850477781393</v>
      </c>
      <c r="M9910">
        <f t="shared" ca="1" si="154"/>
        <v>-0.71177882101208889</v>
      </c>
      <c r="AA9910" s="7"/>
    </row>
    <row r="9911" spans="1:27" ht="19.899999999999999" x14ac:dyDescent="0.7">
      <c r="A9911">
        <f ca="1"/>
        <v>1.9650470848557413</v>
      </c>
      <c r="B9911">
        <f ca="1"/>
        <v>-2.7344717310694726</v>
      </c>
      <c r="C9911">
        <f ca="1"/>
        <v>-4.3396079090737434</v>
      </c>
      <c r="D9911">
        <f ca="1"/>
        <v>-3.4975502464444279</v>
      </c>
      <c r="E9911">
        <f ca="1"/>
        <v>0.23023408698949854</v>
      </c>
      <c r="F9911">
        <f ca="1"/>
        <v>-5.6811402018712354</v>
      </c>
      <c r="G9911">
        <f ca="1"/>
        <v>0.672390797894729</v>
      </c>
      <c r="H9911">
        <f ca="1"/>
        <v>2.1343738187296335</v>
      </c>
      <c r="I9911">
        <f ca="1"/>
        <v>-3.8197873554452482</v>
      </c>
      <c r="J9911">
        <f ca="1"/>
        <v>-4.302301823253722</v>
      </c>
      <c r="K9911">
        <f ca="1"/>
        <v>-2.571715898831088</v>
      </c>
      <c r="L9911">
        <f ca="1"/>
        <v>-3.007955156530933</v>
      </c>
      <c r="M9911">
        <f t="shared" ca="1" si="154"/>
        <v>-2.0793737111708555</v>
      </c>
      <c r="AA9911" s="7"/>
    </row>
    <row r="9912" spans="1:27" ht="19.899999999999999" x14ac:dyDescent="0.7">
      <c r="A9912">
        <f ca="1"/>
        <v>-3.3668209886322256</v>
      </c>
      <c r="B9912">
        <f ca="1"/>
        <v>-4.6926026314564293</v>
      </c>
      <c r="C9912">
        <f ca="1"/>
        <v>4.6802807342439845</v>
      </c>
      <c r="D9912">
        <f ca="1"/>
        <v>-5.6597630025740431</v>
      </c>
      <c r="E9912">
        <f ca="1"/>
        <v>4.0902109559594297</v>
      </c>
      <c r="F9912">
        <f ca="1"/>
        <v>-4.665471731626055</v>
      </c>
      <c r="G9912">
        <f ca="1"/>
        <v>-0.71848219452687179</v>
      </c>
      <c r="H9912">
        <f ca="1"/>
        <v>3.1900815529208071</v>
      </c>
      <c r="I9912">
        <f ca="1"/>
        <v>-4.3455089413509898</v>
      </c>
      <c r="J9912">
        <f ca="1"/>
        <v>-3.6435873875943114</v>
      </c>
      <c r="K9912">
        <f ca="1"/>
        <v>3.7668237422801107</v>
      </c>
      <c r="L9912">
        <f ca="1"/>
        <v>3.2159741013222627</v>
      </c>
      <c r="M9912">
        <f t="shared" ca="1" si="154"/>
        <v>-0.67907214925286097</v>
      </c>
      <c r="AA9912" s="7"/>
    </row>
    <row r="9913" spans="1:27" ht="19.899999999999999" x14ac:dyDescent="0.7">
      <c r="A9913">
        <f ca="1"/>
        <v>-0.26741565857510352</v>
      </c>
      <c r="B9913">
        <f ca="1"/>
        <v>-4.342270116750135</v>
      </c>
      <c r="C9913">
        <f ca="1"/>
        <v>-3.5429091216154527</v>
      </c>
      <c r="D9913">
        <f ca="1"/>
        <v>-3.4983518402229086</v>
      </c>
      <c r="E9913">
        <f ca="1"/>
        <v>0.91181743476663879</v>
      </c>
      <c r="F9913">
        <f ca="1"/>
        <v>-0.84259964644383434</v>
      </c>
      <c r="G9913">
        <f ca="1"/>
        <v>4.7016575176572175</v>
      </c>
      <c r="H9913">
        <f ca="1"/>
        <v>-2.4315563444506205</v>
      </c>
      <c r="I9913">
        <f ca="1"/>
        <v>1.4200189166240387</v>
      </c>
      <c r="J9913">
        <f ca="1"/>
        <v>-4.4435546748606551</v>
      </c>
      <c r="K9913">
        <f ca="1"/>
        <v>2.4007310398492114</v>
      </c>
      <c r="L9913">
        <f ca="1"/>
        <v>5.0837583644507083</v>
      </c>
      <c r="M9913">
        <f t="shared" ca="1" si="154"/>
        <v>-0.40422284413090764</v>
      </c>
      <c r="AA9913" s="7"/>
    </row>
    <row r="9914" spans="1:27" ht="19.899999999999999" x14ac:dyDescent="0.7">
      <c r="A9914">
        <f ca="1"/>
        <v>-5.4966427541546867</v>
      </c>
      <c r="B9914">
        <f ca="1"/>
        <v>3.6571651339256732</v>
      </c>
      <c r="C9914">
        <f ca="1"/>
        <v>0.88634859840150337</v>
      </c>
      <c r="D9914">
        <f ca="1"/>
        <v>1.132536589607879</v>
      </c>
      <c r="E9914">
        <f ca="1"/>
        <v>5.8734742153855404</v>
      </c>
      <c r="F9914">
        <f ca="1"/>
        <v>-3.5717557911336311</v>
      </c>
      <c r="G9914">
        <f ca="1"/>
        <v>-3.7883951174318469</v>
      </c>
      <c r="H9914">
        <f ca="1"/>
        <v>4.1944020574297634</v>
      </c>
      <c r="I9914">
        <f ca="1"/>
        <v>-3.6908192810270286</v>
      </c>
      <c r="J9914">
        <f ca="1"/>
        <v>-3.5287891595594605</v>
      </c>
      <c r="K9914">
        <f ca="1"/>
        <v>-1.3282677775078504</v>
      </c>
      <c r="L9914">
        <f ca="1"/>
        <v>1.1406062494277487</v>
      </c>
      <c r="M9914">
        <f t="shared" ca="1" si="154"/>
        <v>-0.37667808638636635</v>
      </c>
      <c r="AA9914" s="7"/>
    </row>
    <row r="9915" spans="1:27" ht="19.899999999999999" x14ac:dyDescent="0.7">
      <c r="A9915">
        <f ca="1"/>
        <v>-4.2808760587268377</v>
      </c>
      <c r="B9915">
        <f ca="1"/>
        <v>3.886367087741653</v>
      </c>
      <c r="C9915">
        <f ca="1"/>
        <v>-5.4045953046378186</v>
      </c>
      <c r="D9915">
        <f ca="1"/>
        <v>2.3218937526390881</v>
      </c>
      <c r="E9915">
        <f ca="1"/>
        <v>-3.3876193508113968</v>
      </c>
      <c r="F9915">
        <f ca="1"/>
        <v>1.3715259669254047</v>
      </c>
      <c r="G9915">
        <f ca="1"/>
        <v>5.772716923169213</v>
      </c>
      <c r="H9915">
        <f ca="1"/>
        <v>3.8016085504970976</v>
      </c>
      <c r="I9915">
        <f ca="1"/>
        <v>-0.46090445845473837</v>
      </c>
      <c r="J9915">
        <f ca="1"/>
        <v>0.61521330286849896</v>
      </c>
      <c r="K9915">
        <f ca="1"/>
        <v>-2.7088524270527454</v>
      </c>
      <c r="L9915">
        <f ca="1"/>
        <v>-2.0173112924899508</v>
      </c>
      <c r="M9915">
        <f t="shared" ca="1" si="154"/>
        <v>-4.090277569437769E-2</v>
      </c>
      <c r="AA9915" s="7"/>
    </row>
    <row r="9916" spans="1:27" ht="19.899999999999999" x14ac:dyDescent="0.7">
      <c r="A9916">
        <f ca="1"/>
        <v>-0.63119837736224227</v>
      </c>
      <c r="B9916">
        <f ca="1"/>
        <v>-4.2483539307122093</v>
      </c>
      <c r="C9916">
        <f ca="1"/>
        <v>-4.5776906198696024</v>
      </c>
      <c r="D9916">
        <f ca="1"/>
        <v>5.2073614865724496</v>
      </c>
      <c r="E9916">
        <f ca="1"/>
        <v>0.35506303868990852</v>
      </c>
      <c r="F9916">
        <f ca="1"/>
        <v>2.0379476698856882</v>
      </c>
      <c r="G9916">
        <f ca="1"/>
        <v>-0.33884026738022843</v>
      </c>
      <c r="H9916">
        <f ca="1"/>
        <v>0.34236314908524612</v>
      </c>
      <c r="I9916">
        <f ca="1"/>
        <v>-4.5209148560254775</v>
      </c>
      <c r="J9916">
        <f ca="1"/>
        <v>-3.0333833387473508</v>
      </c>
      <c r="K9916">
        <f ca="1"/>
        <v>5.9468453718336205</v>
      </c>
      <c r="L9916">
        <f ca="1"/>
        <v>0.36122363839682059</v>
      </c>
      <c r="M9916">
        <f t="shared" ca="1" si="154"/>
        <v>-0.2582980863027815</v>
      </c>
      <c r="AA9916" s="7"/>
    </row>
    <row r="9917" spans="1:27" ht="19.899999999999999" x14ac:dyDescent="0.7">
      <c r="A9917">
        <f ca="1"/>
        <v>-4.3364554392864649</v>
      </c>
      <c r="B9917">
        <f ca="1"/>
        <v>-5.5158744155763113</v>
      </c>
      <c r="C9917">
        <f ca="1"/>
        <v>-1.9631493856282116</v>
      </c>
      <c r="D9917">
        <f ca="1"/>
        <v>-2.6058346364012328</v>
      </c>
      <c r="E9917">
        <f ca="1"/>
        <v>0.7135596899634864</v>
      </c>
      <c r="F9917">
        <f ca="1"/>
        <v>1.8557609305287341</v>
      </c>
      <c r="G9917">
        <f ca="1"/>
        <v>4.2890125050099925</v>
      </c>
      <c r="H9917">
        <f ca="1"/>
        <v>-5.6890142856786277</v>
      </c>
      <c r="I9917">
        <f ca="1"/>
        <v>0.75740215703287372</v>
      </c>
      <c r="J9917">
        <f ca="1"/>
        <v>-5.1475357276471323</v>
      </c>
      <c r="K9917">
        <f ca="1"/>
        <v>-4.9062097105945712</v>
      </c>
      <c r="L9917">
        <f ca="1"/>
        <v>5.57159103315146</v>
      </c>
      <c r="M9917">
        <f t="shared" ca="1" si="154"/>
        <v>-1.4147289404271668</v>
      </c>
      <c r="AA9917" s="7"/>
    </row>
    <row r="9918" spans="1:27" ht="19.899999999999999" x14ac:dyDescent="0.7">
      <c r="A9918">
        <f ca="1"/>
        <v>4.2524933481477047</v>
      </c>
      <c r="B9918">
        <f ca="1"/>
        <v>4.3042819003496229</v>
      </c>
      <c r="C9918">
        <f ca="1"/>
        <v>-4.2374116852738331</v>
      </c>
      <c r="D9918">
        <f ca="1"/>
        <v>-1.4853948569134419</v>
      </c>
      <c r="E9918">
        <f ca="1"/>
        <v>4.2255173931673085</v>
      </c>
      <c r="F9918">
        <f ca="1"/>
        <v>0.82611943683532463</v>
      </c>
      <c r="G9918">
        <f ca="1"/>
        <v>-1.2696159601828754</v>
      </c>
      <c r="H9918">
        <f ca="1"/>
        <v>-3.611567748755351</v>
      </c>
      <c r="I9918">
        <f ca="1"/>
        <v>-2.5541602617065182</v>
      </c>
      <c r="J9918">
        <f ca="1"/>
        <v>-0.14404069485807014</v>
      </c>
      <c r="K9918">
        <f ca="1"/>
        <v>0.39942333894579463</v>
      </c>
      <c r="L9918">
        <f ca="1"/>
        <v>-5.3468233193429011</v>
      </c>
      <c r="M9918">
        <f t="shared" ca="1" si="154"/>
        <v>-0.38676492579893629</v>
      </c>
      <c r="AA9918" s="7"/>
    </row>
    <row r="9919" spans="1:27" ht="19.899999999999999" x14ac:dyDescent="0.7">
      <c r="A9919">
        <f ca="1"/>
        <v>5.6218682222150749</v>
      </c>
      <c r="B9919">
        <f ca="1"/>
        <v>-2.8494360116263291</v>
      </c>
      <c r="C9919">
        <f ca="1"/>
        <v>4.1372923044768459</v>
      </c>
      <c r="D9919">
        <f ca="1"/>
        <v>-5.813095707985144</v>
      </c>
      <c r="E9919">
        <f ca="1"/>
        <v>0.64150668405583122</v>
      </c>
      <c r="F9919">
        <f ca="1"/>
        <v>-3.5974984638763177</v>
      </c>
      <c r="G9919">
        <f ca="1"/>
        <v>-5.4086803042284526</v>
      </c>
      <c r="H9919">
        <f ca="1"/>
        <v>-2.3739228694745762E-2</v>
      </c>
      <c r="I9919">
        <f ca="1"/>
        <v>4.9652681063897983</v>
      </c>
      <c r="J9919">
        <f ca="1"/>
        <v>2.3488323731832228</v>
      </c>
      <c r="K9919">
        <f ca="1"/>
        <v>4.7196285073362754</v>
      </c>
      <c r="L9919">
        <f ca="1"/>
        <v>1.6823478451459497</v>
      </c>
      <c r="M9919">
        <f t="shared" ca="1" si="154"/>
        <v>0.53535786053266743</v>
      </c>
      <c r="AA9919" s="7"/>
    </row>
    <row r="9920" spans="1:27" ht="19.899999999999999" x14ac:dyDescent="0.7">
      <c r="A9920">
        <f ca="1"/>
        <v>0.20305265102317183</v>
      </c>
      <c r="B9920">
        <f ca="1"/>
        <v>5.4058332289408346</v>
      </c>
      <c r="C9920">
        <f ca="1"/>
        <v>4.3349465692145239</v>
      </c>
      <c r="D9920">
        <f ca="1"/>
        <v>5.9627341842215911</v>
      </c>
      <c r="E9920">
        <f ca="1"/>
        <v>4.4139559308485854</v>
      </c>
      <c r="F9920">
        <f ca="1"/>
        <v>-2.1687709905849557</v>
      </c>
      <c r="G9920">
        <f ca="1"/>
        <v>4.4259622473494291</v>
      </c>
      <c r="H9920">
        <f ca="1"/>
        <v>-0.64530032182388553</v>
      </c>
      <c r="I9920">
        <f ca="1"/>
        <v>-1.7724278572606176</v>
      </c>
      <c r="J9920">
        <f ca="1"/>
        <v>0.62125853979314538</v>
      </c>
      <c r="K9920">
        <f ca="1"/>
        <v>-1.5110789480728615</v>
      </c>
      <c r="L9920">
        <f ca="1"/>
        <v>-1.985335112834262</v>
      </c>
      <c r="M9920">
        <f t="shared" ca="1" si="154"/>
        <v>1.4404025100678914</v>
      </c>
      <c r="AA9920" s="7"/>
    </row>
    <row r="9921" spans="1:27" ht="19.899999999999999" x14ac:dyDescent="0.7">
      <c r="A9921">
        <f ca="1"/>
        <v>2.5913328728486729</v>
      </c>
      <c r="B9921">
        <f ca="1"/>
        <v>-1.3460336260333037</v>
      </c>
      <c r="C9921">
        <f ca="1"/>
        <v>-2.6944845603556411</v>
      </c>
      <c r="D9921">
        <f ca="1"/>
        <v>-1.7614836325847181</v>
      </c>
      <c r="E9921">
        <f ca="1"/>
        <v>5.5910193744804708</v>
      </c>
      <c r="F9921">
        <f ca="1"/>
        <v>3.1098064709791906</v>
      </c>
      <c r="G9921">
        <f ca="1"/>
        <v>0.10691237233767303</v>
      </c>
      <c r="H9921">
        <f ca="1"/>
        <v>-1.4853941020250128</v>
      </c>
      <c r="I9921">
        <f ca="1"/>
        <v>4.1718553366191831</v>
      </c>
      <c r="J9921">
        <f ca="1"/>
        <v>-0.75494183464935105</v>
      </c>
      <c r="K9921">
        <f ca="1"/>
        <v>5.9269040395244108</v>
      </c>
      <c r="L9921">
        <f ca="1"/>
        <v>-2.7699308663841613</v>
      </c>
      <c r="M9921">
        <f t="shared" ca="1" si="154"/>
        <v>0.89046348706311784</v>
      </c>
      <c r="AA9921" s="7"/>
    </row>
    <row r="9922" spans="1:27" ht="19.899999999999999" x14ac:dyDescent="0.7">
      <c r="A9922">
        <f ca="1"/>
        <v>-1.0466006663780627</v>
      </c>
      <c r="B9922">
        <f ca="1"/>
        <v>1.2106772957012257</v>
      </c>
      <c r="C9922">
        <f ca="1"/>
        <v>3.5140828520419127</v>
      </c>
      <c r="D9922">
        <f ca="1"/>
        <v>-1.0148625439529688</v>
      </c>
      <c r="E9922">
        <f ca="1"/>
        <v>-5.1957903213283751</v>
      </c>
      <c r="F9922">
        <f ca="1"/>
        <v>2.1139471278781627</v>
      </c>
      <c r="G9922">
        <f ca="1"/>
        <v>3.5074762999543481</v>
      </c>
      <c r="H9922">
        <f ca="1"/>
        <v>-1.719436131811575</v>
      </c>
      <c r="I9922">
        <f ca="1"/>
        <v>-4.5677543238490275</v>
      </c>
      <c r="J9922">
        <f ca="1"/>
        <v>-0.42553988054993752</v>
      </c>
      <c r="K9922">
        <f ca="1"/>
        <v>-2.7407966940775674</v>
      </c>
      <c r="L9922">
        <f ca="1"/>
        <v>-4.3402467364790356</v>
      </c>
      <c r="M9922">
        <f t="shared" ca="1" si="154"/>
        <v>-0.89207031023757499</v>
      </c>
      <c r="AA9922" s="7"/>
    </row>
    <row r="9923" spans="1:27" ht="19.899999999999999" x14ac:dyDescent="0.7">
      <c r="A9923">
        <f ca="1"/>
        <v>-1.6436228188862474</v>
      </c>
      <c r="B9923">
        <f ca="1"/>
        <v>-2.9892330405180845</v>
      </c>
      <c r="C9923">
        <f ca="1"/>
        <v>2.3570606210397971</v>
      </c>
      <c r="D9923">
        <f ca="1"/>
        <v>1.3463993233052856</v>
      </c>
      <c r="E9923">
        <f ca="1"/>
        <v>-5.778124129241565</v>
      </c>
      <c r="F9923">
        <f ca="1"/>
        <v>-5.8176181249182166</v>
      </c>
      <c r="G9923">
        <f ca="1"/>
        <v>3.2782510704735213</v>
      </c>
      <c r="H9923">
        <f ca="1"/>
        <v>-4.6431112933236101</v>
      </c>
      <c r="I9923">
        <f ca="1"/>
        <v>5.7729934559135865</v>
      </c>
      <c r="J9923">
        <f ca="1"/>
        <v>5.7419780677764782</v>
      </c>
      <c r="K9923">
        <f ca="1"/>
        <v>2.4083495906573207</v>
      </c>
      <c r="L9923">
        <f ca="1"/>
        <v>-4.0324605204368087</v>
      </c>
      <c r="M9923">
        <f t="shared" ca="1" si="154"/>
        <v>-0.33326148317987841</v>
      </c>
      <c r="AA9923" s="7"/>
    </row>
    <row r="9924" spans="1:27" ht="19.899999999999999" x14ac:dyDescent="0.7">
      <c r="A9924">
        <f ca="1"/>
        <v>4.2750924838090549</v>
      </c>
      <c r="B9924">
        <f ca="1"/>
        <v>-4.8628425857233069</v>
      </c>
      <c r="C9924">
        <f ca="1"/>
        <v>-3.8972170209114276</v>
      </c>
      <c r="D9924">
        <f ca="1"/>
        <v>3.0072281790044908</v>
      </c>
      <c r="E9924">
        <f ca="1"/>
        <v>3.3214064985134728</v>
      </c>
      <c r="F9924">
        <f ca="1"/>
        <v>-2.707952179655071</v>
      </c>
      <c r="G9924">
        <f ca="1"/>
        <v>3.5798933336829677</v>
      </c>
      <c r="H9924">
        <f ca="1"/>
        <v>-5.4538380381488025</v>
      </c>
      <c r="I9924">
        <f ca="1"/>
        <v>4.9628382781657301</v>
      </c>
      <c r="J9924">
        <f ca="1"/>
        <v>-2.9872766354936644</v>
      </c>
      <c r="K9924">
        <f ca="1"/>
        <v>3.8748310402158204E-2</v>
      </c>
      <c r="L9924">
        <f ca="1"/>
        <v>-4.6760079013716886</v>
      </c>
      <c r="M9924">
        <f t="shared" ca="1" si="154"/>
        <v>-0.44999393981050723</v>
      </c>
      <c r="AA9924" s="7"/>
    </row>
    <row r="9925" spans="1:27" ht="19.899999999999999" x14ac:dyDescent="0.7">
      <c r="A9925">
        <f ca="1"/>
        <v>-5.4853684606688216</v>
      </c>
      <c r="B9925">
        <f ca="1"/>
        <v>-5.6747867640563889</v>
      </c>
      <c r="C9925">
        <f ca="1"/>
        <v>-5.2112784677532327</v>
      </c>
      <c r="D9925">
        <f ca="1"/>
        <v>3.1375763122009817</v>
      </c>
      <c r="E9925">
        <f ca="1"/>
        <v>0.88345411990804301</v>
      </c>
      <c r="F9925">
        <f ca="1"/>
        <v>5.4474806553117494</v>
      </c>
      <c r="G9925">
        <f ca="1"/>
        <v>4.0276930564212901</v>
      </c>
      <c r="H9925">
        <f ca="1"/>
        <v>-1.7904660127172383</v>
      </c>
      <c r="I9925">
        <f ca="1"/>
        <v>1.5074657721400815</v>
      </c>
      <c r="J9925">
        <f ca="1"/>
        <v>-4.3209531741357816</v>
      </c>
      <c r="K9925">
        <f ca="1"/>
        <v>4.6922543890699231</v>
      </c>
      <c r="L9925">
        <f ca="1"/>
        <v>1.7228921081092281</v>
      </c>
      <c r="M9925">
        <f t="shared" ref="M9925:M9988" ca="1" si="155">AVERAGE(A9925:L9925)</f>
        <v>-8.8669705514180672E-2</v>
      </c>
      <c r="AA9925" s="7"/>
    </row>
    <row r="9926" spans="1:27" ht="19.899999999999999" x14ac:dyDescent="0.7">
      <c r="A9926">
        <f ca="1"/>
        <v>0.76912454780661843</v>
      </c>
      <c r="B9926">
        <f ca="1"/>
        <v>-5.4022051157391351</v>
      </c>
      <c r="C9926">
        <f ca="1"/>
        <v>0.33683320348978185</v>
      </c>
      <c r="D9926">
        <f ca="1"/>
        <v>4.0941142860376267</v>
      </c>
      <c r="E9926">
        <f ca="1"/>
        <v>-1.3313924899549754</v>
      </c>
      <c r="F9926">
        <f ca="1"/>
        <v>4.488089410707687</v>
      </c>
      <c r="G9926">
        <f ca="1"/>
        <v>2.9440256179195803</v>
      </c>
      <c r="H9926">
        <f ca="1"/>
        <v>2.0681660871960341</v>
      </c>
      <c r="I9926">
        <f ca="1"/>
        <v>4.1224641525267698</v>
      </c>
      <c r="J9926">
        <f ca="1"/>
        <v>-4.2595689730934794</v>
      </c>
      <c r="K9926">
        <f ca="1"/>
        <v>3.6178469417215542</v>
      </c>
      <c r="L9926">
        <f ca="1"/>
        <v>5.9546405703375012</v>
      </c>
      <c r="M9926">
        <f t="shared" ca="1" si="155"/>
        <v>1.4501781865796304</v>
      </c>
      <c r="AA9926" s="7"/>
    </row>
    <row r="9927" spans="1:27" ht="19.899999999999999" x14ac:dyDescent="0.7">
      <c r="A9927">
        <f ca="1"/>
        <v>-2.5799495882777999</v>
      </c>
      <c r="B9927">
        <f ca="1"/>
        <v>3.2350766823107655</v>
      </c>
      <c r="C9927">
        <f ca="1"/>
        <v>-4.7001277345909234</v>
      </c>
      <c r="D9927">
        <f ca="1"/>
        <v>-3.6942793572521238</v>
      </c>
      <c r="E9927">
        <f ca="1"/>
        <v>3.5774910349800226</v>
      </c>
      <c r="F9927">
        <f ca="1"/>
        <v>-3.6802805698489642</v>
      </c>
      <c r="G9927">
        <f ca="1"/>
        <v>-2.9824138305002146</v>
      </c>
      <c r="H9927">
        <f ca="1"/>
        <v>-1.1370056961877575</v>
      </c>
      <c r="I9927">
        <f ca="1"/>
        <v>5.7235341374356565</v>
      </c>
      <c r="J9927">
        <f ca="1"/>
        <v>-3.3090534589285863</v>
      </c>
      <c r="K9927">
        <f ca="1"/>
        <v>2.4662410211240697</v>
      </c>
      <c r="L9927">
        <f ca="1"/>
        <v>4.38131721402892</v>
      </c>
      <c r="M9927">
        <f t="shared" ca="1" si="155"/>
        <v>-0.22495417880891111</v>
      </c>
      <c r="AA9927" s="7"/>
    </row>
    <row r="9928" spans="1:27" ht="19.899999999999999" x14ac:dyDescent="0.7">
      <c r="A9928">
        <f ca="1"/>
        <v>-5.9445534100909976</v>
      </c>
      <c r="B9928">
        <f ca="1"/>
        <v>1.8871236062165115</v>
      </c>
      <c r="C9928">
        <f ca="1"/>
        <v>-2.3084074842824513</v>
      </c>
      <c r="D9928">
        <f ca="1"/>
        <v>4.111226995349103</v>
      </c>
      <c r="E9928">
        <f ca="1"/>
        <v>-1.3275277660681102</v>
      </c>
      <c r="F9928">
        <f ca="1"/>
        <v>4.972597117621584</v>
      </c>
      <c r="G9928">
        <f ca="1"/>
        <v>-4.1099616287381595</v>
      </c>
      <c r="H9928">
        <f ca="1"/>
        <v>4.301867736877016</v>
      </c>
      <c r="I9928">
        <f ca="1"/>
        <v>4.19525048750313</v>
      </c>
      <c r="J9928">
        <f ca="1"/>
        <v>-1.0386951790161545</v>
      </c>
      <c r="K9928">
        <f ca="1"/>
        <v>-1.4619270244787366</v>
      </c>
      <c r="L9928">
        <f ca="1"/>
        <v>3.6763827617671909</v>
      </c>
      <c r="M9928">
        <f t="shared" ca="1" si="155"/>
        <v>0.57944801772166044</v>
      </c>
      <c r="AA9928" s="7"/>
    </row>
    <row r="9929" spans="1:27" ht="19.899999999999999" x14ac:dyDescent="0.7">
      <c r="A9929">
        <f ca="1"/>
        <v>-4.7766878710183587</v>
      </c>
      <c r="B9929">
        <f ca="1"/>
        <v>4.0813628199520382</v>
      </c>
      <c r="C9929">
        <f ca="1"/>
        <v>-5.3409206481486784</v>
      </c>
      <c r="D9929">
        <f ca="1"/>
        <v>0.98866377729297117</v>
      </c>
      <c r="E9929">
        <f ca="1"/>
        <v>-3.0549601139397362</v>
      </c>
      <c r="F9929">
        <f ca="1"/>
        <v>-2.5796167751797938</v>
      </c>
      <c r="G9929">
        <f ca="1"/>
        <v>-2.8092357384051967</v>
      </c>
      <c r="H9929">
        <f ca="1"/>
        <v>-4.3547495420572711</v>
      </c>
      <c r="I9929">
        <f ca="1"/>
        <v>2.8791900814612337</v>
      </c>
      <c r="J9929">
        <f ca="1"/>
        <v>1.8676312925328542</v>
      </c>
      <c r="K9929">
        <f ca="1"/>
        <v>-2.7296351886913648</v>
      </c>
      <c r="L9929">
        <f ca="1"/>
        <v>1.9476140819444296</v>
      </c>
      <c r="M9929">
        <f t="shared" ca="1" si="155"/>
        <v>-1.1567786520214058</v>
      </c>
      <c r="AA9929" s="7"/>
    </row>
    <row r="9930" spans="1:27" ht="19.899999999999999" x14ac:dyDescent="0.7">
      <c r="A9930">
        <f ca="1"/>
        <v>5.0595562257220967</v>
      </c>
      <c r="B9930">
        <f ca="1"/>
        <v>1.1951908103987678</v>
      </c>
      <c r="C9930">
        <f ca="1"/>
        <v>4.5375189173329682</v>
      </c>
      <c r="D9930">
        <f ca="1"/>
        <v>2.1987669902078624</v>
      </c>
      <c r="E9930">
        <f ca="1"/>
        <v>2.1964375476933409</v>
      </c>
      <c r="F9930">
        <f ca="1"/>
        <v>5.9446524417347408</v>
      </c>
      <c r="G9930">
        <f ca="1"/>
        <v>5.5199690333043456</v>
      </c>
      <c r="H9930">
        <f ca="1"/>
        <v>2.5839875679072302</v>
      </c>
      <c r="I9930">
        <f ca="1"/>
        <v>4.9626528320187342</v>
      </c>
      <c r="J9930">
        <f ca="1"/>
        <v>0.66327471176929897</v>
      </c>
      <c r="K9930">
        <f ca="1"/>
        <v>3.1317165437468235</v>
      </c>
      <c r="L9930">
        <f ca="1"/>
        <v>-1.4343570542492712</v>
      </c>
      <c r="M9930">
        <f t="shared" ca="1" si="155"/>
        <v>3.0466138806322451</v>
      </c>
      <c r="AA9930" s="7"/>
    </row>
    <row r="9931" spans="1:27" ht="19.899999999999999" x14ac:dyDescent="0.7">
      <c r="A9931">
        <f ca="1"/>
        <v>5.5226543158784409</v>
      </c>
      <c r="B9931">
        <f ca="1"/>
        <v>-2.330075436037097</v>
      </c>
      <c r="C9931">
        <f ca="1"/>
        <v>-4.6528909575064947</v>
      </c>
      <c r="D9931">
        <f ca="1"/>
        <v>-1.9654884804335193</v>
      </c>
      <c r="E9931">
        <f ca="1"/>
        <v>1.9555549326556605</v>
      </c>
      <c r="F9931">
        <f ca="1"/>
        <v>-5.7949483299168074</v>
      </c>
      <c r="G9931">
        <f ca="1"/>
        <v>-0.43670824650932172</v>
      </c>
      <c r="H9931">
        <f ca="1"/>
        <v>-1.9462193790533968</v>
      </c>
      <c r="I9931">
        <f ca="1"/>
        <v>2.4794387670796505</v>
      </c>
      <c r="J9931">
        <f ca="1"/>
        <v>-0.30009136682127391</v>
      </c>
      <c r="K9931">
        <f ca="1"/>
        <v>0.39211399761194254</v>
      </c>
      <c r="L9931">
        <f ca="1"/>
        <v>4.8572509491739702</v>
      </c>
      <c r="M9931">
        <f t="shared" ca="1" si="155"/>
        <v>-0.18495076948985378</v>
      </c>
      <c r="AA9931" s="7"/>
    </row>
    <row r="9932" spans="1:27" ht="19.899999999999999" x14ac:dyDescent="0.7">
      <c r="A9932">
        <f ca="1"/>
        <v>2.600783316823696</v>
      </c>
      <c r="B9932">
        <f ca="1"/>
        <v>2.0575203132102011</v>
      </c>
      <c r="C9932">
        <f ca="1"/>
        <v>3.8694986687511008</v>
      </c>
      <c r="D9932">
        <f ca="1"/>
        <v>1.8362591878809393</v>
      </c>
      <c r="E9932">
        <f ca="1"/>
        <v>-4.554072386823778</v>
      </c>
      <c r="F9932">
        <f ca="1"/>
        <v>5.5101647440817514</v>
      </c>
      <c r="G9932">
        <f ca="1"/>
        <v>-1.4236973676907141</v>
      </c>
      <c r="H9932">
        <f ca="1"/>
        <v>5.7416025158251829</v>
      </c>
      <c r="I9932">
        <f ca="1"/>
        <v>-5.4626711046382903</v>
      </c>
      <c r="J9932">
        <f ca="1"/>
        <v>-5.3801436314376847</v>
      </c>
      <c r="K9932">
        <f ca="1"/>
        <v>-5.0138854846593501</v>
      </c>
      <c r="L9932">
        <f ca="1"/>
        <v>3.4935906879888456</v>
      </c>
      <c r="M9932">
        <f t="shared" ca="1" si="155"/>
        <v>0.27291245494265842</v>
      </c>
      <c r="AA9932" s="7"/>
    </row>
    <row r="9933" spans="1:27" ht="19.899999999999999" x14ac:dyDescent="0.7">
      <c r="A9933">
        <f ca="1"/>
        <v>-3.8607128454936905</v>
      </c>
      <c r="B9933">
        <f ca="1"/>
        <v>5.7283774788239761E-2</v>
      </c>
      <c r="C9933">
        <f ca="1"/>
        <v>5.0307474159199712</v>
      </c>
      <c r="D9933">
        <f ca="1"/>
        <v>-1.2704673767371579</v>
      </c>
      <c r="E9933">
        <f ca="1"/>
        <v>-4.3141889430867826</v>
      </c>
      <c r="F9933">
        <f ca="1"/>
        <v>-2.4265481816162913</v>
      </c>
      <c r="G9933">
        <f ca="1"/>
        <v>4.6981978985563719</v>
      </c>
      <c r="H9933">
        <f ca="1"/>
        <v>-0.38748721346870862</v>
      </c>
      <c r="I9933">
        <f ca="1"/>
        <v>5.7066100239721234</v>
      </c>
      <c r="J9933">
        <f ca="1"/>
        <v>4.9023000443263598</v>
      </c>
      <c r="K9933">
        <f ca="1"/>
        <v>-1.6376034076789372</v>
      </c>
      <c r="L9933">
        <f ca="1"/>
        <v>2.99261217437836</v>
      </c>
      <c r="M9933">
        <f t="shared" ca="1" si="155"/>
        <v>0.79089528032165501</v>
      </c>
      <c r="AA9933" s="7"/>
    </row>
    <row r="9934" spans="1:27" ht="19.899999999999999" x14ac:dyDescent="0.7">
      <c r="A9934">
        <f ca="1"/>
        <v>2.1514107974360437</v>
      </c>
      <c r="B9934">
        <f ca="1"/>
        <v>0.90626809949695186</v>
      </c>
      <c r="C9934">
        <f ca="1"/>
        <v>1.2093818129991822</v>
      </c>
      <c r="D9934">
        <f ca="1"/>
        <v>2.7020839193521127</v>
      </c>
      <c r="E9934">
        <f ca="1"/>
        <v>-5.5334791896087667</v>
      </c>
      <c r="F9934">
        <f ca="1"/>
        <v>-2.9652976093832351</v>
      </c>
      <c r="G9934">
        <f ca="1"/>
        <v>-4.2440577090748475</v>
      </c>
      <c r="H9934">
        <f ca="1"/>
        <v>1.5338205614145846</v>
      </c>
      <c r="I9934">
        <f ca="1"/>
        <v>-4.0259963272831047</v>
      </c>
      <c r="J9934">
        <f ca="1"/>
        <v>-0.92933727383295572</v>
      </c>
      <c r="K9934">
        <f ca="1"/>
        <v>-4.7652397774585991</v>
      </c>
      <c r="L9934">
        <f ca="1"/>
        <v>-0.29401722672370489</v>
      </c>
      <c r="M9934">
        <f t="shared" ca="1" si="155"/>
        <v>-1.187871660222195</v>
      </c>
      <c r="AA9934" s="7"/>
    </row>
    <row r="9935" spans="1:27" ht="19.899999999999999" x14ac:dyDescent="0.7">
      <c r="A9935">
        <f ca="1"/>
        <v>-4.5748170904265804</v>
      </c>
      <c r="B9935">
        <f ca="1"/>
        <v>-0.94054828592981199</v>
      </c>
      <c r="C9935">
        <f ca="1"/>
        <v>-2.139291832727829</v>
      </c>
      <c r="D9935">
        <f ca="1"/>
        <v>-0.84228303583790876</v>
      </c>
      <c r="E9935">
        <f ca="1"/>
        <v>-0.96250862737114318</v>
      </c>
      <c r="F9935">
        <f ca="1"/>
        <v>3.9965443881955354</v>
      </c>
      <c r="G9935">
        <f ca="1"/>
        <v>-1.1878726180877122</v>
      </c>
      <c r="H9935">
        <f ca="1"/>
        <v>1.1569626028110687</v>
      </c>
      <c r="I9935">
        <f ca="1"/>
        <v>0.37496650290735456</v>
      </c>
      <c r="J9935">
        <f ca="1"/>
        <v>4.691107765084495</v>
      </c>
      <c r="K9935">
        <f ca="1"/>
        <v>-0.7659284568799638</v>
      </c>
      <c r="L9935">
        <f ca="1"/>
        <v>-5.6398929266003721</v>
      </c>
      <c r="M9935">
        <f t="shared" ca="1" si="155"/>
        <v>-0.56946346790523894</v>
      </c>
      <c r="AA9935" s="7"/>
    </row>
    <row r="9936" spans="1:27" ht="19.899999999999999" x14ac:dyDescent="0.7">
      <c r="A9936">
        <f ca="1"/>
        <v>-1.1247749681343988</v>
      </c>
      <c r="B9936">
        <f ca="1"/>
        <v>3.0669117687137977</v>
      </c>
      <c r="C9936">
        <f ca="1"/>
        <v>1.4913189560516384</v>
      </c>
      <c r="D9936">
        <f ca="1"/>
        <v>-2.5888098281542709</v>
      </c>
      <c r="E9936">
        <f ca="1"/>
        <v>5.8152507156548703</v>
      </c>
      <c r="F9936">
        <f ca="1"/>
        <v>-4.3099571308157847</v>
      </c>
      <c r="G9936">
        <f ca="1"/>
        <v>4.4550450983981413</v>
      </c>
      <c r="H9936">
        <f ca="1"/>
        <v>-5.644119414911259</v>
      </c>
      <c r="I9936">
        <f ca="1"/>
        <v>-4.9363161934972251</v>
      </c>
      <c r="J9936">
        <f ca="1"/>
        <v>-3.0156596424190036</v>
      </c>
      <c r="K9936">
        <f ca="1"/>
        <v>-4.9586405934682478</v>
      </c>
      <c r="L9936">
        <f ca="1"/>
        <v>1.1879371037276885</v>
      </c>
      <c r="M9936">
        <f t="shared" ca="1" si="155"/>
        <v>-0.88015117740450444</v>
      </c>
      <c r="AA9936" s="7"/>
    </row>
    <row r="9937" spans="1:27" ht="19.899999999999999" x14ac:dyDescent="0.7">
      <c r="A9937">
        <f ca="1"/>
        <v>-5.2841684982838393</v>
      </c>
      <c r="B9937">
        <f ca="1"/>
        <v>5.8610606437594033</v>
      </c>
      <c r="C9937">
        <f ca="1"/>
        <v>-0.1303316110019308</v>
      </c>
      <c r="D9937">
        <f ca="1"/>
        <v>-1.5007837805633155</v>
      </c>
      <c r="E9937">
        <f ca="1"/>
        <v>-3.4149714904701076</v>
      </c>
      <c r="F9937">
        <f ca="1"/>
        <v>3.7509491398100359</v>
      </c>
      <c r="G9937">
        <f ca="1"/>
        <v>-3.6531733190193121</v>
      </c>
      <c r="H9937">
        <f ca="1"/>
        <v>-5.7260948049180076</v>
      </c>
      <c r="I9937">
        <f ca="1"/>
        <v>3.91883736857557</v>
      </c>
      <c r="J9937">
        <f ca="1"/>
        <v>4.9782812436875927</v>
      </c>
      <c r="K9937">
        <f ca="1"/>
        <v>1.0675392106205344</v>
      </c>
      <c r="L9937">
        <f ca="1"/>
        <v>3.4593555300575822</v>
      </c>
      <c r="M9937">
        <f t="shared" ca="1" si="155"/>
        <v>0.27720830268785046</v>
      </c>
      <c r="AA9937" s="7"/>
    </row>
    <row r="9938" spans="1:27" ht="19.899999999999999" x14ac:dyDescent="0.7">
      <c r="A9938">
        <f ca="1"/>
        <v>1.8789600193661489</v>
      </c>
      <c r="B9938">
        <f ca="1"/>
        <v>0.24347861783664282</v>
      </c>
      <c r="C9938">
        <f ca="1"/>
        <v>-3.8696742629149288</v>
      </c>
      <c r="D9938">
        <f ca="1"/>
        <v>-4.1433423811102079</v>
      </c>
      <c r="E9938">
        <f ca="1"/>
        <v>0.43215676739434183</v>
      </c>
      <c r="F9938">
        <f ca="1"/>
        <v>3.4611687772906023</v>
      </c>
      <c r="G9938">
        <f ca="1"/>
        <v>3.172553345356464</v>
      </c>
      <c r="H9938">
        <f ca="1"/>
        <v>-0.91826375823610284</v>
      </c>
      <c r="I9938">
        <f ca="1"/>
        <v>2.9188908326701597</v>
      </c>
      <c r="J9938">
        <f ca="1"/>
        <v>2.8312877126142864</v>
      </c>
      <c r="K9938">
        <f ca="1"/>
        <v>-0.87839422178685389</v>
      </c>
      <c r="L9938">
        <f ca="1"/>
        <v>2.2758724778769812</v>
      </c>
      <c r="M9938">
        <f t="shared" ca="1" si="155"/>
        <v>0.61705782719646118</v>
      </c>
      <c r="AA9938" s="7"/>
    </row>
    <row r="9939" spans="1:27" ht="19.899999999999999" x14ac:dyDescent="0.7">
      <c r="A9939">
        <f ca="1"/>
        <v>2.5838217144006546</v>
      </c>
      <c r="B9939">
        <f ca="1"/>
        <v>3.5017127467407621</v>
      </c>
      <c r="C9939">
        <f ca="1"/>
        <v>1.6213175851914361</v>
      </c>
      <c r="D9939">
        <f ca="1"/>
        <v>3.3994256250630617</v>
      </c>
      <c r="E9939">
        <f ca="1"/>
        <v>-2.6022183796006209</v>
      </c>
      <c r="F9939">
        <f ca="1"/>
        <v>0.30461569927683918</v>
      </c>
      <c r="G9939">
        <f ca="1"/>
        <v>-0.82430730762149995</v>
      </c>
      <c r="H9939">
        <f ca="1"/>
        <v>-3.3547313960852199</v>
      </c>
      <c r="I9939">
        <f ca="1"/>
        <v>4.6250218409464932</v>
      </c>
      <c r="J9939">
        <f ca="1"/>
        <v>1.9847502886311261</v>
      </c>
      <c r="K9939">
        <f ca="1"/>
        <v>-4.7792030962965333</v>
      </c>
      <c r="L9939">
        <f ca="1"/>
        <v>-5.0708515640394234</v>
      </c>
      <c r="M9939">
        <f t="shared" ca="1" si="155"/>
        <v>0.11577947971725629</v>
      </c>
      <c r="AA9939" s="7"/>
    </row>
    <row r="9940" spans="1:27" ht="19.899999999999999" x14ac:dyDescent="0.7">
      <c r="A9940">
        <f ca="1"/>
        <v>-5.1797081974373533</v>
      </c>
      <c r="B9940">
        <f ca="1"/>
        <v>-2.8919912745481264</v>
      </c>
      <c r="C9940">
        <f ca="1"/>
        <v>-5.3329464838987093</v>
      </c>
      <c r="D9940">
        <f ca="1"/>
        <v>0.5877185273882537</v>
      </c>
      <c r="E9940">
        <f ca="1"/>
        <v>3.4776517519295247</v>
      </c>
      <c r="F9940">
        <f ca="1"/>
        <v>4.3927327814883794</v>
      </c>
      <c r="G9940">
        <f ca="1"/>
        <v>-0.19548531921196854</v>
      </c>
      <c r="H9940">
        <f ca="1"/>
        <v>0.36986205078885792</v>
      </c>
      <c r="I9940">
        <f ca="1"/>
        <v>0.40897739250357645</v>
      </c>
      <c r="J9940">
        <f ca="1"/>
        <v>4.7442508949628577</v>
      </c>
      <c r="K9940">
        <f ca="1"/>
        <v>-0.77490304296701584</v>
      </c>
      <c r="L9940">
        <f ca="1"/>
        <v>-0.28101267763229032</v>
      </c>
      <c r="M9940">
        <f t="shared" ca="1" si="155"/>
        <v>-5.6237799719501012E-2</v>
      </c>
      <c r="AA9940" s="7"/>
    </row>
    <row r="9941" spans="1:27" ht="19.899999999999999" x14ac:dyDescent="0.7">
      <c r="A9941">
        <f ca="1"/>
        <v>-0.72190028579847354</v>
      </c>
      <c r="B9941">
        <f ca="1"/>
        <v>5.7149802522763817</v>
      </c>
      <c r="C9941">
        <f ca="1"/>
        <v>0.39781723926313983</v>
      </c>
      <c r="D9941">
        <f ca="1"/>
        <v>5.1225389813376401</v>
      </c>
      <c r="E9941">
        <f ca="1"/>
        <v>-3.6905172094818637</v>
      </c>
      <c r="F9941">
        <f ca="1"/>
        <v>0.11113290756044591</v>
      </c>
      <c r="G9941">
        <f ca="1"/>
        <v>-5.5343232270113907</v>
      </c>
      <c r="H9941">
        <f ca="1"/>
        <v>-5.6065690244155819</v>
      </c>
      <c r="I9941">
        <f ca="1"/>
        <v>-4.4096005285684798</v>
      </c>
      <c r="J9941">
        <f ca="1"/>
        <v>-1.4098621369124267</v>
      </c>
      <c r="K9941">
        <f ca="1"/>
        <v>5.7491830376655146</v>
      </c>
      <c r="L9941">
        <f ca="1"/>
        <v>-4.2221890182558361</v>
      </c>
      <c r="M9941">
        <f t="shared" ca="1" si="155"/>
        <v>-0.70827575102841089</v>
      </c>
      <c r="AA9941" s="7"/>
    </row>
    <row r="9942" spans="1:27" ht="19.899999999999999" x14ac:dyDescent="0.7">
      <c r="A9942">
        <f ca="1"/>
        <v>0.46051651566344631</v>
      </c>
      <c r="B9942">
        <f ca="1"/>
        <v>-3.2611309164126192</v>
      </c>
      <c r="C9942">
        <f ca="1"/>
        <v>3.7896929402547448</v>
      </c>
      <c r="D9942">
        <f ca="1"/>
        <v>4.8322007396467086</v>
      </c>
      <c r="E9942">
        <f ca="1"/>
        <v>1.1118013272409817</v>
      </c>
      <c r="F9942">
        <f ca="1"/>
        <v>5.4565232989390253</v>
      </c>
      <c r="G9942">
        <f ca="1"/>
        <v>-4.3795691977932565</v>
      </c>
      <c r="H9942">
        <f ca="1"/>
        <v>-0.57129978001904558</v>
      </c>
      <c r="I9942">
        <f ca="1"/>
        <v>0.51314008847163617</v>
      </c>
      <c r="J9942">
        <f ca="1"/>
        <v>5.6506075889338234</v>
      </c>
      <c r="K9942">
        <f ca="1"/>
        <v>-1.5852670469776786</v>
      </c>
      <c r="L9942">
        <f ca="1"/>
        <v>-5.6647551359037562</v>
      </c>
      <c r="M9942">
        <f t="shared" ca="1" si="155"/>
        <v>0.52937170183700089</v>
      </c>
      <c r="AA9942" s="7"/>
    </row>
    <row r="9943" spans="1:27" ht="19.899999999999999" x14ac:dyDescent="0.7">
      <c r="A9943">
        <f ca="1"/>
        <v>1.4286777680683436</v>
      </c>
      <c r="B9943">
        <f ca="1"/>
        <v>-1.5693503921368936</v>
      </c>
      <c r="C9943">
        <f ca="1"/>
        <v>-4.5341578740470654</v>
      </c>
      <c r="D9943">
        <f ca="1"/>
        <v>-2.1507752124839694</v>
      </c>
      <c r="E9943">
        <f ca="1"/>
        <v>2.889058445114955</v>
      </c>
      <c r="F9943">
        <f ca="1"/>
        <v>-5.232705789610498</v>
      </c>
      <c r="G9943">
        <f ca="1"/>
        <v>-2.6905301346681556</v>
      </c>
      <c r="H9943">
        <f ca="1"/>
        <v>2.0050143283684045</v>
      </c>
      <c r="I9943">
        <f ca="1"/>
        <v>-4.3853706081141635</v>
      </c>
      <c r="J9943">
        <f ca="1"/>
        <v>1.2088815695606074</v>
      </c>
      <c r="K9943">
        <f ca="1"/>
        <v>-0.68493207219769303</v>
      </c>
      <c r="L9943">
        <f ca="1"/>
        <v>-4.8187180491250494</v>
      </c>
      <c r="M9943">
        <f t="shared" ca="1" si="155"/>
        <v>-1.5445756684392649</v>
      </c>
      <c r="AA9943" s="7"/>
    </row>
    <row r="9944" spans="1:27" ht="19.899999999999999" x14ac:dyDescent="0.7">
      <c r="A9944">
        <f ca="1"/>
        <v>-3.7793213913819743</v>
      </c>
      <c r="B9944">
        <f ca="1"/>
        <v>-0.12095840862940399</v>
      </c>
      <c r="C9944">
        <f ca="1"/>
        <v>-3.5477690938422022</v>
      </c>
      <c r="D9944">
        <f ca="1"/>
        <v>-5.3806881722622935</v>
      </c>
      <c r="E9944">
        <f ca="1"/>
        <v>-1.1529888324292381</v>
      </c>
      <c r="F9944">
        <f ca="1"/>
        <v>4.6032456135131818</v>
      </c>
      <c r="G9944">
        <f ca="1"/>
        <v>1.2691558373659557</v>
      </c>
      <c r="H9944">
        <f ca="1"/>
        <v>2.8118466792707295</v>
      </c>
      <c r="I9944">
        <f ca="1"/>
        <v>1.5525704609616637</v>
      </c>
      <c r="J9944">
        <f ca="1"/>
        <v>-3.834851392956999</v>
      </c>
      <c r="K9944">
        <f ca="1"/>
        <v>-1.8225206429783753</v>
      </c>
      <c r="L9944">
        <f ca="1"/>
        <v>2.2677599224488372</v>
      </c>
      <c r="M9944">
        <f t="shared" ca="1" si="155"/>
        <v>-0.59454328507667664</v>
      </c>
      <c r="AA9944" s="7"/>
    </row>
    <row r="9945" spans="1:27" ht="19.899999999999999" x14ac:dyDescent="0.7">
      <c r="A9945">
        <f ca="1"/>
        <v>-2.2575885939673839</v>
      </c>
      <c r="B9945">
        <f ca="1"/>
        <v>-0.6288555880283111</v>
      </c>
      <c r="C9945">
        <f ca="1"/>
        <v>-4.0226938495116329</v>
      </c>
      <c r="D9945">
        <f ca="1"/>
        <v>-2.8608217776816964</v>
      </c>
      <c r="E9945">
        <f ca="1"/>
        <v>3.28271583274962</v>
      </c>
      <c r="F9945">
        <f ca="1"/>
        <v>-4.9364419914124866</v>
      </c>
      <c r="G9945">
        <f ca="1"/>
        <v>4.3023084604490451</v>
      </c>
      <c r="H9945">
        <f ca="1"/>
        <v>2.0904621526580272</v>
      </c>
      <c r="I9945">
        <f ca="1"/>
        <v>5.8111546538388836</v>
      </c>
      <c r="J9945">
        <f ca="1"/>
        <v>5.7187555831677486</v>
      </c>
      <c r="K9945">
        <f ca="1"/>
        <v>-5.0333511499979773</v>
      </c>
      <c r="L9945">
        <f ca="1"/>
        <v>-5.8601130219567317</v>
      </c>
      <c r="M9945">
        <f t="shared" ca="1" si="155"/>
        <v>-0.36620577414107469</v>
      </c>
      <c r="AA9945" s="7"/>
    </row>
    <row r="9946" spans="1:27" ht="19.899999999999999" x14ac:dyDescent="0.7">
      <c r="A9946">
        <f ca="1"/>
        <v>-4.430515948972471</v>
      </c>
      <c r="B9946">
        <f ca="1"/>
        <v>5.3292232982016534</v>
      </c>
      <c r="C9946">
        <f ca="1"/>
        <v>-1.6669956292749433</v>
      </c>
      <c r="D9946">
        <f ca="1"/>
        <v>-3.8713954706076112</v>
      </c>
      <c r="E9946">
        <f ca="1"/>
        <v>3.2913429764943674</v>
      </c>
      <c r="F9946">
        <f ca="1"/>
        <v>-3.3890289702193241</v>
      </c>
      <c r="G9946">
        <f ca="1"/>
        <v>1.4594281198047048</v>
      </c>
      <c r="H9946">
        <f ca="1"/>
        <v>-3.9604048248839225</v>
      </c>
      <c r="I9946">
        <f ca="1"/>
        <v>2.1285521811620631</v>
      </c>
      <c r="J9946">
        <f ca="1"/>
        <v>4.7446944855411957</v>
      </c>
      <c r="K9946">
        <f ca="1"/>
        <v>1.9825415355403182</v>
      </c>
      <c r="L9946">
        <f ca="1"/>
        <v>-4.6045696494557244</v>
      </c>
      <c r="M9946">
        <f t="shared" ca="1" si="155"/>
        <v>-0.2489273247224745</v>
      </c>
      <c r="AA9946" s="7"/>
    </row>
    <row r="9947" spans="1:27" ht="19.899999999999999" x14ac:dyDescent="0.7">
      <c r="A9947">
        <f ca="1"/>
        <v>-2.7304088100681128</v>
      </c>
      <c r="B9947">
        <f ca="1"/>
        <v>-2.7806338019774071</v>
      </c>
      <c r="C9947">
        <f ca="1"/>
        <v>-5.6404670324676021</v>
      </c>
      <c r="D9947">
        <f ca="1"/>
        <v>2.759408514281894</v>
      </c>
      <c r="E9947">
        <f ca="1"/>
        <v>3.4573469832670538</v>
      </c>
      <c r="F9947">
        <f ca="1"/>
        <v>1.2950643975822143</v>
      </c>
      <c r="G9947">
        <f ca="1"/>
        <v>5.8291805553828295</v>
      </c>
      <c r="H9947">
        <f ca="1"/>
        <v>2.750960951393334</v>
      </c>
      <c r="I9947">
        <f ca="1"/>
        <v>-3.244757584623664</v>
      </c>
      <c r="J9947">
        <f ca="1"/>
        <v>3.8983496304006255</v>
      </c>
      <c r="K9947">
        <f ca="1"/>
        <v>-4.4059112809030108</v>
      </c>
      <c r="L9947">
        <f ca="1"/>
        <v>-3.7106115145506546</v>
      </c>
      <c r="M9947">
        <f t="shared" ca="1" si="155"/>
        <v>-0.21020658269020842</v>
      </c>
      <c r="AA9947" s="7"/>
    </row>
    <row r="9948" spans="1:27" ht="19.899999999999999" x14ac:dyDescent="0.7">
      <c r="A9948">
        <f ca="1"/>
        <v>3.2598843605983365</v>
      </c>
      <c r="B9948">
        <f ca="1"/>
        <v>-5.2915859197474679</v>
      </c>
      <c r="C9948">
        <f ca="1"/>
        <v>5.8027029130808288</v>
      </c>
      <c r="D9948">
        <f ca="1"/>
        <v>4.6470990273292072</v>
      </c>
      <c r="E9948">
        <f ca="1"/>
        <v>1.9092681661226756</v>
      </c>
      <c r="F9948">
        <f ca="1"/>
        <v>-1.4723079602901539</v>
      </c>
      <c r="G9948">
        <f ca="1"/>
        <v>-1.2358741792455143</v>
      </c>
      <c r="H9948">
        <f ca="1"/>
        <v>-1.389048140702144</v>
      </c>
      <c r="I9948">
        <f ca="1"/>
        <v>-4.0515260234955806</v>
      </c>
      <c r="J9948">
        <f ca="1"/>
        <v>-1.2639792517912163</v>
      </c>
      <c r="K9948">
        <f ca="1"/>
        <v>4.7306461748563899</v>
      </c>
      <c r="L9948">
        <f ca="1"/>
        <v>-0.41524868074775334</v>
      </c>
      <c r="M9948">
        <f t="shared" ca="1" si="155"/>
        <v>0.43583587383063399</v>
      </c>
      <c r="AA9948" s="7"/>
    </row>
    <row r="9949" spans="1:27" ht="19.899999999999999" x14ac:dyDescent="0.7">
      <c r="A9949">
        <f ca="1"/>
        <v>3.8293018878253262</v>
      </c>
      <c r="B9949">
        <f ca="1"/>
        <v>-5.5046251176115426</v>
      </c>
      <c r="C9949">
        <f ca="1"/>
        <v>3.0121233012166488</v>
      </c>
      <c r="D9949">
        <f ca="1"/>
        <v>1.3651652481769494</v>
      </c>
      <c r="E9949">
        <f ca="1"/>
        <v>4.9360357108474053</v>
      </c>
      <c r="F9949">
        <f ca="1"/>
        <v>2.3276619443010231</v>
      </c>
      <c r="G9949">
        <f ca="1"/>
        <v>0.18321235350445608</v>
      </c>
      <c r="H9949">
        <f ca="1"/>
        <v>-3.4347384198743915</v>
      </c>
      <c r="I9949">
        <f ca="1"/>
        <v>5.7713667527436083</v>
      </c>
      <c r="J9949">
        <f ca="1"/>
        <v>-1.7804258843494365</v>
      </c>
      <c r="K9949">
        <f ca="1"/>
        <v>3.4990562382329342</v>
      </c>
      <c r="L9949">
        <f ca="1"/>
        <v>2.9596998818954638</v>
      </c>
      <c r="M9949">
        <f t="shared" ca="1" si="155"/>
        <v>1.4303194914090371</v>
      </c>
      <c r="AA9949" s="7"/>
    </row>
    <row r="9950" spans="1:27" ht="19.899999999999999" x14ac:dyDescent="0.7">
      <c r="A9950">
        <f ca="1"/>
        <v>-3.6687845450370355</v>
      </c>
      <c r="B9950">
        <f ca="1"/>
        <v>0.59676224189525939</v>
      </c>
      <c r="C9950">
        <f ca="1"/>
        <v>-3.432422340337399</v>
      </c>
      <c r="D9950">
        <f ca="1"/>
        <v>-1.7376039088512689</v>
      </c>
      <c r="E9950">
        <f ca="1"/>
        <v>5.9839988678416072</v>
      </c>
      <c r="F9950">
        <f ca="1"/>
        <v>-4.9671889388593025</v>
      </c>
      <c r="G9950">
        <f ca="1"/>
        <v>-1.6565327524916471</v>
      </c>
      <c r="H9950">
        <f ca="1"/>
        <v>-1.0411387204322518</v>
      </c>
      <c r="I9950">
        <f ca="1"/>
        <v>2.1005973127453865</v>
      </c>
      <c r="J9950">
        <f ca="1"/>
        <v>4.6583642382259329</v>
      </c>
      <c r="K9950">
        <f ca="1"/>
        <v>2.5881163077394351</v>
      </c>
      <c r="L9950">
        <f ca="1"/>
        <v>-5.8537886722645833</v>
      </c>
      <c r="M9950">
        <f t="shared" ca="1" si="155"/>
        <v>-0.53580174248548884</v>
      </c>
      <c r="AA9950" s="7"/>
    </row>
    <row r="9951" spans="1:27" ht="19.899999999999999" x14ac:dyDescent="0.7">
      <c r="A9951">
        <f ca="1"/>
        <v>3.8938686993416223</v>
      </c>
      <c r="B9951">
        <f ca="1"/>
        <v>-5.8498778403657967</v>
      </c>
      <c r="C9951">
        <f ca="1"/>
        <v>3.0210480326547202</v>
      </c>
      <c r="D9951">
        <f ca="1"/>
        <v>-0.99676581368212069</v>
      </c>
      <c r="E9951">
        <f ca="1"/>
        <v>0.96667325558999906</v>
      </c>
      <c r="F9951">
        <f ca="1"/>
        <v>4.0255840390937463</v>
      </c>
      <c r="G9951">
        <f ca="1"/>
        <v>-0.66713459842840095</v>
      </c>
      <c r="H9951">
        <f ca="1"/>
        <v>4.0326209836755398</v>
      </c>
      <c r="I9951">
        <f ca="1"/>
        <v>2.8650543754259603</v>
      </c>
      <c r="J9951">
        <f ca="1"/>
        <v>-0.91793879577453286</v>
      </c>
      <c r="K9951">
        <f ca="1"/>
        <v>1.7392292870635675</v>
      </c>
      <c r="L9951">
        <f ca="1"/>
        <v>4.5500483421831941</v>
      </c>
      <c r="M9951">
        <f t="shared" ca="1" si="155"/>
        <v>1.388534163898125</v>
      </c>
      <c r="AA9951" s="7"/>
    </row>
    <row r="9952" spans="1:27" ht="19.899999999999999" x14ac:dyDescent="0.7">
      <c r="A9952">
        <f ca="1"/>
        <v>2.9257134016454547</v>
      </c>
      <c r="B9952">
        <f ca="1"/>
        <v>-2.7352795916159112</v>
      </c>
      <c r="C9952">
        <f ca="1"/>
        <v>2.6631479650253631</v>
      </c>
      <c r="D9952">
        <f ca="1"/>
        <v>1.5676131658530537</v>
      </c>
      <c r="E9952">
        <f ca="1"/>
        <v>0.20364436792759388</v>
      </c>
      <c r="F9952">
        <f ca="1"/>
        <v>-3.7658833614767193</v>
      </c>
      <c r="G9952">
        <f ca="1"/>
        <v>-5.6888110265317211</v>
      </c>
      <c r="H9952">
        <f ca="1"/>
        <v>3.6086509738994916</v>
      </c>
      <c r="I9952">
        <f ca="1"/>
        <v>-3.8212172078009203</v>
      </c>
      <c r="J9952">
        <f ca="1"/>
        <v>-3.2938654154080327</v>
      </c>
      <c r="K9952">
        <f ca="1"/>
        <v>3.4855514302374377</v>
      </c>
      <c r="L9952">
        <f ca="1"/>
        <v>5.2975730853476088</v>
      </c>
      <c r="M9952">
        <f t="shared" ca="1" si="155"/>
        <v>3.7236482258558246E-2</v>
      </c>
      <c r="AA9952" s="7"/>
    </row>
    <row r="9953" spans="1:27" ht="19.899999999999999" x14ac:dyDescent="0.7">
      <c r="A9953">
        <f ca="1"/>
        <v>4.9101867666143475</v>
      </c>
      <c r="B9953">
        <f ca="1"/>
        <v>-3.2741070411558351</v>
      </c>
      <c r="C9953">
        <f ca="1"/>
        <v>0.59061371485160663</v>
      </c>
      <c r="D9953">
        <f ca="1"/>
        <v>0.13132172035836032</v>
      </c>
      <c r="E9953">
        <f ca="1"/>
        <v>4.8309620417317731</v>
      </c>
      <c r="F9953">
        <f ca="1"/>
        <v>-1.6188330900816617</v>
      </c>
      <c r="G9953">
        <f ca="1"/>
        <v>-4.6154631918072111</v>
      </c>
      <c r="H9953">
        <f ca="1"/>
        <v>-2.8105515806373678</v>
      </c>
      <c r="I9953">
        <f ca="1"/>
        <v>-5.8801270545063922</v>
      </c>
      <c r="J9953">
        <f ca="1"/>
        <v>5.9403848494857057</v>
      </c>
      <c r="K9953">
        <f ca="1"/>
        <v>1.8382354782032131</v>
      </c>
      <c r="L9953">
        <f ca="1"/>
        <v>-0.87762798510014672</v>
      </c>
      <c r="M9953">
        <f t="shared" ca="1" si="155"/>
        <v>-6.9583781003634007E-2</v>
      </c>
      <c r="AA9953" s="7"/>
    </row>
    <row r="9954" spans="1:27" ht="19.899999999999999" x14ac:dyDescent="0.7">
      <c r="A9954">
        <f ca="1"/>
        <v>-4.7201353426067554</v>
      </c>
      <c r="B9954">
        <f ca="1"/>
        <v>5.5115003792604691</v>
      </c>
      <c r="C9954">
        <f ca="1"/>
        <v>5.2774888505145627</v>
      </c>
      <c r="D9954">
        <f ca="1"/>
        <v>2.9237914504089106</v>
      </c>
      <c r="E9954">
        <f ca="1"/>
        <v>3.5540438967505503</v>
      </c>
      <c r="F9954">
        <f ca="1"/>
        <v>3.0030986168863265</v>
      </c>
      <c r="G9954">
        <f ca="1"/>
        <v>1.7822266705403447</v>
      </c>
      <c r="H9954">
        <f ca="1"/>
        <v>2.0500709744914296</v>
      </c>
      <c r="I9954">
        <f ca="1"/>
        <v>-3.0022633905715876</v>
      </c>
      <c r="J9954">
        <f ca="1"/>
        <v>5.6854666480903875</v>
      </c>
      <c r="K9954">
        <f ca="1"/>
        <v>2.6736253873516453</v>
      </c>
      <c r="L9954">
        <f ca="1"/>
        <v>5.3890300410001712</v>
      </c>
      <c r="M9954">
        <f t="shared" ca="1" si="155"/>
        <v>2.5106620151763712</v>
      </c>
      <c r="AA9954" s="7"/>
    </row>
    <row r="9955" spans="1:27" ht="19.899999999999999" x14ac:dyDescent="0.7">
      <c r="A9955">
        <f ca="1"/>
        <v>5.1010705733513584</v>
      </c>
      <c r="B9955">
        <f ca="1"/>
        <v>-1.0772008237604052</v>
      </c>
      <c r="C9955">
        <f ca="1"/>
        <v>-0.71091757938008104</v>
      </c>
      <c r="D9955">
        <f ca="1"/>
        <v>-5.089371778598573</v>
      </c>
      <c r="E9955">
        <f ca="1"/>
        <v>-5.0536103290020646</v>
      </c>
      <c r="F9955">
        <f ca="1"/>
        <v>2.7105866445956757</v>
      </c>
      <c r="G9955">
        <f ca="1"/>
        <v>3.0597417349441791</v>
      </c>
      <c r="H9955">
        <f ca="1"/>
        <v>3.6171519807629533</v>
      </c>
      <c r="I9955">
        <f ca="1"/>
        <v>3.2067490480183958</v>
      </c>
      <c r="J9955">
        <f ca="1"/>
        <v>-2.1406507797592065</v>
      </c>
      <c r="K9955">
        <f ca="1"/>
        <v>0.32582251059491441</v>
      </c>
      <c r="L9955">
        <f ca="1"/>
        <v>1.5449209359144724</v>
      </c>
      <c r="M9955">
        <f t="shared" ca="1" si="155"/>
        <v>0.45785767814013489</v>
      </c>
      <c r="AA9955" s="7"/>
    </row>
    <row r="9956" spans="1:27" ht="19.899999999999999" x14ac:dyDescent="0.7">
      <c r="A9956">
        <f ca="1"/>
        <v>-0.98802130855115156</v>
      </c>
      <c r="B9956">
        <f ca="1"/>
        <v>-4.4324087653246673</v>
      </c>
      <c r="C9956">
        <f ca="1"/>
        <v>3.0689936444525436</v>
      </c>
      <c r="D9956">
        <f ca="1"/>
        <v>2.7455763152049419</v>
      </c>
      <c r="E9956">
        <f ca="1"/>
        <v>-3.6204804719694179</v>
      </c>
      <c r="F9956">
        <f ca="1"/>
        <v>-2.2253708696350625</v>
      </c>
      <c r="G9956">
        <f ca="1"/>
        <v>-2.5169542569893908</v>
      </c>
      <c r="H9956">
        <f ca="1"/>
        <v>2.132906660593509</v>
      </c>
      <c r="I9956">
        <f ca="1"/>
        <v>3.9035414467836906</v>
      </c>
      <c r="J9956">
        <f ca="1"/>
        <v>-0.67177111189939875</v>
      </c>
      <c r="K9956">
        <f ca="1"/>
        <v>-1.9482967351549965</v>
      </c>
      <c r="L9956">
        <f ca="1"/>
        <v>-4.2032006989533839</v>
      </c>
      <c r="M9956">
        <f t="shared" ca="1" si="155"/>
        <v>-0.72962384595356544</v>
      </c>
      <c r="AA9956" s="7"/>
    </row>
    <row r="9957" spans="1:27" ht="19.899999999999999" x14ac:dyDescent="0.7">
      <c r="A9957">
        <f ca="1"/>
        <v>-2.4942415141994658</v>
      </c>
      <c r="B9957">
        <f ca="1"/>
        <v>-0.47874494625360509</v>
      </c>
      <c r="C9957">
        <f ca="1"/>
        <v>-1.7358016231704827</v>
      </c>
      <c r="D9957">
        <f ca="1"/>
        <v>3.7161116913226691</v>
      </c>
      <c r="E9957">
        <f ca="1"/>
        <v>2.4869593511505999</v>
      </c>
      <c r="F9957">
        <f ca="1"/>
        <v>1.4294428145876186</v>
      </c>
      <c r="G9957">
        <f ca="1"/>
        <v>1.556389860464038</v>
      </c>
      <c r="H9957">
        <f ca="1"/>
        <v>-3.4692444528015507</v>
      </c>
      <c r="I9957">
        <f ca="1"/>
        <v>-3.8246755272934898</v>
      </c>
      <c r="J9957">
        <f ca="1"/>
        <v>-1.1259245294000211</v>
      </c>
      <c r="K9957">
        <f ca="1"/>
        <v>-1.5898751577799164</v>
      </c>
      <c r="L9957">
        <f ca="1"/>
        <v>2.4867591555517805</v>
      </c>
      <c r="M9957">
        <f t="shared" ca="1" si="155"/>
        <v>-0.25357040648515211</v>
      </c>
      <c r="AA9957" s="7"/>
    </row>
    <row r="9958" spans="1:27" ht="19.899999999999999" x14ac:dyDescent="0.7">
      <c r="A9958">
        <f ca="1"/>
        <v>3.7513755486540834</v>
      </c>
      <c r="B9958">
        <f ca="1"/>
        <v>-5.6677849921288281</v>
      </c>
      <c r="C9958">
        <f ca="1"/>
        <v>-0.16740489573789752</v>
      </c>
      <c r="D9958">
        <f ca="1"/>
        <v>0.66765529860068629</v>
      </c>
      <c r="E9958">
        <f ca="1"/>
        <v>1.158356840473032</v>
      </c>
      <c r="F9958">
        <f ca="1"/>
        <v>5.1315173874640481</v>
      </c>
      <c r="G9958">
        <f ca="1"/>
        <v>5.2409797946037013</v>
      </c>
      <c r="H9958">
        <f ca="1"/>
        <v>-1.5941208489683261</v>
      </c>
      <c r="I9958">
        <f ca="1"/>
        <v>4.5234954499999436</v>
      </c>
      <c r="J9958">
        <f ca="1"/>
        <v>-5.5385989064772048</v>
      </c>
      <c r="K9958">
        <f ca="1"/>
        <v>1.2691270806402644</v>
      </c>
      <c r="L9958">
        <f ca="1"/>
        <v>2.3379156945873794</v>
      </c>
      <c r="M9958">
        <f t="shared" ca="1" si="155"/>
        <v>0.92604278764257353</v>
      </c>
      <c r="AA9958" s="7"/>
    </row>
    <row r="9959" spans="1:27" ht="19.899999999999999" x14ac:dyDescent="0.7">
      <c r="A9959">
        <f ca="1"/>
        <v>2.5112653735139325</v>
      </c>
      <c r="B9959">
        <f ca="1"/>
        <v>-5.3711245480886944</v>
      </c>
      <c r="C9959">
        <f ca="1"/>
        <v>0.76327741166159679</v>
      </c>
      <c r="D9959">
        <f ca="1"/>
        <v>1.89682603997045</v>
      </c>
      <c r="E9959">
        <f ca="1"/>
        <v>2.7056218758698387</v>
      </c>
      <c r="F9959">
        <f ca="1"/>
        <v>0.83980934236966043</v>
      </c>
      <c r="G9959">
        <f ca="1"/>
        <v>1.7833240876586842</v>
      </c>
      <c r="H9959">
        <f ca="1"/>
        <v>-4.1551575397767087</v>
      </c>
      <c r="I9959">
        <f ca="1"/>
        <v>4.898735317164701</v>
      </c>
      <c r="J9959">
        <f ca="1"/>
        <v>-1.7875613468655018</v>
      </c>
      <c r="K9959">
        <f ca="1"/>
        <v>3.7913235880598863</v>
      </c>
      <c r="L9959">
        <f ca="1"/>
        <v>2.4264479333375775</v>
      </c>
      <c r="M9959">
        <f t="shared" ca="1" si="155"/>
        <v>0.85856562790628521</v>
      </c>
      <c r="AA9959" s="7"/>
    </row>
    <row r="9960" spans="1:27" ht="19.899999999999999" x14ac:dyDescent="0.7">
      <c r="A9960">
        <f ca="1"/>
        <v>4.7708704886219095</v>
      </c>
      <c r="B9960">
        <f ca="1"/>
        <v>4.668207080934029</v>
      </c>
      <c r="C9960">
        <f ca="1"/>
        <v>-0.24123976848241391</v>
      </c>
      <c r="D9960">
        <f ca="1"/>
        <v>5.9474370964405017</v>
      </c>
      <c r="E9960">
        <f ca="1"/>
        <v>1.9572582698482499E-2</v>
      </c>
      <c r="F9960">
        <f ca="1"/>
        <v>-4.2815470070459165</v>
      </c>
      <c r="G9960">
        <f ca="1"/>
        <v>-3.4335995686744045</v>
      </c>
      <c r="H9960">
        <f ca="1"/>
        <v>0.51970442274130235</v>
      </c>
      <c r="I9960">
        <f ca="1"/>
        <v>-8.8515228609748142E-2</v>
      </c>
      <c r="J9960">
        <f ca="1"/>
        <v>2.2553957508628377</v>
      </c>
      <c r="K9960">
        <f ca="1"/>
        <v>1.9287892333777359</v>
      </c>
      <c r="L9960">
        <f ca="1"/>
        <v>-0.35744111407822032</v>
      </c>
      <c r="M9960">
        <f t="shared" ca="1" si="155"/>
        <v>0.9756361640655079</v>
      </c>
      <c r="AA9960" s="7"/>
    </row>
    <row r="9961" spans="1:27" ht="19.899999999999999" x14ac:dyDescent="0.7">
      <c r="A9961">
        <f ca="1"/>
        <v>2.5906422887235161</v>
      </c>
      <c r="B9961">
        <f ca="1"/>
        <v>-3.817167167103789</v>
      </c>
      <c r="C9961">
        <f ca="1"/>
        <v>-2.9021132692207594</v>
      </c>
      <c r="D9961">
        <f ca="1"/>
        <v>-2.4846941405013698</v>
      </c>
      <c r="E9961">
        <f ca="1"/>
        <v>-3.8621774737470647</v>
      </c>
      <c r="F9961">
        <f ca="1"/>
        <v>-5.0718496530997195</v>
      </c>
      <c r="G9961">
        <f ca="1"/>
        <v>3.4530003514409175</v>
      </c>
      <c r="H9961">
        <f ca="1"/>
        <v>-2.5170442634274233</v>
      </c>
      <c r="I9961">
        <f ca="1"/>
        <v>-5.8734500232360647</v>
      </c>
      <c r="J9961">
        <f ca="1"/>
        <v>-0.11864052080557386</v>
      </c>
      <c r="K9961">
        <f ca="1"/>
        <v>-0.89480287486550036</v>
      </c>
      <c r="L9961">
        <f ca="1"/>
        <v>-2.5748091037957721</v>
      </c>
      <c r="M9961">
        <f t="shared" ca="1" si="155"/>
        <v>-2.00609215413655</v>
      </c>
      <c r="AA9961" s="7"/>
    </row>
    <row r="9962" spans="1:27" ht="19.899999999999999" x14ac:dyDescent="0.7">
      <c r="A9962">
        <f ca="1"/>
        <v>2.5324850629938407</v>
      </c>
      <c r="B9962">
        <f ca="1"/>
        <v>0.46826034381068204</v>
      </c>
      <c r="C9962">
        <f ca="1"/>
        <v>4.3263845113070589</v>
      </c>
      <c r="D9962">
        <f ca="1"/>
        <v>-5.0774737070679334</v>
      </c>
      <c r="E9962">
        <f ca="1"/>
        <v>-0.38100340155812784</v>
      </c>
      <c r="F9962">
        <f ca="1"/>
        <v>0.66653172934958338</v>
      </c>
      <c r="G9962">
        <f ca="1"/>
        <v>1.1995167147681176</v>
      </c>
      <c r="H9962">
        <f ca="1"/>
        <v>-2.3454161467426875</v>
      </c>
      <c r="I9962">
        <f ca="1"/>
        <v>1.9035378281602524</v>
      </c>
      <c r="J9962">
        <f ca="1"/>
        <v>2.3930905419181387</v>
      </c>
      <c r="K9962">
        <f ca="1"/>
        <v>-1.672506869996524</v>
      </c>
      <c r="L9962">
        <f ca="1"/>
        <v>2.5861482518135137</v>
      </c>
      <c r="M9962">
        <f t="shared" ca="1" si="155"/>
        <v>0.54996290489632627</v>
      </c>
      <c r="AA9962" s="7"/>
    </row>
    <row r="9963" spans="1:27" ht="19.899999999999999" x14ac:dyDescent="0.7">
      <c r="A9963">
        <f ca="1"/>
        <v>-5.5330536374183721</v>
      </c>
      <c r="B9963">
        <f ca="1"/>
        <v>2.3523955046171823</v>
      </c>
      <c r="C9963">
        <f ca="1"/>
        <v>4.7830481504412639</v>
      </c>
      <c r="D9963">
        <f ca="1"/>
        <v>-2.5074310929241337</v>
      </c>
      <c r="E9963">
        <f ca="1"/>
        <v>5.1857537457908913</v>
      </c>
      <c r="F9963">
        <f ca="1"/>
        <v>4.8746096981629909</v>
      </c>
      <c r="G9963">
        <f ca="1"/>
        <v>3.251145541616979</v>
      </c>
      <c r="H9963">
        <f ca="1"/>
        <v>-5.5963612698803828</v>
      </c>
      <c r="I9963">
        <f ca="1"/>
        <v>3.7636801691498931</v>
      </c>
      <c r="J9963">
        <f ca="1"/>
        <v>-5.0839958866407411</v>
      </c>
      <c r="K9963">
        <f ca="1"/>
        <v>-0.91543335082085964</v>
      </c>
      <c r="L9963">
        <f ca="1"/>
        <v>-4.2614747728636777</v>
      </c>
      <c r="M9963">
        <f t="shared" ca="1" si="155"/>
        <v>2.6073566602585974E-2</v>
      </c>
      <c r="AA9963" s="7"/>
    </row>
    <row r="9964" spans="1:27" ht="19.899999999999999" x14ac:dyDescent="0.7">
      <c r="A9964">
        <f ca="1"/>
        <v>-1.5366906551154438</v>
      </c>
      <c r="B9964">
        <f ca="1"/>
        <v>5.8928934173344212</v>
      </c>
      <c r="C9964">
        <f ca="1"/>
        <v>5.906799009155721</v>
      </c>
      <c r="D9964">
        <f ca="1"/>
        <v>3.400694172234731</v>
      </c>
      <c r="E9964">
        <f ca="1"/>
        <v>1.6131090346254435</v>
      </c>
      <c r="F9964">
        <f ca="1"/>
        <v>-1.5711804692723401</v>
      </c>
      <c r="G9964">
        <f ca="1"/>
        <v>5.9155254780351747</v>
      </c>
      <c r="H9964">
        <f ca="1"/>
        <v>-5.5111222678812144</v>
      </c>
      <c r="I9964">
        <f ca="1"/>
        <v>5.3099999556607589</v>
      </c>
      <c r="J9964">
        <f ca="1"/>
        <v>-3.9429008813865458</v>
      </c>
      <c r="K9964">
        <f ca="1"/>
        <v>-1.9317706021978962</v>
      </c>
      <c r="L9964">
        <f ca="1"/>
        <v>2.1130658737066117</v>
      </c>
      <c r="M9964">
        <f t="shared" ca="1" si="155"/>
        <v>1.3048685054082851</v>
      </c>
      <c r="AA9964" s="7"/>
    </row>
    <row r="9965" spans="1:27" ht="19.899999999999999" x14ac:dyDescent="0.7">
      <c r="A9965">
        <f ca="1"/>
        <v>0.90758832391708832</v>
      </c>
      <c r="B9965">
        <f ca="1"/>
        <v>-5.450953345597414</v>
      </c>
      <c r="C9965">
        <f ca="1"/>
        <v>5.9776573933275268</v>
      </c>
      <c r="D9965">
        <f ca="1"/>
        <v>2.0180921162082939</v>
      </c>
      <c r="E9965">
        <f ca="1"/>
        <v>3.6363647276318032</v>
      </c>
      <c r="F9965">
        <f ca="1"/>
        <v>1.6538491934269341</v>
      </c>
      <c r="G9965">
        <f ca="1"/>
        <v>5.8243005969352604</v>
      </c>
      <c r="H9965">
        <f ca="1"/>
        <v>-5.6213711518335474</v>
      </c>
      <c r="I9965">
        <f ca="1"/>
        <v>-1.4775401265278933</v>
      </c>
      <c r="J9965">
        <f ca="1"/>
        <v>3.6552334222395499</v>
      </c>
      <c r="K9965">
        <f ca="1"/>
        <v>-5.4636166632450562</v>
      </c>
      <c r="L9965">
        <f ca="1"/>
        <v>5.9673563090614099</v>
      </c>
      <c r="M9965">
        <f t="shared" ca="1" si="155"/>
        <v>0.96891339962866285</v>
      </c>
      <c r="AA9965" s="7"/>
    </row>
    <row r="9966" spans="1:27" ht="19.899999999999999" x14ac:dyDescent="0.7">
      <c r="A9966">
        <f ca="1"/>
        <v>5.4864275309768731</v>
      </c>
      <c r="B9966">
        <f ca="1"/>
        <v>-1.4000971010204815</v>
      </c>
      <c r="C9966">
        <f ca="1"/>
        <v>-4.1582642674886259</v>
      </c>
      <c r="D9966">
        <f ca="1"/>
        <v>3.6505730931484583</v>
      </c>
      <c r="E9966">
        <f ca="1"/>
        <v>-5.0927511801757666</v>
      </c>
      <c r="F9966">
        <f ca="1"/>
        <v>2.7462996357227034</v>
      </c>
      <c r="G9966">
        <f ca="1"/>
        <v>-0.8540162797599562</v>
      </c>
      <c r="H9966">
        <f ca="1"/>
        <v>0.88565139935124737</v>
      </c>
      <c r="I9966">
        <f ca="1"/>
        <v>-3.5664709626022608</v>
      </c>
      <c r="J9966">
        <f ca="1"/>
        <v>5.0445788520455581</v>
      </c>
      <c r="K9966">
        <f ca="1"/>
        <v>0.21141371691723965</v>
      </c>
      <c r="L9966">
        <f ca="1"/>
        <v>4.1619472120656207</v>
      </c>
      <c r="M9966">
        <f t="shared" ca="1" si="155"/>
        <v>0.59294097076505081</v>
      </c>
      <c r="AA9966" s="7"/>
    </row>
    <row r="9967" spans="1:27" ht="19.899999999999999" x14ac:dyDescent="0.7">
      <c r="A9967">
        <f ca="1"/>
        <v>1.2892831252513677</v>
      </c>
      <c r="B9967">
        <f ca="1"/>
        <v>0.11177819542389233</v>
      </c>
      <c r="C9967">
        <f ca="1"/>
        <v>2.8323626458198046</v>
      </c>
      <c r="D9967">
        <f ca="1"/>
        <v>-4.8920775728209209</v>
      </c>
      <c r="E9967">
        <f ca="1"/>
        <v>1.7617256594849273</v>
      </c>
      <c r="F9967">
        <f ca="1"/>
        <v>-3.4338721992086372</v>
      </c>
      <c r="G9967">
        <f ca="1"/>
        <v>-4.5539471047981452</v>
      </c>
      <c r="H9967">
        <f ca="1"/>
        <v>5.5432469854059736</v>
      </c>
      <c r="I9967">
        <f ca="1"/>
        <v>3.9785967780473719</v>
      </c>
      <c r="J9967">
        <f ca="1"/>
        <v>4.6667428722253748</v>
      </c>
      <c r="K9967">
        <f ca="1"/>
        <v>-3.767064671024472</v>
      </c>
      <c r="L9967">
        <f ca="1"/>
        <v>-2.1628538310969745</v>
      </c>
      <c r="M9967">
        <f t="shared" ca="1" si="155"/>
        <v>0.11449340689246353</v>
      </c>
      <c r="AA9967" s="7"/>
    </row>
    <row r="9968" spans="1:27" ht="19.899999999999999" x14ac:dyDescent="0.7">
      <c r="A9968">
        <f ca="1"/>
        <v>-1.1992392110673364</v>
      </c>
      <c r="B9968">
        <f ca="1"/>
        <v>1.3503960947671745</v>
      </c>
      <c r="C9968">
        <f ca="1"/>
        <v>3.2916233897777536</v>
      </c>
      <c r="D9968">
        <f ca="1"/>
        <v>-4.3268814920877299</v>
      </c>
      <c r="E9968">
        <f ca="1"/>
        <v>1.3016475494082069</v>
      </c>
      <c r="F9968">
        <f ca="1"/>
        <v>-2.4833694943312254</v>
      </c>
      <c r="G9968">
        <f ca="1"/>
        <v>5.5562487280490096</v>
      </c>
      <c r="H9968">
        <f ca="1"/>
        <v>-5.3087097175931888</v>
      </c>
      <c r="I9968">
        <f ca="1"/>
        <v>0.59557466822323502</v>
      </c>
      <c r="J9968">
        <f ca="1"/>
        <v>4.2253557925231071</v>
      </c>
      <c r="K9968">
        <f ca="1"/>
        <v>3.0323481562941836</v>
      </c>
      <c r="L9968">
        <f ca="1"/>
        <v>-5.2095281498825381</v>
      </c>
      <c r="M9968">
        <f t="shared" ca="1" si="155"/>
        <v>6.8788859506720978E-2</v>
      </c>
      <c r="AA9968" s="7"/>
    </row>
    <row r="9969" spans="1:27" ht="19.899999999999999" x14ac:dyDescent="0.7">
      <c r="A9969">
        <f ca="1"/>
        <v>-1.1227841555392084</v>
      </c>
      <c r="B9969">
        <f ca="1"/>
        <v>-2.3839263379044455</v>
      </c>
      <c r="C9969">
        <f ca="1"/>
        <v>1.2806111986423181</v>
      </c>
      <c r="D9969">
        <f ca="1"/>
        <v>3.3078410125900204</v>
      </c>
      <c r="E9969">
        <f ca="1"/>
        <v>5.439159139554107</v>
      </c>
      <c r="F9969">
        <f ca="1"/>
        <v>4.9674203645000405</v>
      </c>
      <c r="G9969">
        <f ca="1"/>
        <v>-4.2641609861319258</v>
      </c>
      <c r="H9969">
        <f ca="1"/>
        <v>-0.58834298174159372</v>
      </c>
      <c r="I9969">
        <f ca="1"/>
        <v>3.7139414590128039</v>
      </c>
      <c r="J9969">
        <f ca="1"/>
        <v>1.9684399785834898</v>
      </c>
      <c r="K9969">
        <f ca="1"/>
        <v>-5.5297813276750531</v>
      </c>
      <c r="L9969">
        <f ca="1"/>
        <v>2.125202937943361</v>
      </c>
      <c r="M9969">
        <f t="shared" ca="1" si="155"/>
        <v>0.74280169181949274</v>
      </c>
      <c r="AA9969" s="7"/>
    </row>
    <row r="9970" spans="1:27" ht="19.899999999999999" x14ac:dyDescent="0.7">
      <c r="A9970">
        <f ca="1"/>
        <v>-5.6040430827178289</v>
      </c>
      <c r="B9970">
        <f ca="1"/>
        <v>4.3204706742313386</v>
      </c>
      <c r="C9970">
        <f ca="1"/>
        <v>-3.2636914995622028</v>
      </c>
      <c r="D9970">
        <f ca="1"/>
        <v>0.91619312195273483</v>
      </c>
      <c r="E9970">
        <f ca="1"/>
        <v>4.1453269070246774</v>
      </c>
      <c r="F9970">
        <f ca="1"/>
        <v>-2.6439569982499389</v>
      </c>
      <c r="G9970">
        <f ca="1"/>
        <v>-1.8844442073557994</v>
      </c>
      <c r="H9970">
        <f ca="1"/>
        <v>-1.8193969902291798</v>
      </c>
      <c r="I9970">
        <f ca="1"/>
        <v>-4.0919062162814939</v>
      </c>
      <c r="J9970">
        <f ca="1"/>
        <v>-3.1052908508365347</v>
      </c>
      <c r="K9970">
        <f ca="1"/>
        <v>-2.8657335494501535</v>
      </c>
      <c r="L9970">
        <f ca="1"/>
        <v>-3.3567092883019125</v>
      </c>
      <c r="M9970">
        <f t="shared" ca="1" si="155"/>
        <v>-1.6044318316480244</v>
      </c>
      <c r="AA9970" s="7"/>
    </row>
    <row r="9971" spans="1:27" ht="19.899999999999999" x14ac:dyDescent="0.7">
      <c r="A9971">
        <f ca="1"/>
        <v>-3.2788482083172621</v>
      </c>
      <c r="B9971">
        <f ca="1"/>
        <v>2.1548622826775023</v>
      </c>
      <c r="C9971">
        <f ca="1"/>
        <v>-3.5625792124859288</v>
      </c>
      <c r="D9971">
        <f ca="1"/>
        <v>2.2114454445211882</v>
      </c>
      <c r="E9971">
        <f ca="1"/>
        <v>5.0152404056861855</v>
      </c>
      <c r="F9971">
        <f ca="1"/>
        <v>2.2463891588221072</v>
      </c>
      <c r="G9971">
        <f ca="1"/>
        <v>4.8555716708775005</v>
      </c>
      <c r="H9971">
        <f ca="1"/>
        <v>0.27089225064755418</v>
      </c>
      <c r="I9971">
        <f ca="1"/>
        <v>-3.5649607350914083</v>
      </c>
      <c r="J9971">
        <f ca="1"/>
        <v>-0.39953988471970625</v>
      </c>
      <c r="K9971">
        <f ca="1"/>
        <v>-1.9007873087212781</v>
      </c>
      <c r="L9971">
        <f ca="1"/>
        <v>-0.52765287197944222</v>
      </c>
      <c r="M9971">
        <f t="shared" ca="1" si="155"/>
        <v>0.29333608265975103</v>
      </c>
      <c r="AA9971" s="7"/>
    </row>
    <row r="9972" spans="1:27" ht="19.899999999999999" x14ac:dyDescent="0.7">
      <c r="A9972">
        <f ca="1"/>
        <v>1.0513212387508615</v>
      </c>
      <c r="B9972">
        <f ca="1"/>
        <v>3.4063277975052255</v>
      </c>
      <c r="C9972">
        <f ca="1"/>
        <v>-8.7765149808983978E-2</v>
      </c>
      <c r="D9972">
        <f ca="1"/>
        <v>-2.8379133153456415</v>
      </c>
      <c r="E9972">
        <f ca="1"/>
        <v>1.9744753188182056</v>
      </c>
      <c r="F9972">
        <f ca="1"/>
        <v>3.0217167246988206</v>
      </c>
      <c r="G9972">
        <f ca="1"/>
        <v>4.1374925116566681</v>
      </c>
      <c r="H9972">
        <f ca="1"/>
        <v>-3.7487829396622843</v>
      </c>
      <c r="I9972">
        <f ca="1"/>
        <v>1.6671970333047952</v>
      </c>
      <c r="J9972">
        <f ca="1"/>
        <v>-4.5488839182990093</v>
      </c>
      <c r="K9972">
        <f ca="1"/>
        <v>1.7329282854378976</v>
      </c>
      <c r="L9972">
        <f ca="1"/>
        <v>0.36329886221087371</v>
      </c>
      <c r="M9972">
        <f t="shared" ca="1" si="155"/>
        <v>0.51095103743895232</v>
      </c>
      <c r="AA9972" s="7"/>
    </row>
    <row r="9973" spans="1:27" ht="19.899999999999999" x14ac:dyDescent="0.7">
      <c r="A9973">
        <f ca="1"/>
        <v>-2.2829860576647354</v>
      </c>
      <c r="B9973">
        <f ca="1"/>
        <v>-0.62827064332913451</v>
      </c>
      <c r="C9973">
        <f ca="1"/>
        <v>-5.7498753601761692</v>
      </c>
      <c r="D9973">
        <f ca="1"/>
        <v>2.9432827666770596</v>
      </c>
      <c r="E9973">
        <f ca="1"/>
        <v>1.5247401815527493</v>
      </c>
      <c r="F9973">
        <f ca="1"/>
        <v>-3.9962621262358784</v>
      </c>
      <c r="G9973">
        <f ca="1"/>
        <v>1.6237909208131684</v>
      </c>
      <c r="H9973">
        <f ca="1"/>
        <v>-1.8618719065308156</v>
      </c>
      <c r="I9973">
        <f ca="1"/>
        <v>0.51103718052335623</v>
      </c>
      <c r="J9973">
        <f ca="1"/>
        <v>-1.1774782194286546</v>
      </c>
      <c r="K9973">
        <f ca="1"/>
        <v>-2.6340124029472181</v>
      </c>
      <c r="L9973">
        <f ca="1"/>
        <v>3.6703700322169395</v>
      </c>
      <c r="M9973">
        <f t="shared" ca="1" si="155"/>
        <v>-0.67146130287744421</v>
      </c>
      <c r="AA9973" s="7"/>
    </row>
    <row r="9974" spans="1:27" ht="19.899999999999999" x14ac:dyDescent="0.7">
      <c r="A9974">
        <f ca="1"/>
        <v>1.486141583523704</v>
      </c>
      <c r="B9974">
        <f ca="1"/>
        <v>-3.8461350738905757</v>
      </c>
      <c r="C9974">
        <f ca="1"/>
        <v>-5.4571013685259366</v>
      </c>
      <c r="D9974">
        <f ca="1"/>
        <v>-0.33628247251327092</v>
      </c>
      <c r="E9974">
        <f ca="1"/>
        <v>4.314216212595281</v>
      </c>
      <c r="F9974">
        <f ca="1"/>
        <v>2.1597446840754335</v>
      </c>
      <c r="G9974">
        <f ca="1"/>
        <v>3.5689453730645608</v>
      </c>
      <c r="H9974">
        <f ca="1"/>
        <v>1.3559250897413557</v>
      </c>
      <c r="I9974">
        <f ca="1"/>
        <v>1.4530942682361321</v>
      </c>
      <c r="J9974">
        <f ca="1"/>
        <v>5.5032994545644636</v>
      </c>
      <c r="K9974">
        <f ca="1"/>
        <v>-1.6724589452718792</v>
      </c>
      <c r="L9974">
        <f ca="1"/>
        <v>4.9754799705903343</v>
      </c>
      <c r="M9974">
        <f t="shared" ca="1" si="155"/>
        <v>1.1254057313491332</v>
      </c>
      <c r="AA9974" s="7"/>
    </row>
    <row r="9975" spans="1:27" ht="19.899999999999999" x14ac:dyDescent="0.7">
      <c r="A9975">
        <f ca="1"/>
        <v>0.20198341870170378</v>
      </c>
      <c r="B9975">
        <f ca="1"/>
        <v>-3.756587815483412</v>
      </c>
      <c r="C9975">
        <f ca="1"/>
        <v>5.581066602542136</v>
      </c>
      <c r="D9975">
        <f ca="1"/>
        <v>1.5522933866415594</v>
      </c>
      <c r="E9975">
        <f ca="1"/>
        <v>-1.6818308760358933</v>
      </c>
      <c r="F9975">
        <f ca="1"/>
        <v>-1.8821639257178537</v>
      </c>
      <c r="G9975">
        <f ca="1"/>
        <v>-4.8306432827654922</v>
      </c>
      <c r="H9975">
        <f ca="1"/>
        <v>2.0271805451118361</v>
      </c>
      <c r="I9975">
        <f ca="1"/>
        <v>-1.7185007458009229</v>
      </c>
      <c r="J9975">
        <f ca="1"/>
        <v>1.6252070331845365</v>
      </c>
      <c r="K9975">
        <f ca="1"/>
        <v>-5.3093806397783059</v>
      </c>
      <c r="L9975">
        <f ca="1"/>
        <v>0.93574784943412226</v>
      </c>
      <c r="M9975">
        <f t="shared" ca="1" si="155"/>
        <v>-0.60463570416383217</v>
      </c>
      <c r="AA9975" s="7"/>
    </row>
    <row r="9976" spans="1:27" ht="19.899999999999999" x14ac:dyDescent="0.7">
      <c r="A9976">
        <f ca="1"/>
        <v>-1.2324148872804868</v>
      </c>
      <c r="B9976">
        <f ca="1"/>
        <v>5.4789155322077514</v>
      </c>
      <c r="C9976">
        <f ca="1"/>
        <v>4.9469113184337834</v>
      </c>
      <c r="D9976">
        <f ca="1"/>
        <v>1.0559566264546678</v>
      </c>
      <c r="E9976">
        <f ca="1"/>
        <v>-5.6137338990017618</v>
      </c>
      <c r="F9976">
        <f ca="1"/>
        <v>5.6208941325559687</v>
      </c>
      <c r="G9976">
        <f ca="1"/>
        <v>2.22207800139907</v>
      </c>
      <c r="H9976">
        <f ca="1"/>
        <v>-5.0868304180922594</v>
      </c>
      <c r="I9976">
        <f ca="1"/>
        <v>-1.0233820144981287</v>
      </c>
      <c r="J9976">
        <f ca="1"/>
        <v>4.4441762486626128</v>
      </c>
      <c r="K9976">
        <f ca="1"/>
        <v>-5.6012258680223379</v>
      </c>
      <c r="L9976">
        <f ca="1"/>
        <v>0.93213225214530748</v>
      </c>
      <c r="M9976">
        <f t="shared" ca="1" si="155"/>
        <v>0.51195641874701547</v>
      </c>
      <c r="AA9976" s="7"/>
    </row>
    <row r="9977" spans="1:27" ht="19.899999999999999" x14ac:dyDescent="0.7">
      <c r="A9977">
        <f ca="1"/>
        <v>2.325831797979351</v>
      </c>
      <c r="B9977">
        <f ca="1"/>
        <v>3.2794366521762797</v>
      </c>
      <c r="C9977">
        <f ca="1"/>
        <v>-2.6499920176845384</v>
      </c>
      <c r="D9977">
        <f ca="1"/>
        <v>-0.95798829384687423</v>
      </c>
      <c r="E9977">
        <f ca="1"/>
        <v>3.5488196945425159</v>
      </c>
      <c r="F9977">
        <f ca="1"/>
        <v>-1.8363798918060121</v>
      </c>
      <c r="G9977">
        <f ca="1"/>
        <v>-1.454389243680386</v>
      </c>
      <c r="H9977">
        <f ca="1"/>
        <v>-2.16155130770938</v>
      </c>
      <c r="I9977">
        <f ca="1"/>
        <v>5.3978735341075001</v>
      </c>
      <c r="J9977">
        <f ca="1"/>
        <v>-5.558430866297928</v>
      </c>
      <c r="K9977">
        <f ca="1"/>
        <v>-0.24787548607101506</v>
      </c>
      <c r="L9977">
        <f ca="1"/>
        <v>4.1811705689676986</v>
      </c>
      <c r="M9977">
        <f t="shared" ca="1" si="155"/>
        <v>0.3222104283897676</v>
      </c>
      <c r="AA9977" s="7"/>
    </row>
    <row r="9978" spans="1:27" ht="19.899999999999999" x14ac:dyDescent="0.7">
      <c r="A9978">
        <f ca="1"/>
        <v>1.2241520382058528</v>
      </c>
      <c r="B9978">
        <f ca="1"/>
        <v>5.335706782810191</v>
      </c>
      <c r="C9978">
        <f ca="1"/>
        <v>5.1275639614360529</v>
      </c>
      <c r="D9978">
        <f ca="1"/>
        <v>0.54397342301460494</v>
      </c>
      <c r="E9978">
        <f ca="1"/>
        <v>3.0465599049797243</v>
      </c>
      <c r="F9978">
        <f ca="1"/>
        <v>4.7556781385829909</v>
      </c>
      <c r="G9978">
        <f ca="1"/>
        <v>1.1868319338217068</v>
      </c>
      <c r="H9978">
        <f ca="1"/>
        <v>1.4138718131698731</v>
      </c>
      <c r="I9978">
        <f ca="1"/>
        <v>-0.29894059857674282</v>
      </c>
      <c r="J9978">
        <f ca="1"/>
        <v>-2.1872796323590906</v>
      </c>
      <c r="K9978">
        <f ca="1"/>
        <v>-3.1243932143467683</v>
      </c>
      <c r="L9978">
        <f ca="1"/>
        <v>0.24129378519090761</v>
      </c>
      <c r="M9978">
        <f t="shared" ca="1" si="155"/>
        <v>1.4387515279941088</v>
      </c>
      <c r="AA9978" s="7"/>
    </row>
    <row r="9979" spans="1:27" ht="19.899999999999999" x14ac:dyDescent="0.7">
      <c r="A9979">
        <f ca="1"/>
        <v>-5.8796984633159592</v>
      </c>
      <c r="B9979">
        <f ca="1"/>
        <v>-1.4286775128015687</v>
      </c>
      <c r="C9979">
        <f ca="1"/>
        <v>-1.0022948013900281</v>
      </c>
      <c r="D9979">
        <f ca="1"/>
        <v>-1.7106991810218215</v>
      </c>
      <c r="E9979">
        <f ca="1"/>
        <v>4.4578731560777936</v>
      </c>
      <c r="F9979">
        <f ca="1"/>
        <v>1.464498318454976</v>
      </c>
      <c r="G9979">
        <f ca="1"/>
        <v>-3.3987890449990976</v>
      </c>
      <c r="H9979">
        <f ca="1"/>
        <v>-2.024220971344052</v>
      </c>
      <c r="I9979">
        <f ca="1"/>
        <v>2.7046120972056764</v>
      </c>
      <c r="J9979">
        <f ca="1"/>
        <v>3.463817171034929</v>
      </c>
      <c r="K9979">
        <f ca="1"/>
        <v>2.5292465177675068</v>
      </c>
      <c r="L9979">
        <f ca="1"/>
        <v>5.657040945927073</v>
      </c>
      <c r="M9979">
        <f t="shared" ca="1" si="155"/>
        <v>0.40272568596628555</v>
      </c>
      <c r="AA9979" s="7"/>
    </row>
    <row r="9980" spans="1:27" ht="19.899999999999999" x14ac:dyDescent="0.7">
      <c r="A9980">
        <f ca="1"/>
        <v>-3.8972030207660096</v>
      </c>
      <c r="B9980">
        <f ca="1"/>
        <v>3.9044233748915458</v>
      </c>
      <c r="C9980">
        <f ca="1"/>
        <v>2.2144069370894393</v>
      </c>
      <c r="D9980">
        <f ca="1"/>
        <v>2.948385686316044</v>
      </c>
      <c r="E9980">
        <f ca="1"/>
        <v>3.5360515344900803</v>
      </c>
      <c r="F9980">
        <f ca="1"/>
        <v>-0.40660875417318376</v>
      </c>
      <c r="G9980">
        <f ca="1"/>
        <v>4.043722960762592</v>
      </c>
      <c r="H9980">
        <f ca="1"/>
        <v>-1.9058887723994786</v>
      </c>
      <c r="I9980">
        <f ca="1"/>
        <v>-5.3899425326487869</v>
      </c>
      <c r="J9980">
        <f ca="1"/>
        <v>-2.0010561490904442</v>
      </c>
      <c r="K9980">
        <f ca="1"/>
        <v>-5.3601074313506789</v>
      </c>
      <c r="L9980">
        <f ca="1"/>
        <v>-3.9616747675932613</v>
      </c>
      <c r="M9980">
        <f t="shared" ca="1" si="155"/>
        <v>-0.52295757787267849</v>
      </c>
      <c r="AA9980" s="7"/>
    </row>
    <row r="9981" spans="1:27" ht="19.899999999999999" x14ac:dyDescent="0.7">
      <c r="A9981">
        <f ca="1"/>
        <v>-4.0326538152336759</v>
      </c>
      <c r="B9981">
        <f ca="1"/>
        <v>-2.032898877872265</v>
      </c>
      <c r="C9981">
        <f ca="1"/>
        <v>1.859843220907317</v>
      </c>
      <c r="D9981">
        <f ca="1"/>
        <v>4.4454372819250221</v>
      </c>
      <c r="E9981">
        <f ca="1"/>
        <v>-5.5290788555863024</v>
      </c>
      <c r="F9981">
        <f ca="1"/>
        <v>1.9825533838678631</v>
      </c>
      <c r="G9981">
        <f ca="1"/>
        <v>-2.8375513793289153</v>
      </c>
      <c r="H9981">
        <f ca="1"/>
        <v>1.2340953348283561</v>
      </c>
      <c r="I9981">
        <f ca="1"/>
        <v>0.17545717821606122</v>
      </c>
      <c r="J9981">
        <f ca="1"/>
        <v>-2.1137267538113473</v>
      </c>
      <c r="K9981">
        <f ca="1"/>
        <v>3.9897575321086212</v>
      </c>
      <c r="L9981">
        <f ca="1"/>
        <v>4.4215501581656547</v>
      </c>
      <c r="M9981">
        <f t="shared" ca="1" si="155"/>
        <v>0.13023203401553243</v>
      </c>
      <c r="AA9981" s="7"/>
    </row>
    <row r="9982" spans="1:27" ht="19.899999999999999" x14ac:dyDescent="0.7">
      <c r="A9982">
        <f ca="1"/>
        <v>4.9791108298488211</v>
      </c>
      <c r="B9982">
        <f ca="1"/>
        <v>-3.1330189664222523</v>
      </c>
      <c r="C9982">
        <f ca="1"/>
        <v>3.3953475885404822</v>
      </c>
      <c r="D9982">
        <f ca="1"/>
        <v>-3.4081987007818952</v>
      </c>
      <c r="E9982">
        <f ca="1"/>
        <v>2.1973047840304627</v>
      </c>
      <c r="F9982">
        <f ca="1"/>
        <v>-4.5708798331352503</v>
      </c>
      <c r="G9982">
        <f ca="1"/>
        <v>-4.2158546647497079</v>
      </c>
      <c r="H9982">
        <f ca="1"/>
        <v>1.7935807205227094</v>
      </c>
      <c r="I9982">
        <f ca="1"/>
        <v>1.4441679940812788</v>
      </c>
      <c r="J9982">
        <f ca="1"/>
        <v>-3.8466877948213911</v>
      </c>
      <c r="K9982">
        <f ca="1"/>
        <v>5.5997098482527541E-2</v>
      </c>
      <c r="L9982">
        <f ca="1"/>
        <v>-1.1777841296236877</v>
      </c>
      <c r="M9982">
        <f t="shared" ca="1" si="155"/>
        <v>-0.54057625616899185</v>
      </c>
      <c r="AA9982" s="7"/>
    </row>
    <row r="9983" spans="1:27" ht="19.899999999999999" x14ac:dyDescent="0.7">
      <c r="A9983">
        <f ca="1"/>
        <v>1.7471085887910762</v>
      </c>
      <c r="B9983">
        <f ca="1"/>
        <v>-3.0937234222204495</v>
      </c>
      <c r="C9983">
        <f ca="1"/>
        <v>3.806196094560895</v>
      </c>
      <c r="D9983">
        <f ca="1"/>
        <v>3.3359666948927718</v>
      </c>
      <c r="E9983">
        <f ca="1"/>
        <v>1.3218837935947798</v>
      </c>
      <c r="F9983">
        <f ca="1"/>
        <v>-5.6196678449435504</v>
      </c>
      <c r="G9983">
        <f ca="1"/>
        <v>1.0239510474568423</v>
      </c>
      <c r="H9983">
        <f ca="1"/>
        <v>-2.4905817334926361</v>
      </c>
      <c r="I9983">
        <f ca="1"/>
        <v>0.49208133744576532</v>
      </c>
      <c r="J9983">
        <f ca="1"/>
        <v>5.0502034565131586</v>
      </c>
      <c r="K9983">
        <f ca="1"/>
        <v>1.4979222895919166</v>
      </c>
      <c r="L9983">
        <f ca="1"/>
        <v>0.84626436732963839</v>
      </c>
      <c r="M9983">
        <f t="shared" ca="1" si="155"/>
        <v>0.65980038912668404</v>
      </c>
      <c r="AA9983" s="7"/>
    </row>
    <row r="9984" spans="1:27" ht="19.899999999999999" x14ac:dyDescent="0.7">
      <c r="A9984">
        <f ca="1"/>
        <v>-1.7530513851335119</v>
      </c>
      <c r="B9984">
        <f ca="1"/>
        <v>0.76960119631693313</v>
      </c>
      <c r="C9984">
        <f ca="1"/>
        <v>-3.6495249478600069</v>
      </c>
      <c r="D9984">
        <f ca="1"/>
        <v>1.9460170045210621</v>
      </c>
      <c r="E9984">
        <f ca="1"/>
        <v>5.5774649751304368</v>
      </c>
      <c r="F9984">
        <f ca="1"/>
        <v>1.1020279682225596</v>
      </c>
      <c r="G9984">
        <f ca="1"/>
        <v>3.6169644729319215</v>
      </c>
      <c r="H9984">
        <f ca="1"/>
        <v>2.2770004593681339</v>
      </c>
      <c r="I9984">
        <f ca="1"/>
        <v>3.3615847160003813</v>
      </c>
      <c r="J9984">
        <f ca="1"/>
        <v>1.3201807715473901</v>
      </c>
      <c r="K9984">
        <f ca="1"/>
        <v>3.9942620321757847</v>
      </c>
      <c r="L9984">
        <f ca="1"/>
        <v>1.7204958194199831</v>
      </c>
      <c r="M9984">
        <f t="shared" ca="1" si="155"/>
        <v>1.6902519235534224</v>
      </c>
      <c r="AA9984" s="7"/>
    </row>
    <row r="9985" spans="1:27" ht="19.899999999999999" x14ac:dyDescent="0.7">
      <c r="A9985">
        <f ca="1"/>
        <v>-4.8112275664159903</v>
      </c>
      <c r="B9985">
        <f ca="1"/>
        <v>-1.4807250993430472</v>
      </c>
      <c r="C9985">
        <f ca="1"/>
        <v>-3.9786700684641412</v>
      </c>
      <c r="D9985">
        <f ca="1"/>
        <v>4.1969090829285278</v>
      </c>
      <c r="E9985">
        <f ca="1"/>
        <v>3.6591739937646004</v>
      </c>
      <c r="F9985">
        <f ca="1"/>
        <v>-1.8655019208059356</v>
      </c>
      <c r="G9985">
        <f ca="1"/>
        <v>1.9414962915829328</v>
      </c>
      <c r="H9985">
        <f ca="1"/>
        <v>-5.1114662052774626</v>
      </c>
      <c r="I9985">
        <f ca="1"/>
        <v>-2.8587602333093107</v>
      </c>
      <c r="J9985">
        <f ca="1"/>
        <v>-2.8285091878153965</v>
      </c>
      <c r="K9985">
        <f ca="1"/>
        <v>-4.3467561087227811</v>
      </c>
      <c r="L9985">
        <f ca="1"/>
        <v>-1.1772141311827165</v>
      </c>
      <c r="M9985">
        <f t="shared" ca="1" si="155"/>
        <v>-1.5551042627550598</v>
      </c>
      <c r="AA9985" s="7"/>
    </row>
    <row r="9986" spans="1:27" ht="19.899999999999999" x14ac:dyDescent="0.7">
      <c r="A9986">
        <f ca="1"/>
        <v>3.3096156640378096</v>
      </c>
      <c r="B9986">
        <f ca="1"/>
        <v>4.4719974031781193</v>
      </c>
      <c r="C9986">
        <f ca="1"/>
        <v>-5.0441112279867282</v>
      </c>
      <c r="D9986">
        <f ca="1"/>
        <v>-4.5290475372365897</v>
      </c>
      <c r="E9986">
        <f ca="1"/>
        <v>-1.2904814342299291</v>
      </c>
      <c r="F9986">
        <f ca="1"/>
        <v>1.4689960653149994</v>
      </c>
      <c r="G9986">
        <f ca="1"/>
        <v>2.3814267642181042</v>
      </c>
      <c r="H9986">
        <f ca="1"/>
        <v>-3.5383796200836963</v>
      </c>
      <c r="I9986">
        <f ca="1"/>
        <v>3.6882251332953695</v>
      </c>
      <c r="J9986">
        <f ca="1"/>
        <v>2.3326467691456294</v>
      </c>
      <c r="K9986">
        <f ca="1"/>
        <v>-3.7422448575595091</v>
      </c>
      <c r="L9986">
        <f ca="1"/>
        <v>-4.0394860392407441</v>
      </c>
      <c r="M9986">
        <f t="shared" ca="1" si="155"/>
        <v>-0.37757024309559711</v>
      </c>
      <c r="AA9986" s="7"/>
    </row>
    <row r="9987" spans="1:27" ht="19.899999999999999" x14ac:dyDescent="0.7">
      <c r="A9987">
        <f ca="1"/>
        <v>2.6011137404967695</v>
      </c>
      <c r="B9987">
        <f ca="1"/>
        <v>-5.4650300268424763</v>
      </c>
      <c r="C9987">
        <f ca="1"/>
        <v>5.3201741130238087</v>
      </c>
      <c r="D9987">
        <f ca="1"/>
        <v>-4.6466841363338398</v>
      </c>
      <c r="E9987">
        <f ca="1"/>
        <v>-2.1715665934396196</v>
      </c>
      <c r="F9987">
        <f ca="1"/>
        <v>-0.70599836147978312</v>
      </c>
      <c r="G9987">
        <f ca="1"/>
        <v>-4.751178570044071</v>
      </c>
      <c r="H9987">
        <f ca="1"/>
        <v>-4.1936810142876997</v>
      </c>
      <c r="I9987">
        <f ca="1"/>
        <v>-5.5463359675152351</v>
      </c>
      <c r="J9987">
        <f ca="1"/>
        <v>-4.1262353826871596</v>
      </c>
      <c r="K9987">
        <f ca="1"/>
        <v>-0.9600732235975622</v>
      </c>
      <c r="L9987">
        <f ca="1"/>
        <v>-2.8476931280685651</v>
      </c>
      <c r="M9987">
        <f t="shared" ca="1" si="155"/>
        <v>-2.291099045897953</v>
      </c>
      <c r="AA9987" s="7"/>
    </row>
    <row r="9988" spans="1:27" ht="19.899999999999999" x14ac:dyDescent="0.7">
      <c r="A9988">
        <f ca="1"/>
        <v>3.1018802029435957</v>
      </c>
      <c r="B9988">
        <f ca="1"/>
        <v>-1.438320316662506</v>
      </c>
      <c r="C9988">
        <f ca="1"/>
        <v>2.4857721222318139</v>
      </c>
      <c r="D9988">
        <f ca="1"/>
        <v>-0.9879685254909516</v>
      </c>
      <c r="E9988">
        <f ca="1"/>
        <v>2.00807611575304</v>
      </c>
      <c r="F9988">
        <f ca="1"/>
        <v>0.12052249066393994</v>
      </c>
      <c r="G9988">
        <f ca="1"/>
        <v>0.6913880650675015</v>
      </c>
      <c r="H9988">
        <f ca="1"/>
        <v>4.325549980863463</v>
      </c>
      <c r="I9988">
        <f ca="1"/>
        <v>4.3658471176455027</v>
      </c>
      <c r="J9988">
        <f ca="1"/>
        <v>-8.8849872894083859E-2</v>
      </c>
      <c r="K9988">
        <f ca="1"/>
        <v>-3.0075720160833948</v>
      </c>
      <c r="L9988">
        <f ca="1"/>
        <v>-2.4547449870245694</v>
      </c>
      <c r="M9988">
        <f t="shared" ca="1" si="155"/>
        <v>0.76013169808444603</v>
      </c>
      <c r="AA9988" s="7"/>
    </row>
    <row r="9989" spans="1:27" ht="19.899999999999999" x14ac:dyDescent="0.7">
      <c r="A9989">
        <f ca="1"/>
        <v>5.4066169208108814</v>
      </c>
      <c r="B9989">
        <f ca="1"/>
        <v>-0.92442167947844833</v>
      </c>
      <c r="C9989">
        <f ca="1"/>
        <v>2.487218733544414</v>
      </c>
      <c r="D9989">
        <f ca="1"/>
        <v>-5.2107538590013283</v>
      </c>
      <c r="E9989">
        <f ca="1"/>
        <v>-3.5092063779728075</v>
      </c>
      <c r="F9989">
        <f ca="1"/>
        <v>-4.228436122263278</v>
      </c>
      <c r="G9989">
        <f ca="1"/>
        <v>1.6511421559396773</v>
      </c>
      <c r="H9989">
        <f ca="1"/>
        <v>-1.1022616828340448</v>
      </c>
      <c r="I9989">
        <f ca="1"/>
        <v>-4.5472493761203143</v>
      </c>
      <c r="J9989">
        <f ca="1"/>
        <v>2.1407110737381627</v>
      </c>
      <c r="K9989">
        <f ca="1"/>
        <v>-0.62381719485301179</v>
      </c>
      <c r="L9989">
        <f ca="1"/>
        <v>-1.5243956657049287</v>
      </c>
      <c r="M9989">
        <f t="shared" ref="M9989:M10003" ca="1" si="156">AVERAGE(A9989:L9989)</f>
        <v>-0.83207108951625219</v>
      </c>
      <c r="AA9989" s="7"/>
    </row>
    <row r="9990" spans="1:27" ht="19.899999999999999" x14ac:dyDescent="0.7">
      <c r="A9990">
        <f ca="1"/>
        <v>1.380827087254028</v>
      </c>
      <c r="B9990">
        <f ca="1"/>
        <v>2.2365453082126612</v>
      </c>
      <c r="C9990">
        <f ca="1"/>
        <v>0.30675627501966396</v>
      </c>
      <c r="D9990">
        <f ca="1"/>
        <v>-2.028082801155402</v>
      </c>
      <c r="E9990">
        <f ca="1"/>
        <v>3.2125581847433793</v>
      </c>
      <c r="F9990">
        <f ca="1"/>
        <v>5.2695450269958917</v>
      </c>
      <c r="G9990">
        <f ca="1"/>
        <v>0.1042276986174171</v>
      </c>
      <c r="H9990">
        <f ca="1"/>
        <v>2.6193887670444003</v>
      </c>
      <c r="I9990">
        <f ca="1"/>
        <v>-3.1336097643148371</v>
      </c>
      <c r="J9990">
        <f ca="1"/>
        <v>-0.96248829571905414</v>
      </c>
      <c r="K9990">
        <f ca="1"/>
        <v>4.1008713995601243</v>
      </c>
      <c r="L9990">
        <f ca="1"/>
        <v>-4.9865192477126676</v>
      </c>
      <c r="M9990">
        <f t="shared" ca="1" si="156"/>
        <v>0.67666830321213389</v>
      </c>
      <c r="AA9990" s="7"/>
    </row>
    <row r="9991" spans="1:27" ht="19.899999999999999" x14ac:dyDescent="0.7">
      <c r="A9991">
        <f ca="1"/>
        <v>2.3135010604377317</v>
      </c>
      <c r="B9991">
        <f ca="1"/>
        <v>-4.2057676882569961</v>
      </c>
      <c r="C9991">
        <f ca="1"/>
        <v>3.3442374935664052</v>
      </c>
      <c r="D9991">
        <f ca="1"/>
        <v>-3.427301506775347</v>
      </c>
      <c r="E9991">
        <f ca="1"/>
        <v>3.6822455517859209</v>
      </c>
      <c r="F9991">
        <f ca="1"/>
        <v>-0.20429258102636805</v>
      </c>
      <c r="G9991">
        <f ca="1"/>
        <v>5.0917010166537295</v>
      </c>
      <c r="H9991">
        <f ca="1"/>
        <v>-0.22656595842306437</v>
      </c>
      <c r="I9991">
        <f ca="1"/>
        <v>-3.1190290751654031</v>
      </c>
      <c r="J9991">
        <f ca="1"/>
        <v>-1.2279737090114624</v>
      </c>
      <c r="K9991">
        <f ca="1"/>
        <v>0.47448331169414537</v>
      </c>
      <c r="L9991">
        <f ca="1"/>
        <v>-4.290031403190107</v>
      </c>
      <c r="M9991">
        <f t="shared" ca="1" si="156"/>
        <v>-0.14956612397590127</v>
      </c>
      <c r="AA9991" s="7"/>
    </row>
    <row r="9992" spans="1:27" ht="19.899999999999999" x14ac:dyDescent="0.7">
      <c r="A9992">
        <f ca="1"/>
        <v>-0.34024329394808905</v>
      </c>
      <c r="B9992">
        <f ca="1"/>
        <v>-4.9185037005736545</v>
      </c>
      <c r="C9992">
        <f ca="1"/>
        <v>2.4600969826696115</v>
      </c>
      <c r="D9992">
        <f ca="1"/>
        <v>0.11989798948107389</v>
      </c>
      <c r="E9992">
        <f ca="1"/>
        <v>1.009232967360413</v>
      </c>
      <c r="F9992">
        <f ca="1"/>
        <v>4.1837999467295903</v>
      </c>
      <c r="G9992">
        <f ca="1"/>
        <v>-1.6925826462152207</v>
      </c>
      <c r="H9992">
        <f ca="1"/>
        <v>-5.0858374402982003</v>
      </c>
      <c r="I9992">
        <f ca="1"/>
        <v>0.23575407431891549</v>
      </c>
      <c r="J9992">
        <f ca="1"/>
        <v>0.1563825564148793</v>
      </c>
      <c r="K9992">
        <f ca="1"/>
        <v>-5.2495044281977599</v>
      </c>
      <c r="L9992">
        <f ca="1"/>
        <v>0.42015205398524902</v>
      </c>
      <c r="M9992">
        <f t="shared" ca="1" si="156"/>
        <v>-0.72511291152276591</v>
      </c>
      <c r="AA9992" s="7"/>
    </row>
    <row r="9993" spans="1:27" ht="19.899999999999999" x14ac:dyDescent="0.7">
      <c r="A9993">
        <f ca="1"/>
        <v>3.1438855672620676</v>
      </c>
      <c r="B9993">
        <f ca="1"/>
        <v>-1.3199650432216181</v>
      </c>
      <c r="C9993">
        <f ca="1"/>
        <v>2.5890305787944969</v>
      </c>
      <c r="D9993">
        <f ca="1"/>
        <v>-1.8641350184334735</v>
      </c>
      <c r="E9993">
        <f ca="1"/>
        <v>-0.47776125373780776</v>
      </c>
      <c r="F9993">
        <f ca="1"/>
        <v>4.5711172780796492</v>
      </c>
      <c r="G9993">
        <f ca="1"/>
        <v>5.6337130268443811</v>
      </c>
      <c r="H9993">
        <f ca="1"/>
        <v>-5.7436170837182932</v>
      </c>
      <c r="I9993">
        <f ca="1"/>
        <v>5.0346328137675664</v>
      </c>
      <c r="J9993">
        <f ca="1"/>
        <v>-5.8510149502555899</v>
      </c>
      <c r="K9993">
        <f ca="1"/>
        <v>-0.53194581938642038</v>
      </c>
      <c r="L9993">
        <f ca="1"/>
        <v>-5.7636496680798706</v>
      </c>
      <c r="M9993">
        <f t="shared" ca="1" si="156"/>
        <v>-4.8309131007075866E-2</v>
      </c>
      <c r="AA9993" s="7"/>
    </row>
    <row r="9994" spans="1:27" ht="19.899999999999999" x14ac:dyDescent="0.7">
      <c r="A9994">
        <f ca="1"/>
        <v>2.2398165329285042</v>
      </c>
      <c r="B9994">
        <f ca="1"/>
        <v>-4.6813153000387198</v>
      </c>
      <c r="C9994">
        <f ca="1"/>
        <v>1.3432996058366369</v>
      </c>
      <c r="D9994">
        <f ca="1"/>
        <v>1.8791779239092747</v>
      </c>
      <c r="E9994">
        <f ca="1"/>
        <v>-3.4497424502679221</v>
      </c>
      <c r="F9994">
        <f ca="1"/>
        <v>2.1090441347637672</v>
      </c>
      <c r="G9994">
        <f ca="1"/>
        <v>5.8760398268719198</v>
      </c>
      <c r="H9994">
        <f ca="1"/>
        <v>0.82367075764373432</v>
      </c>
      <c r="I9994">
        <f ca="1"/>
        <v>1.5513352461176053</v>
      </c>
      <c r="J9994">
        <f ca="1"/>
        <v>-1.2036862548242713</v>
      </c>
      <c r="K9994">
        <f ca="1"/>
        <v>-1.9586584834683718</v>
      </c>
      <c r="L9994">
        <f ca="1"/>
        <v>-3.3489042426708933</v>
      </c>
      <c r="M9994">
        <f t="shared" ca="1" si="156"/>
        <v>9.833977473343869E-2</v>
      </c>
      <c r="AA9994" s="7"/>
    </row>
    <row r="9995" spans="1:27" ht="19.899999999999999" x14ac:dyDescent="0.7">
      <c r="A9995">
        <f ca="1"/>
        <v>-3.3731637283514848</v>
      </c>
      <c r="B9995">
        <f ca="1"/>
        <v>3.5592861293102462</v>
      </c>
      <c r="C9995">
        <f ca="1"/>
        <v>-3.7544541013915698</v>
      </c>
      <c r="D9995">
        <f ca="1"/>
        <v>3.0768350531973265</v>
      </c>
      <c r="E9995">
        <f ca="1"/>
        <v>-5.1225800636301022</v>
      </c>
      <c r="F9995">
        <f ca="1"/>
        <v>-2.0296500723578799</v>
      </c>
      <c r="G9995">
        <f ca="1"/>
        <v>4.7703621327343964</v>
      </c>
      <c r="H9995">
        <f ca="1"/>
        <v>-4.3584910689106984</v>
      </c>
      <c r="I9995">
        <f ca="1"/>
        <v>1.1449651313157112</v>
      </c>
      <c r="J9995">
        <f ca="1"/>
        <v>-5.3437910524991832</v>
      </c>
      <c r="K9995">
        <f ca="1"/>
        <v>-5.746861528484196</v>
      </c>
      <c r="L9995">
        <f ca="1"/>
        <v>4.9629032401433264</v>
      </c>
      <c r="M9995">
        <f t="shared" ca="1" si="156"/>
        <v>-1.0178866607436756</v>
      </c>
      <c r="AA9995" s="7"/>
    </row>
    <row r="9996" spans="1:27" ht="19.899999999999999" x14ac:dyDescent="0.7">
      <c r="A9996">
        <f ca="1"/>
        <v>-0.59959044514865223</v>
      </c>
      <c r="B9996">
        <f ca="1"/>
        <v>0.92162910279954691</v>
      </c>
      <c r="C9996">
        <f ca="1"/>
        <v>3.1332684082099167</v>
      </c>
      <c r="D9996">
        <f ca="1"/>
        <v>4.2430921658058054</v>
      </c>
      <c r="E9996">
        <f ca="1"/>
        <v>-1.0829338031712998</v>
      </c>
      <c r="F9996">
        <f ca="1"/>
        <v>5.3032714775296981</v>
      </c>
      <c r="G9996">
        <f ca="1"/>
        <v>5.0266723271917142</v>
      </c>
      <c r="H9996">
        <f ca="1"/>
        <v>-5.2692553720876489</v>
      </c>
      <c r="I9996">
        <f ca="1"/>
        <v>2.9712226129424995</v>
      </c>
      <c r="J9996">
        <f ca="1"/>
        <v>-3.3219938331385537</v>
      </c>
      <c r="K9996">
        <f ca="1"/>
        <v>4.8194400696806898</v>
      </c>
      <c r="L9996">
        <f ca="1"/>
        <v>-5.032774564797827</v>
      </c>
      <c r="M9996">
        <f t="shared" ca="1" si="156"/>
        <v>0.92600401215132422</v>
      </c>
      <c r="AA9996" s="7"/>
    </row>
    <row r="9997" spans="1:27" ht="19.899999999999999" x14ac:dyDescent="0.7">
      <c r="A9997">
        <f ca="1"/>
        <v>0.54900096951500199</v>
      </c>
      <c r="B9997">
        <f ca="1"/>
        <v>-2.5272115111748619</v>
      </c>
      <c r="C9997">
        <f ca="1"/>
        <v>-4.277623973338657</v>
      </c>
      <c r="D9997">
        <f ca="1"/>
        <v>-2.8909912718624513</v>
      </c>
      <c r="E9997">
        <f ca="1"/>
        <v>-5.6058960868139858</v>
      </c>
      <c r="F9997">
        <f ca="1"/>
        <v>-4.0849327124781256</v>
      </c>
      <c r="G9997">
        <f ca="1"/>
        <v>-1.4130649581153811</v>
      </c>
      <c r="H9997">
        <f ca="1"/>
        <v>-4.3114992026248657</v>
      </c>
      <c r="I9997">
        <f ca="1"/>
        <v>-0.60726935237477875</v>
      </c>
      <c r="J9997">
        <f ca="1"/>
        <v>-1.0796018078120451</v>
      </c>
      <c r="K9997">
        <f ca="1"/>
        <v>-2.6170785570059687</v>
      </c>
      <c r="L9997">
        <f ca="1"/>
        <v>3.7821924616608875</v>
      </c>
      <c r="M9997">
        <f t="shared" ca="1" si="156"/>
        <v>-2.0903313335354357</v>
      </c>
      <c r="AA9997" s="7"/>
    </row>
    <row r="9998" spans="1:27" ht="19.899999999999999" x14ac:dyDescent="0.7">
      <c r="A9998">
        <f ca="1"/>
        <v>5.9474174301980751</v>
      </c>
      <c r="B9998">
        <f ca="1"/>
        <v>0.41623219501544728</v>
      </c>
      <c r="C9998">
        <f ca="1"/>
        <v>1.8131603748836236</v>
      </c>
      <c r="D9998">
        <f ca="1"/>
        <v>-2.6647130797744065</v>
      </c>
      <c r="E9998">
        <f ca="1"/>
        <v>2.1760924279449041</v>
      </c>
      <c r="F9998">
        <f ca="1"/>
        <v>-2.0399120265707502</v>
      </c>
      <c r="G9998">
        <f ca="1"/>
        <v>3.2044179214367174</v>
      </c>
      <c r="H9998">
        <f ca="1"/>
        <v>0.73655604395219054</v>
      </c>
      <c r="I9998">
        <f ca="1"/>
        <v>2.3313463633486489</v>
      </c>
      <c r="J9998">
        <f ca="1"/>
        <v>-5.2040560731226657</v>
      </c>
      <c r="K9998">
        <f ca="1"/>
        <v>4.5851759890642043</v>
      </c>
      <c r="L9998">
        <f ca="1"/>
        <v>-5.6838512885739636</v>
      </c>
      <c r="M9998">
        <f t="shared" ca="1" si="156"/>
        <v>0.46815552315016867</v>
      </c>
      <c r="AA9998" s="7"/>
    </row>
    <row r="9999" spans="1:27" ht="19.899999999999999" x14ac:dyDescent="0.7">
      <c r="A9999">
        <f ca="1"/>
        <v>5.5512908190231673</v>
      </c>
      <c r="B9999">
        <f ca="1"/>
        <v>3.1851844174404746</v>
      </c>
      <c r="C9999">
        <f ca="1"/>
        <v>5.0521800081238295</v>
      </c>
      <c r="D9999">
        <f ca="1"/>
        <v>4.8257516744737821</v>
      </c>
      <c r="E9999">
        <f ca="1"/>
        <v>4.1073104902857382</v>
      </c>
      <c r="F9999">
        <f ca="1"/>
        <v>5.4778328077522405</v>
      </c>
      <c r="G9999">
        <f ca="1"/>
        <v>-0.58293170763130586</v>
      </c>
      <c r="H9999">
        <f ca="1"/>
        <v>5.487449873901741</v>
      </c>
      <c r="I9999">
        <f ca="1"/>
        <v>-3.9497357582029906</v>
      </c>
      <c r="J9999">
        <f ca="1"/>
        <v>-4.5783096496135141</v>
      </c>
      <c r="K9999">
        <f ca="1"/>
        <v>-2.7484531944169266</v>
      </c>
      <c r="L9999">
        <f ca="1"/>
        <v>3.2104876769038384</v>
      </c>
      <c r="M9999">
        <f t="shared" ca="1" si="156"/>
        <v>2.0865047881700058</v>
      </c>
      <c r="AA9999" s="7"/>
    </row>
    <row r="10000" spans="1:27" ht="19.899999999999999" x14ac:dyDescent="0.7">
      <c r="A10000">
        <f ca="1"/>
        <v>2.5529941064755395</v>
      </c>
      <c r="B10000">
        <f ca="1"/>
        <v>-4.9821873894328981</v>
      </c>
      <c r="C10000">
        <f ca="1"/>
        <v>2.9015708163862142</v>
      </c>
      <c r="D10000">
        <f ca="1"/>
        <v>2.1629739453464056</v>
      </c>
      <c r="E10000">
        <f ca="1"/>
        <v>5.4117883031414262</v>
      </c>
      <c r="F10000">
        <f ca="1"/>
        <v>-3.5745059052750605</v>
      </c>
      <c r="G10000">
        <f ca="1"/>
        <v>0.1489653590852944</v>
      </c>
      <c r="H10000">
        <f ca="1"/>
        <v>-0.19085400565172517</v>
      </c>
      <c r="I10000">
        <f ca="1"/>
        <v>-3.5775290691705619</v>
      </c>
      <c r="J10000">
        <f ca="1"/>
        <v>-1.1880653917037938</v>
      </c>
      <c r="K10000">
        <f ca="1"/>
        <v>-0.13857195251080601</v>
      </c>
      <c r="L10000">
        <f ca="1"/>
        <v>5.1645816553248114</v>
      </c>
      <c r="M10000">
        <f t="shared" ca="1" si="156"/>
        <v>0.39093003933457049</v>
      </c>
      <c r="AA10000" s="7"/>
    </row>
    <row r="10001" spans="1:27" ht="19.899999999999999" x14ac:dyDescent="0.7">
      <c r="A10001">
        <f ca="1"/>
        <v>2.7353284454762719</v>
      </c>
      <c r="B10001">
        <f ca="1"/>
        <v>1.7670028161965714</v>
      </c>
      <c r="C10001">
        <f ca="1"/>
        <v>4.6262507609845516</v>
      </c>
      <c r="D10001">
        <f ca="1"/>
        <v>-1.8791199805665162</v>
      </c>
      <c r="E10001">
        <f ca="1"/>
        <v>1.4796431999947233</v>
      </c>
      <c r="F10001">
        <f ca="1"/>
        <v>-2.1348017537910371</v>
      </c>
      <c r="G10001">
        <f ca="1"/>
        <v>-0.64009121875495278</v>
      </c>
      <c r="H10001">
        <f ca="1"/>
        <v>-1.7180316073074957</v>
      </c>
      <c r="I10001">
        <f ca="1"/>
        <v>-4.5930196948910931</v>
      </c>
      <c r="J10001">
        <f ca="1"/>
        <v>0.13696728825927273</v>
      </c>
      <c r="K10001">
        <f ca="1"/>
        <v>-5.6082131147624015</v>
      </c>
      <c r="L10001">
        <f ca="1"/>
        <v>4.7804198975973335</v>
      </c>
      <c r="M10001">
        <f t="shared" ca="1" si="156"/>
        <v>-8.7305413463730996E-2</v>
      </c>
      <c r="AA10001" s="7"/>
    </row>
    <row r="10002" spans="1:27" ht="19.899999999999999" x14ac:dyDescent="0.7">
      <c r="A10002">
        <f ca="1"/>
        <v>-1.3294620270928004</v>
      </c>
      <c r="B10002">
        <f ca="1"/>
        <v>0.2959259950157147</v>
      </c>
      <c r="C10002">
        <f ca="1"/>
        <v>4.2302477991370573</v>
      </c>
      <c r="D10002">
        <f ca="1"/>
        <v>-1.5498785126792542</v>
      </c>
      <c r="E10002">
        <f ca="1"/>
        <v>4.0369489011560322</v>
      </c>
      <c r="F10002">
        <f ca="1"/>
        <v>0.37475415412103441</v>
      </c>
      <c r="G10002">
        <f ca="1"/>
        <v>4.52519521419286</v>
      </c>
      <c r="H10002">
        <f ca="1"/>
        <v>-2.9310029284551558</v>
      </c>
      <c r="I10002">
        <f ca="1"/>
        <v>-1.3070717942764567</v>
      </c>
      <c r="J10002">
        <f ca="1"/>
        <v>-3.5870449236433295</v>
      </c>
      <c r="K10002">
        <f ca="1"/>
        <v>-2.5896393470002472</v>
      </c>
      <c r="L10002">
        <f ca="1"/>
        <v>5.428665308911353</v>
      </c>
      <c r="M10002">
        <f t="shared" ca="1" si="156"/>
        <v>0.46646981994890074</v>
      </c>
      <c r="AA10002" s="7"/>
    </row>
    <row r="10003" spans="1:27" ht="19.899999999999999" x14ac:dyDescent="0.7">
      <c r="A10003" s="3">
        <f ca="1"/>
        <v>2.4461930378408319</v>
      </c>
      <c r="B10003" s="3">
        <f ca="1"/>
        <v>-5.4540708335101762</v>
      </c>
      <c r="C10003" s="3">
        <f ca="1"/>
        <v>-4.0898578655850448</v>
      </c>
      <c r="D10003" s="3">
        <f ca="1"/>
        <v>-3.5752392357061522</v>
      </c>
      <c r="E10003" s="3">
        <f ca="1"/>
        <v>-1.1577116460882237</v>
      </c>
      <c r="F10003" s="3">
        <f ca="1"/>
        <v>0.74832041060143073</v>
      </c>
      <c r="G10003" s="3">
        <f ca="1"/>
        <v>-3.0227311849736465</v>
      </c>
      <c r="H10003" s="3">
        <f ca="1"/>
        <v>2.0419755677739593</v>
      </c>
      <c r="I10003" s="3">
        <f ca="1"/>
        <v>-2.001019187888903</v>
      </c>
      <c r="J10003" s="3">
        <f ca="1"/>
        <v>-3.6560951207168531</v>
      </c>
      <c r="K10003" s="3">
        <f ca="1"/>
        <v>-3.4798456125566819</v>
      </c>
      <c r="L10003" s="3">
        <f ca="1"/>
        <v>4.239074437515483</v>
      </c>
      <c r="M10003" s="3">
        <f t="shared" ca="1" si="156"/>
        <v>-1.4134172694411646</v>
      </c>
      <c r="AA10003" s="7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36455-9FC8-4E9A-9970-0EBF6C5C9F63}">
  <dimension ref="A1:G87"/>
  <sheetViews>
    <sheetView workbookViewId="0">
      <selection activeCell="B7" sqref="B7"/>
    </sheetView>
  </sheetViews>
  <sheetFormatPr defaultRowHeight="17.649999999999999" x14ac:dyDescent="0.7"/>
  <cols>
    <col min="2" max="3" width="9" customWidth="1"/>
  </cols>
  <sheetData>
    <row r="1" spans="1:6" x14ac:dyDescent="0.7">
      <c r="A1" s="1" t="s">
        <v>44</v>
      </c>
      <c r="B1" s="1"/>
      <c r="C1" s="6"/>
      <c r="D1" s="6"/>
      <c r="E1" s="6"/>
      <c r="F1" s="6"/>
    </row>
    <row r="3" spans="1:6" x14ac:dyDescent="0.7">
      <c r="A3" s="4" t="s">
        <v>5</v>
      </c>
      <c r="B3" s="5">
        <v>0</v>
      </c>
    </row>
    <row r="4" spans="1:6" x14ac:dyDescent="0.7">
      <c r="A4" s="4" t="s">
        <v>6</v>
      </c>
      <c r="B4" s="5">
        <v>1</v>
      </c>
    </row>
    <row r="6" spans="1:6" x14ac:dyDescent="0.7">
      <c r="A6" s="2" t="s">
        <v>8</v>
      </c>
      <c r="B6" s="2" t="s">
        <v>7</v>
      </c>
      <c r="C6" s="2" t="s">
        <v>11</v>
      </c>
      <c r="D6" s="2" t="s">
        <v>12</v>
      </c>
    </row>
    <row r="7" spans="1:6" x14ac:dyDescent="0.7">
      <c r="A7" cm="1">
        <f t="array" ref="A7:A87">_xlfn.SEQUENCE(81,1,-40,1)/10</f>
        <v>-4</v>
      </c>
      <c r="B7" cm="1">
        <f t="array" ref="B7:B87">_xlfn.NORM.DIST(A7:A87,B3,B4,FALSE)</f>
        <v>1.3383022576488537E-4</v>
      </c>
      <c r="C7" t="e">
        <f>IF(AND(A7&gt;=-1,A7&lt;=1),B7,#N/A)</f>
        <v>#N/A</v>
      </c>
      <c r="D7" t="e">
        <f>IF(AND(A7&gt;=-2,A7&lt;=2),B7,#N/A)</f>
        <v>#N/A</v>
      </c>
    </row>
    <row r="8" spans="1:6" x14ac:dyDescent="0.7">
      <c r="A8">
        <v>-3.9</v>
      </c>
      <c r="B8">
        <v>1.9865547139277272E-4</v>
      </c>
      <c r="C8" t="e">
        <f t="shared" ref="C8:C71" si="0">IF(AND(A8&gt;=-1,A8&lt;=1),B8,#N/A)</f>
        <v>#N/A</v>
      </c>
      <c r="D8" t="e">
        <f t="shared" ref="D8:D71" si="1">IF(AND(A8&gt;=-2,A8&lt;=2),B8,#N/A)</f>
        <v>#N/A</v>
      </c>
    </row>
    <row r="9" spans="1:6" x14ac:dyDescent="0.7">
      <c r="A9">
        <v>-3.8</v>
      </c>
      <c r="B9">
        <v>2.9194692579146027E-4</v>
      </c>
      <c r="C9" t="e">
        <f t="shared" si="0"/>
        <v>#N/A</v>
      </c>
      <c r="D9" t="e">
        <f t="shared" si="1"/>
        <v>#N/A</v>
      </c>
    </row>
    <row r="10" spans="1:6" x14ac:dyDescent="0.7">
      <c r="A10">
        <v>-3.7</v>
      </c>
      <c r="B10">
        <v>4.2478027055075143E-4</v>
      </c>
      <c r="C10" t="e">
        <f t="shared" si="0"/>
        <v>#N/A</v>
      </c>
      <c r="D10" t="e">
        <f t="shared" si="1"/>
        <v>#N/A</v>
      </c>
    </row>
    <row r="11" spans="1:6" x14ac:dyDescent="0.7">
      <c r="A11">
        <v>-3.6</v>
      </c>
      <c r="B11">
        <v>6.119019301137719E-4</v>
      </c>
      <c r="C11" t="e">
        <f t="shared" si="0"/>
        <v>#N/A</v>
      </c>
      <c r="D11" t="e">
        <f t="shared" si="1"/>
        <v>#N/A</v>
      </c>
    </row>
    <row r="12" spans="1:6" x14ac:dyDescent="0.7">
      <c r="A12">
        <v>-3.5</v>
      </c>
      <c r="B12">
        <v>8.7268269504576015E-4</v>
      </c>
      <c r="C12" t="e">
        <f t="shared" si="0"/>
        <v>#N/A</v>
      </c>
      <c r="D12" t="e">
        <f t="shared" si="1"/>
        <v>#N/A</v>
      </c>
    </row>
    <row r="13" spans="1:6" x14ac:dyDescent="0.7">
      <c r="A13">
        <v>-3.4</v>
      </c>
      <c r="B13">
        <v>1.2322191684730199E-3</v>
      </c>
      <c r="C13" t="e">
        <f t="shared" si="0"/>
        <v>#N/A</v>
      </c>
      <c r="D13" t="e">
        <f t="shared" si="1"/>
        <v>#N/A</v>
      </c>
    </row>
    <row r="14" spans="1:6" x14ac:dyDescent="0.7">
      <c r="A14">
        <v>-3.3</v>
      </c>
      <c r="B14">
        <v>1.7225689390536812E-3</v>
      </c>
      <c r="C14" t="e">
        <f t="shared" si="0"/>
        <v>#N/A</v>
      </c>
      <c r="D14" t="e">
        <f t="shared" si="1"/>
        <v>#N/A</v>
      </c>
    </row>
    <row r="15" spans="1:6" x14ac:dyDescent="0.7">
      <c r="A15">
        <v>-3.2</v>
      </c>
      <c r="B15">
        <v>2.3840882014648404E-3</v>
      </c>
      <c r="C15" t="e">
        <f t="shared" si="0"/>
        <v>#N/A</v>
      </c>
      <c r="D15" t="e">
        <f t="shared" si="1"/>
        <v>#N/A</v>
      </c>
    </row>
    <row r="16" spans="1:6" x14ac:dyDescent="0.7">
      <c r="A16">
        <v>-3.1</v>
      </c>
      <c r="B16">
        <v>3.2668190561999182E-3</v>
      </c>
      <c r="C16" t="e">
        <f t="shared" si="0"/>
        <v>#N/A</v>
      </c>
      <c r="D16" t="e">
        <f t="shared" si="1"/>
        <v>#N/A</v>
      </c>
    </row>
    <row r="17" spans="1:7" x14ac:dyDescent="0.7">
      <c r="A17">
        <v>-3</v>
      </c>
      <c r="B17">
        <v>4.4318484119380075E-3</v>
      </c>
      <c r="C17" t="e">
        <f t="shared" si="0"/>
        <v>#N/A</v>
      </c>
      <c r="D17" t="e">
        <f t="shared" si="1"/>
        <v>#N/A</v>
      </c>
    </row>
    <row r="18" spans="1:7" x14ac:dyDescent="0.7">
      <c r="A18">
        <v>-2.9</v>
      </c>
      <c r="B18">
        <v>5.9525324197758538E-3</v>
      </c>
      <c r="C18" t="e">
        <f t="shared" si="0"/>
        <v>#N/A</v>
      </c>
      <c r="D18" t="e">
        <f t="shared" si="1"/>
        <v>#N/A</v>
      </c>
    </row>
    <row r="19" spans="1:7" x14ac:dyDescent="0.7">
      <c r="A19">
        <v>-2.8</v>
      </c>
      <c r="B19">
        <v>7.9154515829799686E-3</v>
      </c>
      <c r="C19" t="e">
        <f t="shared" si="0"/>
        <v>#N/A</v>
      </c>
      <c r="D19" t="e">
        <f t="shared" si="1"/>
        <v>#N/A</v>
      </c>
    </row>
    <row r="20" spans="1:7" x14ac:dyDescent="0.7">
      <c r="A20">
        <v>-2.7</v>
      </c>
      <c r="B20">
        <v>1.0420934814422592E-2</v>
      </c>
      <c r="C20" t="e">
        <f t="shared" si="0"/>
        <v>#N/A</v>
      </c>
      <c r="D20" t="e">
        <f t="shared" si="1"/>
        <v>#N/A</v>
      </c>
    </row>
    <row r="21" spans="1:7" x14ac:dyDescent="0.7">
      <c r="A21">
        <v>-2.6</v>
      </c>
      <c r="B21">
        <v>1.3582969233685613E-2</v>
      </c>
      <c r="C21" t="e">
        <f t="shared" si="0"/>
        <v>#N/A</v>
      </c>
      <c r="D21" t="e">
        <f t="shared" si="1"/>
        <v>#N/A</v>
      </c>
    </row>
    <row r="22" spans="1:7" x14ac:dyDescent="0.7">
      <c r="A22">
        <v>-2.5</v>
      </c>
      <c r="B22">
        <v>1.752830049356854E-2</v>
      </c>
      <c r="C22" t="e">
        <f t="shared" si="0"/>
        <v>#N/A</v>
      </c>
      <c r="D22" t="e">
        <f t="shared" si="1"/>
        <v>#N/A</v>
      </c>
    </row>
    <row r="23" spans="1:7" x14ac:dyDescent="0.7">
      <c r="A23">
        <v>-2.4</v>
      </c>
      <c r="B23">
        <v>2.2394530294842899E-2</v>
      </c>
      <c r="C23" t="e">
        <f t="shared" si="0"/>
        <v>#N/A</v>
      </c>
      <c r="D23" t="e">
        <f t="shared" si="1"/>
        <v>#N/A</v>
      </c>
    </row>
    <row r="24" spans="1:7" x14ac:dyDescent="0.7">
      <c r="A24">
        <v>-2.2999999999999998</v>
      </c>
      <c r="B24">
        <v>2.8327037741601186E-2</v>
      </c>
      <c r="C24" t="e">
        <f t="shared" si="0"/>
        <v>#N/A</v>
      </c>
      <c r="D24" t="e">
        <f t="shared" si="1"/>
        <v>#N/A</v>
      </c>
    </row>
    <row r="25" spans="1:7" x14ac:dyDescent="0.7">
      <c r="A25">
        <v>-2.2000000000000002</v>
      </c>
      <c r="B25">
        <v>3.5474592846231424E-2</v>
      </c>
      <c r="C25" t="e">
        <f t="shared" si="0"/>
        <v>#N/A</v>
      </c>
      <c r="D25" t="e">
        <f t="shared" si="1"/>
        <v>#N/A</v>
      </c>
      <c r="F25" s="1" t="s">
        <v>39</v>
      </c>
      <c r="G25" s="1"/>
    </row>
    <row r="26" spans="1:7" x14ac:dyDescent="0.7">
      <c r="A26">
        <v>-2.1</v>
      </c>
      <c r="B26">
        <v>4.3983595980427191E-2</v>
      </c>
      <c r="C26" t="e">
        <f t="shared" si="0"/>
        <v>#N/A</v>
      </c>
      <c r="D26" t="e">
        <f t="shared" si="1"/>
        <v>#N/A</v>
      </c>
      <c r="F26" s="19">
        <f>_xlfn.NORM.S.DIST(1,TRUE)-_xlfn.NORM.S.DIST(-1,TRUE)</f>
        <v>0.68268949213708607</v>
      </c>
      <c r="G26" s="10" t="s">
        <v>40</v>
      </c>
    </row>
    <row r="27" spans="1:7" x14ac:dyDescent="0.7">
      <c r="A27">
        <v>-2</v>
      </c>
      <c r="B27">
        <v>5.3990966513188063E-2</v>
      </c>
      <c r="C27" t="e">
        <f t="shared" si="0"/>
        <v>#N/A</v>
      </c>
      <c r="D27">
        <f t="shared" si="1"/>
        <v>5.3990966513188063E-2</v>
      </c>
      <c r="F27" s="19">
        <f>_xlfn.NORM.S.DIST(2,TRUE)-_xlfn.NORM.S.DIST(-2,TRUE)</f>
        <v>0.95449973610364158</v>
      </c>
      <c r="G27" s="10" t="s">
        <v>41</v>
      </c>
    </row>
    <row r="28" spans="1:7" x14ac:dyDescent="0.7">
      <c r="A28">
        <v>-1.9</v>
      </c>
      <c r="B28">
        <v>6.5615814774676595E-2</v>
      </c>
      <c r="C28" t="e">
        <f t="shared" si="0"/>
        <v>#N/A</v>
      </c>
      <c r="D28">
        <f t="shared" si="1"/>
        <v>6.5615814774676595E-2</v>
      </c>
    </row>
    <row r="29" spans="1:7" x14ac:dyDescent="0.7">
      <c r="A29">
        <v>-1.8</v>
      </c>
      <c r="B29">
        <v>7.8950158300894149E-2</v>
      </c>
      <c r="C29" t="e">
        <f t="shared" si="0"/>
        <v>#N/A</v>
      </c>
      <c r="D29">
        <f t="shared" si="1"/>
        <v>7.8950158300894149E-2</v>
      </c>
      <c r="F29" s="10" t="s">
        <v>42</v>
      </c>
    </row>
    <row r="30" spans="1:7" x14ac:dyDescent="0.7">
      <c r="A30">
        <v>-1.7</v>
      </c>
      <c r="B30">
        <v>9.4049077376886947E-2</v>
      </c>
      <c r="C30" t="e">
        <f t="shared" si="0"/>
        <v>#N/A</v>
      </c>
      <c r="D30">
        <f t="shared" si="1"/>
        <v>9.4049077376886947E-2</v>
      </c>
    </row>
    <row r="31" spans="1:7" x14ac:dyDescent="0.7">
      <c r="A31">
        <v>-1.6</v>
      </c>
      <c r="B31">
        <v>0.11092083467945554</v>
      </c>
      <c r="C31" t="e">
        <f t="shared" si="0"/>
        <v>#N/A</v>
      </c>
      <c r="D31">
        <f t="shared" si="1"/>
        <v>0.11092083467945554</v>
      </c>
      <c r="F31" s="10" t="s">
        <v>45</v>
      </c>
    </row>
    <row r="32" spans="1:7" x14ac:dyDescent="0.7">
      <c r="A32">
        <v>-1.5</v>
      </c>
      <c r="B32">
        <v>0.12951759566589174</v>
      </c>
      <c r="C32" t="e">
        <f t="shared" si="0"/>
        <v>#N/A</v>
      </c>
      <c r="D32">
        <f t="shared" si="1"/>
        <v>0.12951759566589174</v>
      </c>
      <c r="F32" s="10" t="s">
        <v>46</v>
      </c>
    </row>
    <row r="33" spans="1:4" x14ac:dyDescent="0.7">
      <c r="A33">
        <v>-1.4</v>
      </c>
      <c r="B33">
        <v>0.14972746563574488</v>
      </c>
      <c r="C33" t="e">
        <f t="shared" si="0"/>
        <v>#N/A</v>
      </c>
      <c r="D33">
        <f t="shared" si="1"/>
        <v>0.14972746563574488</v>
      </c>
    </row>
    <row r="34" spans="1:4" x14ac:dyDescent="0.7">
      <c r="A34">
        <v>-1.3</v>
      </c>
      <c r="B34">
        <v>0.17136859204780736</v>
      </c>
      <c r="C34" t="e">
        <f t="shared" si="0"/>
        <v>#N/A</v>
      </c>
      <c r="D34">
        <f t="shared" si="1"/>
        <v>0.17136859204780736</v>
      </c>
    </row>
    <row r="35" spans="1:4" x14ac:dyDescent="0.7">
      <c r="A35">
        <v>-1.2</v>
      </c>
      <c r="B35">
        <v>0.19418605498321295</v>
      </c>
      <c r="C35" t="e">
        <f t="shared" si="0"/>
        <v>#N/A</v>
      </c>
      <c r="D35">
        <f t="shared" si="1"/>
        <v>0.19418605498321295</v>
      </c>
    </row>
    <row r="36" spans="1:4" x14ac:dyDescent="0.7">
      <c r="A36">
        <v>-1.1000000000000001</v>
      </c>
      <c r="B36">
        <v>0.21785217703255053</v>
      </c>
      <c r="C36" t="e">
        <f t="shared" si="0"/>
        <v>#N/A</v>
      </c>
      <c r="D36">
        <f t="shared" si="1"/>
        <v>0.21785217703255053</v>
      </c>
    </row>
    <row r="37" spans="1:4" x14ac:dyDescent="0.7">
      <c r="A37">
        <v>-1</v>
      </c>
      <c r="B37">
        <v>0.24197072451914337</v>
      </c>
      <c r="C37">
        <f t="shared" si="0"/>
        <v>0.24197072451914337</v>
      </c>
      <c r="D37">
        <f t="shared" si="1"/>
        <v>0.24197072451914337</v>
      </c>
    </row>
    <row r="38" spans="1:4" x14ac:dyDescent="0.7">
      <c r="A38">
        <v>-0.9</v>
      </c>
      <c r="B38">
        <v>0.26608524989875482</v>
      </c>
      <c r="C38">
        <f t="shared" si="0"/>
        <v>0.26608524989875482</v>
      </c>
      <c r="D38">
        <f t="shared" si="1"/>
        <v>0.26608524989875482</v>
      </c>
    </row>
    <row r="39" spans="1:4" x14ac:dyDescent="0.7">
      <c r="A39">
        <v>-0.8</v>
      </c>
      <c r="B39">
        <v>0.28969155276148273</v>
      </c>
      <c r="C39">
        <f t="shared" si="0"/>
        <v>0.28969155276148273</v>
      </c>
      <c r="D39">
        <f t="shared" si="1"/>
        <v>0.28969155276148273</v>
      </c>
    </row>
    <row r="40" spans="1:4" x14ac:dyDescent="0.7">
      <c r="A40">
        <v>-0.7</v>
      </c>
      <c r="B40">
        <v>0.31225393336676127</v>
      </c>
      <c r="C40">
        <f t="shared" si="0"/>
        <v>0.31225393336676127</v>
      </c>
      <c r="D40">
        <f t="shared" si="1"/>
        <v>0.31225393336676127</v>
      </c>
    </row>
    <row r="41" spans="1:4" x14ac:dyDescent="0.7">
      <c r="A41">
        <v>-0.6</v>
      </c>
      <c r="B41">
        <v>0.33322460289179967</v>
      </c>
      <c r="C41">
        <f t="shared" si="0"/>
        <v>0.33322460289179967</v>
      </c>
      <c r="D41">
        <f t="shared" si="1"/>
        <v>0.33322460289179967</v>
      </c>
    </row>
    <row r="42" spans="1:4" x14ac:dyDescent="0.7">
      <c r="A42">
        <v>-0.5</v>
      </c>
      <c r="B42">
        <v>0.35206532676429952</v>
      </c>
      <c r="C42">
        <f t="shared" si="0"/>
        <v>0.35206532676429952</v>
      </c>
      <c r="D42">
        <f t="shared" si="1"/>
        <v>0.35206532676429952</v>
      </c>
    </row>
    <row r="43" spans="1:4" x14ac:dyDescent="0.7">
      <c r="A43">
        <v>-0.4</v>
      </c>
      <c r="B43">
        <v>0.36827014030332333</v>
      </c>
      <c r="C43">
        <f t="shared" si="0"/>
        <v>0.36827014030332333</v>
      </c>
      <c r="D43">
        <f t="shared" si="1"/>
        <v>0.36827014030332333</v>
      </c>
    </row>
    <row r="44" spans="1:4" x14ac:dyDescent="0.7">
      <c r="A44">
        <v>-0.3</v>
      </c>
      <c r="B44">
        <v>0.38138781546052414</v>
      </c>
      <c r="C44">
        <f t="shared" si="0"/>
        <v>0.38138781546052414</v>
      </c>
      <c r="D44">
        <f t="shared" si="1"/>
        <v>0.38138781546052414</v>
      </c>
    </row>
    <row r="45" spans="1:4" x14ac:dyDescent="0.7">
      <c r="A45">
        <v>-0.2</v>
      </c>
      <c r="B45">
        <v>0.39104269397545588</v>
      </c>
      <c r="C45">
        <f t="shared" si="0"/>
        <v>0.39104269397545588</v>
      </c>
      <c r="D45">
        <f t="shared" si="1"/>
        <v>0.39104269397545588</v>
      </c>
    </row>
    <row r="46" spans="1:4" x14ac:dyDescent="0.7">
      <c r="A46">
        <v>-0.1</v>
      </c>
      <c r="B46">
        <v>0.39695254747701181</v>
      </c>
      <c r="C46">
        <f t="shared" si="0"/>
        <v>0.39695254747701181</v>
      </c>
      <c r="D46">
        <f t="shared" si="1"/>
        <v>0.39695254747701181</v>
      </c>
    </row>
    <row r="47" spans="1:4" x14ac:dyDescent="0.7">
      <c r="A47">
        <v>0</v>
      </c>
      <c r="B47">
        <v>0.3989422804014327</v>
      </c>
      <c r="C47">
        <f t="shared" si="0"/>
        <v>0.3989422804014327</v>
      </c>
      <c r="D47">
        <f t="shared" si="1"/>
        <v>0.3989422804014327</v>
      </c>
    </row>
    <row r="48" spans="1:4" x14ac:dyDescent="0.7">
      <c r="A48">
        <v>0.1</v>
      </c>
      <c r="B48">
        <v>0.39695254747701181</v>
      </c>
      <c r="C48">
        <f t="shared" si="0"/>
        <v>0.39695254747701181</v>
      </c>
      <c r="D48">
        <f t="shared" si="1"/>
        <v>0.39695254747701181</v>
      </c>
    </row>
    <row r="49" spans="1:4" x14ac:dyDescent="0.7">
      <c r="A49">
        <v>0.2</v>
      </c>
      <c r="B49">
        <v>0.39104269397545588</v>
      </c>
      <c r="C49">
        <f t="shared" si="0"/>
        <v>0.39104269397545588</v>
      </c>
      <c r="D49">
        <f t="shared" si="1"/>
        <v>0.39104269397545588</v>
      </c>
    </row>
    <row r="50" spans="1:4" x14ac:dyDescent="0.7">
      <c r="A50">
        <v>0.3</v>
      </c>
      <c r="B50">
        <v>0.38138781546052414</v>
      </c>
      <c r="C50">
        <f t="shared" si="0"/>
        <v>0.38138781546052414</v>
      </c>
      <c r="D50">
        <f t="shared" si="1"/>
        <v>0.38138781546052414</v>
      </c>
    </row>
    <row r="51" spans="1:4" x14ac:dyDescent="0.7">
      <c r="A51">
        <v>0.4</v>
      </c>
      <c r="B51">
        <v>0.36827014030332333</v>
      </c>
      <c r="C51">
        <f t="shared" si="0"/>
        <v>0.36827014030332333</v>
      </c>
      <c r="D51">
        <f t="shared" si="1"/>
        <v>0.36827014030332333</v>
      </c>
    </row>
    <row r="52" spans="1:4" x14ac:dyDescent="0.7">
      <c r="A52">
        <v>0.5</v>
      </c>
      <c r="B52">
        <v>0.35206532676429952</v>
      </c>
      <c r="C52">
        <f t="shared" si="0"/>
        <v>0.35206532676429952</v>
      </c>
      <c r="D52">
        <f t="shared" si="1"/>
        <v>0.35206532676429952</v>
      </c>
    </row>
    <row r="53" spans="1:4" x14ac:dyDescent="0.7">
      <c r="A53">
        <v>0.6</v>
      </c>
      <c r="B53">
        <v>0.33322460289179967</v>
      </c>
      <c r="C53">
        <f t="shared" si="0"/>
        <v>0.33322460289179967</v>
      </c>
      <c r="D53">
        <f t="shared" si="1"/>
        <v>0.33322460289179967</v>
      </c>
    </row>
    <row r="54" spans="1:4" x14ac:dyDescent="0.7">
      <c r="A54">
        <v>0.7</v>
      </c>
      <c r="B54">
        <v>0.31225393336676127</v>
      </c>
      <c r="C54">
        <f t="shared" si="0"/>
        <v>0.31225393336676127</v>
      </c>
      <c r="D54">
        <f t="shared" si="1"/>
        <v>0.31225393336676127</v>
      </c>
    </row>
    <row r="55" spans="1:4" x14ac:dyDescent="0.7">
      <c r="A55">
        <v>0.8</v>
      </c>
      <c r="B55">
        <v>0.28969155276148273</v>
      </c>
      <c r="C55">
        <f t="shared" si="0"/>
        <v>0.28969155276148273</v>
      </c>
      <c r="D55">
        <f t="shared" si="1"/>
        <v>0.28969155276148273</v>
      </c>
    </row>
    <row r="56" spans="1:4" x14ac:dyDescent="0.7">
      <c r="A56">
        <v>0.9</v>
      </c>
      <c r="B56">
        <v>0.26608524989875482</v>
      </c>
      <c r="C56">
        <f t="shared" si="0"/>
        <v>0.26608524989875482</v>
      </c>
      <c r="D56">
        <f t="shared" si="1"/>
        <v>0.26608524989875482</v>
      </c>
    </row>
    <row r="57" spans="1:4" x14ac:dyDescent="0.7">
      <c r="A57">
        <v>1</v>
      </c>
      <c r="B57">
        <v>0.24197072451914337</v>
      </c>
      <c r="C57">
        <f t="shared" si="0"/>
        <v>0.24197072451914337</v>
      </c>
      <c r="D57">
        <f t="shared" si="1"/>
        <v>0.24197072451914337</v>
      </c>
    </row>
    <row r="58" spans="1:4" x14ac:dyDescent="0.7">
      <c r="A58">
        <v>1.1000000000000001</v>
      </c>
      <c r="B58">
        <v>0.21785217703255053</v>
      </c>
      <c r="C58" t="e">
        <f t="shared" si="0"/>
        <v>#N/A</v>
      </c>
      <c r="D58">
        <f t="shared" si="1"/>
        <v>0.21785217703255053</v>
      </c>
    </row>
    <row r="59" spans="1:4" x14ac:dyDescent="0.7">
      <c r="A59">
        <v>1.2</v>
      </c>
      <c r="B59">
        <v>0.19418605498321295</v>
      </c>
      <c r="C59" t="e">
        <f t="shared" si="0"/>
        <v>#N/A</v>
      </c>
      <c r="D59">
        <f t="shared" si="1"/>
        <v>0.19418605498321295</v>
      </c>
    </row>
    <row r="60" spans="1:4" x14ac:dyDescent="0.7">
      <c r="A60">
        <v>1.3</v>
      </c>
      <c r="B60">
        <v>0.17136859204780736</v>
      </c>
      <c r="C60" t="e">
        <f t="shared" si="0"/>
        <v>#N/A</v>
      </c>
      <c r="D60">
        <f t="shared" si="1"/>
        <v>0.17136859204780736</v>
      </c>
    </row>
    <row r="61" spans="1:4" x14ac:dyDescent="0.7">
      <c r="A61">
        <v>1.4</v>
      </c>
      <c r="B61">
        <v>0.14972746563574488</v>
      </c>
      <c r="C61" t="e">
        <f t="shared" si="0"/>
        <v>#N/A</v>
      </c>
      <c r="D61">
        <f t="shared" si="1"/>
        <v>0.14972746563574488</v>
      </c>
    </row>
    <row r="62" spans="1:4" x14ac:dyDescent="0.7">
      <c r="A62">
        <v>1.5</v>
      </c>
      <c r="B62">
        <v>0.12951759566589174</v>
      </c>
      <c r="C62" t="e">
        <f t="shared" si="0"/>
        <v>#N/A</v>
      </c>
      <c r="D62">
        <f t="shared" si="1"/>
        <v>0.12951759566589174</v>
      </c>
    </row>
    <row r="63" spans="1:4" x14ac:dyDescent="0.7">
      <c r="A63">
        <v>1.6</v>
      </c>
      <c r="B63">
        <v>0.11092083467945554</v>
      </c>
      <c r="C63" t="e">
        <f t="shared" si="0"/>
        <v>#N/A</v>
      </c>
      <c r="D63">
        <f t="shared" si="1"/>
        <v>0.11092083467945554</v>
      </c>
    </row>
    <row r="64" spans="1:4" x14ac:dyDescent="0.7">
      <c r="A64">
        <v>1.7</v>
      </c>
      <c r="B64">
        <v>9.4049077376886947E-2</v>
      </c>
      <c r="C64" t="e">
        <f t="shared" si="0"/>
        <v>#N/A</v>
      </c>
      <c r="D64">
        <f t="shared" si="1"/>
        <v>9.4049077376886947E-2</v>
      </c>
    </row>
    <row r="65" spans="1:4" x14ac:dyDescent="0.7">
      <c r="A65">
        <v>1.8</v>
      </c>
      <c r="B65">
        <v>7.8950158300894149E-2</v>
      </c>
      <c r="C65" t="e">
        <f t="shared" si="0"/>
        <v>#N/A</v>
      </c>
      <c r="D65">
        <f t="shared" si="1"/>
        <v>7.8950158300894149E-2</v>
      </c>
    </row>
    <row r="66" spans="1:4" x14ac:dyDescent="0.7">
      <c r="A66">
        <v>1.9</v>
      </c>
      <c r="B66">
        <v>6.5615814774676595E-2</v>
      </c>
      <c r="C66" t="e">
        <f t="shared" si="0"/>
        <v>#N/A</v>
      </c>
      <c r="D66">
        <f t="shared" si="1"/>
        <v>6.5615814774676595E-2</v>
      </c>
    </row>
    <row r="67" spans="1:4" x14ac:dyDescent="0.7">
      <c r="A67">
        <v>2</v>
      </c>
      <c r="B67">
        <v>5.3990966513188063E-2</v>
      </c>
      <c r="C67" t="e">
        <f t="shared" si="0"/>
        <v>#N/A</v>
      </c>
      <c r="D67">
        <f t="shared" si="1"/>
        <v>5.3990966513188063E-2</v>
      </c>
    </row>
    <row r="68" spans="1:4" x14ac:dyDescent="0.7">
      <c r="A68">
        <v>2.1</v>
      </c>
      <c r="B68">
        <v>4.3983595980427191E-2</v>
      </c>
      <c r="C68" t="e">
        <f t="shared" si="0"/>
        <v>#N/A</v>
      </c>
      <c r="D68" t="e">
        <f t="shared" si="1"/>
        <v>#N/A</v>
      </c>
    </row>
    <row r="69" spans="1:4" x14ac:dyDescent="0.7">
      <c r="A69">
        <v>2.2000000000000002</v>
      </c>
      <c r="B69">
        <v>3.5474592846231424E-2</v>
      </c>
      <c r="C69" t="e">
        <f t="shared" si="0"/>
        <v>#N/A</v>
      </c>
      <c r="D69" t="e">
        <f t="shared" si="1"/>
        <v>#N/A</v>
      </c>
    </row>
    <row r="70" spans="1:4" x14ac:dyDescent="0.7">
      <c r="A70">
        <v>2.2999999999999998</v>
      </c>
      <c r="B70">
        <v>2.8327037741601186E-2</v>
      </c>
      <c r="C70" t="e">
        <f t="shared" si="0"/>
        <v>#N/A</v>
      </c>
      <c r="D70" t="e">
        <f t="shared" si="1"/>
        <v>#N/A</v>
      </c>
    </row>
    <row r="71" spans="1:4" x14ac:dyDescent="0.7">
      <c r="A71">
        <v>2.4</v>
      </c>
      <c r="B71">
        <v>2.2394530294842899E-2</v>
      </c>
      <c r="C71" t="e">
        <f t="shared" si="0"/>
        <v>#N/A</v>
      </c>
      <c r="D71" t="e">
        <f t="shared" si="1"/>
        <v>#N/A</v>
      </c>
    </row>
    <row r="72" spans="1:4" x14ac:dyDescent="0.7">
      <c r="A72">
        <v>2.5</v>
      </c>
      <c r="B72">
        <v>1.752830049356854E-2</v>
      </c>
      <c r="C72" t="e">
        <f t="shared" ref="C72:C87" si="2">IF(AND(A72&gt;=-1,A72&lt;=1),B72,#N/A)</f>
        <v>#N/A</v>
      </c>
      <c r="D72" t="e">
        <f t="shared" ref="D72:D87" si="3">IF(AND(A72&gt;=-2,A72&lt;=2),B72,#N/A)</f>
        <v>#N/A</v>
      </c>
    </row>
    <row r="73" spans="1:4" x14ac:dyDescent="0.7">
      <c r="A73">
        <v>2.6</v>
      </c>
      <c r="B73">
        <v>1.3582969233685613E-2</v>
      </c>
      <c r="C73" t="e">
        <f t="shared" si="2"/>
        <v>#N/A</v>
      </c>
      <c r="D73" t="e">
        <f t="shared" si="3"/>
        <v>#N/A</v>
      </c>
    </row>
    <row r="74" spans="1:4" x14ac:dyDescent="0.7">
      <c r="A74">
        <v>2.7</v>
      </c>
      <c r="B74">
        <v>1.0420934814422592E-2</v>
      </c>
      <c r="C74" t="e">
        <f t="shared" si="2"/>
        <v>#N/A</v>
      </c>
      <c r="D74" t="e">
        <f t="shared" si="3"/>
        <v>#N/A</v>
      </c>
    </row>
    <row r="75" spans="1:4" x14ac:dyDescent="0.7">
      <c r="A75">
        <v>2.8</v>
      </c>
      <c r="B75">
        <v>7.9154515829799686E-3</v>
      </c>
      <c r="C75" t="e">
        <f t="shared" si="2"/>
        <v>#N/A</v>
      </c>
      <c r="D75" t="e">
        <f t="shared" si="3"/>
        <v>#N/A</v>
      </c>
    </row>
    <row r="76" spans="1:4" x14ac:dyDescent="0.7">
      <c r="A76">
        <v>2.9</v>
      </c>
      <c r="B76">
        <v>5.9525324197758538E-3</v>
      </c>
      <c r="C76" t="e">
        <f t="shared" si="2"/>
        <v>#N/A</v>
      </c>
      <c r="D76" t="e">
        <f t="shared" si="3"/>
        <v>#N/A</v>
      </c>
    </row>
    <row r="77" spans="1:4" x14ac:dyDescent="0.7">
      <c r="A77">
        <v>3</v>
      </c>
      <c r="B77">
        <v>4.4318484119380075E-3</v>
      </c>
      <c r="C77" t="e">
        <f t="shared" si="2"/>
        <v>#N/A</v>
      </c>
      <c r="D77" t="e">
        <f t="shared" si="3"/>
        <v>#N/A</v>
      </c>
    </row>
    <row r="78" spans="1:4" x14ac:dyDescent="0.7">
      <c r="A78">
        <v>3.1</v>
      </c>
      <c r="B78">
        <v>3.2668190561999182E-3</v>
      </c>
      <c r="C78" t="e">
        <f t="shared" si="2"/>
        <v>#N/A</v>
      </c>
      <c r="D78" t="e">
        <f t="shared" si="3"/>
        <v>#N/A</v>
      </c>
    </row>
    <row r="79" spans="1:4" x14ac:dyDescent="0.7">
      <c r="A79">
        <v>3.2</v>
      </c>
      <c r="B79">
        <v>2.3840882014648404E-3</v>
      </c>
      <c r="C79" t="e">
        <f t="shared" si="2"/>
        <v>#N/A</v>
      </c>
      <c r="D79" t="e">
        <f t="shared" si="3"/>
        <v>#N/A</v>
      </c>
    </row>
    <row r="80" spans="1:4" x14ac:dyDescent="0.7">
      <c r="A80">
        <v>3.3</v>
      </c>
      <c r="B80">
        <v>1.7225689390536812E-3</v>
      </c>
      <c r="C80" t="e">
        <f t="shared" si="2"/>
        <v>#N/A</v>
      </c>
      <c r="D80" t="e">
        <f t="shared" si="3"/>
        <v>#N/A</v>
      </c>
    </row>
    <row r="81" spans="1:4" x14ac:dyDescent="0.7">
      <c r="A81">
        <v>3.4</v>
      </c>
      <c r="B81">
        <v>1.2322191684730199E-3</v>
      </c>
      <c r="C81" t="e">
        <f t="shared" si="2"/>
        <v>#N/A</v>
      </c>
      <c r="D81" t="e">
        <f t="shared" si="3"/>
        <v>#N/A</v>
      </c>
    </row>
    <row r="82" spans="1:4" x14ac:dyDescent="0.7">
      <c r="A82">
        <v>3.5</v>
      </c>
      <c r="B82">
        <v>8.7268269504576015E-4</v>
      </c>
      <c r="C82" t="e">
        <f t="shared" si="2"/>
        <v>#N/A</v>
      </c>
      <c r="D82" t="e">
        <f t="shared" si="3"/>
        <v>#N/A</v>
      </c>
    </row>
    <row r="83" spans="1:4" x14ac:dyDescent="0.7">
      <c r="A83">
        <v>3.6</v>
      </c>
      <c r="B83">
        <v>6.119019301137719E-4</v>
      </c>
      <c r="C83" t="e">
        <f t="shared" si="2"/>
        <v>#N/A</v>
      </c>
      <c r="D83" t="e">
        <f t="shared" si="3"/>
        <v>#N/A</v>
      </c>
    </row>
    <row r="84" spans="1:4" x14ac:dyDescent="0.7">
      <c r="A84">
        <v>3.7</v>
      </c>
      <c r="B84">
        <v>4.2478027055075143E-4</v>
      </c>
      <c r="C84" t="e">
        <f t="shared" si="2"/>
        <v>#N/A</v>
      </c>
      <c r="D84" t="e">
        <f t="shared" si="3"/>
        <v>#N/A</v>
      </c>
    </row>
    <row r="85" spans="1:4" x14ac:dyDescent="0.7">
      <c r="A85">
        <v>3.8</v>
      </c>
      <c r="B85">
        <v>2.9194692579146027E-4</v>
      </c>
      <c r="C85" t="e">
        <f t="shared" si="2"/>
        <v>#N/A</v>
      </c>
      <c r="D85" t="e">
        <f t="shared" si="3"/>
        <v>#N/A</v>
      </c>
    </row>
    <row r="86" spans="1:4" x14ac:dyDescent="0.7">
      <c r="A86">
        <v>3.9</v>
      </c>
      <c r="B86">
        <v>1.9865547139277272E-4</v>
      </c>
      <c r="C86" t="e">
        <f t="shared" si="2"/>
        <v>#N/A</v>
      </c>
      <c r="D86" t="e">
        <f t="shared" si="3"/>
        <v>#N/A</v>
      </c>
    </row>
    <row r="87" spans="1:4" x14ac:dyDescent="0.7">
      <c r="A87" s="3">
        <v>4</v>
      </c>
      <c r="B87" s="3">
        <v>1.3383022576488537E-4</v>
      </c>
      <c r="C87" s="3" t="e">
        <f t="shared" si="2"/>
        <v>#N/A</v>
      </c>
      <c r="D87" s="3" t="e">
        <f t="shared" si="3"/>
        <v>#N/A</v>
      </c>
    </row>
  </sheetData>
  <phoneticPr fontId="1"/>
  <conditionalFormatting sqref="C7:D87">
    <cfRule type="expression" dxfId="0" priority="1">
      <formula>ISNA(C7)</formula>
    </cfRule>
  </conditionalFormatting>
  <pageMargins left="0.7" right="0.7" top="0.75" bottom="0.75" header="0.3" footer="0.3"/>
  <pageSetup paperSize="9" orientation="portrait" r:id="rId1"/>
  <ignoredErrors>
    <ignoredError sqref="C7:D87" evalError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正規分布</vt:lpstr>
      <vt:lpstr>正規分布 (完成例)</vt:lpstr>
      <vt:lpstr>二項分布と正規分布</vt:lpstr>
      <vt:lpstr>確率密度関数と累積分布関数</vt:lpstr>
      <vt:lpstr>確率密度関数と累積分布関数 (完成例)</vt:lpstr>
      <vt:lpstr>偏差値</vt:lpstr>
      <vt:lpstr>偏差値 (完成例)</vt:lpstr>
      <vt:lpstr>累積分布関数の逆関数</vt:lpstr>
      <vt:lpstr>累積分布関数の逆関数 (完成例)</vt:lpstr>
      <vt:lpstr>→以降は参考</vt:lpstr>
      <vt:lpstr>正規分布 (身長)</vt:lpstr>
      <vt:lpstr>中心極限定理</vt:lpstr>
      <vt:lpstr>信頼度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羽山博</dc:creator>
  <cp:lastModifiedBy>羽山博</cp:lastModifiedBy>
  <dcterms:created xsi:type="dcterms:W3CDTF">2024-05-28T00:13:57Z</dcterms:created>
  <dcterms:modified xsi:type="dcterms:W3CDTF">2024-08-13T21:17:06Z</dcterms:modified>
</cp:coreProperties>
</file>